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tro + contents" sheetId="1" state="visible" r:id="rId2"/>
    <sheet name="Notes and sources" sheetId="2" state="visible" r:id="rId3"/>
    <sheet name="EW_table" sheetId="3" state="visible" r:id="rId4"/>
    <sheet name="EW_data" sheetId="4" state="visible" r:id="rId5"/>
    <sheet name="NI_table" sheetId="5" state="visible" r:id="rId6"/>
    <sheet name="NI_data" sheetId="6" state="visible" r:id="rId7"/>
    <sheet name="Scotland_table" sheetId="7" state="visible" r:id="rId8"/>
    <sheet name="Scotland_data" sheetId="8" state="visible" r:id="rId9"/>
  </sheets>
  <definedNames>
    <definedName function="false" hidden="true" localSheetId="2" name="_xlnm._FilterDatabase" vbProcedure="false">EW_table!$B$6:$AQ$583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<sst xmlns="http://schemas.openxmlformats.org/spreadsheetml/2006/main" count="85856" uniqueCount="1412">
  <si>
    <t xml:space="preserve">Demographic estimates for new parliamentary constituencies</t>
  </si>
  <si>
    <t xml:space="preserve">In this file:</t>
  </si>
  <si>
    <t xml:space="preserve">Notes and sources</t>
  </si>
  <si>
    <t xml:space="preserve">EW_table: Data for England and Wales in a table layout</t>
  </si>
  <si>
    <t xml:space="preserve">EW_data: Raw data for England and Wales</t>
  </si>
  <si>
    <t xml:space="preserve">NI_table: Data for Northern Ireland in a table layout</t>
  </si>
  <si>
    <t xml:space="preserve">NI_data: Raw data for Northern Ireland</t>
  </si>
  <si>
    <t xml:space="preserve">Scotland_table: Data for Scotland in a table layout</t>
  </si>
  <si>
    <t xml:space="preserve">Scotland_data: Raw data for Scotland</t>
  </si>
  <si>
    <t xml:space="preserve">Version 3.0</t>
  </si>
  <si>
    <t xml:space="preserve">Published 29 November 2023</t>
  </si>
  <si>
    <t xml:space="preserve">Sources</t>
  </si>
  <si>
    <t xml:space="preserve">England and Wales: Office for National Statistics, 2021 Census, Create a custom dataset tool</t>
  </si>
  <si>
    <t xml:space="preserve">Northern Ireland: NISRA, 2021 Census Flexible Table Builder</t>
  </si>
  <si>
    <t xml:space="preserve">Scotland: National Records of Scotland, Small area population estimates (2011 Data Zone based), 2021 data</t>
  </si>
  <si>
    <t xml:space="preserve">Scotland: National Records of Scotland, Mid-2021 population estimates Scotland</t>
  </si>
  <si>
    <t xml:space="preserve">House of Commons Library calculations</t>
  </si>
  <si>
    <t xml:space="preserve">Notes</t>
  </si>
  <si>
    <t xml:space="preserve">England and Wales:</t>
  </si>
  <si>
    <t xml:space="preserve">Ethnic group data: 2021 census respondents were asked about their ethnic group, and had to tick a box under one of several headings. In this dataset:</t>
  </si>
  <si>
    <t xml:space="preserve">"White British" includes respondents who identified as White English, White Welsh, White Scottish, White Northern Irish or White British</t>
  </si>
  <si>
    <t xml:space="preserve">"Other White" includes respondents who identified with any other category under the "White" heading</t>
  </si>
  <si>
    <t xml:space="preserve">"Asian / Asian British" includes all respondents who identified with categories under the "Asian, Asian Welsh or Asian British" heading</t>
  </si>
  <si>
    <t xml:space="preserve">"Black / Black British" includes all respondents who identified with categories under the "Black, Black British, Black Welsh, Caribbean or African" heading</t>
  </si>
  <si>
    <t xml:space="preserve">Housing tenure data: this category shows the proportion of households living in different tenure groups. "Other tenure group" refers to households living in shared ownership (part own/part rent) homes, or living rent-free </t>
  </si>
  <si>
    <t xml:space="preserve">Northern Ireland:</t>
  </si>
  <si>
    <t xml:space="preserve">The census questions on ethnic groups and religion were phrased differently in Northern Ireland than in England and Wales. The categories used here are those used by NISRA in 2021 census outputs. Note that figures will not always be directly comparable with England and Wales.</t>
  </si>
  <si>
    <t xml:space="preserve">Scotland:</t>
  </si>
  <si>
    <t xml:space="preserve">Scotland's census was conducted a year later than in the rest of the UK, and results have yet to be published. This means that less data is available than for England and Wales.</t>
  </si>
  <si>
    <t xml:space="preserve">The population estimates are based on mid-year population estimates for Data Zones, the smallest available geographical area. These figures approximate the boundaries of the new constituencies but are not precise.</t>
  </si>
  <si>
    <t xml:space="preserve">Mid-year population estimates are also less precise than census data. They are based on 2011 census results, combined with estimates of levels of births, deaths and migration at small area level each year.</t>
  </si>
  <si>
    <t xml:space="preserve">Demographic estimates for new parliamentary constituencies in England and Wales</t>
  </si>
  <si>
    <t xml:space="preserve">Population on 21 March 2021</t>
  </si>
  <si>
    <t xml:space="preserve">Age (% of population)</t>
  </si>
  <si>
    <t xml:space="preserve">Country of birth (% of population)</t>
  </si>
  <si>
    <t xml:space="preserve">Ethnic group (% of population)</t>
  </si>
  <si>
    <t xml:space="preserve">Religion (% of population)</t>
  </si>
  <si>
    <t xml:space="preserve">Housing tenure (% of households)</t>
  </si>
  <si>
    <t xml:space="preserve">ONS code</t>
  </si>
  <si>
    <t xml:space="preserve">New constituency name</t>
  </si>
  <si>
    <t xml:space="preserve">Total population</t>
  </si>
  <si>
    <t xml:space="preserve">Number of households</t>
  </si>
  <si>
    <t xml:space="preserve">Aged 15 years and under</t>
  </si>
  <si>
    <t xml:space="preserve">Aged 16 to 24 years</t>
  </si>
  <si>
    <t xml:space="preserve">Aged 25 to 34 years</t>
  </si>
  <si>
    <t xml:space="preserve">Aged 35 to 49 years</t>
  </si>
  <si>
    <t xml:space="preserve">Aged 50 to 64 years</t>
  </si>
  <si>
    <t xml:space="preserve">Aged 65 years and over</t>
  </si>
  <si>
    <t xml:space="preserve">United Kingdom</t>
  </si>
  <si>
    <t xml:space="preserve">Ireland</t>
  </si>
  <si>
    <t xml:space="preserve">Other Europe</t>
  </si>
  <si>
    <t xml:space="preserve">Africa</t>
  </si>
  <si>
    <t xml:space="preserve">Middle East and Asia</t>
  </si>
  <si>
    <t xml:space="preserve">Americas and the Caribbean</t>
  </si>
  <si>
    <t xml:space="preserve">Australasia and others</t>
  </si>
  <si>
    <t xml:space="preserve">White British</t>
  </si>
  <si>
    <t xml:space="preserve">Other White</t>
  </si>
  <si>
    <t xml:space="preserve">Asian / Asian British</t>
  </si>
  <si>
    <t xml:space="preserve">Black / Black British</t>
  </si>
  <si>
    <t xml:space="preserve">Mixed / Multiple ethnic groups</t>
  </si>
  <si>
    <t xml:space="preserve">Other ethnic groups</t>
  </si>
  <si>
    <t xml:space="preserve">No religion</t>
  </si>
  <si>
    <t xml:space="preserve">Christian</t>
  </si>
  <si>
    <t xml:space="preserve">Buddhist</t>
  </si>
  <si>
    <t xml:space="preserve">Hindu</t>
  </si>
  <si>
    <t xml:space="preserve">Jewish</t>
  </si>
  <si>
    <t xml:space="preserve">Muslim</t>
  </si>
  <si>
    <t xml:space="preserve">Sikh</t>
  </si>
  <si>
    <t xml:space="preserve">Other religion</t>
  </si>
  <si>
    <t xml:space="preserve">Not answered</t>
  </si>
  <si>
    <t xml:space="preserve">Owned outright</t>
  </si>
  <si>
    <t xml:space="preserve">Owned with a mortgage or loan</t>
  </si>
  <si>
    <t xml:space="preserve">Private rented</t>
  </si>
  <si>
    <t xml:space="preserve">Social rented</t>
  </si>
  <si>
    <t xml:space="preserve">Other tenure</t>
  </si>
  <si>
    <t xml:space="preserve">E14001503</t>
  </si>
  <si>
    <t xml:space="preserve">Southgate and Wood Green</t>
  </si>
  <si>
    <t xml:space="preserve">E14001553</t>
  </si>
  <si>
    <t xml:space="preserve">Tottenham</t>
  </si>
  <si>
    <t xml:space="preserve">E14001310</t>
  </si>
  <si>
    <t xml:space="preserve">Kensington and Bayswater</t>
  </si>
  <si>
    <t xml:space="preserve">E14001221</t>
  </si>
  <si>
    <t xml:space="preserve">Edmonton and Winchmore Hill</t>
  </si>
  <si>
    <t xml:space="preserve">E14001172</t>
  </si>
  <si>
    <t xml:space="preserve">Cities of London and Westminster</t>
  </si>
  <si>
    <t xml:space="preserve">E14001576</t>
  </si>
  <si>
    <t xml:space="preserve">West Ham and Beckton</t>
  </si>
  <si>
    <t xml:space="preserve">E14001160</t>
  </si>
  <si>
    <t xml:space="preserve">Chelsea and Fulham</t>
  </si>
  <si>
    <t xml:space="preserve">E14001207</t>
  </si>
  <si>
    <t xml:space="preserve">Ealing Central and Acton</t>
  </si>
  <si>
    <t xml:space="preserve">E14001279</t>
  </si>
  <si>
    <t xml:space="preserve">Hendon</t>
  </si>
  <si>
    <t xml:space="preserve">E14001264</t>
  </si>
  <si>
    <t xml:space="preserve">Hammersmith and Chiswick</t>
  </si>
  <si>
    <t xml:space="preserve">E14001334</t>
  </si>
  <si>
    <t xml:space="preserve">Leyton and Wanstead</t>
  </si>
  <si>
    <t xml:space="preserve">E14001563</t>
  </si>
  <si>
    <t xml:space="preserve">Walthamstow</t>
  </si>
  <si>
    <t xml:space="preserve">E14001293</t>
  </si>
  <si>
    <t xml:space="preserve">Hornsey and Friern Barnet</t>
  </si>
  <si>
    <t xml:space="preserve">E14001406</t>
  </si>
  <si>
    <t xml:space="preserve">Northampton North</t>
  </si>
  <si>
    <t xml:space="preserve">E14001149</t>
  </si>
  <si>
    <t xml:space="preserve">Cambridge</t>
  </si>
  <si>
    <t xml:space="preserve">E14001225</t>
  </si>
  <si>
    <t xml:space="preserve">Enfield North</t>
  </si>
  <si>
    <t xml:space="preserve">E14001430</t>
  </si>
  <si>
    <t xml:space="preserve">Poplar and Limehouse</t>
  </si>
  <si>
    <t xml:space="preserve">E14001425</t>
  </si>
  <si>
    <t xml:space="preserve">Peterborough</t>
  </si>
  <si>
    <t xml:space="preserve">E14001270</t>
  </si>
  <si>
    <t xml:space="preserve">Harrow East</t>
  </si>
  <si>
    <t xml:space="preserve">E14001085</t>
  </si>
  <si>
    <t xml:space="preserve">Bermondsey and Old Southwark</t>
  </si>
  <si>
    <t xml:space="preserve">E14001208</t>
  </si>
  <si>
    <t xml:space="preserve">Ealing North</t>
  </si>
  <si>
    <t xml:space="preserve">E14001265</t>
  </si>
  <si>
    <t xml:space="preserve">Hampstead and Highgate</t>
  </si>
  <si>
    <t xml:space="preserve">E14001238</t>
  </si>
  <si>
    <t xml:space="preserve">Finchley and Golders Green</t>
  </si>
  <si>
    <t xml:space="preserve">E14001260</t>
  </si>
  <si>
    <t xml:space="preserve">Hackney South and Shoreditch</t>
  </si>
  <si>
    <t xml:space="preserve">E14001122</t>
  </si>
  <si>
    <t xml:space="preserve">Brent East</t>
  </si>
  <si>
    <t xml:space="preserve">E14001306</t>
  </si>
  <si>
    <t xml:space="preserve">Islington South and Finsbury</t>
  </si>
  <si>
    <t xml:space="preserve">E14001073</t>
  </si>
  <si>
    <t xml:space="preserve">Barking</t>
  </si>
  <si>
    <t xml:space="preserve">E14001525</t>
  </si>
  <si>
    <t xml:space="preserve">Stratford and Bow</t>
  </si>
  <si>
    <t xml:space="preserve">E14001435</t>
  </si>
  <si>
    <t xml:space="preserve">Queen's Park and Maida Vale</t>
  </si>
  <si>
    <t xml:space="preserve">E14001346</t>
  </si>
  <si>
    <t xml:space="preserve">Luton South and South Bedfordshire</t>
  </si>
  <si>
    <t xml:space="preserve">E14001305</t>
  </si>
  <si>
    <t xml:space="preserve">Islington North</t>
  </si>
  <si>
    <t xml:space="preserve">E14001081</t>
  </si>
  <si>
    <t xml:space="preserve">Battersea</t>
  </si>
  <si>
    <t xml:space="preserve">E14001434</t>
  </si>
  <si>
    <t xml:space="preserve">Putney</t>
  </si>
  <si>
    <t xml:space="preserve">E14001290</t>
  </si>
  <si>
    <t xml:space="preserve">Holborn and St Pancras</t>
  </si>
  <si>
    <t xml:space="preserve">E14001371</t>
  </si>
  <si>
    <t xml:space="preserve">Mitcham and Morden</t>
  </si>
  <si>
    <t xml:space="preserve">E14001271</t>
  </si>
  <si>
    <t xml:space="preserve">Harrow West</t>
  </si>
  <si>
    <t xml:space="preserve">E14001123</t>
  </si>
  <si>
    <t xml:space="preserve">Brent West</t>
  </si>
  <si>
    <t xml:space="preserve">E14001124</t>
  </si>
  <si>
    <t xml:space="preserve">Brentford and Isleworth</t>
  </si>
  <si>
    <t xml:space="preserve">E14001257</t>
  </si>
  <si>
    <t xml:space="preserve">Greenwich and Woolwich</t>
  </si>
  <si>
    <t xml:space="preserve">E14001213</t>
  </si>
  <si>
    <t xml:space="preserve">East Ham</t>
  </si>
  <si>
    <t xml:space="preserve">E14001527</t>
  </si>
  <si>
    <t xml:space="preserve">Streatham and Croydon North</t>
  </si>
  <si>
    <t xml:space="preserve">E14001259</t>
  </si>
  <si>
    <t xml:space="preserve">Hackney North and Stoke Newington</t>
  </si>
  <si>
    <t xml:space="preserve">E14001559</t>
  </si>
  <si>
    <t xml:space="preserve">Vauxhall and Camberwell Green</t>
  </si>
  <si>
    <t xml:space="preserve">E14001328</t>
  </si>
  <si>
    <t xml:space="preserve">Leicester West</t>
  </si>
  <si>
    <t xml:space="preserve">E14001084</t>
  </si>
  <si>
    <t xml:space="preserve">Bedford</t>
  </si>
  <si>
    <t xml:space="preserve">E14001438</t>
  </si>
  <si>
    <t xml:space="preserve">Reading Central</t>
  </si>
  <si>
    <t xml:space="preserve">E14001086</t>
  </si>
  <si>
    <t xml:space="preserve">Bethnal Green and Stepney</t>
  </si>
  <si>
    <t xml:space="preserve">E14001300</t>
  </si>
  <si>
    <t xml:space="preserve">Ilford North</t>
  </si>
  <si>
    <t xml:space="preserve">E14001500</t>
  </si>
  <si>
    <t xml:space="preserve">Southampton Test</t>
  </si>
  <si>
    <t xml:space="preserve">E14001114</t>
  </si>
  <si>
    <t xml:space="preserve">Boston and Skegness</t>
  </si>
  <si>
    <t xml:space="preserve">E14001332</t>
  </si>
  <si>
    <t xml:space="preserve">Lewisham North</t>
  </si>
  <si>
    <t xml:space="preserve">E14001445</t>
  </si>
  <si>
    <t xml:space="preserve">Richmond Park</t>
  </si>
  <si>
    <t xml:space="preserve">E14001419</t>
  </si>
  <si>
    <t xml:space="preserve">Oxford East</t>
  </si>
  <si>
    <t xml:space="preserve">E14001586</t>
  </si>
  <si>
    <t xml:space="preserve">Wimbledon</t>
  </si>
  <si>
    <t xml:space="preserve">E14001169</t>
  </si>
  <si>
    <t xml:space="preserve">Chipping Barnet</t>
  </si>
  <si>
    <t xml:space="preserve">E14001546</t>
  </si>
  <si>
    <t xml:space="preserve">Thurrock</t>
  </si>
  <si>
    <t xml:space="preserve">E14001188</t>
  </si>
  <si>
    <t xml:space="preserve">Croydon West</t>
  </si>
  <si>
    <t xml:space="preserve">E14001167</t>
  </si>
  <si>
    <t xml:space="preserve">Chingford and Woodford Green</t>
  </si>
  <si>
    <t xml:space="preserve">E14001477</t>
  </si>
  <si>
    <t xml:space="preserve">Slough</t>
  </si>
  <si>
    <t xml:space="preserve">E14001301</t>
  </si>
  <si>
    <t xml:space="preserve">Ilford South</t>
  </si>
  <si>
    <t xml:space="preserve">E14001568</t>
  </si>
  <si>
    <t xml:space="preserve">Watford</t>
  </si>
  <si>
    <t xml:space="preserve">E14001175</t>
  </si>
  <si>
    <t xml:space="preserve">Clapham and Brixton Hill</t>
  </si>
  <si>
    <t xml:space="preserve">E14001407</t>
  </si>
  <si>
    <t xml:space="preserve">Northampton South</t>
  </si>
  <si>
    <t xml:space="preserve">E14001189</t>
  </si>
  <si>
    <t xml:space="preserve">Dagenham and Rainham</t>
  </si>
  <si>
    <t xml:space="preserve">E14001198</t>
  </si>
  <si>
    <t xml:space="preserve">Doncaster Central</t>
  </si>
  <si>
    <t xml:space="preserve">E14001236</t>
  </si>
  <si>
    <t xml:space="preserve">Feltham and Heston</t>
  </si>
  <si>
    <t xml:space="preserve">E14001179</t>
  </si>
  <si>
    <t xml:space="preserve">Corby and East Northamptonshire</t>
  </si>
  <si>
    <t xml:space="preserve">E14001312</t>
  </si>
  <si>
    <t xml:space="preserve">Kingston and Surbiton</t>
  </si>
  <si>
    <t xml:space="preserve">E14001331</t>
  </si>
  <si>
    <t xml:space="preserve">Lewisham East</t>
  </si>
  <si>
    <t xml:space="preserve">E14001369</t>
  </si>
  <si>
    <t xml:space="preserve">Milton Keynes Central</t>
  </si>
  <si>
    <t xml:space="preserve">E14001115</t>
  </si>
  <si>
    <t xml:space="preserve">Bournemouth East</t>
  </si>
  <si>
    <t xml:space="preserve">E14001410</t>
  </si>
  <si>
    <t xml:space="preserve">Nottingham East</t>
  </si>
  <si>
    <t xml:space="preserve">E14001550</t>
  </si>
  <si>
    <t xml:space="preserve">Tooting</t>
  </si>
  <si>
    <t xml:space="preserve">E14001229</t>
  </si>
  <si>
    <t xml:space="preserve">Erith and Thamesmead</t>
  </si>
  <si>
    <t xml:space="preserve">E14001180</t>
  </si>
  <si>
    <t xml:space="preserve">Coventry East</t>
  </si>
  <si>
    <t xml:space="preserve">E14001184</t>
  </si>
  <si>
    <t xml:space="preserve">Crawley</t>
  </si>
  <si>
    <t xml:space="preserve">E14001401</t>
  </si>
  <si>
    <t xml:space="preserve">North West Cambridgeshire</t>
  </si>
  <si>
    <t xml:space="preserve">E14001302</t>
  </si>
  <si>
    <t xml:space="preserve">Ipswich</t>
  </si>
  <si>
    <t xml:space="preserve">E14001487</t>
  </si>
  <si>
    <t xml:space="preserve">South Holland and The Deepings</t>
  </si>
  <si>
    <t xml:space="preserve">E14001194</t>
  </si>
  <si>
    <t xml:space="preserve">Derby South</t>
  </si>
  <si>
    <t xml:space="preserve">E14001421</t>
  </si>
  <si>
    <t xml:space="preserve">Peckham</t>
  </si>
  <si>
    <t xml:space="preserve">E14001499</t>
  </si>
  <si>
    <t xml:space="preserve">Southampton Itchen</t>
  </si>
  <si>
    <t xml:space="preserve">E14001420</t>
  </si>
  <si>
    <t xml:space="preserve">Oxford West and Abingdon</t>
  </si>
  <si>
    <t xml:space="preserve">E14001453</t>
  </si>
  <si>
    <t xml:space="preserve">Rugby</t>
  </si>
  <si>
    <t xml:space="preserve">E14001571</t>
  </si>
  <si>
    <t xml:space="preserve">Wellingborough and Rushden</t>
  </si>
  <si>
    <t xml:space="preserve">E14001223</t>
  </si>
  <si>
    <t xml:space="preserve">Eltham and Chislehurst</t>
  </si>
  <si>
    <t xml:space="preserve">E14001556</t>
  </si>
  <si>
    <t xml:space="preserve">Twickenham</t>
  </si>
  <si>
    <t xml:space="preserve">E14001116</t>
  </si>
  <si>
    <t xml:space="preserve">Bournemouth West</t>
  </si>
  <si>
    <t xml:space="preserve">E14001558</t>
  </si>
  <si>
    <t xml:space="preserve">Uxbridge and South Ruislip</t>
  </si>
  <si>
    <t xml:space="preserve">E14001139</t>
  </si>
  <si>
    <t xml:space="preserve">Broxbourne</t>
  </si>
  <si>
    <t xml:space="preserve">E14001323</t>
  </si>
  <si>
    <t xml:space="preserve">Leeds South</t>
  </si>
  <si>
    <t xml:space="preserve">E14001209</t>
  </si>
  <si>
    <t xml:space="preserve">Ealing Southall</t>
  </si>
  <si>
    <t xml:space="preserve">E14001534</t>
  </si>
  <si>
    <t xml:space="preserve">Sutton and Cheam</t>
  </si>
  <si>
    <t xml:space="preserve">E14001314</t>
  </si>
  <si>
    <t xml:space="preserve">Kingston upon Hull North and Cottingham</t>
  </si>
  <si>
    <t xml:space="preserve">E14001182</t>
  </si>
  <si>
    <t xml:space="preserve">Coventry South</t>
  </si>
  <si>
    <t xml:space="preserve">E14001205</t>
  </si>
  <si>
    <t xml:space="preserve">Dulwich and West Norwood</t>
  </si>
  <si>
    <t xml:space="preserve">E14001276</t>
  </si>
  <si>
    <t xml:space="preserve">Hayes and Harlington</t>
  </si>
  <si>
    <t xml:space="preserve">E14001390</t>
  </si>
  <si>
    <t xml:space="preserve">North East Cambridgeshire</t>
  </si>
  <si>
    <t xml:space="preserve">E14001284</t>
  </si>
  <si>
    <t xml:space="preserve">Hertsmere</t>
  </si>
  <si>
    <t xml:space="preserve">E14001459</t>
  </si>
  <si>
    <t xml:space="preserve">Salford</t>
  </si>
  <si>
    <t xml:space="preserve">E14001432</t>
  </si>
  <si>
    <t xml:space="preserve">Portsmouth South</t>
  </si>
  <si>
    <t xml:space="preserve">E14001573</t>
  </si>
  <si>
    <t xml:space="preserve">Welwyn Hatfield</t>
  </si>
  <si>
    <t xml:space="preserve">E14001333</t>
  </si>
  <si>
    <t xml:space="preserve">Lewisham West and East Dulwich</t>
  </si>
  <si>
    <t xml:space="preserve">E14001096</t>
  </si>
  <si>
    <t xml:space="preserve">Birmingham Ladywood</t>
  </si>
  <si>
    <t xml:space="preserve">E14001130</t>
  </si>
  <si>
    <t xml:space="preserve">Brighton Pavilion</t>
  </si>
  <si>
    <t xml:space="preserve">E14001588</t>
  </si>
  <si>
    <t xml:space="preserve">Windsor</t>
  </si>
  <si>
    <t xml:space="preserve">E14001448</t>
  </si>
  <si>
    <t xml:space="preserve">Romford</t>
  </si>
  <si>
    <t xml:space="preserve">E14001131</t>
  </si>
  <si>
    <t xml:space="preserve">Bristol Central</t>
  </si>
  <si>
    <t xml:space="preserve">E14001352</t>
  </si>
  <si>
    <t xml:space="preserve">Manchester Central</t>
  </si>
  <si>
    <t xml:space="preserve">E14001296</t>
  </si>
  <si>
    <t xml:space="preserve">Hove and Portslade</t>
  </si>
  <si>
    <t xml:space="preserve">E14001336</t>
  </si>
  <si>
    <t xml:space="preserve">Lincoln</t>
  </si>
  <si>
    <t xml:space="preserve">E14001327</t>
  </si>
  <si>
    <t xml:space="preserve">Leicester South</t>
  </si>
  <si>
    <t xml:space="preserve">E14001083</t>
  </si>
  <si>
    <t xml:space="preserve">Beckenham and Penge</t>
  </si>
  <si>
    <t xml:space="preserve">E14001185</t>
  </si>
  <si>
    <t xml:space="preserve">Crewe and Nantwich</t>
  </si>
  <si>
    <t xml:space="preserve">E14001143</t>
  </si>
  <si>
    <t xml:space="preserve">Burton and Uttoxeter</t>
  </si>
  <si>
    <t xml:space="preserve">E14001592</t>
  </si>
  <si>
    <t xml:space="preserve">Woking</t>
  </si>
  <si>
    <t xml:space="preserve">E14001072</t>
  </si>
  <si>
    <t xml:space="preserve">Banbury</t>
  </si>
  <si>
    <t xml:space="preserve">E14001345</t>
  </si>
  <si>
    <t xml:space="preserve">Luton North</t>
  </si>
  <si>
    <t xml:space="preserve">E14001258</t>
  </si>
  <si>
    <t xml:space="preserve">Guildford</t>
  </si>
  <si>
    <t xml:space="preserve">E14001267</t>
  </si>
  <si>
    <t xml:space="preserve">Harlow</t>
  </si>
  <si>
    <t xml:space="preserve">E14001600</t>
  </si>
  <si>
    <t xml:space="preserve">Wycombe</t>
  </si>
  <si>
    <t xml:space="preserve">E14001462</t>
  </si>
  <si>
    <t xml:space="preserve">Scunthorpe</t>
  </si>
  <si>
    <t xml:space="preserve">E14001206</t>
  </si>
  <si>
    <t xml:space="preserve">Dunstable and Leighton Buzzard</t>
  </si>
  <si>
    <t xml:space="preserve">E14001132</t>
  </si>
  <si>
    <t xml:space="preserve">Bristol East</t>
  </si>
  <si>
    <t xml:space="preserve">E14001181</t>
  </si>
  <si>
    <t xml:space="preserve">Coventry North West</t>
  </si>
  <si>
    <t xml:space="preserve">E14001186</t>
  </si>
  <si>
    <t xml:space="preserve">Croydon East</t>
  </si>
  <si>
    <t xml:space="preserve">E14001108</t>
  </si>
  <si>
    <t xml:space="preserve">Bognor Regis and Littlehampton</t>
  </si>
  <si>
    <t xml:space="preserve">E14001454</t>
  </si>
  <si>
    <t xml:space="preserve">Ruislip, Northwood and Pinner</t>
  </si>
  <si>
    <t xml:space="preserve">E14001349</t>
  </si>
  <si>
    <t xml:space="preserve">Maidstone and Malling</t>
  </si>
  <si>
    <t xml:space="preserve">E14001134</t>
  </si>
  <si>
    <t xml:space="preserve">Bristol North West</t>
  </si>
  <si>
    <t xml:space="preserve">E14001353</t>
  </si>
  <si>
    <t xml:space="preserve">Manchester Rusholme</t>
  </si>
  <si>
    <t xml:space="preserve">E14001176</t>
  </si>
  <si>
    <t xml:space="preserve">Colchester</t>
  </si>
  <si>
    <t xml:space="preserve">E14001254</t>
  </si>
  <si>
    <t xml:space="preserve">Gravesham</t>
  </si>
  <si>
    <t xml:space="preserve">E14001355</t>
  </si>
  <si>
    <t xml:space="preserve">Mansfield</t>
  </si>
  <si>
    <t xml:space="preserve">E14001219</t>
  </si>
  <si>
    <t xml:space="preserve">Eastbourne</t>
  </si>
  <si>
    <t xml:space="preserve">E14001456</t>
  </si>
  <si>
    <t xml:space="preserve">Runnymede and Weybridge</t>
  </si>
  <si>
    <t xml:space="preserve">E14001338</t>
  </si>
  <si>
    <t xml:space="preserve">Liverpool Riverside</t>
  </si>
  <si>
    <t xml:space="preserve">E14001433</t>
  </si>
  <si>
    <t xml:space="preserve">Preston</t>
  </si>
  <si>
    <t xml:space="preserve">E14001103</t>
  </si>
  <si>
    <t xml:space="preserve">Blackley and Middleton South</t>
  </si>
  <si>
    <t xml:space="preserve">E14001080</t>
  </si>
  <si>
    <t xml:space="preserve">Bath</t>
  </si>
  <si>
    <t xml:space="preserve">E14001566</t>
  </si>
  <si>
    <t xml:space="preserve">Warwick and Leamington</t>
  </si>
  <si>
    <t xml:space="preserve">E14001497</t>
  </si>
  <si>
    <t xml:space="preserve">South West Norfolk</t>
  </si>
  <si>
    <t xml:space="preserve">E14001409</t>
  </si>
  <si>
    <t xml:space="preserve">Norwich South</t>
  </si>
  <si>
    <t xml:space="preserve">E14001311</t>
  </si>
  <si>
    <t xml:space="preserve">Kettering</t>
  </si>
  <si>
    <t xml:space="preserve">E14001153</t>
  </si>
  <si>
    <t xml:space="preserve">Carshalton and Wallington</t>
  </si>
  <si>
    <t xml:space="preserve">E14001226</t>
  </si>
  <si>
    <t xml:space="preserve">Epping Forest</t>
  </si>
  <si>
    <t xml:space="preserve">E14001537</t>
  </si>
  <si>
    <t xml:space="preserve">Swindon South</t>
  </si>
  <si>
    <t xml:space="preserve">E14001405</t>
  </si>
  <si>
    <t xml:space="preserve">North West Norfolk</t>
  </si>
  <si>
    <t xml:space="preserve">E14001090</t>
  </si>
  <si>
    <t xml:space="preserve">Bicester and Woodstock</t>
  </si>
  <si>
    <t xml:space="preserve">E14001129</t>
  </si>
  <si>
    <t xml:space="preserve">Brighton Kemptown and Peacehaven</t>
  </si>
  <si>
    <t xml:space="preserve">E14001505</t>
  </si>
  <si>
    <t xml:space="preserve">Spelthorne</t>
  </si>
  <si>
    <t xml:space="preserve">E14001231</t>
  </si>
  <si>
    <t xml:space="preserve">Exeter</t>
  </si>
  <si>
    <t xml:space="preserve">E14001427</t>
  </si>
  <si>
    <t xml:space="preserve">Plymouth Sutton and Devonport</t>
  </si>
  <si>
    <t xml:space="preserve">E14001507</t>
  </si>
  <si>
    <t xml:space="preserve">St Albans</t>
  </si>
  <si>
    <t xml:space="preserve">E14001348</t>
  </si>
  <si>
    <t xml:space="preserve">Maidenhead</t>
  </si>
  <si>
    <t xml:space="preserve">E14001278</t>
  </si>
  <si>
    <t xml:space="preserve">Hemel Hempstead</t>
  </si>
  <si>
    <t xml:space="preserve">E14001093</t>
  </si>
  <si>
    <t xml:space="preserve">Birmingham Erdington</t>
  </si>
  <si>
    <t xml:space="preserve">E14001248</t>
  </si>
  <si>
    <t xml:space="preserve">Gloucester</t>
  </si>
  <si>
    <t xml:space="preserve">E14001520</t>
  </si>
  <si>
    <t xml:space="preserve">Stoke-on-Trent Central</t>
  </si>
  <si>
    <t xml:space="preserve">E14001230</t>
  </si>
  <si>
    <t xml:space="preserve">Esher and Walton</t>
  </si>
  <si>
    <t xml:space="preserve">E14001151</t>
  </si>
  <si>
    <t xml:space="preserve">Canterbury</t>
  </si>
  <si>
    <t xml:space="preserve">E14001133</t>
  </si>
  <si>
    <t xml:space="preserve">Bristol North East</t>
  </si>
  <si>
    <t xml:space="preserve">E14001187</t>
  </si>
  <si>
    <t xml:space="preserve">Croydon South</t>
  </si>
  <si>
    <t xml:space="preserve">E14001481</t>
  </si>
  <si>
    <t xml:space="preserve">South Cambridgeshire</t>
  </si>
  <si>
    <t xml:space="preserve">E14001597</t>
  </si>
  <si>
    <t xml:space="preserve">Worcester</t>
  </si>
  <si>
    <t xml:space="preserve">E14001117</t>
  </si>
  <si>
    <t xml:space="preserve">Bracknell</t>
  </si>
  <si>
    <t xml:space="preserve">E14001596</t>
  </si>
  <si>
    <t xml:space="preserve">Wolverhampton West</t>
  </si>
  <si>
    <t xml:space="preserve">E14001237</t>
  </si>
  <si>
    <t xml:space="preserve">Filton and Bradley Stoke</t>
  </si>
  <si>
    <t xml:space="preserve">E14001092</t>
  </si>
  <si>
    <t xml:space="preserve">Birmingham Edgbaston</t>
  </si>
  <si>
    <t xml:space="preserve">E14001512</t>
  </si>
  <si>
    <t xml:space="preserve">St Neots and Mid Cambridgeshire</t>
  </si>
  <si>
    <t xml:space="preserve">E14001137</t>
  </si>
  <si>
    <t xml:space="preserve">Bromley and Biggin Hill</t>
  </si>
  <si>
    <t xml:space="preserve">E14001161</t>
  </si>
  <si>
    <t xml:space="preserve">Cheltenham</t>
  </si>
  <si>
    <t xml:space="preserve">E14001315</t>
  </si>
  <si>
    <t xml:space="preserve">Kingston upon Hull West and Haltemprice</t>
  </si>
  <si>
    <t xml:space="preserve">E14001298</t>
  </si>
  <si>
    <t xml:space="preserve">Huntingdon</t>
  </si>
  <si>
    <t xml:space="preserve">E14001281</t>
  </si>
  <si>
    <t xml:space="preserve">Hereford and South Herefordshire</t>
  </si>
  <si>
    <t xml:space="preserve">E14001412</t>
  </si>
  <si>
    <t xml:space="preserve">Nottingham South</t>
  </si>
  <si>
    <t xml:space="preserve">E14001210</t>
  </si>
  <si>
    <t xml:space="preserve">Earley and Woodley</t>
  </si>
  <si>
    <t xml:space="preserve">E14001078</t>
  </si>
  <si>
    <t xml:space="preserve">Basingstoke</t>
  </si>
  <si>
    <t xml:space="preserve">E14001292</t>
  </si>
  <si>
    <t xml:space="preserve">Hornchurch and Upminster</t>
  </si>
  <si>
    <t xml:space="preserve">E14001071</t>
  </si>
  <si>
    <t xml:space="preserve">Aylesbury</t>
  </si>
  <si>
    <t xml:space="preserve">E14001191</t>
  </si>
  <si>
    <t xml:space="preserve">Dartford</t>
  </si>
  <si>
    <t xml:space="preserve">E14001377</t>
  </si>
  <si>
    <t xml:space="preserve">Newcastle upon Tyne Central and West</t>
  </si>
  <si>
    <t xml:space="preserve">E14001478</t>
  </si>
  <si>
    <t xml:space="preserve">Smethwick</t>
  </si>
  <si>
    <t xml:space="preserve">E14001370</t>
  </si>
  <si>
    <t xml:space="preserve">Milton Keynes North</t>
  </si>
  <si>
    <t xml:space="preserve">E14001135</t>
  </si>
  <si>
    <t xml:space="preserve">Bristol South</t>
  </si>
  <si>
    <t xml:space="preserve">E14001581</t>
  </si>
  <si>
    <t xml:space="preserve">Weston-super-Mare</t>
  </si>
  <si>
    <t xml:space="preserve">E14001467</t>
  </si>
  <si>
    <t xml:space="preserve">Sheffield Central</t>
  </si>
  <si>
    <t xml:space="preserve">E14001283</t>
  </si>
  <si>
    <t xml:space="preserve">Hertford and Stortford</t>
  </si>
  <si>
    <t xml:space="preserve">E14001578</t>
  </si>
  <si>
    <t xml:space="preserve">West Suffolk</t>
  </si>
  <si>
    <t xml:space="preserve">E14001227</t>
  </si>
  <si>
    <t xml:space="preserve">Epsom and Ewell</t>
  </si>
  <si>
    <t xml:space="preserve">E14001560</t>
  </si>
  <si>
    <t xml:space="preserve">Wakefield and Rothwell</t>
  </si>
  <si>
    <t xml:space="preserve">E14001203</t>
  </si>
  <si>
    <t xml:space="preserve">Droitwich and Evesham</t>
  </si>
  <si>
    <t xml:space="preserve">E14001120</t>
  </si>
  <si>
    <t xml:space="preserve">Bradford West</t>
  </si>
  <si>
    <t xml:space="preserve">England and Wales</t>
  </si>
  <si>
    <t xml:space="preserve">E14001224</t>
  </si>
  <si>
    <t xml:space="preserve">Ely and East Cambridgeshire</t>
  </si>
  <si>
    <t xml:space="preserve">E14001466</t>
  </si>
  <si>
    <t xml:space="preserve">Sheffield Brightside and Hillsborough</t>
  </si>
  <si>
    <t xml:space="preserve">E14001408</t>
  </si>
  <si>
    <t xml:space="preserve">Norwich North</t>
  </si>
  <si>
    <t xml:space="preserve">E14001141</t>
  </si>
  <si>
    <t xml:space="preserve">Buckingham and Bletchley</t>
  </si>
  <si>
    <t xml:space="preserve">E14001441</t>
  </si>
  <si>
    <t xml:space="preserve">Redditch</t>
  </si>
  <si>
    <t xml:space="preserve">E14001098</t>
  </si>
  <si>
    <t xml:space="preserve">Birmingham Perry Barr</t>
  </si>
  <si>
    <t xml:space="preserve">E14001411</t>
  </si>
  <si>
    <t xml:space="preserve">Nottingham North and Kimberley</t>
  </si>
  <si>
    <t xml:space="preserve">E14001595</t>
  </si>
  <si>
    <t xml:space="preserve">Wolverhampton South East</t>
  </si>
  <si>
    <t xml:space="preserve">E14001193</t>
  </si>
  <si>
    <t xml:space="preserve">Derby North</t>
  </si>
  <si>
    <t xml:space="preserve">E14001604</t>
  </si>
  <si>
    <t xml:space="preserve">York Central</t>
  </si>
  <si>
    <t xml:space="preserve">E14001429</t>
  </si>
  <si>
    <t xml:space="preserve">Poole</t>
  </si>
  <si>
    <t xml:space="preserve">W07000091</t>
  </si>
  <si>
    <t xml:space="preserve">Cardiff South and Penarth</t>
  </si>
  <si>
    <t xml:space="preserve">E14001319</t>
  </si>
  <si>
    <t xml:space="preserve">Leeds Central and Headingley</t>
  </si>
  <si>
    <t xml:space="preserve">E14001126</t>
  </si>
  <si>
    <t xml:space="preserve">Bridgwater</t>
  </si>
  <si>
    <t xml:space="preserve">E14001562</t>
  </si>
  <si>
    <t xml:space="preserve">Walsall and Bloxwich</t>
  </si>
  <si>
    <t xml:space="preserve">E14001251</t>
  </si>
  <si>
    <t xml:space="preserve">Gorton and Denton</t>
  </si>
  <si>
    <t xml:space="preserve">E14001574</t>
  </si>
  <si>
    <t xml:space="preserve">West Bromwich</t>
  </si>
  <si>
    <t xml:space="preserve">E14001256</t>
  </si>
  <si>
    <t xml:space="preserve">Great Yarmouth</t>
  </si>
  <si>
    <t xml:space="preserve">E14001253</t>
  </si>
  <si>
    <t xml:space="preserve">Grantham and Bourne</t>
  </si>
  <si>
    <t xml:space="preserve">E14001340</t>
  </si>
  <si>
    <t xml:space="preserve">Liverpool Wavertree</t>
  </si>
  <si>
    <t xml:space="preserve">W07000111</t>
  </si>
  <si>
    <t xml:space="preserve">Wrexham</t>
  </si>
  <si>
    <t xml:space="preserve">E14001320</t>
  </si>
  <si>
    <t xml:space="preserve">Leeds East</t>
  </si>
  <si>
    <t xml:space="preserve">W07000104</t>
  </si>
  <si>
    <t xml:space="preserve">Newport East</t>
  </si>
  <si>
    <t xml:space="preserve">E14001197</t>
  </si>
  <si>
    <t xml:space="preserve">Didcot and Wantage</t>
  </si>
  <si>
    <t xml:space="preserve">E14001403</t>
  </si>
  <si>
    <t xml:space="preserve">North West Hampshire</t>
  </si>
  <si>
    <t xml:space="preserve">E14001516</t>
  </si>
  <si>
    <t xml:space="preserve">Stevenage</t>
  </si>
  <si>
    <t xml:space="preserve">E14001498</t>
  </si>
  <si>
    <t xml:space="preserve">South West Wiltshire</t>
  </si>
  <si>
    <t xml:space="preserve">E14001496</t>
  </si>
  <si>
    <t xml:space="preserve">South West Hertfordshire</t>
  </si>
  <si>
    <t xml:space="preserve">E14001603</t>
  </si>
  <si>
    <t xml:space="preserve">Yeovil</t>
  </si>
  <si>
    <t xml:space="preserve">E14001555</t>
  </si>
  <si>
    <t xml:space="preserve">Tunbridge Wells</t>
  </si>
  <si>
    <t xml:space="preserve">E14001216</t>
  </si>
  <si>
    <t xml:space="preserve">East Thanet</t>
  </si>
  <si>
    <t xml:space="preserve">E14001063</t>
  </si>
  <si>
    <t xml:space="preserve">Aldershot</t>
  </si>
  <si>
    <t xml:space="preserve">E14001089</t>
  </si>
  <si>
    <t xml:space="preserve">Bexleyheath and Crayford</t>
  </si>
  <si>
    <t xml:space="preserve">E14001157</t>
  </si>
  <si>
    <t xml:space="preserve">Chatham and Aylesford</t>
  </si>
  <si>
    <t xml:space="preserve">E14001541</t>
  </si>
  <si>
    <t xml:space="preserve">Telford</t>
  </si>
  <si>
    <t xml:space="preserve">E14001159</t>
  </si>
  <si>
    <t xml:space="preserve">Chelmsford</t>
  </si>
  <si>
    <t xml:space="preserve">E14001602</t>
  </si>
  <si>
    <t xml:space="preserve">Wythenshawe and Sale East</t>
  </si>
  <si>
    <t xml:space="preserve">E14001540</t>
  </si>
  <si>
    <t xml:space="preserve">Taunton and Wellington</t>
  </si>
  <si>
    <t xml:space="preserve">W07000089</t>
  </si>
  <si>
    <t xml:space="preserve">Cardiff East</t>
  </si>
  <si>
    <t xml:space="preserve">W07000082</t>
  </si>
  <si>
    <t xml:space="preserve">Alyn and Deeside</t>
  </si>
  <si>
    <t xml:space="preserve">E14001342</t>
  </si>
  <si>
    <t xml:space="preserve">Loughborough</t>
  </si>
  <si>
    <t xml:space="preserve">E14001564</t>
  </si>
  <si>
    <t xml:space="preserve">Warrington North</t>
  </si>
  <si>
    <t xml:space="preserve">E14001449</t>
  </si>
  <si>
    <t xml:space="preserve">Romsey and Southampton North</t>
  </si>
  <si>
    <t xml:space="preserve">E14001100</t>
  </si>
  <si>
    <t xml:space="preserve">Birmingham Yardley</t>
  </si>
  <si>
    <t xml:space="preserve">E14001536</t>
  </si>
  <si>
    <t xml:space="preserve">Swindon North</t>
  </si>
  <si>
    <t xml:space="preserve">E14001354</t>
  </si>
  <si>
    <t xml:space="preserve">Manchester Withington</t>
  </si>
  <si>
    <t xml:space="preserve">E14001118</t>
  </si>
  <si>
    <t xml:space="preserve">Bradford East</t>
  </si>
  <si>
    <t xml:space="preserve">E14001376</t>
  </si>
  <si>
    <t xml:space="preserve">Newbury</t>
  </si>
  <si>
    <t xml:space="preserve">E14001439</t>
  </si>
  <si>
    <t xml:space="preserve">Reading West and Mid Berkshire</t>
  </si>
  <si>
    <t xml:space="preserve">E14001504</t>
  </si>
  <si>
    <t xml:space="preserve">Southport</t>
  </si>
  <si>
    <t xml:space="preserve">E14001111</t>
  </si>
  <si>
    <t xml:space="preserve">Bolton South and Walkden</t>
  </si>
  <si>
    <t xml:space="preserve">E14001501</t>
  </si>
  <si>
    <t xml:space="preserve">Southend East and Rochford</t>
  </si>
  <si>
    <t xml:space="preserve">E14001547</t>
  </si>
  <si>
    <t xml:space="preserve">Tipton and Wednesbury</t>
  </si>
  <si>
    <t xml:space="preserve">E14001075</t>
  </si>
  <si>
    <t xml:space="preserve">Barnsley South</t>
  </si>
  <si>
    <t xml:space="preserve">E14001414</t>
  </si>
  <si>
    <t xml:space="preserve">Old Bexley and Sidcup</t>
  </si>
  <si>
    <t xml:space="preserve">E14001417</t>
  </si>
  <si>
    <t xml:space="preserve">Orpington</t>
  </si>
  <si>
    <t xml:space="preserve">E14001166</t>
  </si>
  <si>
    <t xml:space="preserve">Chichester</t>
  </si>
  <si>
    <t xml:space="preserve">E14001192</t>
  </si>
  <si>
    <t xml:space="preserve">Daventry</t>
  </si>
  <si>
    <t xml:space="preserve">E14001325</t>
  </si>
  <si>
    <t xml:space="preserve">Leeds West and Pudsey</t>
  </si>
  <si>
    <t xml:space="preserve">E14001532</t>
  </si>
  <si>
    <t xml:space="preserve">Surrey Heath</t>
  </si>
  <si>
    <t xml:space="preserve">E14001593</t>
  </si>
  <si>
    <t xml:space="preserve">Wokingham</t>
  </si>
  <si>
    <t xml:space="preserve">E14001431</t>
  </si>
  <si>
    <t xml:space="preserve">Portsmouth North</t>
  </si>
  <si>
    <t xml:space="preserve">E14001442</t>
  </si>
  <si>
    <t xml:space="preserve">Reigate</t>
  </si>
  <si>
    <t xml:space="preserve">E14001246</t>
  </si>
  <si>
    <t xml:space="preserve">Gillingham and Rainham</t>
  </si>
  <si>
    <t xml:space="preserve">E14001447</t>
  </si>
  <si>
    <t xml:space="preserve">Rochester and Strood</t>
  </si>
  <si>
    <t xml:space="preserve">E14001234</t>
  </si>
  <si>
    <t xml:space="preserve">Farnham and Bordon</t>
  </si>
  <si>
    <t xml:space="preserve">E14001422</t>
  </si>
  <si>
    <t xml:space="preserve">Pendle and Clitheroe</t>
  </si>
  <si>
    <t xml:space="preserve">E14001591</t>
  </si>
  <si>
    <t xml:space="preserve">Witney</t>
  </si>
  <si>
    <t xml:space="preserve">E14001594</t>
  </si>
  <si>
    <t xml:space="preserve">Wolverhampton North East</t>
  </si>
  <si>
    <t xml:space="preserve">E14001142</t>
  </si>
  <si>
    <t xml:space="preserve">Burnley</t>
  </si>
  <si>
    <t xml:space="preserve">E14001069</t>
  </si>
  <si>
    <t xml:space="preserve">Ashford</t>
  </si>
  <si>
    <t xml:space="preserve">E14001413</t>
  </si>
  <si>
    <t xml:space="preserve">Nuneaton</t>
  </si>
  <si>
    <t xml:space="preserve">E14001274</t>
  </si>
  <si>
    <t xml:space="preserve">Hastings and Rye</t>
  </si>
  <si>
    <t xml:space="preserve">E14001077</t>
  </si>
  <si>
    <t xml:space="preserve">Basildon and Billericay</t>
  </si>
  <si>
    <t xml:space="preserve">E14001565</t>
  </si>
  <si>
    <t xml:space="preserve">Warrington South</t>
  </si>
  <si>
    <t xml:space="preserve">W07000108</t>
  </si>
  <si>
    <t xml:space="preserve">Swansea West</t>
  </si>
  <si>
    <t xml:space="preserve">E14001375</t>
  </si>
  <si>
    <t xml:space="preserve">Newark</t>
  </si>
  <si>
    <t xml:space="preserve">E14001452</t>
  </si>
  <si>
    <t xml:space="preserve">Rotherham</t>
  </si>
  <si>
    <t xml:space="preserve">E14001079</t>
  </si>
  <si>
    <t xml:space="preserve">Bassetlaw</t>
  </si>
  <si>
    <t xml:space="preserve">E14001082</t>
  </si>
  <si>
    <t xml:space="preserve">Beaconsfield</t>
  </si>
  <si>
    <t xml:space="preserve">E14001162</t>
  </si>
  <si>
    <t xml:space="preserve">Chesham and Amersham</t>
  </si>
  <si>
    <t xml:space="preserve">E14001145</t>
  </si>
  <si>
    <t xml:space="preserve">Bury South</t>
  </si>
  <si>
    <t xml:space="preserve">E14001255</t>
  </si>
  <si>
    <t xml:space="preserve">Great Grimsby and Cleethorpes</t>
  </si>
  <si>
    <t xml:space="preserve">E14001480</t>
  </si>
  <si>
    <t xml:space="preserve">South Basildon and East Thurrock</t>
  </si>
  <si>
    <t xml:space="preserve">E14001599</t>
  </si>
  <si>
    <t xml:space="preserve">Worthing West</t>
  </si>
  <si>
    <t xml:space="preserve">E14001201</t>
  </si>
  <si>
    <t xml:space="preserve">Dorking and Horley</t>
  </si>
  <si>
    <t xml:space="preserve">E14001163</t>
  </si>
  <si>
    <t xml:space="preserve">Chester North and Neston</t>
  </si>
  <si>
    <t xml:space="preserve">E14001269</t>
  </si>
  <si>
    <t xml:space="preserve">Harrogate and Knaresborough</t>
  </si>
  <si>
    <t xml:space="preserve">E14001321</t>
  </si>
  <si>
    <t xml:space="preserve">Leeds North East</t>
  </si>
  <si>
    <t xml:space="preserve">E14001460</t>
  </si>
  <si>
    <t xml:space="preserve">Salisbury</t>
  </si>
  <si>
    <t xml:space="preserve">E14001383</t>
  </si>
  <si>
    <t xml:space="preserve">Normanton and Hemsworth</t>
  </si>
  <si>
    <t xml:space="preserve">E14001280</t>
  </si>
  <si>
    <t xml:space="preserve">Henley and Thame</t>
  </si>
  <si>
    <t xml:space="preserve">E14001543</t>
  </si>
  <si>
    <t xml:space="preserve">The Wrekin</t>
  </si>
  <si>
    <t xml:space="preserve">E14001249</t>
  </si>
  <si>
    <t xml:space="preserve">Godalming and Ash</t>
  </si>
  <si>
    <t xml:space="preserve">E14001102</t>
  </si>
  <si>
    <t xml:space="preserve">Blackburn</t>
  </si>
  <si>
    <t xml:space="preserve">E14001526</t>
  </si>
  <si>
    <t xml:space="preserve">Stratford-on-Avon</t>
  </si>
  <si>
    <t xml:space="preserve">E14001365</t>
  </si>
  <si>
    <t xml:space="preserve">Mid Norfolk</t>
  </si>
  <si>
    <t xml:space="preserve">E14001105</t>
  </si>
  <si>
    <t xml:space="preserve">Blackpool South</t>
  </si>
  <si>
    <t xml:space="preserve">E14001378</t>
  </si>
  <si>
    <t xml:space="preserve">Newcastle upon Tyne East and Wallsend</t>
  </si>
  <si>
    <t xml:space="preserve">E14001074</t>
  </si>
  <si>
    <t xml:space="preserve">Barnsley North</t>
  </si>
  <si>
    <t xml:space="preserve">E14001250</t>
  </si>
  <si>
    <t xml:space="preserve">Goole and Pocklington</t>
  </si>
  <si>
    <t xml:space="preserve">E14001598</t>
  </si>
  <si>
    <t xml:space="preserve">Worsley and Eccles</t>
  </si>
  <si>
    <t xml:space="preserve">E14001294</t>
  </si>
  <si>
    <t xml:space="preserve">Horsham</t>
  </si>
  <si>
    <t xml:space="preserve">E14001542</t>
  </si>
  <si>
    <t xml:space="preserve">Tewkesbury</t>
  </si>
  <si>
    <t xml:space="preserve">E14001297</t>
  </si>
  <si>
    <t xml:space="preserve">Huddersfield</t>
  </si>
  <si>
    <t xml:space="preserve">E14001326</t>
  </si>
  <si>
    <t xml:space="preserve">Leicester East</t>
  </si>
  <si>
    <t xml:space="preserve">E14001119</t>
  </si>
  <si>
    <t xml:space="preserve">Bradford South</t>
  </si>
  <si>
    <t xml:space="preserve">E14001318</t>
  </si>
  <si>
    <t xml:space="preserve">Lancaster and Wyre</t>
  </si>
  <si>
    <t xml:space="preserve">E14001313</t>
  </si>
  <si>
    <t xml:space="preserve">Kingston upon Hull East</t>
  </si>
  <si>
    <t xml:space="preserve">E14001474</t>
  </si>
  <si>
    <t xml:space="preserve">Sittingbourne and Sheppey</t>
  </si>
  <si>
    <t xml:space="preserve">E14001217</t>
  </si>
  <si>
    <t xml:space="preserve">East Wiltshire</t>
  </si>
  <si>
    <t xml:space="preserve">E14001465</t>
  </si>
  <si>
    <t xml:space="preserve">Sevenoaks</t>
  </si>
  <si>
    <t xml:space="preserve">E14001094</t>
  </si>
  <si>
    <t xml:space="preserve">Birmingham Hall Green and Moseley</t>
  </si>
  <si>
    <t xml:space="preserve">E14001212</t>
  </si>
  <si>
    <t xml:space="preserve">East Grinstead and Uckfield</t>
  </si>
  <si>
    <t xml:space="preserve">E14001202</t>
  </si>
  <si>
    <t xml:space="preserve">Dover and Deal</t>
  </si>
  <si>
    <t xml:space="preserve">E14001366</t>
  </si>
  <si>
    <t xml:space="preserve">Mid Sussex</t>
  </si>
  <si>
    <t xml:space="preserve">E14001190</t>
  </si>
  <si>
    <t xml:space="preserve">Darlington</t>
  </si>
  <si>
    <t xml:space="preserve">E14001339</t>
  </si>
  <si>
    <t xml:space="preserve">Liverpool Walton</t>
  </si>
  <si>
    <t xml:space="preserve">E14001587</t>
  </si>
  <si>
    <t xml:space="preserve">Winchester</t>
  </si>
  <si>
    <t xml:space="preserve">E14001095</t>
  </si>
  <si>
    <t xml:space="preserve">Birmingham Hodge Hill and Solihull North</t>
  </si>
  <si>
    <t xml:space="preserve">E14001469</t>
  </si>
  <si>
    <t xml:space="preserve">Sheffield Heeley</t>
  </si>
  <si>
    <t xml:space="preserve">E14001286</t>
  </si>
  <si>
    <t xml:space="preserve">Heywood and Middleton North</t>
  </si>
  <si>
    <t xml:space="preserve">E14001239</t>
  </si>
  <si>
    <t xml:space="preserve">Folkestone and Hythe</t>
  </si>
  <si>
    <t xml:space="preserve">E14001551</t>
  </si>
  <si>
    <t xml:space="preserve">Torbay</t>
  </si>
  <si>
    <t xml:space="preserve">E14001140</t>
  </si>
  <si>
    <t xml:space="preserve">Broxtowe</t>
  </si>
  <si>
    <t xml:space="preserve">E14001070</t>
  </si>
  <si>
    <t xml:space="preserve">Ashton-under-Lyne</t>
  </si>
  <si>
    <t xml:space="preserve">E14001384</t>
  </si>
  <si>
    <t xml:space="preserve">North Bedfordshire</t>
  </si>
  <si>
    <t xml:space="preserve">E14001235</t>
  </si>
  <si>
    <t xml:space="preserve">Faversham and Mid Kent</t>
  </si>
  <si>
    <t xml:space="preserve">E14001538</t>
  </si>
  <si>
    <t xml:space="preserve">Tamworth</t>
  </si>
  <si>
    <t xml:space="preserve">E14001146</t>
  </si>
  <si>
    <t xml:space="preserve">Bury St Edmunds and Stowmarket</t>
  </si>
  <si>
    <t xml:space="preserve">E14001244</t>
  </si>
  <si>
    <t xml:space="preserve">Gateshead Central and Whickham</t>
  </si>
  <si>
    <t xml:space="preserve">E14001392</t>
  </si>
  <si>
    <t xml:space="preserve">North East Hampshire</t>
  </si>
  <si>
    <t xml:space="preserve">E14001168</t>
  </si>
  <si>
    <t xml:space="preserve">Chippenham</t>
  </si>
  <si>
    <t xml:space="preserve">E14001152</t>
  </si>
  <si>
    <t xml:space="preserve">Carlisle</t>
  </si>
  <si>
    <t xml:space="preserve">E14001446</t>
  </si>
  <si>
    <t xml:space="preserve">Rochdale</t>
  </si>
  <si>
    <t xml:space="preserve">E14001099</t>
  </si>
  <si>
    <t xml:space="preserve">Birmingham Selly Oak</t>
  </si>
  <si>
    <t xml:space="preserve">E14001218</t>
  </si>
  <si>
    <t xml:space="preserve">East Worthing and Shoreham</t>
  </si>
  <si>
    <t xml:space="preserve">E14001502</t>
  </si>
  <si>
    <t xml:space="preserve">Southend West and Leigh</t>
  </si>
  <si>
    <t xml:space="preserve">E14001220</t>
  </si>
  <si>
    <t xml:space="preserve">Eastleigh</t>
  </si>
  <si>
    <t xml:space="preserve">E14001416</t>
  </si>
  <si>
    <t xml:space="preserve">Oldham West, Chadderton and Royton</t>
  </si>
  <si>
    <t xml:space="preserve">E14001577</t>
  </si>
  <si>
    <t xml:space="preserve">West Lancashire</t>
  </si>
  <si>
    <t xml:space="preserve">E14001367</t>
  </si>
  <si>
    <t xml:space="preserve">Middlesbrough and Thornaby East</t>
  </si>
  <si>
    <t xml:space="preserve">E14001200</t>
  </si>
  <si>
    <t xml:space="preserve">Doncaster North</t>
  </si>
  <si>
    <t xml:space="preserve">E14001402</t>
  </si>
  <si>
    <t xml:space="preserve">North West Essex</t>
  </si>
  <si>
    <t xml:space="preserve">E14001415</t>
  </si>
  <si>
    <t xml:space="preserve">Oldham East and Saddleworth</t>
  </si>
  <si>
    <t xml:space="preserve">E14001521</t>
  </si>
  <si>
    <t xml:space="preserve">Stoke-on-Trent North</t>
  </si>
  <si>
    <t xml:space="preserve">E14001513</t>
  </si>
  <si>
    <t xml:space="preserve">Stafford</t>
  </si>
  <si>
    <t xml:space="preserve">E14001395</t>
  </si>
  <si>
    <t xml:space="preserve">North Herefordshire</t>
  </si>
  <si>
    <t xml:space="preserve">E14001461</t>
  </si>
  <si>
    <t xml:space="preserve">Scarborough and Whitby</t>
  </si>
  <si>
    <t xml:space="preserve">E14001428</t>
  </si>
  <si>
    <t xml:space="preserve">Pontefract, Castleford and Knottingley</t>
  </si>
  <si>
    <t xml:space="preserve">E14001585</t>
  </si>
  <si>
    <t xml:space="preserve">Wigan</t>
  </si>
  <si>
    <t xml:space="preserve">E14001268</t>
  </si>
  <si>
    <t xml:space="preserve">Harpenden and Berkhamsted</t>
  </si>
  <si>
    <t xml:space="preserve">E14001215</t>
  </si>
  <si>
    <t xml:space="preserve">East Surrey</t>
  </si>
  <si>
    <t xml:space="preserve">E14001121</t>
  </si>
  <si>
    <t xml:space="preserve">Braintree</t>
  </si>
  <si>
    <t xml:space="preserve">E14001125</t>
  </si>
  <si>
    <t xml:space="preserve">Brentwood and Ongar</t>
  </si>
  <si>
    <t xml:space="preserve">E14001110</t>
  </si>
  <si>
    <t xml:space="preserve">Bolton North East</t>
  </si>
  <si>
    <t xml:space="preserve">W07000092</t>
  </si>
  <si>
    <t xml:space="preserve">Cardiff West</t>
  </si>
  <si>
    <t xml:space="preserve">E14001068</t>
  </si>
  <si>
    <t xml:space="preserve">Ashfield</t>
  </si>
  <si>
    <t xml:space="preserve">E14001289</t>
  </si>
  <si>
    <t xml:space="preserve">Hitchin</t>
  </si>
  <si>
    <t xml:space="preserve">E14001398</t>
  </si>
  <si>
    <t xml:space="preserve">North Shropshire</t>
  </si>
  <si>
    <t xml:space="preserve">E14001473</t>
  </si>
  <si>
    <t xml:space="preserve">Shrewsbury</t>
  </si>
  <si>
    <t xml:space="preserve">E14001470</t>
  </si>
  <si>
    <t xml:space="preserve">Sheffield South East</t>
  </si>
  <si>
    <t xml:space="preserve">E14001359</t>
  </si>
  <si>
    <t xml:space="preserve">Mid Bedfordshire</t>
  </si>
  <si>
    <t xml:space="preserve">E14001386</t>
  </si>
  <si>
    <t xml:space="preserve">North Cotswolds</t>
  </si>
  <si>
    <t xml:space="preserve">E14001404</t>
  </si>
  <si>
    <t xml:space="preserve">North West Leicestershire</t>
  </si>
  <si>
    <t xml:space="preserve">E14001580</t>
  </si>
  <si>
    <t xml:space="preserve">Westmorland and Lonsdale</t>
  </si>
  <si>
    <t xml:space="preserve">E14001341</t>
  </si>
  <si>
    <t xml:space="preserve">Liverpool West Derby</t>
  </si>
  <si>
    <t xml:space="preserve">E14001214</t>
  </si>
  <si>
    <t xml:space="preserve">East Hampshire</t>
  </si>
  <si>
    <t xml:space="preserve">E14001476</t>
  </si>
  <si>
    <t xml:space="preserve">Sleaford and North Hykeham</t>
  </si>
  <si>
    <t xml:space="preserve">E14001379</t>
  </si>
  <si>
    <t xml:space="preserve">Newcastle upon Tyne North</t>
  </si>
  <si>
    <t xml:space="preserve">E14001393</t>
  </si>
  <si>
    <t xml:space="preserve">North East Hertfordshire</t>
  </si>
  <si>
    <t xml:space="preserve">E14001549</t>
  </si>
  <si>
    <t xml:space="preserve">Tonbridge</t>
  </si>
  <si>
    <t xml:space="preserve">E14001364</t>
  </si>
  <si>
    <t xml:space="preserve">Mid Leicestershire</t>
  </si>
  <si>
    <t xml:space="preserve">E14001262</t>
  </si>
  <si>
    <t xml:space="preserve">Halifax</t>
  </si>
  <si>
    <t xml:space="preserve">E14001232</t>
  </si>
  <si>
    <t xml:space="preserve">Exmouth and Exeter East</t>
  </si>
  <si>
    <t xml:space="preserve">E14001109</t>
  </si>
  <si>
    <t xml:space="preserve">Bolsover</t>
  </si>
  <si>
    <t xml:space="preserve">E14001528</t>
  </si>
  <si>
    <t xml:space="preserve">Stretford and Urmston</t>
  </si>
  <si>
    <t xml:space="preserve">E14001356</t>
  </si>
  <si>
    <t xml:space="preserve">Melksham and Devizes</t>
  </si>
  <si>
    <t xml:space="preserve">E14001360</t>
  </si>
  <si>
    <t xml:space="preserve">Mid Buckinghamshire</t>
  </si>
  <si>
    <t xml:space="preserve">E14001199</t>
  </si>
  <si>
    <t xml:space="preserve">Doncaster East and the Isle of Axholme</t>
  </si>
  <si>
    <t xml:space="preserve">E14001388</t>
  </si>
  <si>
    <t xml:space="preserve">North Dorset</t>
  </si>
  <si>
    <t xml:space="preserve">E14001329</t>
  </si>
  <si>
    <t xml:space="preserve">Leigh and Atherton</t>
  </si>
  <si>
    <t xml:space="preserve">E14001156</t>
  </si>
  <si>
    <t xml:space="preserve">Central Suffolk and North Ipswich</t>
  </si>
  <si>
    <t xml:space="preserve">E14001530</t>
  </si>
  <si>
    <t xml:space="preserve">Suffolk Coastal</t>
  </si>
  <si>
    <t xml:space="preserve">E14001400</t>
  </si>
  <si>
    <t xml:space="preserve">North Warwickshire and Bedworth</t>
  </si>
  <si>
    <t xml:space="preserve">E14001196</t>
  </si>
  <si>
    <t xml:space="preserve">Dewsbury and Batley</t>
  </si>
  <si>
    <t xml:space="preserve">E14001309</t>
  </si>
  <si>
    <t xml:space="preserve">Kenilworth and Southam</t>
  </si>
  <si>
    <t xml:space="preserve">E14001374</t>
  </si>
  <si>
    <t xml:space="preserve">New Forest West</t>
  </si>
  <si>
    <t xml:space="preserve">E14001517</t>
  </si>
  <si>
    <t xml:space="preserve">Stockport</t>
  </si>
  <si>
    <t xml:space="preserve">E14001245</t>
  </si>
  <si>
    <t xml:space="preserve">Gedling</t>
  </si>
  <si>
    <t xml:space="preserve">E14001399</t>
  </si>
  <si>
    <t xml:space="preserve">North Somerset</t>
  </si>
  <si>
    <t xml:space="preserve">E14001464</t>
  </si>
  <si>
    <t xml:space="preserve">Selby</t>
  </si>
  <si>
    <t xml:space="preserve">E14001273</t>
  </si>
  <si>
    <t xml:space="preserve">Harwich and North Essex</t>
  </si>
  <si>
    <t xml:space="preserve">E14001288</t>
  </si>
  <si>
    <t xml:space="preserve">Hinckley and Bosworth</t>
  </si>
  <si>
    <t xml:space="preserve">E14001380</t>
  </si>
  <si>
    <t xml:space="preserve">Newcastle-under-Lyme</t>
  </si>
  <si>
    <t xml:space="preserve">E14001266</t>
  </si>
  <si>
    <t xml:space="preserve">Harborough, Oadby and Wigston</t>
  </si>
  <si>
    <t xml:space="preserve">E14001247</t>
  </si>
  <si>
    <t xml:space="preserve">Glastonbury and Somerton</t>
  </si>
  <si>
    <t xml:space="preserve">E14001330</t>
  </si>
  <si>
    <t xml:space="preserve">Lewes</t>
  </si>
  <si>
    <t xml:space="preserve">E14001113</t>
  </si>
  <si>
    <t xml:space="preserve">Bootle</t>
  </si>
  <si>
    <t xml:space="preserve">E14001572</t>
  </si>
  <si>
    <t xml:space="preserve">Wells and Mendip Hills</t>
  </si>
  <si>
    <t xml:space="preserve">E14001337</t>
  </si>
  <si>
    <t xml:space="preserve">Liverpool Garston</t>
  </si>
  <si>
    <t xml:space="preserve">E14001485</t>
  </si>
  <si>
    <t xml:space="preserve">South Dorset</t>
  </si>
  <si>
    <t xml:space="preserve">E14001324</t>
  </si>
  <si>
    <t xml:space="preserve">Leeds South West and Morley</t>
  </si>
  <si>
    <t xml:space="preserve">E14001252</t>
  </si>
  <si>
    <t xml:space="preserve">Gosport</t>
  </si>
  <si>
    <t xml:space="preserve">E14001263</t>
  </si>
  <si>
    <t xml:space="preserve">Hamble Valley</t>
  </si>
  <si>
    <t xml:space="preserve">E14001097</t>
  </si>
  <si>
    <t xml:space="preserve">Birmingham Northfield</t>
  </si>
  <si>
    <t xml:space="preserve">W07000098</t>
  </si>
  <si>
    <t xml:space="preserve">Llanelli</t>
  </si>
  <si>
    <t xml:space="preserve">E14001144</t>
  </si>
  <si>
    <t xml:space="preserve">Bury North</t>
  </si>
  <si>
    <t xml:space="preserve">E14001458</t>
  </si>
  <si>
    <t xml:space="preserve">Rutland and Stamford</t>
  </si>
  <si>
    <t xml:space="preserve">E14001173</t>
  </si>
  <si>
    <t xml:space="preserve">City of Durham</t>
  </si>
  <si>
    <t xml:space="preserve">E14001241</t>
  </si>
  <si>
    <t xml:space="preserve">Frome and East Somerset</t>
  </si>
  <si>
    <t xml:space="preserve">W07000093</t>
  </si>
  <si>
    <t xml:space="preserve">Ceredigion Preseli</t>
  </si>
  <si>
    <t xml:space="preserve">E14001204</t>
  </si>
  <si>
    <t xml:space="preserve">Dudley</t>
  </si>
  <si>
    <t xml:space="preserve">E14001426</t>
  </si>
  <si>
    <t xml:space="preserve">Plymouth Moor View</t>
  </si>
  <si>
    <t xml:space="preserve">E14001067</t>
  </si>
  <si>
    <t xml:space="preserve">Arundel and South Downs</t>
  </si>
  <si>
    <t xml:space="preserve">E14001482</t>
  </si>
  <si>
    <t xml:space="preserve">South Cotswolds</t>
  </si>
  <si>
    <t xml:space="preserve">E14001222</t>
  </si>
  <si>
    <t xml:space="preserve">Ellesmere Port and Bromborough</t>
  </si>
  <si>
    <t xml:space="preserve">E14001065</t>
  </si>
  <si>
    <t xml:space="preserve">Altrincham and Sale West</t>
  </si>
  <si>
    <t xml:space="preserve">E14001533</t>
  </si>
  <si>
    <t xml:space="preserve">Sussex Weald</t>
  </si>
  <si>
    <t xml:space="preserve">E14001490</t>
  </si>
  <si>
    <t xml:space="preserve">South Northamptonshire</t>
  </si>
  <si>
    <t xml:space="preserve">E14001361</t>
  </si>
  <si>
    <t xml:space="preserve">Mid Cheshire</t>
  </si>
  <si>
    <t xml:space="preserve">E14001357</t>
  </si>
  <si>
    <t xml:space="preserve">Melton and Syston</t>
  </si>
  <si>
    <t xml:space="preserve">E14001548</t>
  </si>
  <si>
    <t xml:space="preserve">Tiverton and Minehead</t>
  </si>
  <si>
    <t xml:space="preserve">E14001372</t>
  </si>
  <si>
    <t xml:space="preserve">Morecambe and Lunesdale</t>
  </si>
  <si>
    <t xml:space="preserve">E14001489</t>
  </si>
  <si>
    <t xml:space="preserve">South Norfolk</t>
  </si>
  <si>
    <t xml:space="preserve">E14001228</t>
  </si>
  <si>
    <t xml:space="preserve">Erewash</t>
  </si>
  <si>
    <t xml:space="preserve">E14001545</t>
  </si>
  <si>
    <t xml:space="preserve">Thornbury and Yate</t>
  </si>
  <si>
    <t xml:space="preserve">E14001554</t>
  </si>
  <si>
    <t xml:space="preserve">Truro and Falmouth</t>
  </si>
  <si>
    <t xml:space="preserve">E14001570</t>
  </si>
  <si>
    <t xml:space="preserve">Weald of Kent</t>
  </si>
  <si>
    <t xml:space="preserve">W07000083</t>
  </si>
  <si>
    <t xml:space="preserve">Bangor Aberconwy</t>
  </si>
  <si>
    <t xml:space="preserve">E14001275</t>
  </si>
  <si>
    <t xml:space="preserve">Havant</t>
  </si>
  <si>
    <t xml:space="preserve">E14001605</t>
  </si>
  <si>
    <t xml:space="preserve">York Outer</t>
  </si>
  <si>
    <t xml:space="preserve">E14001544</t>
  </si>
  <si>
    <t xml:space="preserve">Thirsk and Malton</t>
  </si>
  <si>
    <t xml:space="preserve">E14001291</t>
  </si>
  <si>
    <t xml:space="preserve">Honiton and Sidmouth</t>
  </si>
  <si>
    <t xml:space="preserve">E14001303</t>
  </si>
  <si>
    <t xml:space="preserve">Isle of Wight East</t>
  </si>
  <si>
    <t xml:space="preserve">E14001508</t>
  </si>
  <si>
    <t xml:space="preserve">St Austell and Newquay</t>
  </si>
  <si>
    <t xml:space="preserve">E14001233</t>
  </si>
  <si>
    <t xml:space="preserve">Fareham and Waterlooville</t>
  </si>
  <si>
    <t xml:space="preserve">W07000090</t>
  </si>
  <si>
    <t xml:space="preserve">Cardiff North</t>
  </si>
  <si>
    <t xml:space="preserve">E14001529</t>
  </si>
  <si>
    <t xml:space="preserve">Stroud</t>
  </si>
  <si>
    <t xml:space="preserve">E14001171</t>
  </si>
  <si>
    <t xml:space="preserve">Christchurch</t>
  </si>
  <si>
    <t xml:space="preserve">E14001457</t>
  </si>
  <si>
    <t xml:space="preserve">Rushcliffe</t>
  </si>
  <si>
    <t xml:space="preserve">E14001539</t>
  </si>
  <si>
    <t xml:space="preserve">Tatton</t>
  </si>
  <si>
    <t xml:space="preserve">E14001347</t>
  </si>
  <si>
    <t xml:space="preserve">Macclesfield</t>
  </si>
  <si>
    <t xml:space="preserve">E14001590</t>
  </si>
  <si>
    <t xml:space="preserve">Witham</t>
  </si>
  <si>
    <t xml:space="preserve">E14001242</t>
  </si>
  <si>
    <t xml:space="preserve">Fylde</t>
  </si>
  <si>
    <t xml:space="preserve">E14001091</t>
  </si>
  <si>
    <t xml:space="preserve">Birkenhead</t>
  </si>
  <si>
    <t xml:space="preserve">E14001363</t>
  </si>
  <si>
    <t xml:space="preserve">Mid Dorset and North Poole</t>
  </si>
  <si>
    <t xml:space="preserve">E14001385</t>
  </si>
  <si>
    <t xml:space="preserve">North Cornwall</t>
  </si>
  <si>
    <t xml:space="preserve">E14001282</t>
  </si>
  <si>
    <t xml:space="preserve">Herne Bay and Sandwich</t>
  </si>
  <si>
    <t xml:space="preserve">E14001308</t>
  </si>
  <si>
    <t xml:space="preserve">Keighley and Ilkley</t>
  </si>
  <si>
    <t xml:space="preserve">E14001522</t>
  </si>
  <si>
    <t xml:space="preserve">Stoke-on-Trent South</t>
  </si>
  <si>
    <t xml:space="preserve">E14001148</t>
  </si>
  <si>
    <t xml:space="preserve">Camborne and Redruth</t>
  </si>
  <si>
    <t xml:space="preserve">W07000102</t>
  </si>
  <si>
    <t xml:space="preserve">Montgomeryshire and Glyndwr</t>
  </si>
  <si>
    <t xml:space="preserve">W07000099</t>
  </si>
  <si>
    <t xml:space="preserve">Merthyr Tydfil and Aberdare</t>
  </si>
  <si>
    <t xml:space="preserve">E14001444</t>
  </si>
  <si>
    <t xml:space="preserve">Richmond and Northallerton</t>
  </si>
  <si>
    <t xml:space="preserve">E14001601</t>
  </si>
  <si>
    <t xml:space="preserve">Wyre Forest</t>
  </si>
  <si>
    <t xml:space="preserve">E14001088</t>
  </si>
  <si>
    <t xml:space="preserve">Bexhill and Battle</t>
  </si>
  <si>
    <t xml:space="preserve">E14001394</t>
  </si>
  <si>
    <t xml:space="preserve">North East Somerset and Hanham</t>
  </si>
  <si>
    <t xml:space="preserve">E14001299</t>
  </si>
  <si>
    <t xml:space="preserve">Hyndburn</t>
  </si>
  <si>
    <t xml:space="preserve">E14001494</t>
  </si>
  <si>
    <t xml:space="preserve">South Suffolk</t>
  </si>
  <si>
    <t xml:space="preserve">E14001317</t>
  </si>
  <si>
    <t xml:space="preserve">Knowsley</t>
  </si>
  <si>
    <t xml:space="preserve">E14001164</t>
  </si>
  <si>
    <t xml:space="preserve">Chester South and Eddisbury</t>
  </si>
  <si>
    <t xml:space="preserve">E14001569</t>
  </si>
  <si>
    <t xml:space="preserve">Waveney Valley</t>
  </si>
  <si>
    <t xml:space="preserve">E14001483</t>
  </si>
  <si>
    <t xml:space="preserve">South Derbyshire</t>
  </si>
  <si>
    <t xml:space="preserve">E14001373</t>
  </si>
  <si>
    <t xml:space="preserve">New Forest East</t>
  </si>
  <si>
    <t xml:space="preserve">E14001510</t>
  </si>
  <si>
    <t xml:space="preserve">St Helens South and Whiston</t>
  </si>
  <si>
    <t xml:space="preserve">E14001304</t>
  </si>
  <si>
    <t xml:space="preserve">Isle of Wight West</t>
  </si>
  <si>
    <t xml:space="preserve">E14001240</t>
  </si>
  <si>
    <t xml:space="preserve">Forest of Dean</t>
  </si>
  <si>
    <t xml:space="preserve">W07000086</t>
  </si>
  <si>
    <t xml:space="preserve">Bridgend</t>
  </si>
  <si>
    <t xml:space="preserve">E14001575</t>
  </si>
  <si>
    <t xml:space="preserve">West Dorset</t>
  </si>
  <si>
    <t xml:space="preserve">E14001112</t>
  </si>
  <si>
    <t xml:space="preserve">Bolton West</t>
  </si>
  <si>
    <t xml:space="preserve">E14001531</t>
  </si>
  <si>
    <t xml:space="preserve">Sunderland Central</t>
  </si>
  <si>
    <t xml:space="preserve">E14001468</t>
  </si>
  <si>
    <t xml:space="preserve">Sheffield Hallam</t>
  </si>
  <si>
    <t xml:space="preserve">E14001155</t>
  </si>
  <si>
    <t xml:space="preserve">Central Devon</t>
  </si>
  <si>
    <t xml:space="preserve">E14001170</t>
  </si>
  <si>
    <t xml:space="preserve">Chorley</t>
  </si>
  <si>
    <t xml:space="preserve">E14001475</t>
  </si>
  <si>
    <t xml:space="preserve">Skipton and Ripon</t>
  </si>
  <si>
    <t xml:space="preserve">E14001535</t>
  </si>
  <si>
    <t xml:space="preserve">Sutton Coldfield</t>
  </si>
  <si>
    <t xml:space="preserve">E14001418</t>
  </si>
  <si>
    <t xml:space="preserve">Ossett and Denby Dale</t>
  </si>
  <si>
    <t xml:space="preserve">E14001424</t>
  </si>
  <si>
    <t xml:space="preserve">Penrith and Solway</t>
  </si>
  <si>
    <t xml:space="preserve">E14001436</t>
  </si>
  <si>
    <t xml:space="preserve">Rawmarsh and Conisbrough</t>
  </si>
  <si>
    <t xml:space="preserve">E14001358</t>
  </si>
  <si>
    <t xml:space="preserve">Meriden and Solihull East</t>
  </si>
  <si>
    <t xml:space="preserve">E14001509</t>
  </si>
  <si>
    <t xml:space="preserve">St Helens North</t>
  </si>
  <si>
    <t xml:space="preserve">E14001243</t>
  </si>
  <si>
    <t xml:space="preserve">Gainsborough</t>
  </si>
  <si>
    <t xml:space="preserve">E14001579</t>
  </si>
  <si>
    <t xml:space="preserve">West Worcestershire</t>
  </si>
  <si>
    <t xml:space="preserve">E14001472</t>
  </si>
  <si>
    <t xml:space="preserve">Shipley</t>
  </si>
  <si>
    <t xml:space="preserve">E14001455</t>
  </si>
  <si>
    <t xml:space="preserve">Runcorn and Helsby</t>
  </si>
  <si>
    <t xml:space="preserve">E14001479</t>
  </si>
  <si>
    <t xml:space="preserve">Solihull West and Shirley</t>
  </si>
  <si>
    <t xml:space="preserve">E14001387</t>
  </si>
  <si>
    <t xml:space="preserve">North Devon</t>
  </si>
  <si>
    <t xml:space="preserve">E14001381</t>
  </si>
  <si>
    <t xml:space="preserve">Newton Abbot</t>
  </si>
  <si>
    <t xml:space="preserve">E14001484</t>
  </si>
  <si>
    <t xml:space="preserve">South Devon</t>
  </si>
  <si>
    <t xml:space="preserve">E14001128</t>
  </si>
  <si>
    <t xml:space="preserve">Brigg and Immingham</t>
  </si>
  <si>
    <t xml:space="preserve">E14001511</t>
  </si>
  <si>
    <t xml:space="preserve">St Ives</t>
  </si>
  <si>
    <t xml:space="preserve">E14001471</t>
  </si>
  <si>
    <t xml:space="preserve">Sherwood Forest</t>
  </si>
  <si>
    <t xml:space="preserve">E14001584</t>
  </si>
  <si>
    <t xml:space="preserve">Widnes and Halewood</t>
  </si>
  <si>
    <t xml:space="preserve">E14001322</t>
  </si>
  <si>
    <t xml:space="preserve">Leeds North West</t>
  </si>
  <si>
    <t xml:space="preserve">W07000087</t>
  </si>
  <si>
    <t xml:space="preserve">Caerfyrddin</t>
  </si>
  <si>
    <t xml:space="preserve">W07000100</t>
  </si>
  <si>
    <t xml:space="preserve">Mid and South Pembrokeshire</t>
  </si>
  <si>
    <t xml:space="preserve">W07000101</t>
  </si>
  <si>
    <t xml:space="preserve">Monmouthshire</t>
  </si>
  <si>
    <t xml:space="preserve">E14001165</t>
  </si>
  <si>
    <t xml:space="preserve">Chesterfield</t>
  </si>
  <si>
    <t xml:space="preserve">W07000105</t>
  </si>
  <si>
    <t xml:space="preserve">Newport West and Islwyn</t>
  </si>
  <si>
    <t xml:space="preserve">W07000103</t>
  </si>
  <si>
    <t xml:space="preserve">Neath and Swansea East</t>
  </si>
  <si>
    <t xml:space="preserve">E14001524</t>
  </si>
  <si>
    <t xml:space="preserve">Stourbridge</t>
  </si>
  <si>
    <t xml:space="preserve">E14001488</t>
  </si>
  <si>
    <t xml:space="preserve">South Leicestershire</t>
  </si>
  <si>
    <t xml:space="preserve">E14001515</t>
  </si>
  <si>
    <t xml:space="preserve">Stalybridge and Hyde</t>
  </si>
  <si>
    <t xml:space="preserve">E14001495</t>
  </si>
  <si>
    <t xml:space="preserve">South West Devon</t>
  </si>
  <si>
    <t xml:space="preserve">E14001486</t>
  </si>
  <si>
    <t xml:space="preserve">South East Cornwall</t>
  </si>
  <si>
    <t xml:space="preserve">E14001158</t>
  </si>
  <si>
    <t xml:space="preserve">Cheadle</t>
  </si>
  <si>
    <t xml:space="preserve">E14001136</t>
  </si>
  <si>
    <t xml:space="preserve">Broadland and Fakenham</t>
  </si>
  <si>
    <t xml:space="preserve">E14001344</t>
  </si>
  <si>
    <t xml:space="preserve">Lowestoft</t>
  </si>
  <si>
    <t xml:space="preserve">E14001362</t>
  </si>
  <si>
    <t xml:space="preserve">Mid Derbyshire</t>
  </si>
  <si>
    <t xml:space="preserve">E14001174</t>
  </si>
  <si>
    <t xml:space="preserve">Clacton</t>
  </si>
  <si>
    <t xml:space="preserve">E14001350</t>
  </si>
  <si>
    <t xml:space="preserve">Makerfield</t>
  </si>
  <si>
    <t xml:space="preserve">E14001518</t>
  </si>
  <si>
    <t xml:space="preserve">Stockton North</t>
  </si>
  <si>
    <t xml:space="preserve">E14001335</t>
  </si>
  <si>
    <t xml:space="preserve">Lichfield</t>
  </si>
  <si>
    <t xml:space="preserve">E14001443</t>
  </si>
  <si>
    <t xml:space="preserve">Ribble Valley</t>
  </si>
  <si>
    <t xml:space="preserve">E14001582</t>
  </si>
  <si>
    <t xml:space="preserve">Wetherby and Easingwold</t>
  </si>
  <si>
    <t xml:space="preserve">E14001396</t>
  </si>
  <si>
    <t xml:space="preserve">North Norfolk</t>
  </si>
  <si>
    <t xml:space="preserve">E14001066</t>
  </si>
  <si>
    <t xml:space="preserve">Amber Valley</t>
  </si>
  <si>
    <t xml:space="preserve">E14001150</t>
  </si>
  <si>
    <t xml:space="preserve">Cannock Chase</t>
  </si>
  <si>
    <t xml:space="preserve">E14001557</t>
  </si>
  <si>
    <t xml:space="preserve">Tynemouth</t>
  </si>
  <si>
    <t xml:space="preserve">E14001261</t>
  </si>
  <si>
    <t xml:space="preserve">Halesowen</t>
  </si>
  <si>
    <t xml:space="preserve">E14001104</t>
  </si>
  <si>
    <t xml:space="preserve">Blackpool North and Fleetwood</t>
  </si>
  <si>
    <t xml:space="preserve">W07000106</t>
  </si>
  <si>
    <t xml:space="preserve">Pontypridd</t>
  </si>
  <si>
    <t xml:space="preserve">W07000110</t>
  </si>
  <si>
    <t xml:space="preserve">Vale of Glamorgan</t>
  </si>
  <si>
    <t xml:space="preserve">E14001351</t>
  </si>
  <si>
    <t xml:space="preserve">Maldon</t>
  </si>
  <si>
    <t xml:space="preserve">E14001491</t>
  </si>
  <si>
    <t xml:space="preserve">South Ribble</t>
  </si>
  <si>
    <t xml:space="preserve">E14001506</t>
  </si>
  <si>
    <t xml:space="preserve">Spen Valley</t>
  </si>
  <si>
    <t xml:space="preserve">E14001127</t>
  </si>
  <si>
    <t xml:space="preserve">Bridlington and The Wolds</t>
  </si>
  <si>
    <t xml:space="preserve">E14001552</t>
  </si>
  <si>
    <t xml:space="preserve">Torridge and Tavistock</t>
  </si>
  <si>
    <t xml:space="preserve">W07000097</t>
  </si>
  <si>
    <t xml:space="preserve">Gower</t>
  </si>
  <si>
    <t xml:space="preserve">E14001307</t>
  </si>
  <si>
    <t xml:space="preserve">Jarrow and Gateshead East</t>
  </si>
  <si>
    <t xml:space="preserve">E14001106</t>
  </si>
  <si>
    <t xml:space="preserve">Blaydon and Consett</t>
  </si>
  <si>
    <t xml:space="preserve">E14001287</t>
  </si>
  <si>
    <t xml:space="preserve">High Peak</t>
  </si>
  <si>
    <t xml:space="preserve">E14001343</t>
  </si>
  <si>
    <t xml:space="preserve">Louth and Horncastle</t>
  </si>
  <si>
    <t xml:space="preserve">E14001397</t>
  </si>
  <si>
    <t xml:space="preserve">North Northumberland</t>
  </si>
  <si>
    <t xml:space="preserve">W07000094</t>
  </si>
  <si>
    <t xml:space="preserve">Clwyd East</t>
  </si>
  <si>
    <t xml:space="preserve">W07000095</t>
  </si>
  <si>
    <t xml:space="preserve">Clwyd North</t>
  </si>
  <si>
    <t xml:space="preserve">E14001450</t>
  </si>
  <si>
    <t xml:space="preserve">Rossendale and Darwen</t>
  </si>
  <si>
    <t xml:space="preserve">E14001561</t>
  </si>
  <si>
    <t xml:space="preserve">Wallasey</t>
  </si>
  <si>
    <t xml:space="preserve">E14001277</t>
  </si>
  <si>
    <t xml:space="preserve">Hazel Grove</t>
  </si>
  <si>
    <t xml:space="preserve">E14001382</t>
  </si>
  <si>
    <t xml:space="preserve">Newton Aycliffe and Spennymoor</t>
  </si>
  <si>
    <t xml:space="preserve">W07000085</t>
  </si>
  <si>
    <t xml:space="preserve">Brecon, Radnor and Cwm Tawe</t>
  </si>
  <si>
    <t xml:space="preserve">E14001087</t>
  </si>
  <si>
    <t xml:space="preserve">Beverley and Holderness</t>
  </si>
  <si>
    <t xml:space="preserve">E14001147</t>
  </si>
  <si>
    <t xml:space="preserve">Calder Valley</t>
  </si>
  <si>
    <t xml:space="preserve">E14001154</t>
  </si>
  <si>
    <t xml:space="preserve">Castle Point</t>
  </si>
  <si>
    <t xml:space="preserve">E14001567</t>
  </si>
  <si>
    <t xml:space="preserve">Washington and Gateshead South</t>
  </si>
  <si>
    <t xml:space="preserve">W07000096</t>
  </si>
  <si>
    <t xml:space="preserve">Dwyfor Meirionnydd</t>
  </si>
  <si>
    <t xml:space="preserve">E14001178</t>
  </si>
  <si>
    <t xml:space="preserve">Congleton</t>
  </si>
  <si>
    <t xml:space="preserve">W07000084</t>
  </si>
  <si>
    <t xml:space="preserve">Blaenau Gwent and Rhymney</t>
  </si>
  <si>
    <t xml:space="preserve">E14001437</t>
  </si>
  <si>
    <t xml:space="preserve">Rayleigh and Wickford</t>
  </si>
  <si>
    <t xml:space="preserve">E14001493</t>
  </si>
  <si>
    <t xml:space="preserve">South Shropshire</t>
  </si>
  <si>
    <t xml:space="preserve">E14001195</t>
  </si>
  <si>
    <t xml:space="preserve">Derbyshire Dales</t>
  </si>
  <si>
    <t xml:space="preserve">W07000088</t>
  </si>
  <si>
    <t xml:space="preserve">Caerphilly</t>
  </si>
  <si>
    <t xml:space="preserve">E14001177</t>
  </si>
  <si>
    <t xml:space="preserve">Colne Valley</t>
  </si>
  <si>
    <t xml:space="preserve">E14001451</t>
  </si>
  <si>
    <t xml:space="preserve">Rother Valley</t>
  </si>
  <si>
    <t xml:space="preserve">E14001064</t>
  </si>
  <si>
    <t xml:space="preserve">Aldridge-Brownhills</t>
  </si>
  <si>
    <t xml:space="preserve">E14001285</t>
  </si>
  <si>
    <t xml:space="preserve">Hexham</t>
  </si>
  <si>
    <t xml:space="preserve">E14001138</t>
  </si>
  <si>
    <t xml:space="preserve">Bromsgrove</t>
  </si>
  <si>
    <t xml:space="preserve">E14001272</t>
  </si>
  <si>
    <t xml:space="preserve">Hartlepool</t>
  </si>
  <si>
    <t xml:space="preserve">E14001492</t>
  </si>
  <si>
    <t xml:space="preserve">South Shields</t>
  </si>
  <si>
    <t xml:space="preserve">E14001391</t>
  </si>
  <si>
    <t xml:space="preserve">North East Derbyshire</t>
  </si>
  <si>
    <t xml:space="preserve">E14001589</t>
  </si>
  <si>
    <t xml:space="preserve">Wirral West</t>
  </si>
  <si>
    <t xml:space="preserve">E14001519</t>
  </si>
  <si>
    <t xml:space="preserve">Stockton West</t>
  </si>
  <si>
    <t xml:space="preserve">W07000109</t>
  </si>
  <si>
    <t xml:space="preserve">Torfaen</t>
  </si>
  <si>
    <t xml:space="preserve">E14001101</t>
  </si>
  <si>
    <t xml:space="preserve">Bishop Auckland</t>
  </si>
  <si>
    <t xml:space="preserve">E14001463</t>
  </si>
  <si>
    <t xml:space="preserve">Sefton Central</t>
  </si>
  <si>
    <t xml:space="preserve">E14001183</t>
  </si>
  <si>
    <t xml:space="preserve">Cramlington and Killingworth</t>
  </si>
  <si>
    <t xml:space="preserve">E14001523</t>
  </si>
  <si>
    <t xml:space="preserve">Stone, Great Wyrley and Penkridge</t>
  </si>
  <si>
    <t xml:space="preserve">E14001076</t>
  </si>
  <si>
    <t xml:space="preserve">Barrow and Furness</t>
  </si>
  <si>
    <t xml:space="preserve">W07000112</t>
  </si>
  <si>
    <t xml:space="preserve">Ynys Môn</t>
  </si>
  <si>
    <t xml:space="preserve">W07000081</t>
  </si>
  <si>
    <t xml:space="preserve">Aberafan Maesteg</t>
  </si>
  <si>
    <t xml:space="preserve">E14001423</t>
  </si>
  <si>
    <t xml:space="preserve">Penistone and Stocksbridge</t>
  </si>
  <si>
    <t xml:space="preserve">E14001211</t>
  </si>
  <si>
    <t xml:space="preserve">Easington</t>
  </si>
  <si>
    <t xml:space="preserve">E14001514</t>
  </si>
  <si>
    <t xml:space="preserve">Staffordshire Moorlands</t>
  </si>
  <si>
    <t xml:space="preserve">E14001389</t>
  </si>
  <si>
    <t xml:space="preserve">North Durham</t>
  </si>
  <si>
    <t xml:space="preserve">E14001440</t>
  </si>
  <si>
    <t xml:space="preserve">Redcar</t>
  </si>
  <si>
    <t xml:space="preserve">E14001368</t>
  </si>
  <si>
    <t xml:space="preserve">Middlesbrough South and East Cleveland</t>
  </si>
  <si>
    <t xml:space="preserve">E14001295</t>
  </si>
  <si>
    <t xml:space="preserve">Houghton and Sunderland South</t>
  </si>
  <si>
    <t xml:space="preserve">E14001107</t>
  </si>
  <si>
    <t xml:space="preserve">Blyth and Ashington</t>
  </si>
  <si>
    <t xml:space="preserve">E14001583</t>
  </si>
  <si>
    <t xml:space="preserve">Whitehaven and Workington</t>
  </si>
  <si>
    <t xml:space="preserve">W07000107</t>
  </si>
  <si>
    <t xml:space="preserve">Rhondda and Ogmore</t>
  </si>
  <si>
    <t xml:space="preserve">E14001316</t>
  </si>
  <si>
    <t xml:space="preserve">Kingswinford and South Staffordshire</t>
  </si>
  <si>
    <t xml:space="preserve">Topic</t>
  </si>
  <si>
    <t xml:space="preserve">Variable</t>
  </si>
  <si>
    <t xml:space="preserve">Constituency value</t>
  </si>
  <si>
    <t xml:space="preserve">England &amp; Wales value</t>
  </si>
  <si>
    <t xml:space="preserve">Population</t>
  </si>
  <si>
    <t xml:space="preserve">Households</t>
  </si>
  <si>
    <t xml:space="preserve">Total households</t>
  </si>
  <si>
    <t xml:space="preserve">Age</t>
  </si>
  <si>
    <t xml:space="preserve">Country of birth</t>
  </si>
  <si>
    <t xml:space="preserve">Australasia and Others</t>
  </si>
  <si>
    <t xml:space="preserve">The Americas and the Caribbean</t>
  </si>
  <si>
    <t xml:space="preserve">Ethnic group</t>
  </si>
  <si>
    <t xml:space="preserve">Housing tenure</t>
  </si>
  <si>
    <t xml:space="preserve">Religion</t>
  </si>
  <si>
    <t xml:space="preserve">Demographic statistics for new parliamentary constituencies in Northern Ireland</t>
  </si>
  <si>
    <t xml:space="preserve">White</t>
  </si>
  <si>
    <t xml:space="preserve">Asian</t>
  </si>
  <si>
    <t xml:space="preserve">Black</t>
  </si>
  <si>
    <t xml:space="preserve">Mixed</t>
  </si>
  <si>
    <t xml:space="preserve">Other</t>
  </si>
  <si>
    <t xml:space="preserve">Christian: Catholic</t>
  </si>
  <si>
    <t xml:space="preserve">Christian: Protestant and Other Christian</t>
  </si>
  <si>
    <t xml:space="preserve">Other religions</t>
  </si>
  <si>
    <t xml:space="preserve">Not stated</t>
  </si>
  <si>
    <t xml:space="preserve">Northern Ireland</t>
  </si>
  <si>
    <t xml:space="preserve">N05000001</t>
  </si>
  <si>
    <t xml:space="preserve">Belfast East</t>
  </si>
  <si>
    <t xml:space="preserve">N05000002</t>
  </si>
  <si>
    <t xml:space="preserve">Belfast North</t>
  </si>
  <si>
    <t xml:space="preserve">N05000003</t>
  </si>
  <si>
    <t xml:space="preserve">Belfast South and Mid Down</t>
  </si>
  <si>
    <t xml:space="preserve">N05000004</t>
  </si>
  <si>
    <t xml:space="preserve">Belfast West</t>
  </si>
  <si>
    <t xml:space="preserve">N05000005</t>
  </si>
  <si>
    <t xml:space="preserve">East Antrim</t>
  </si>
  <si>
    <t xml:space="preserve">N05000006</t>
  </si>
  <si>
    <t xml:space="preserve">East Londonderry</t>
  </si>
  <si>
    <t xml:space="preserve">N05000007</t>
  </si>
  <si>
    <t xml:space="preserve">Fermanagh and South Tyrone</t>
  </si>
  <si>
    <t xml:space="preserve">N05000008</t>
  </si>
  <si>
    <t xml:space="preserve">Foyle</t>
  </si>
  <si>
    <t xml:space="preserve">N05000009</t>
  </si>
  <si>
    <t xml:space="preserve">Lagan Valley</t>
  </si>
  <si>
    <t xml:space="preserve">N05000010</t>
  </si>
  <si>
    <t xml:space="preserve">Mid Ulster</t>
  </si>
  <si>
    <t xml:space="preserve">N05000011</t>
  </si>
  <si>
    <t xml:space="preserve">Newry and Armagh</t>
  </si>
  <si>
    <t xml:space="preserve">N05000012</t>
  </si>
  <si>
    <t xml:space="preserve">North Antrim</t>
  </si>
  <si>
    <t xml:space="preserve">N05000013</t>
  </si>
  <si>
    <t xml:space="preserve">North Down</t>
  </si>
  <si>
    <t xml:space="preserve">N05000014</t>
  </si>
  <si>
    <t xml:space="preserve">South Antrim</t>
  </si>
  <si>
    <t xml:space="preserve">N05000015</t>
  </si>
  <si>
    <t xml:space="preserve">South Down</t>
  </si>
  <si>
    <t xml:space="preserve">N05000016</t>
  </si>
  <si>
    <t xml:space="preserve">Strangford</t>
  </si>
  <si>
    <t xml:space="preserve">N05000017</t>
  </si>
  <si>
    <t xml:space="preserve">Upper Bann</t>
  </si>
  <si>
    <t xml:space="preserve">N05000018</t>
  </si>
  <si>
    <t xml:space="preserve">West Tyrone</t>
  </si>
  <si>
    <t xml:space="preserve">Northern Ireland value</t>
  </si>
  <si>
    <t xml:space="preserve">Demographic estimates for new parliamentary constituencies in Scotland</t>
  </si>
  <si>
    <t xml:space="preserve">Population on 30 June 2021</t>
  </si>
  <si>
    <t xml:space="preserve">Aged 16-24</t>
  </si>
  <si>
    <t xml:space="preserve">Aged 25 to 34</t>
  </si>
  <si>
    <t xml:space="preserve">Aged 35 to 49</t>
  </si>
  <si>
    <t xml:space="preserve">Aged 50 to 64</t>
  </si>
  <si>
    <t xml:space="preserve">Scotland</t>
  </si>
  <si>
    <t xml:space="preserve">S14000060</t>
  </si>
  <si>
    <t xml:space="preserve">Aberdeen North</t>
  </si>
  <si>
    <t xml:space="preserve">S14000061</t>
  </si>
  <si>
    <t xml:space="preserve">Aberdeen South</t>
  </si>
  <si>
    <t xml:space="preserve">S14000062</t>
  </si>
  <si>
    <t xml:space="preserve">Aberdeenshire North and Moray East</t>
  </si>
  <si>
    <t xml:space="preserve">S14000063</t>
  </si>
  <si>
    <t xml:space="preserve">Airdrie and Shotts</t>
  </si>
  <si>
    <t xml:space="preserve">S14000064</t>
  </si>
  <si>
    <t xml:space="preserve">Alloa and Grangemouth</t>
  </si>
  <si>
    <t xml:space="preserve">S14000065</t>
  </si>
  <si>
    <t xml:space="preserve">Angus and Perthshire Glens</t>
  </si>
  <si>
    <t xml:space="preserve">S14000066</t>
  </si>
  <si>
    <t xml:space="preserve">Arbroath and Broughty Ferry</t>
  </si>
  <si>
    <t xml:space="preserve">S14000067</t>
  </si>
  <si>
    <t xml:space="preserve">Argyll, Bute and South Lochaber</t>
  </si>
  <si>
    <t xml:space="preserve">S14000006</t>
  </si>
  <si>
    <t xml:space="preserve">Ayr, Carrick and Cumnock</t>
  </si>
  <si>
    <t xml:space="preserve">S14000068</t>
  </si>
  <si>
    <t xml:space="preserve">Bathgate and Linlithgow</t>
  </si>
  <si>
    <t xml:space="preserve">S14000008</t>
  </si>
  <si>
    <t xml:space="preserve">Berwickshire, Roxburgh and Selkirk</t>
  </si>
  <si>
    <t xml:space="preserve">S14000069</t>
  </si>
  <si>
    <t xml:space="preserve">Caithness, Sutherland and Easter Ross</t>
  </si>
  <si>
    <t xml:space="preserve">S14000010</t>
  </si>
  <si>
    <t xml:space="preserve">Central Ayrshire</t>
  </si>
  <si>
    <t xml:space="preserve">S14000070</t>
  </si>
  <si>
    <t xml:space="preserve">Coatbridge and Bellshill</t>
  </si>
  <si>
    <t xml:space="preserve">S14000071</t>
  </si>
  <si>
    <t xml:space="preserve">Cowdenbeath and Kirkcaldy</t>
  </si>
  <si>
    <t xml:space="preserve">S14000072</t>
  </si>
  <si>
    <t xml:space="preserve">Cumbernauld and Kirkintilloch</t>
  </si>
  <si>
    <t xml:space="preserve">S14000073</t>
  </si>
  <si>
    <t xml:space="preserve">Dumfries and Galloway</t>
  </si>
  <si>
    <t xml:space="preserve">S14000074</t>
  </si>
  <si>
    <t xml:space="preserve">Dumfriesshire, Clydesdale and Tweeddale</t>
  </si>
  <si>
    <t xml:space="preserve">S14000075</t>
  </si>
  <si>
    <t xml:space="preserve">Dundee Central</t>
  </si>
  <si>
    <t xml:space="preserve">S14000076</t>
  </si>
  <si>
    <t xml:space="preserve">Dunfermline and Dollar</t>
  </si>
  <si>
    <t xml:space="preserve">S14000077</t>
  </si>
  <si>
    <t xml:space="preserve">East Kilbride and Strathaven</t>
  </si>
  <si>
    <t xml:space="preserve">S14000021</t>
  </si>
  <si>
    <t xml:space="preserve">East Renfrewshire</t>
  </si>
  <si>
    <t xml:space="preserve">S14000078</t>
  </si>
  <si>
    <t xml:space="preserve">Edinburgh East and Musselburgh</t>
  </si>
  <si>
    <t xml:space="preserve">S14000079</t>
  </si>
  <si>
    <t xml:space="preserve">Edinburgh North and Leith</t>
  </si>
  <si>
    <t xml:space="preserve">S14000080</t>
  </si>
  <si>
    <t xml:space="preserve">Edinburgh South</t>
  </si>
  <si>
    <t xml:space="preserve">S14000081</t>
  </si>
  <si>
    <t xml:space="preserve">Edinburgh South West</t>
  </si>
  <si>
    <t xml:space="preserve">S14000082</t>
  </si>
  <si>
    <t xml:space="preserve">Edinburgh West</t>
  </si>
  <si>
    <t xml:space="preserve">S14000083</t>
  </si>
  <si>
    <t xml:space="preserve">Falkirk</t>
  </si>
  <si>
    <t xml:space="preserve">S14000084</t>
  </si>
  <si>
    <t xml:space="preserve">Glasgow East</t>
  </si>
  <si>
    <t xml:space="preserve">S14000085</t>
  </si>
  <si>
    <t xml:space="preserve">Glasgow North</t>
  </si>
  <si>
    <t xml:space="preserve">S14000086</t>
  </si>
  <si>
    <t xml:space="preserve">Glasgow North East</t>
  </si>
  <si>
    <t xml:space="preserve">S14000087</t>
  </si>
  <si>
    <t xml:space="preserve">Glasgow South</t>
  </si>
  <si>
    <t xml:space="preserve">S14000088</t>
  </si>
  <si>
    <t xml:space="preserve">Glasgow South West</t>
  </si>
  <si>
    <t xml:space="preserve">S14000089</t>
  </si>
  <si>
    <t xml:space="preserve">Glasgow West</t>
  </si>
  <si>
    <t xml:space="preserve">S14000090</t>
  </si>
  <si>
    <t xml:space="preserve">Glenrothes and Mid Fife</t>
  </si>
  <si>
    <t xml:space="preserve">S14000091</t>
  </si>
  <si>
    <t xml:space="preserve">Gordon and Buchan</t>
  </si>
  <si>
    <t xml:space="preserve">S14000092</t>
  </si>
  <si>
    <t xml:space="preserve">Hamilton and Clyde Valley</t>
  </si>
  <si>
    <t xml:space="preserve">S14000093</t>
  </si>
  <si>
    <t xml:space="preserve">Inverclyde and Renfrewshire West</t>
  </si>
  <si>
    <t xml:space="preserve">S14000094</t>
  </si>
  <si>
    <t xml:space="preserve">Inverness, Skye and West Ross-shire</t>
  </si>
  <si>
    <t xml:space="preserve">S14000040</t>
  </si>
  <si>
    <t xml:space="preserve">Kilmarnock and Loudoun</t>
  </si>
  <si>
    <t xml:space="preserve">S14000095</t>
  </si>
  <si>
    <t xml:space="preserve">Livingston</t>
  </si>
  <si>
    <t xml:space="preserve">S14000096</t>
  </si>
  <si>
    <t xml:space="preserve">Lothian East</t>
  </si>
  <si>
    <t xml:space="preserve">S14000097</t>
  </si>
  <si>
    <t xml:space="preserve">Mid Dunbartonshire</t>
  </si>
  <si>
    <t xml:space="preserve">S14000045</t>
  </si>
  <si>
    <t xml:space="preserve">Midlothian</t>
  </si>
  <si>
    <t xml:space="preserve">S14000098</t>
  </si>
  <si>
    <t xml:space="preserve">Moray West, Nairn and Strathspey</t>
  </si>
  <si>
    <t xml:space="preserve">S14000099</t>
  </si>
  <si>
    <t xml:space="preserve">Motherwell, Wishaw and Carluke</t>
  </si>
  <si>
    <t xml:space="preserve">S14000027</t>
  </si>
  <si>
    <t xml:space="preserve">Na h-Eileanan an Iar</t>
  </si>
  <si>
    <t xml:space="preserve">S14000048</t>
  </si>
  <si>
    <t xml:space="preserve">North Ayrshire and Arran</t>
  </si>
  <si>
    <t xml:space="preserve">S14000100</t>
  </si>
  <si>
    <t xml:space="preserve">North East Fife</t>
  </si>
  <si>
    <t xml:space="preserve">S14000051</t>
  </si>
  <si>
    <t xml:space="preserve">Orkney and Shetland</t>
  </si>
  <si>
    <t xml:space="preserve">S14000101</t>
  </si>
  <si>
    <t xml:space="preserve">Paisley and Renfrewshire North</t>
  </si>
  <si>
    <t xml:space="preserve">S14000102</t>
  </si>
  <si>
    <t xml:space="preserve">Paisley and Renfrewshire South</t>
  </si>
  <si>
    <t xml:space="preserve">S14000103</t>
  </si>
  <si>
    <t xml:space="preserve">Perth and Kinross-shire</t>
  </si>
  <si>
    <t xml:space="preserve">S14000104</t>
  </si>
  <si>
    <t xml:space="preserve">Rutherglen</t>
  </si>
  <si>
    <t xml:space="preserve">S14000105</t>
  </si>
  <si>
    <t xml:space="preserve">Stirling and Strathallan</t>
  </si>
  <si>
    <t xml:space="preserve">S14000058</t>
  </si>
  <si>
    <t xml:space="preserve">West Aberdeenshire and Kincardine</t>
  </si>
  <si>
    <t xml:space="preserve">S14000106</t>
  </si>
  <si>
    <t xml:space="preserve">West Dunbartonshire</t>
  </si>
  <si>
    <t xml:space="preserve">Population on 30 June 021</t>
  </si>
  <si>
    <t xml:space="preserve">Scotland value</t>
  </si>
  <si>
    <t xml:space="preserve">Under 15</t>
  </si>
</sst>
</file>

<file path=xl/styles.xml><?xml version="1.0" encoding="utf-8"?>
<styleSheet xmlns="http://schemas.openxmlformats.org/spreadsheetml/2006/main">
  <numFmts count="4">
    <numFmt numFmtId="164" formatCode="General"/>
    <numFmt numFmtId="165" formatCode="#,##0"/>
    <numFmt numFmtId="166" formatCode="0%"/>
    <numFmt numFmtId="167" formatCode="0.0%"/>
  </numFmts>
  <fonts count="12">
    <font>
      <sz val="11"/>
      <color rgb="FF000000"/>
      <name val="Calibri"/>
      <family val="2"/>
    </font>
    <font>
      <sz val="10"/>
      <name val="Arial"/>
      <family val="0"/>
    </font>
    <font>
      <sz val="10"/>
      <name val="Arial"/>
      <family val="0"/>
    </font>
    <font>
      <sz val="10"/>
      <name val="Arial"/>
      <family val="0"/>
    </font>
    <font>
      <sz val="10"/>
      <color rgb="FF000000"/>
      <name val="Open Sans"/>
      <family val="2"/>
    </font>
    <font>
      <b val="true"/>
      <sz val="14"/>
      <color rgb="FF006548"/>
      <name val="Open Sans"/>
      <family val="2"/>
    </font>
    <font>
      <b val="true"/>
      <sz val="10"/>
      <color rgb="FF000000"/>
      <name val="Open Sans"/>
      <family val="2"/>
    </font>
    <font>
      <u val="single"/>
      <sz val="10"/>
      <color rgb="FF0563C1"/>
      <name val="Open Sans"/>
      <family val="2"/>
    </font>
    <font>
      <u val="single"/>
      <sz val="11"/>
      <color rgb="FF0563C1"/>
      <name val="Calibri"/>
      <family val="2"/>
    </font>
    <font>
      <sz val="14"/>
      <color rgb="FF006548"/>
      <name val="National-LFSN Semibd"/>
      <family val="2"/>
    </font>
    <font>
      <sz val="11"/>
      <color rgb="FF006548"/>
      <name val="National-LFSN Book"/>
      <family val="2"/>
    </font>
    <font>
      <sz val="11"/>
      <color rgb="FFFFFFFF"/>
      <name val="Open Sans"/>
      <family val="2"/>
    </font>
  </fonts>
  <fills count="15">
    <fill>
      <patternFill patternType="none"/>
    </fill>
    <fill>
      <patternFill patternType="gray125"/>
    </fill>
    <fill>
      <patternFill patternType="solid">
        <fgColor rgb="FFFFFFFF"/>
        <bgColor rgb="FFFFFFCC"/>
      </patternFill>
    </fill>
    <fill>
      <patternFill patternType="solid">
        <fgColor rgb="FF81D41A"/>
        <bgColor rgb="FF999999"/>
      </patternFill>
    </fill>
    <fill>
      <patternFill patternType="solid">
        <fgColor rgb="FF999999"/>
        <bgColor rgb="FF808080"/>
      </patternFill>
    </fill>
    <fill>
      <patternFill patternType="solid">
        <fgColor rgb="FF333333"/>
        <bgColor rgb="FF1C1C1C"/>
      </patternFill>
    </fill>
    <fill>
      <patternFill patternType="solid">
        <fgColor rgb="FF55308D"/>
        <bgColor rgb="FF333333"/>
      </patternFill>
    </fill>
    <fill>
      <patternFill patternType="solid">
        <fgColor rgb="FF729FCF"/>
        <bgColor rgb="FF999999"/>
      </patternFill>
    </fill>
    <fill>
      <patternFill patternType="solid">
        <fgColor rgb="FFFF0000"/>
        <bgColor rgb="FF800000"/>
      </patternFill>
    </fill>
    <fill>
      <patternFill patternType="solid">
        <fgColor rgb="FF1C1C1C"/>
        <bgColor rgb="FF333333"/>
      </patternFill>
    </fill>
    <fill>
      <patternFill patternType="solid">
        <fgColor rgb="FFFF8000"/>
        <bgColor rgb="FFFF6600"/>
      </patternFill>
    </fill>
    <fill>
      <patternFill patternType="solid">
        <fgColor rgb="FF7B3D00"/>
        <bgColor rgb="FF993366"/>
      </patternFill>
    </fill>
    <fill>
      <patternFill patternType="solid">
        <fgColor rgb="FF2A6099"/>
        <bgColor rgb="FF0563C1"/>
      </patternFill>
    </fill>
    <fill>
      <patternFill patternType="solid">
        <fgColor rgb="FFE16173"/>
        <bgColor rgb="FFFF6600"/>
      </patternFill>
    </fill>
    <fill>
      <patternFill patternType="solid">
        <fgColor rgb="FFFFFF00"/>
        <bgColor rgb="FFFFFF00"/>
      </patternFill>
    </fill>
  </fills>
  <borders count="6">
    <border diagonalUp="false" diagonalDown="false">
      <left/>
      <right/>
      <top/>
      <bottom/>
      <diagonal/>
    </border>
    <border diagonalUp="false" diagonalDown="false">
      <left/>
      <right/>
      <top/>
      <bottom style="thin">
        <color rgb="FF006548"/>
      </bottom>
      <diagonal/>
    </border>
    <border diagonalUp="false" diagonalDown="false">
      <left/>
      <right/>
      <top style="thin">
        <color rgb="FFD9D9D9"/>
      </top>
      <bottom style="thin">
        <color rgb="FFD9D9D9"/>
      </bottom>
      <diagonal/>
    </border>
    <border diagonalUp="false" diagonalDown="false">
      <left/>
      <right/>
      <top/>
      <bottom style="thin">
        <color rgb="FFD9D9D9"/>
      </bottom>
      <diagonal/>
    </border>
    <border diagonalUp="false" diagonalDown="false">
      <left/>
      <right/>
      <top style="thin">
        <color rgb="FFD9D9D9"/>
      </top>
      <bottom/>
      <diagonal/>
    </border>
    <border diagonalUp="false" diagonalDown="false">
      <left/>
      <right/>
      <top style="thin">
        <color rgb="FF006548"/>
      </top>
      <bottom style="thin">
        <color rgb="FFD9D9D9"/>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20" applyFont="true" applyBorder="true" applyAlignment="true" applyProtection="true">
      <alignment horizontal="left" vertical="bottom" textRotation="0" wrapText="false" indent="1" shrinkToFit="false"/>
      <protection locked="true" hidden="false"/>
    </xf>
    <xf numFmtId="164" fontId="7" fillId="2" borderId="0" xfId="20" applyFont="true" applyBorder="tru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false" indent="0" shrinkToFit="false"/>
      <protection locked="true" hidden="false"/>
    </xf>
    <xf numFmtId="164" fontId="4" fillId="2" borderId="0" xfId="0" applyFont="true" applyBorder="true" applyAlignment="true" applyProtection="false">
      <alignment horizontal="left" vertical="top" textRotation="0" wrapText="true" indent="1" shrinkToFit="false"/>
      <protection locked="true" hidden="false"/>
    </xf>
    <xf numFmtId="164" fontId="4" fillId="2" borderId="0" xfId="0" applyFont="true" applyBorder="true" applyAlignment="true" applyProtection="false">
      <alignment horizontal="left" vertical="top" textRotation="0" wrapText="true" indent="2" shrinkToFit="false"/>
      <protection locked="true" hidden="false"/>
    </xf>
    <xf numFmtId="164" fontId="4" fillId="2" borderId="0" xfId="0" applyFont="true" applyBorder="true" applyAlignment="true" applyProtection="false">
      <alignment horizontal="left" vertical="top" textRotation="0" wrapText="false" indent="2" shrinkToFit="false"/>
      <protection locked="true" hidden="false"/>
    </xf>
    <xf numFmtId="164" fontId="4" fillId="2" borderId="0" xfId="0" applyFont="true" applyBorder="false" applyAlignment="true" applyProtection="false">
      <alignment horizontal="left" vertical="top" textRotation="0" wrapText="false" indent="0" shrinkToFit="false"/>
      <protection locked="true" hidden="false"/>
    </xf>
    <xf numFmtId="164" fontId="4" fillId="2" borderId="0" xfId="0" applyFont="true" applyBorder="false" applyAlignment="true" applyProtection="false">
      <alignment horizontal="left" vertical="top" textRotation="0" wrapText="true" indent="1" shrinkToFit="false"/>
      <protection locked="true" hidden="false"/>
    </xf>
    <xf numFmtId="164" fontId="4" fillId="2" borderId="0" xfId="0" applyFont="true" applyBorder="false" applyAlignment="true" applyProtection="false">
      <alignment horizontal="left" vertical="top" textRotation="0" wrapText="true" indent="2"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right" vertical="bottom" textRotation="0" wrapText="true" indent="0" shrinkToFit="false"/>
      <protection locked="true" hidden="false"/>
    </xf>
    <xf numFmtId="164" fontId="4" fillId="2" borderId="1" xfId="0" applyFont="true" applyBorder="true" applyAlignment="true" applyProtection="false">
      <alignment horizontal="right"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5" fontId="4" fillId="2" borderId="2" xfId="0" applyFont="true" applyBorder="true" applyAlignment="false" applyProtection="false">
      <alignment horizontal="general" vertical="bottom" textRotation="0" wrapText="false" indent="0" shrinkToFit="false"/>
      <protection locked="true" hidden="false"/>
    </xf>
    <xf numFmtId="167" fontId="4" fillId="2" borderId="2" xfId="19" applyFont="true" applyBorder="true" applyAlignment="true" applyProtection="true">
      <alignment horizontal="general" vertical="bottom" textRotation="0" wrapText="false" indent="0" shrinkToFit="false"/>
      <protection locked="true" hidden="false"/>
    </xf>
    <xf numFmtId="166" fontId="4" fillId="2" borderId="2" xfId="19" applyFont="true" applyBorder="true" applyAlignment="true" applyProtection="true">
      <alignment horizontal="general" vertical="bottom" textRotation="0" wrapText="false" indent="0" shrinkToFit="false"/>
      <protection locked="true" hidden="false"/>
    </xf>
    <xf numFmtId="164" fontId="4" fillId="3" borderId="2" xfId="0" applyFont="true" applyBorder="true" applyAlignment="false" applyProtection="false">
      <alignment horizontal="general" vertical="bottom" textRotation="0" wrapText="false" indent="0" shrinkToFit="false"/>
      <protection locked="true" hidden="false"/>
    </xf>
    <xf numFmtId="164" fontId="4" fillId="4" borderId="2" xfId="0" applyFont="true" applyBorder="true" applyAlignment="false" applyProtection="false">
      <alignment horizontal="general" vertical="bottom" textRotation="0" wrapText="false" indent="0" shrinkToFit="false"/>
      <protection locked="true" hidden="false"/>
    </xf>
    <xf numFmtId="164" fontId="4" fillId="5" borderId="2" xfId="0" applyFont="true" applyBorder="true" applyAlignment="false" applyProtection="false">
      <alignment horizontal="general" vertical="bottom" textRotation="0" wrapText="false" indent="0" shrinkToFit="false"/>
      <protection locked="true" hidden="false"/>
    </xf>
    <xf numFmtId="164" fontId="4" fillId="6" borderId="2" xfId="0" applyFont="true" applyBorder="true" applyAlignment="false" applyProtection="false">
      <alignment horizontal="general" vertical="bottom" textRotation="0" wrapText="false" indent="0" shrinkToFit="false"/>
      <protection locked="true" hidden="false"/>
    </xf>
    <xf numFmtId="164" fontId="4" fillId="7" borderId="2" xfId="0" applyFont="true" applyBorder="true" applyAlignment="false" applyProtection="false">
      <alignment horizontal="general" vertical="bottom" textRotation="0" wrapText="false" indent="0" shrinkToFit="false"/>
      <protection locked="true" hidden="false"/>
    </xf>
    <xf numFmtId="164" fontId="4" fillId="8" borderId="2" xfId="0" applyFont="true" applyBorder="true" applyAlignment="false" applyProtection="false">
      <alignment horizontal="general" vertical="bottom" textRotation="0" wrapText="false" indent="0" shrinkToFit="false"/>
      <protection locked="true" hidden="false"/>
    </xf>
    <xf numFmtId="164" fontId="4" fillId="9" borderId="2" xfId="0" applyFont="true" applyBorder="tru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7" fontId="6" fillId="2" borderId="0" xfId="19" applyFont="true" applyBorder="true" applyAlignment="true" applyProtection="true">
      <alignment horizontal="general" vertical="bottom" textRotation="0" wrapText="false" indent="0" shrinkToFit="false"/>
      <protection locked="true" hidden="false"/>
    </xf>
    <xf numFmtId="164" fontId="4" fillId="10" borderId="2" xfId="0" applyFont="true" applyBorder="true" applyAlignment="false" applyProtection="false">
      <alignment horizontal="general" vertical="bottom" textRotation="0" wrapText="false" indent="0" shrinkToFit="false"/>
      <protection locked="true" hidden="false"/>
    </xf>
    <xf numFmtId="164" fontId="4" fillId="11" borderId="2" xfId="0" applyFont="true" applyBorder="true" applyAlignment="false" applyProtection="false">
      <alignment horizontal="general" vertical="bottom" textRotation="0" wrapText="false" indent="0" shrinkToFit="false"/>
      <protection locked="true" hidden="false"/>
    </xf>
    <xf numFmtId="164" fontId="4" fillId="12" borderId="2" xfId="0" applyFont="true" applyBorder="true" applyAlignment="false" applyProtection="false">
      <alignment horizontal="general" vertical="bottom" textRotation="0" wrapText="false" indent="0" shrinkToFit="false"/>
      <protection locked="true" hidden="false"/>
    </xf>
    <xf numFmtId="164" fontId="4" fillId="13" borderId="2"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5" fontId="4" fillId="2" borderId="3" xfId="0" applyFont="true" applyBorder="true" applyAlignment="false" applyProtection="false">
      <alignment horizontal="general" vertical="bottom" textRotation="0" wrapText="false" indent="0" shrinkToFit="false"/>
      <protection locked="true" hidden="false"/>
    </xf>
    <xf numFmtId="167" fontId="4" fillId="2" borderId="3" xfId="19" applyFont="true" applyBorder="true" applyAlignment="true" applyProtection="true">
      <alignment horizontal="general" vertical="bottom" textRotation="0" wrapText="false" indent="0" shrinkToFit="false"/>
      <protection locked="true" hidden="false"/>
    </xf>
    <xf numFmtId="166" fontId="4" fillId="2" borderId="3" xfId="19" applyFont="true" applyBorder="true" applyAlignment="true" applyProtection="tru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4" fillId="2" borderId="1" xfId="0" applyFont="true" applyBorder="true" applyAlignment="true" applyProtection="false">
      <alignment horizontal="right" vertical="center" textRotation="0" wrapText="true" indent="0" shrinkToFit="false"/>
      <protection locked="true" hidden="false"/>
    </xf>
    <xf numFmtId="164" fontId="4" fillId="2" borderId="4" xfId="0" applyFont="true" applyBorder="true" applyAlignment="false" applyProtection="false">
      <alignment horizontal="general" vertical="bottom" textRotation="0" wrapText="false" indent="0" shrinkToFit="false"/>
      <protection locked="true" hidden="false"/>
    </xf>
    <xf numFmtId="167" fontId="4" fillId="2" borderId="4" xfId="19"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5" fontId="6" fillId="2" borderId="0" xfId="0" applyFont="true" applyBorder="true" applyAlignment="true" applyProtection="false">
      <alignment horizontal="right" vertical="bottom" textRotation="0" wrapText="true" indent="0" shrinkToFit="false"/>
      <protection locked="true" hidden="false"/>
    </xf>
    <xf numFmtId="164" fontId="6" fillId="2" borderId="0" xfId="0" applyFont="true" applyBorder="true" applyAlignment="true" applyProtection="false">
      <alignment horizontal="right" vertical="bottom" textRotation="0" wrapText="true" indent="0" shrinkToFit="false"/>
      <protection locked="true" hidden="false"/>
    </xf>
    <xf numFmtId="167" fontId="6" fillId="2" borderId="0" xfId="0" applyFont="true" applyBorder="true" applyAlignment="true" applyProtection="false">
      <alignment horizontal="right" vertical="bottom" textRotation="0" wrapText="true" indent="0" shrinkToFit="false"/>
      <protection locked="true" hidden="false"/>
    </xf>
    <xf numFmtId="167" fontId="6" fillId="2" borderId="0" xfId="19" applyFont="true" applyBorder="true" applyAlignment="true" applyProtection="true">
      <alignment horizontal="right" vertical="bottom" textRotation="0" wrapText="true" indent="0" shrinkToFit="false"/>
      <protection locked="true" hidden="false"/>
    </xf>
    <xf numFmtId="167" fontId="6" fillId="2" borderId="0" xfId="19" applyFont="true" applyBorder="true" applyAlignment="true" applyProtection="true">
      <alignment horizontal="right" vertical="bottom" textRotation="0" wrapText="false" indent="0" shrinkToFit="false"/>
      <protection locked="true" hidden="false"/>
    </xf>
    <xf numFmtId="165" fontId="4" fillId="2" borderId="0" xfId="0" applyFont="true" applyBorder="true" applyAlignment="true" applyProtection="false">
      <alignment horizontal="right" vertical="bottom" textRotation="0" wrapText="true" indent="0" shrinkToFit="false"/>
      <protection locked="true" hidden="false"/>
    </xf>
    <xf numFmtId="164" fontId="4" fillId="2" borderId="0" xfId="0" applyFont="true" applyBorder="true" applyAlignment="true" applyProtection="false">
      <alignment horizontal="right" vertical="bottom" textRotation="0" wrapText="true" indent="0" shrinkToFit="false"/>
      <protection locked="true" hidden="false"/>
    </xf>
    <xf numFmtId="164" fontId="4" fillId="2" borderId="0" xfId="0" applyFont="true" applyBorder="false" applyAlignment="true" applyProtection="false">
      <alignment horizontal="right" vertical="bottom" textRotation="0" wrapText="false" indent="0" shrinkToFit="false"/>
      <protection locked="true" hidden="false"/>
    </xf>
    <xf numFmtId="164" fontId="4" fillId="2" borderId="3" xfId="0" applyFont="true" applyBorder="true" applyAlignment="true" applyProtection="false">
      <alignment horizontal="left" vertical="bottom" textRotation="0" wrapText="false" indent="0" shrinkToFit="false"/>
      <protection locked="true" hidden="false"/>
    </xf>
    <xf numFmtId="167" fontId="4" fillId="2" borderId="3"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left" vertical="bottom" textRotation="0" wrapText="false" indent="0" shrinkToFit="false"/>
      <protection locked="true" hidden="false"/>
    </xf>
    <xf numFmtId="167" fontId="4" fillId="2" borderId="2"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bottom" textRotation="0" wrapText="false" indent="0" shrinkToFit="false"/>
      <protection locked="true" hidden="false"/>
    </xf>
    <xf numFmtId="164" fontId="4" fillId="2" borderId="0" xfId="0" applyFont="true" applyBorder="true" applyAlignment="true" applyProtection="false">
      <alignment horizontal="right"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4" fillId="2" borderId="0" xfId="0" applyFont="true" applyBorder="true" applyAlignment="true" applyProtection="false">
      <alignment horizontal="right" vertical="center" textRotation="0" wrapText="tru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4" fillId="2" borderId="5" xfId="0" applyFont="true" applyBorder="true" applyAlignment="true" applyProtection="false">
      <alignment horizontal="left" vertical="bottom" textRotation="0" wrapText="false" indent="0" shrinkToFit="false"/>
      <protection locked="true" hidden="false"/>
    </xf>
    <xf numFmtId="165" fontId="4" fillId="2" borderId="5" xfId="0" applyFont="true" applyBorder="true" applyAlignment="true" applyProtection="false">
      <alignment horizontal="general" vertical="bottom" textRotation="0" wrapText="false" indent="0" shrinkToFit="false"/>
      <protection locked="true" hidden="false"/>
    </xf>
    <xf numFmtId="165" fontId="4" fillId="2" borderId="3" xfId="0" applyFont="true" applyBorder="true" applyAlignment="true" applyProtection="false">
      <alignment horizontal="general" vertical="bottom" textRotation="0" wrapText="false" indent="0" shrinkToFit="false"/>
      <protection locked="true" hidden="false"/>
    </xf>
    <xf numFmtId="165" fontId="4" fillId="2" borderId="2" xfId="0" applyFont="true" applyBorder="true" applyAlignment="true" applyProtection="false">
      <alignment horizontal="general" vertical="bottom" textRotation="0" wrapText="false" indent="0" shrinkToFit="false"/>
      <protection locked="true" hidden="false"/>
    </xf>
    <xf numFmtId="167" fontId="4" fillId="2" borderId="2" xfId="0" applyFont="true" applyBorder="true" applyAlignment="true" applyProtection="false">
      <alignment horizontal="right" vertical="bottom" textRotation="0" wrapText="false" indent="0" shrinkToFit="false"/>
      <protection locked="true" hidden="false"/>
    </xf>
    <xf numFmtId="167" fontId="4" fillId="2" borderId="2" xfId="19" applyFont="true" applyBorder="true" applyAlignment="true" applyProtection="true">
      <alignment horizontal="right" vertical="bottom" textRotation="0" wrapText="false" indent="0" shrinkToFit="false"/>
      <protection locked="true" hidden="false"/>
    </xf>
    <xf numFmtId="164" fontId="4" fillId="2" borderId="2" xfId="0" applyFont="true" applyBorder="true" applyAlignment="true" applyProtection="false">
      <alignment horizontal="left" vertical="bottom" textRotation="0" wrapText="true" indent="0" shrinkToFit="false"/>
      <protection locked="true" hidden="false"/>
    </xf>
    <xf numFmtId="164" fontId="4" fillId="2" borderId="4" xfId="0" applyFont="true" applyBorder="true" applyAlignment="true" applyProtection="false">
      <alignment horizontal="left" vertical="bottom" textRotation="0" wrapText="true" indent="0" shrinkToFit="false"/>
      <protection locked="true" hidden="false"/>
    </xf>
    <xf numFmtId="167" fontId="4" fillId="2" borderId="0" xfId="19" applyFont="true" applyBorder="true" applyAlignment="true" applyProtection="true">
      <alignment horizontal="general" vertical="bottom" textRotation="0" wrapText="false" indent="0" shrinkToFit="false"/>
      <protection locked="true" hidden="false"/>
    </xf>
    <xf numFmtId="164" fontId="4" fillId="14" borderId="2"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4" fillId="2" borderId="5" xfId="0" applyFont="true" applyBorder="true" applyAlignment="false" applyProtection="false">
      <alignment horizontal="general" vertical="bottom" textRotation="0" wrapText="false" indent="0" shrinkToFit="false"/>
      <protection locked="true" hidden="false"/>
    </xf>
    <xf numFmtId="165" fontId="4" fillId="2" borderId="5" xfId="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591">
    <dxf>
      <fill>
        <patternFill patternType="solid">
          <fgColor rgb="FF2A6099"/>
        </patternFill>
      </fill>
    </dxf>
    <dxf>
      <fill>
        <patternFill patternType="solid">
          <fgColor rgb="FF55308D"/>
        </patternFill>
      </fill>
    </dxf>
    <dxf>
      <fill>
        <patternFill patternType="solid">
          <fgColor rgb="FF81D41A"/>
        </patternFill>
      </fill>
    </dxf>
    <dxf>
      <fill>
        <patternFill patternType="solid">
          <fgColor rgb="FFE16173"/>
        </patternFill>
      </fill>
    </dxf>
    <dxf>
      <fill>
        <patternFill patternType="solid">
          <fgColor rgb="FFFF0000"/>
        </patternFill>
      </fill>
    </dxf>
    <dxf>
      <fill>
        <patternFill patternType="solid">
          <fgColor rgb="FFFF8000"/>
        </patternFill>
      </fill>
    </dxf>
    <dxf>
      <fill>
        <patternFill patternType="solid">
          <fgColor rgb="FFFFFFFF"/>
        </patternFill>
      </fill>
    </dxf>
    <dxf>
      <fill>
        <patternFill patternType="solid">
          <fgColor rgb="FFFFFFFF"/>
          <bgColor rgb="FF404040"/>
        </patternFill>
      </fill>
    </dxf>
    <dxf>
      <fill>
        <patternFill patternType="solid">
          <fgColor rgb="FF1C1C1C"/>
        </patternFill>
      </fill>
    </dxf>
    <dxf>
      <fill>
        <patternFill patternType="solid">
          <fgColor rgb="FF333333"/>
        </patternFill>
      </fill>
    </dxf>
    <dxf>
      <fill>
        <patternFill patternType="solid">
          <fgColor rgb="FF729FCF"/>
        </patternFill>
      </fill>
    </dxf>
    <dxf>
      <fill>
        <patternFill patternType="solid">
          <fgColor rgb="FF7B3D00"/>
        </patternFill>
      </fill>
    </dxf>
    <dxf>
      <fill>
        <patternFill patternType="solid">
          <fgColor rgb="FF999999"/>
        </patternFill>
      </fill>
    </dxf>
    <dxf>
      <fill>
        <patternFill patternType="solid">
          <fgColor rgb="FF00A933"/>
        </patternFill>
      </fill>
    </dxf>
    <dxf>
      <fill>
        <patternFill patternType="solid">
          <fgColor rgb="FFFF0500"/>
        </patternFill>
      </fill>
    </dxf>
    <dxf>
      <fill>
        <patternFill patternType="solid">
          <fgColor rgb="FFFF0F00"/>
        </patternFill>
      </fill>
    </dxf>
    <dxf>
      <fill>
        <patternFill patternType="solid">
          <fgColor rgb="FFFF7D00"/>
        </patternFill>
      </fill>
    </dxf>
    <dxf>
      <fill>
        <patternFill patternType="solid">
          <fgColor rgb="FFFF7F00"/>
        </patternFill>
      </fill>
    </dxf>
    <dxf>
      <fill>
        <patternFill patternType="solid">
          <fgColor rgb="FFFF8D00"/>
        </patternFill>
      </fill>
    </dxf>
    <dxf>
      <fill>
        <patternFill patternType="solid">
          <fgColor rgb="FFFF9400"/>
        </patternFill>
      </fill>
    </dxf>
    <dxf>
      <fill>
        <patternFill patternType="solid">
          <fgColor rgb="FFFF9500"/>
        </patternFill>
      </fill>
    </dxf>
    <dxf>
      <fill>
        <patternFill patternType="solid">
          <fgColor rgb="FFFF9600"/>
        </patternFill>
      </fill>
    </dxf>
    <dxf>
      <fill>
        <patternFill patternType="solid">
          <fgColor rgb="FFFF9900"/>
        </patternFill>
      </fill>
    </dxf>
    <dxf>
      <fill>
        <patternFill patternType="solid">
          <fgColor rgb="FFFF9A00"/>
        </patternFill>
      </fill>
    </dxf>
    <dxf>
      <fill>
        <patternFill patternType="solid">
          <fgColor rgb="FFFF9B00"/>
        </patternFill>
      </fill>
    </dxf>
    <dxf>
      <fill>
        <patternFill patternType="solid">
          <fgColor rgb="FFFF9D00"/>
        </patternFill>
      </fill>
    </dxf>
    <dxf>
      <fill>
        <patternFill patternType="solid">
          <fgColor rgb="FFFF9E00"/>
        </patternFill>
      </fill>
    </dxf>
    <dxf>
      <fill>
        <patternFill patternType="solid">
          <fgColor rgb="FFFF9F00"/>
        </patternFill>
      </fill>
    </dxf>
    <dxf>
      <fill>
        <patternFill patternType="solid">
          <fgColor rgb="FFFFA100"/>
        </patternFill>
      </fill>
    </dxf>
    <dxf>
      <fill>
        <patternFill patternType="solid">
          <fgColor rgb="FFFFA300"/>
        </patternFill>
      </fill>
    </dxf>
    <dxf>
      <fill>
        <patternFill patternType="solid">
          <fgColor rgb="FFFFA400"/>
        </patternFill>
      </fill>
    </dxf>
    <dxf>
      <fill>
        <patternFill patternType="solid">
          <fgColor rgb="FFFFA700"/>
        </patternFill>
      </fill>
    </dxf>
    <dxf>
      <fill>
        <patternFill patternType="solid">
          <fgColor rgb="FFFFA900"/>
        </patternFill>
      </fill>
    </dxf>
    <dxf>
      <fill>
        <patternFill patternType="solid">
          <fgColor rgb="FFFFAA00"/>
        </patternFill>
      </fill>
    </dxf>
    <dxf>
      <fill>
        <patternFill patternType="solid">
          <fgColor rgb="FFFFAB00"/>
        </patternFill>
      </fill>
    </dxf>
    <dxf>
      <fill>
        <patternFill patternType="solid">
          <fgColor rgb="FFFFAC00"/>
        </patternFill>
      </fill>
    </dxf>
    <dxf>
      <fill>
        <patternFill patternType="solid">
          <fgColor rgb="FFFFAD00"/>
        </patternFill>
      </fill>
    </dxf>
    <dxf>
      <fill>
        <patternFill patternType="solid">
          <fgColor rgb="FFFFAE00"/>
        </patternFill>
      </fill>
    </dxf>
    <dxf>
      <fill>
        <patternFill patternType="solid">
          <fgColor rgb="FFFFAF00"/>
        </patternFill>
      </fill>
    </dxf>
    <dxf>
      <fill>
        <patternFill patternType="solid">
          <fgColor rgb="FFFFB000"/>
        </patternFill>
      </fill>
    </dxf>
    <dxf>
      <fill>
        <patternFill patternType="solid">
          <fgColor rgb="FFFFB100"/>
        </patternFill>
      </fill>
    </dxf>
    <dxf>
      <fill>
        <patternFill patternType="solid">
          <fgColor rgb="FFFFB200"/>
        </patternFill>
      </fill>
    </dxf>
    <dxf>
      <fill>
        <patternFill patternType="solid">
          <fgColor rgb="FFFFB300"/>
        </patternFill>
      </fill>
    </dxf>
    <dxf>
      <fill>
        <patternFill patternType="solid">
          <fgColor rgb="FFFFB400"/>
        </patternFill>
      </fill>
    </dxf>
    <dxf>
      <fill>
        <patternFill patternType="solid">
          <fgColor rgb="FFFFB500"/>
        </patternFill>
      </fill>
    </dxf>
    <dxf>
      <fill>
        <patternFill patternType="solid">
          <fgColor rgb="FFFFB600"/>
        </patternFill>
      </fill>
    </dxf>
    <dxf>
      <fill>
        <patternFill patternType="solid">
          <fgColor rgb="FFFFB700"/>
        </patternFill>
      </fill>
    </dxf>
    <dxf>
      <fill>
        <patternFill patternType="solid">
          <fgColor rgb="FFFFB800"/>
        </patternFill>
      </fill>
    </dxf>
    <dxf>
      <fill>
        <patternFill patternType="solid">
          <fgColor rgb="FFFFB900"/>
        </patternFill>
      </fill>
    </dxf>
    <dxf>
      <fill>
        <patternFill patternType="solid">
          <fgColor rgb="FFFFBA00"/>
        </patternFill>
      </fill>
    </dxf>
    <dxf>
      <fill>
        <patternFill patternType="solid">
          <fgColor rgb="FFFFBB00"/>
        </patternFill>
      </fill>
    </dxf>
    <dxf>
      <fill>
        <patternFill patternType="solid">
          <fgColor rgb="FFFFBC00"/>
        </patternFill>
      </fill>
    </dxf>
    <dxf>
      <fill>
        <patternFill patternType="solid">
          <fgColor rgb="FFFFBD00"/>
        </patternFill>
      </fill>
    </dxf>
    <dxf>
      <fill>
        <patternFill patternType="solid">
          <fgColor rgb="FFFFBE00"/>
        </patternFill>
      </fill>
    </dxf>
    <dxf>
      <fill>
        <patternFill patternType="solid">
          <fgColor rgb="FFFFBF00"/>
        </patternFill>
      </fill>
    </dxf>
    <dxf>
      <fill>
        <patternFill patternType="solid">
          <fgColor rgb="FFFFC000"/>
        </patternFill>
      </fill>
    </dxf>
    <dxf>
      <fill>
        <patternFill patternType="solid">
          <fgColor rgb="FFFFC100"/>
        </patternFill>
      </fill>
    </dxf>
    <dxf>
      <fill>
        <patternFill patternType="solid">
          <fgColor rgb="FFFFC200"/>
        </patternFill>
      </fill>
    </dxf>
    <dxf>
      <fill>
        <patternFill patternType="solid">
          <fgColor rgb="FFFFC300"/>
        </patternFill>
      </fill>
    </dxf>
    <dxf>
      <fill>
        <patternFill patternType="solid">
          <fgColor rgb="FFFFC400"/>
        </patternFill>
      </fill>
    </dxf>
    <dxf>
      <fill>
        <patternFill patternType="solid">
          <fgColor rgb="FFFFC500"/>
        </patternFill>
      </fill>
    </dxf>
    <dxf>
      <fill>
        <patternFill patternType="solid">
          <fgColor rgb="FFFFC600"/>
        </patternFill>
      </fill>
    </dxf>
    <dxf>
      <fill>
        <patternFill patternType="solid">
          <fgColor rgb="FFFFC700"/>
        </patternFill>
      </fill>
    </dxf>
    <dxf>
      <fill>
        <patternFill patternType="solid">
          <fgColor rgb="FFFFC800"/>
        </patternFill>
      </fill>
    </dxf>
    <dxf>
      <fill>
        <patternFill patternType="solid">
          <fgColor rgb="FFFFC900"/>
        </patternFill>
      </fill>
    </dxf>
    <dxf>
      <fill>
        <patternFill patternType="solid">
          <fgColor rgb="FFFFCA00"/>
        </patternFill>
      </fill>
    </dxf>
    <dxf>
      <fill>
        <patternFill patternType="solid">
          <fgColor rgb="FFFFCB00"/>
        </patternFill>
      </fill>
    </dxf>
    <dxf>
      <fill>
        <patternFill patternType="solid">
          <fgColor rgb="FFFFCC00"/>
        </patternFill>
      </fill>
    </dxf>
    <dxf>
      <fill>
        <patternFill patternType="solid">
          <fgColor rgb="FFFFCD00"/>
        </patternFill>
      </fill>
    </dxf>
    <dxf>
      <fill>
        <patternFill patternType="solid">
          <fgColor rgb="FFFFCE00"/>
        </patternFill>
      </fill>
    </dxf>
    <dxf>
      <fill>
        <patternFill patternType="solid">
          <fgColor rgb="FFFFCF00"/>
        </patternFill>
      </fill>
    </dxf>
    <dxf>
      <fill>
        <patternFill patternType="solid">
          <fgColor rgb="FFFFD000"/>
        </patternFill>
      </fill>
    </dxf>
    <dxf>
      <fill>
        <patternFill patternType="solid">
          <fgColor rgb="FFFFD100"/>
        </patternFill>
      </fill>
    </dxf>
    <dxf>
      <fill>
        <patternFill patternType="solid">
          <fgColor rgb="FFFFD400"/>
        </patternFill>
      </fill>
    </dxf>
    <dxf>
      <fill>
        <patternFill patternType="solid">
          <fgColor rgb="FFFFD500"/>
        </patternFill>
      </fill>
    </dxf>
    <dxf>
      <fill>
        <patternFill patternType="solid">
          <fgColor rgb="FFFFD600"/>
        </patternFill>
      </fill>
    </dxf>
    <dxf>
      <fill>
        <patternFill patternType="solid">
          <fgColor rgb="FFFFD700"/>
        </patternFill>
      </fill>
    </dxf>
    <dxf>
      <fill>
        <patternFill patternType="solid">
          <fgColor rgb="FFFFD800"/>
        </patternFill>
      </fill>
    </dxf>
    <dxf>
      <fill>
        <patternFill patternType="solid">
          <fgColor rgb="FFFFD900"/>
        </patternFill>
      </fill>
    </dxf>
    <dxf>
      <fill>
        <patternFill patternType="solid">
          <fgColor rgb="FFFFDA00"/>
        </patternFill>
      </fill>
    </dxf>
    <dxf>
      <fill>
        <patternFill patternType="solid">
          <fgColor rgb="FFFFDB00"/>
        </patternFill>
      </fill>
    </dxf>
    <dxf>
      <fill>
        <patternFill patternType="solid">
          <fgColor rgb="FFFFDD00"/>
        </patternFill>
      </fill>
    </dxf>
    <dxf>
      <fill>
        <patternFill patternType="solid">
          <fgColor rgb="FFFFDE00"/>
        </patternFill>
      </fill>
    </dxf>
    <dxf>
      <fill>
        <patternFill patternType="solid">
          <fgColor rgb="FFFFE000"/>
        </patternFill>
      </fill>
    </dxf>
    <dxf>
      <fill>
        <patternFill patternType="solid">
          <fgColor rgb="FFFFE100"/>
        </patternFill>
      </fill>
    </dxf>
    <dxf>
      <fill>
        <patternFill patternType="solid">
          <fgColor rgb="FFFFE200"/>
        </patternFill>
      </fill>
    </dxf>
    <dxf>
      <fill>
        <patternFill patternType="solid">
          <fgColor rgb="FFFFE300"/>
        </patternFill>
      </fill>
    </dxf>
    <dxf>
      <fill>
        <patternFill patternType="solid">
          <fgColor rgb="FFFFE400"/>
        </patternFill>
      </fill>
    </dxf>
    <dxf>
      <fill>
        <patternFill patternType="solid">
          <fgColor rgb="FFFFE500"/>
        </patternFill>
      </fill>
    </dxf>
    <dxf>
      <fill>
        <patternFill patternType="solid">
          <fgColor rgb="FFFFE600"/>
        </patternFill>
      </fill>
    </dxf>
    <dxf>
      <fill>
        <patternFill patternType="solid">
          <fgColor rgb="FFFFE700"/>
        </patternFill>
      </fill>
    </dxf>
    <dxf>
      <fill>
        <patternFill patternType="solid">
          <fgColor rgb="FFFFE800"/>
        </patternFill>
      </fill>
    </dxf>
    <dxf>
      <fill>
        <patternFill patternType="solid">
          <fgColor rgb="FFFFE900"/>
        </patternFill>
      </fill>
    </dxf>
    <dxf>
      <fill>
        <patternFill patternType="solid">
          <fgColor rgb="FFFFEA00"/>
        </patternFill>
      </fill>
    </dxf>
    <dxf>
      <fill>
        <patternFill patternType="solid">
          <fgColor rgb="FFFFEB00"/>
        </patternFill>
      </fill>
    </dxf>
    <dxf>
      <fill>
        <patternFill patternType="solid">
          <fgColor rgb="FFFFEC00"/>
        </patternFill>
      </fill>
    </dxf>
    <dxf>
      <fill>
        <patternFill patternType="solid">
          <fgColor rgb="FFFFEE00"/>
        </patternFill>
      </fill>
    </dxf>
    <dxf>
      <fill>
        <patternFill patternType="solid">
          <fgColor rgb="FFFFEF00"/>
        </patternFill>
      </fill>
    </dxf>
    <dxf>
      <fill>
        <patternFill patternType="solid">
          <fgColor rgb="FFFFF000"/>
        </patternFill>
      </fill>
    </dxf>
    <dxf>
      <fill>
        <patternFill patternType="solid">
          <fgColor rgb="FFFFF100"/>
        </patternFill>
      </fill>
    </dxf>
    <dxf>
      <fill>
        <patternFill patternType="solid">
          <fgColor rgb="FFFFF200"/>
        </patternFill>
      </fill>
    </dxf>
    <dxf>
      <fill>
        <patternFill patternType="solid">
          <fgColor rgb="FFFFF300"/>
        </patternFill>
      </fill>
    </dxf>
    <dxf>
      <fill>
        <patternFill patternType="solid">
          <fgColor rgb="FFFFF400"/>
        </patternFill>
      </fill>
    </dxf>
    <dxf>
      <fill>
        <patternFill patternType="solid">
          <fgColor rgb="FFFFF500"/>
        </patternFill>
      </fill>
    </dxf>
    <dxf>
      <fill>
        <patternFill patternType="solid">
          <fgColor rgb="FFFFF600"/>
        </patternFill>
      </fill>
    </dxf>
    <dxf>
      <fill>
        <patternFill patternType="solid">
          <fgColor rgb="FFFFF700"/>
        </patternFill>
      </fill>
    </dxf>
    <dxf>
      <fill>
        <patternFill patternType="solid">
          <fgColor rgb="FFFFF800"/>
        </patternFill>
      </fill>
    </dxf>
    <dxf>
      <fill>
        <patternFill patternType="solid">
          <fgColor rgb="FFFFF900"/>
        </patternFill>
      </fill>
    </dxf>
    <dxf>
      <fill>
        <patternFill patternType="solid">
          <fgColor rgb="FFFFFA00"/>
        </patternFill>
      </fill>
    </dxf>
    <dxf>
      <fill>
        <patternFill patternType="solid">
          <fgColor rgb="FFFFFB00"/>
        </patternFill>
      </fill>
    </dxf>
    <dxf>
      <fill>
        <patternFill patternType="solid">
          <fgColor rgb="FFFFFC00"/>
        </patternFill>
      </fill>
    </dxf>
    <dxf>
      <fill>
        <patternFill patternType="solid">
          <fgColor rgb="FFFFFD00"/>
        </patternFill>
      </fill>
    </dxf>
    <dxf>
      <fill>
        <patternFill patternType="solid">
          <fgColor rgb="FFFFFE00"/>
        </patternFill>
      </fill>
    </dxf>
    <dxf>
      <fill>
        <patternFill patternType="solid">
          <fgColor rgb="FFFFFF00"/>
        </patternFill>
      </fill>
    </dxf>
    <dxf>
      <fill>
        <patternFill patternType="solid">
          <fgColor rgb="FFFF1500"/>
        </patternFill>
      </fill>
    </dxf>
    <dxf>
      <fill>
        <patternFill patternType="solid">
          <fgColor rgb="FFFF2D00"/>
        </patternFill>
      </fill>
    </dxf>
    <dxf>
      <fill>
        <patternFill patternType="solid">
          <fgColor rgb="FFFF5000"/>
        </patternFill>
      </fill>
    </dxf>
    <dxf>
      <fill>
        <patternFill patternType="solid">
          <fgColor rgb="FFFF8800"/>
        </patternFill>
      </fill>
    </dxf>
    <dxf>
      <fill>
        <patternFill patternType="solid">
          <fgColor rgb="FFFF9000"/>
        </patternFill>
      </fill>
    </dxf>
    <dxf>
      <fill>
        <patternFill patternType="solid">
          <fgColor rgb="FFFF9200"/>
        </patternFill>
      </fill>
    </dxf>
    <dxf>
      <fill>
        <patternFill patternType="solid">
          <fgColor rgb="FFFF9300"/>
        </patternFill>
      </fill>
    </dxf>
    <dxf>
      <fill>
        <patternFill patternType="solid">
          <fgColor rgb="FFFF9700"/>
        </patternFill>
      </fill>
    </dxf>
    <dxf>
      <fill>
        <patternFill patternType="solid">
          <fgColor rgb="FFFF9800"/>
        </patternFill>
      </fill>
    </dxf>
    <dxf>
      <fill>
        <patternFill patternType="solid">
          <fgColor rgb="FFFF9C00"/>
        </patternFill>
      </fill>
    </dxf>
    <dxf>
      <fill>
        <patternFill patternType="solid">
          <fgColor rgb="FFFFA000"/>
        </patternFill>
      </fill>
    </dxf>
    <dxf>
      <fill>
        <patternFill patternType="solid">
          <fgColor rgb="FFFFA500"/>
        </patternFill>
      </fill>
    </dxf>
    <dxf>
      <fill>
        <patternFill patternType="solid">
          <fgColor rgb="FFFFA800"/>
        </patternFill>
      </fill>
    </dxf>
    <dxf>
      <fill>
        <patternFill patternType="solid">
          <fgColor rgb="FFFFD200"/>
        </patternFill>
      </fill>
    </dxf>
    <dxf>
      <fill>
        <patternFill patternType="solid">
          <fgColor rgb="FFFFD300"/>
        </patternFill>
      </fill>
    </dxf>
    <dxf>
      <fill>
        <patternFill patternType="solid">
          <fgColor rgb="FFFFDC00"/>
        </patternFill>
      </fill>
    </dxf>
    <dxf>
      <fill>
        <patternFill patternType="solid">
          <fgColor rgb="FFFFDF00"/>
        </patternFill>
      </fill>
    </dxf>
    <dxf>
      <fill>
        <patternFill patternType="solid">
          <fgColor rgb="FFFFED00"/>
        </patternFill>
      </fill>
    </dxf>
    <dxf>
      <fill>
        <patternFill patternType="solid">
          <fgColor rgb="FF08AC31"/>
        </patternFill>
      </fill>
    </dxf>
    <dxf>
      <fill>
        <patternFill patternType="solid">
          <fgColor rgb="FF11AF2F"/>
        </patternFill>
      </fill>
    </dxf>
    <dxf>
      <fill>
        <patternFill patternType="solid">
          <fgColor rgb="FF23B52C"/>
        </patternFill>
      </fill>
    </dxf>
    <dxf>
      <fill>
        <patternFill patternType="solid">
          <fgColor rgb="FF2CB82A"/>
        </patternFill>
      </fill>
    </dxf>
    <dxf>
      <fill>
        <patternFill patternType="solid">
          <fgColor rgb="FF36BB28"/>
        </patternFill>
      </fill>
    </dxf>
    <dxf>
      <fill>
        <patternFill patternType="solid">
          <fgColor rgb="FF3DBE26"/>
        </patternFill>
      </fill>
    </dxf>
    <dxf>
      <fill>
        <patternFill patternType="solid">
          <fgColor rgb="FF40BF26"/>
        </patternFill>
      </fill>
    </dxf>
    <dxf>
      <fill>
        <patternFill patternType="solid">
          <fgColor rgb="FF41BF26"/>
        </patternFill>
      </fill>
    </dxf>
    <dxf>
      <fill>
        <patternFill patternType="solid">
          <fgColor rgb="FF4DC323"/>
        </patternFill>
      </fill>
    </dxf>
    <dxf>
      <fill>
        <patternFill patternType="solid">
          <fgColor rgb="FF50C423"/>
        </patternFill>
      </fill>
    </dxf>
    <dxf>
      <fill>
        <patternFill patternType="solid">
          <fgColor rgb="FF53C522"/>
        </patternFill>
      </fill>
    </dxf>
    <dxf>
      <fill>
        <patternFill patternType="solid">
          <fgColor rgb="FF54C622"/>
        </patternFill>
      </fill>
    </dxf>
    <dxf>
      <fill>
        <patternFill patternType="solid">
          <fgColor rgb="FF56C621"/>
        </patternFill>
      </fill>
    </dxf>
    <dxf>
      <fill>
        <patternFill patternType="solid">
          <fgColor rgb="FF57C721"/>
        </patternFill>
      </fill>
    </dxf>
    <dxf>
      <fill>
        <patternFill patternType="solid">
          <fgColor rgb="FF58C721"/>
        </patternFill>
      </fill>
    </dxf>
    <dxf>
      <fill>
        <patternFill patternType="solid">
          <fgColor rgb="FF5AC821"/>
        </patternFill>
      </fill>
    </dxf>
    <dxf>
      <fill>
        <patternFill patternType="solid">
          <fgColor rgb="FF5CC820"/>
        </patternFill>
      </fill>
    </dxf>
    <dxf>
      <fill>
        <patternFill patternType="solid">
          <fgColor rgb="FF64CB1F"/>
        </patternFill>
      </fill>
    </dxf>
    <dxf>
      <fill>
        <patternFill patternType="solid">
          <fgColor rgb="FF65CB1E"/>
        </patternFill>
      </fill>
    </dxf>
    <dxf>
      <fill>
        <patternFill patternType="solid">
          <fgColor rgb="FF6BCD1D"/>
        </patternFill>
      </fill>
    </dxf>
    <dxf>
      <fill>
        <patternFill patternType="solid">
          <fgColor rgb="FF6DCE1D"/>
        </patternFill>
      </fill>
    </dxf>
    <dxf>
      <fill>
        <patternFill patternType="solid">
          <fgColor rgb="FF6ECF1D"/>
        </patternFill>
      </fill>
    </dxf>
    <dxf>
      <fill>
        <patternFill patternType="solid">
          <fgColor rgb="FF72D01C"/>
        </patternFill>
      </fill>
    </dxf>
    <dxf>
      <fill>
        <patternFill patternType="solid">
          <fgColor rgb="FF78D21B"/>
        </patternFill>
      </fill>
    </dxf>
    <dxf>
      <fill>
        <patternFill patternType="solid">
          <fgColor rgb="FF7AD31A"/>
        </patternFill>
      </fill>
    </dxf>
    <dxf>
      <fill>
        <patternFill patternType="solid">
          <fgColor rgb="FF7BD31A"/>
        </patternFill>
      </fill>
    </dxf>
    <dxf>
      <fill>
        <patternFill patternType="solid">
          <fgColor rgb="FF7CD31A"/>
        </patternFill>
      </fill>
    </dxf>
    <dxf>
      <fill>
        <patternFill patternType="solid">
          <fgColor rgb="FF7ED419"/>
        </patternFill>
      </fill>
    </dxf>
    <dxf>
      <fill>
        <patternFill patternType="solid">
          <fgColor rgb="FF7FD419"/>
        </patternFill>
      </fill>
    </dxf>
    <dxf>
      <fill>
        <patternFill patternType="solid">
          <fgColor rgb="FF80D519"/>
        </patternFill>
      </fill>
    </dxf>
    <dxf>
      <fill>
        <patternFill patternType="solid">
          <fgColor rgb="FF81D519"/>
        </patternFill>
      </fill>
    </dxf>
    <dxf>
      <fill>
        <patternFill patternType="solid">
          <fgColor rgb="FF83D518"/>
        </patternFill>
      </fill>
    </dxf>
    <dxf>
      <fill>
        <patternFill patternType="solid">
          <fgColor rgb="FF86D618"/>
        </patternFill>
      </fill>
    </dxf>
    <dxf>
      <fill>
        <patternFill patternType="solid">
          <fgColor rgb="FF88D717"/>
        </patternFill>
      </fill>
    </dxf>
    <dxf>
      <fill>
        <patternFill patternType="solid">
          <fgColor rgb="FF89D817"/>
        </patternFill>
      </fill>
    </dxf>
    <dxf>
      <fill>
        <patternFill patternType="solid">
          <fgColor rgb="FF8BD817"/>
        </patternFill>
      </fill>
    </dxf>
    <dxf>
      <fill>
        <patternFill patternType="solid">
          <fgColor rgb="FF8CD917"/>
        </patternFill>
      </fill>
    </dxf>
    <dxf>
      <fill>
        <patternFill patternType="solid">
          <fgColor rgb="FF8ED916"/>
        </patternFill>
      </fill>
    </dxf>
    <dxf>
      <fill>
        <patternFill patternType="solid">
          <fgColor rgb="FF92DA15"/>
        </patternFill>
      </fill>
    </dxf>
    <dxf>
      <fill>
        <patternFill patternType="solid">
          <fgColor rgb="FF93DB15"/>
        </patternFill>
      </fill>
    </dxf>
    <dxf>
      <fill>
        <patternFill patternType="solid">
          <fgColor rgb="FF95DB15"/>
        </patternFill>
      </fill>
    </dxf>
    <dxf>
      <fill>
        <patternFill patternType="solid">
          <fgColor rgb="FF97DC14"/>
        </patternFill>
      </fill>
    </dxf>
    <dxf>
      <fill>
        <patternFill patternType="solid">
          <fgColor rgb="FF9DDE13"/>
        </patternFill>
      </fill>
    </dxf>
    <dxf>
      <fill>
        <patternFill patternType="solid">
          <fgColor rgb="FFA0DF13"/>
        </patternFill>
      </fill>
    </dxf>
    <dxf>
      <fill>
        <patternFill patternType="solid">
          <fgColor rgb="FFA1E012"/>
        </patternFill>
      </fill>
    </dxf>
    <dxf>
      <fill>
        <patternFill patternType="solid">
          <fgColor rgb="FFA2E012"/>
        </patternFill>
      </fill>
    </dxf>
    <dxf>
      <fill>
        <patternFill patternType="solid">
          <fgColor rgb="FFA3E012"/>
        </patternFill>
      </fill>
    </dxf>
    <dxf>
      <fill>
        <patternFill patternType="solid">
          <fgColor rgb="FFA4E112"/>
        </patternFill>
      </fill>
    </dxf>
    <dxf>
      <fill>
        <patternFill patternType="solid">
          <fgColor rgb="FFA5E112"/>
        </patternFill>
      </fill>
    </dxf>
    <dxf>
      <fill>
        <patternFill patternType="solid">
          <fgColor rgb="FFA6E111"/>
        </patternFill>
      </fill>
    </dxf>
    <dxf>
      <fill>
        <patternFill patternType="solid">
          <fgColor rgb="FFA7E211"/>
        </patternFill>
      </fill>
    </dxf>
    <dxf>
      <fill>
        <patternFill patternType="solid">
          <fgColor rgb="FFA9E211"/>
        </patternFill>
      </fill>
    </dxf>
    <dxf>
      <fill>
        <patternFill patternType="solid">
          <fgColor rgb="FFABE310"/>
        </patternFill>
      </fill>
    </dxf>
    <dxf>
      <fill>
        <patternFill patternType="solid">
          <fgColor rgb="FFACE310"/>
        </patternFill>
      </fill>
    </dxf>
    <dxf>
      <fill>
        <patternFill patternType="solid">
          <fgColor rgb="FFADE410"/>
        </patternFill>
      </fill>
    </dxf>
    <dxf>
      <fill>
        <patternFill patternType="solid">
          <fgColor rgb="FFAEE410"/>
        </patternFill>
      </fill>
    </dxf>
    <dxf>
      <fill>
        <patternFill patternType="solid">
          <fgColor rgb="FFAFE410"/>
        </patternFill>
      </fill>
    </dxf>
    <dxf>
      <fill>
        <patternFill patternType="solid">
          <fgColor rgb="FFB0E50F"/>
        </patternFill>
      </fill>
    </dxf>
    <dxf>
      <fill>
        <patternFill patternType="solid">
          <fgColor rgb="FFB2E50F"/>
        </patternFill>
      </fill>
    </dxf>
    <dxf>
      <fill>
        <patternFill patternType="solid">
          <fgColor rgb="FFB5E60E"/>
        </patternFill>
      </fill>
    </dxf>
    <dxf>
      <fill>
        <patternFill patternType="solid">
          <fgColor rgb="FFB5E70E"/>
        </patternFill>
      </fill>
    </dxf>
    <dxf>
      <fill>
        <patternFill patternType="solid">
          <fgColor rgb="FFB7E70E"/>
        </patternFill>
      </fill>
    </dxf>
    <dxf>
      <fill>
        <patternFill patternType="solid">
          <fgColor rgb="FFB8E70E"/>
        </patternFill>
      </fill>
    </dxf>
    <dxf>
      <fill>
        <patternFill patternType="solid">
          <fgColor rgb="FFB9E80E"/>
        </patternFill>
      </fill>
    </dxf>
    <dxf>
      <fill>
        <patternFill patternType="solid">
          <fgColor rgb="FFBAE80D"/>
        </patternFill>
      </fill>
    </dxf>
    <dxf>
      <fill>
        <patternFill patternType="solid">
          <fgColor rgb="FFBBE80D"/>
        </patternFill>
      </fill>
    </dxf>
    <dxf>
      <fill>
        <patternFill patternType="solid">
          <fgColor rgb="FFBFEA0C"/>
        </patternFill>
      </fill>
    </dxf>
    <dxf>
      <fill>
        <patternFill patternType="solid">
          <fgColor rgb="FFC0EA0C"/>
        </patternFill>
      </fill>
    </dxf>
    <dxf>
      <fill>
        <patternFill patternType="solid">
          <fgColor rgb="FFC2EB0C"/>
        </patternFill>
      </fill>
    </dxf>
    <dxf>
      <fill>
        <patternFill patternType="solid">
          <fgColor rgb="FFC3EB0C"/>
        </patternFill>
      </fill>
    </dxf>
    <dxf>
      <fill>
        <patternFill patternType="solid">
          <fgColor rgb="FFC4EB0B"/>
        </patternFill>
      </fill>
    </dxf>
    <dxf>
      <fill>
        <patternFill patternType="solid">
          <fgColor rgb="FFC4EC0B"/>
        </patternFill>
      </fill>
    </dxf>
    <dxf>
      <fill>
        <patternFill patternType="solid">
          <fgColor rgb="FFC5EC0B"/>
        </patternFill>
      </fill>
    </dxf>
    <dxf>
      <fill>
        <patternFill patternType="solid">
          <fgColor rgb="FFC6EC0B"/>
        </patternFill>
      </fill>
    </dxf>
    <dxf>
      <fill>
        <patternFill patternType="solid">
          <fgColor rgb="FFC7EC0B"/>
        </patternFill>
      </fill>
    </dxf>
    <dxf>
      <fill>
        <patternFill patternType="solid">
          <fgColor rgb="FFC7ED0B"/>
        </patternFill>
      </fill>
    </dxf>
    <dxf>
      <fill>
        <patternFill patternType="solid">
          <fgColor rgb="FFC8ED0B"/>
        </patternFill>
      </fill>
    </dxf>
    <dxf>
      <fill>
        <patternFill patternType="solid">
          <fgColor rgb="FFC9ED0A"/>
        </patternFill>
      </fill>
    </dxf>
    <dxf>
      <fill>
        <patternFill patternType="solid">
          <fgColor rgb="FFCAED0A"/>
        </patternFill>
      </fill>
    </dxf>
    <dxf>
      <fill>
        <patternFill patternType="solid">
          <fgColor rgb="FFCAEE0A"/>
        </patternFill>
      </fill>
    </dxf>
    <dxf>
      <fill>
        <patternFill patternType="solid">
          <fgColor rgb="FFCBEE0A"/>
        </patternFill>
      </fill>
    </dxf>
    <dxf>
      <fill>
        <patternFill patternType="solid">
          <fgColor rgb="FFCCEE0A"/>
        </patternFill>
      </fill>
    </dxf>
    <dxf>
      <fill>
        <patternFill patternType="solid">
          <fgColor rgb="FFCDEE0A"/>
        </patternFill>
      </fill>
    </dxf>
    <dxf>
      <fill>
        <patternFill patternType="solid">
          <fgColor rgb="FFCDEF0A"/>
        </patternFill>
      </fill>
    </dxf>
    <dxf>
      <fill>
        <patternFill patternType="solid">
          <fgColor rgb="FFCEEF09"/>
        </patternFill>
      </fill>
    </dxf>
    <dxf>
      <fill>
        <patternFill patternType="solid">
          <fgColor rgb="FFCFEF09"/>
        </patternFill>
      </fill>
    </dxf>
    <dxf>
      <fill>
        <patternFill patternType="solid">
          <fgColor rgb="FFD0EF09"/>
        </patternFill>
      </fill>
    </dxf>
    <dxf>
      <fill>
        <patternFill patternType="solid">
          <fgColor rgb="FFD0F009"/>
        </patternFill>
      </fill>
    </dxf>
    <dxf>
      <fill>
        <patternFill patternType="solid">
          <fgColor rgb="FFD1F009"/>
        </patternFill>
      </fill>
    </dxf>
    <dxf>
      <fill>
        <patternFill patternType="solid">
          <fgColor rgb="FFD2F009"/>
        </patternFill>
      </fill>
    </dxf>
    <dxf>
      <fill>
        <patternFill patternType="solid">
          <fgColor rgb="FFD3F008"/>
        </patternFill>
      </fill>
    </dxf>
    <dxf>
      <fill>
        <patternFill patternType="solid">
          <fgColor rgb="FFD3F108"/>
        </patternFill>
      </fill>
    </dxf>
    <dxf>
      <fill>
        <patternFill patternType="solid">
          <fgColor rgb="FFD5F108"/>
        </patternFill>
      </fill>
    </dxf>
    <dxf>
      <fill>
        <patternFill patternType="solid">
          <fgColor rgb="FFD6F208"/>
        </patternFill>
      </fill>
    </dxf>
    <dxf>
      <fill>
        <patternFill patternType="solid">
          <fgColor rgb="FFD7F208"/>
        </patternFill>
      </fill>
    </dxf>
    <dxf>
      <fill>
        <patternFill patternType="solid">
          <fgColor rgb="FFD8F207"/>
        </patternFill>
      </fill>
    </dxf>
    <dxf>
      <fill>
        <patternFill patternType="solid">
          <fgColor rgb="FFD9F207"/>
        </patternFill>
      </fill>
    </dxf>
    <dxf>
      <fill>
        <patternFill patternType="solid">
          <fgColor rgb="FFD9F307"/>
        </patternFill>
      </fill>
    </dxf>
    <dxf>
      <fill>
        <patternFill patternType="solid">
          <fgColor rgb="FFDAF307"/>
        </patternFill>
      </fill>
    </dxf>
    <dxf>
      <fill>
        <patternFill patternType="solid">
          <fgColor rgb="FFDBF307"/>
        </patternFill>
      </fill>
    </dxf>
    <dxf>
      <fill>
        <patternFill patternType="solid">
          <fgColor rgb="FFDCF307"/>
        </patternFill>
      </fill>
    </dxf>
    <dxf>
      <fill>
        <patternFill patternType="solid">
          <fgColor rgb="FFDCF407"/>
        </patternFill>
      </fill>
    </dxf>
    <dxf>
      <fill>
        <patternFill patternType="solid">
          <fgColor rgb="FFDEF406"/>
        </patternFill>
      </fill>
    </dxf>
    <dxf>
      <fill>
        <patternFill patternType="solid">
          <fgColor rgb="FFDFF506"/>
        </patternFill>
      </fill>
    </dxf>
    <dxf>
      <fill>
        <patternFill patternType="solid">
          <fgColor rgb="FFE0F506"/>
        </patternFill>
      </fill>
    </dxf>
    <dxf>
      <fill>
        <patternFill patternType="solid">
          <fgColor rgb="FFE1F506"/>
        </patternFill>
      </fill>
    </dxf>
    <dxf>
      <fill>
        <patternFill patternType="solid">
          <fgColor rgb="FFE2F505"/>
        </patternFill>
      </fill>
    </dxf>
    <dxf>
      <fill>
        <patternFill patternType="solid">
          <fgColor rgb="FFE2F605"/>
        </patternFill>
      </fill>
    </dxf>
    <dxf>
      <fill>
        <patternFill patternType="solid">
          <fgColor rgb="FFE3F605"/>
        </patternFill>
      </fill>
    </dxf>
    <dxf>
      <fill>
        <patternFill patternType="solid">
          <fgColor rgb="FFE4F605"/>
        </patternFill>
      </fill>
    </dxf>
    <dxf>
      <fill>
        <patternFill patternType="solid">
          <fgColor rgb="FFE5F605"/>
        </patternFill>
      </fill>
    </dxf>
    <dxf>
      <fill>
        <patternFill patternType="solid">
          <fgColor rgb="FFE5F705"/>
        </patternFill>
      </fill>
    </dxf>
    <dxf>
      <fill>
        <patternFill patternType="solid">
          <fgColor rgb="FFE7F704"/>
        </patternFill>
      </fill>
    </dxf>
    <dxf>
      <fill>
        <patternFill patternType="solid">
          <fgColor rgb="FFE8F704"/>
        </patternFill>
      </fill>
    </dxf>
    <dxf>
      <fill>
        <patternFill patternType="solid">
          <fgColor rgb="FFE8F804"/>
        </patternFill>
      </fill>
    </dxf>
    <dxf>
      <fill>
        <patternFill patternType="solid">
          <fgColor rgb="FFE9F804"/>
        </patternFill>
      </fill>
    </dxf>
    <dxf>
      <fill>
        <patternFill patternType="solid">
          <fgColor rgb="FFEAF804"/>
        </patternFill>
      </fill>
    </dxf>
    <dxf>
      <fill>
        <patternFill patternType="solid">
          <fgColor rgb="FFEBF904"/>
        </patternFill>
      </fill>
    </dxf>
    <dxf>
      <fill>
        <patternFill patternType="solid">
          <fgColor rgb="FFECF903"/>
        </patternFill>
      </fill>
    </dxf>
    <dxf>
      <fill>
        <patternFill patternType="solid">
          <fgColor rgb="FFEDF903"/>
        </patternFill>
      </fill>
    </dxf>
    <dxf>
      <fill>
        <patternFill patternType="solid">
          <fgColor rgb="FFEEFA03"/>
        </patternFill>
      </fill>
    </dxf>
    <dxf>
      <fill>
        <patternFill patternType="solid">
          <fgColor rgb="FFEFFA03"/>
        </patternFill>
      </fill>
    </dxf>
    <dxf>
      <fill>
        <patternFill patternType="solid">
          <fgColor rgb="FFF0FA03"/>
        </patternFill>
      </fill>
    </dxf>
    <dxf>
      <fill>
        <patternFill patternType="solid">
          <fgColor rgb="FFF1FA02"/>
        </patternFill>
      </fill>
    </dxf>
    <dxf>
      <fill>
        <patternFill patternType="solid">
          <fgColor rgb="FFF1FB02"/>
        </patternFill>
      </fill>
    </dxf>
    <dxf>
      <fill>
        <patternFill patternType="solid">
          <fgColor rgb="FFF2FB02"/>
        </patternFill>
      </fill>
    </dxf>
    <dxf>
      <fill>
        <patternFill patternType="solid">
          <fgColor rgb="FFF3FB02"/>
        </patternFill>
      </fill>
    </dxf>
    <dxf>
      <fill>
        <patternFill patternType="solid">
          <fgColor rgb="FFF4FC02"/>
        </patternFill>
      </fill>
    </dxf>
    <dxf>
      <fill>
        <patternFill patternType="solid">
          <fgColor rgb="FFF5FC02"/>
        </patternFill>
      </fill>
    </dxf>
    <dxf>
      <fill>
        <patternFill patternType="solid">
          <fgColor rgb="FFF6FC01"/>
        </patternFill>
      </fill>
    </dxf>
    <dxf>
      <fill>
        <patternFill patternType="solid">
          <fgColor rgb="FFF7FD01"/>
        </patternFill>
      </fill>
    </dxf>
    <dxf>
      <fill>
        <patternFill patternType="solid">
          <fgColor rgb="FFF8FD01"/>
        </patternFill>
      </fill>
    </dxf>
    <dxf>
      <fill>
        <patternFill patternType="solid">
          <fgColor rgb="FFF9FD01"/>
        </patternFill>
      </fill>
    </dxf>
    <dxf>
      <fill>
        <patternFill patternType="solid">
          <fgColor rgb="FFFAFE01"/>
        </patternFill>
      </fill>
    </dxf>
    <dxf>
      <fill>
        <patternFill patternType="solid">
          <fgColor rgb="FFFBFE00"/>
        </patternFill>
      </fill>
    </dxf>
    <dxf>
      <fill>
        <patternFill patternType="solid">
          <fgColor rgb="FFFCFE00"/>
        </patternFill>
      </fill>
    </dxf>
    <dxf>
      <fill>
        <patternFill patternType="solid">
          <fgColor rgb="FFFEFF00"/>
        </patternFill>
      </fill>
    </dxf>
    <dxf>
      <fill>
        <patternFill patternType="solid">
          <fgColor rgb="FFFF0D00"/>
        </patternFill>
      </fill>
    </dxf>
    <dxf>
      <fill>
        <patternFill patternType="solid">
          <fgColor rgb="FFFF1700"/>
        </patternFill>
      </fill>
    </dxf>
    <dxf>
      <fill>
        <patternFill patternType="solid">
          <fgColor rgb="FFFF1E00"/>
        </patternFill>
      </fill>
    </dxf>
    <dxf>
      <fill>
        <patternFill patternType="solid">
          <fgColor rgb="FFFF5800"/>
        </patternFill>
      </fill>
    </dxf>
    <dxf>
      <fill>
        <patternFill patternType="solid">
          <fgColor rgb="FFFF6600"/>
        </patternFill>
      </fill>
    </dxf>
    <dxf>
      <fill>
        <patternFill patternType="solid">
          <fgColor rgb="FFFF6B00"/>
        </patternFill>
      </fill>
    </dxf>
    <dxf>
      <fill>
        <patternFill patternType="solid">
          <fgColor rgb="FFFF6C00"/>
        </patternFill>
      </fill>
    </dxf>
    <dxf>
      <fill>
        <patternFill patternType="solid">
          <fgColor rgb="FFFF6F00"/>
        </patternFill>
      </fill>
    </dxf>
    <dxf>
      <fill>
        <patternFill patternType="solid">
          <fgColor rgb="FFFF7000"/>
        </patternFill>
      </fill>
    </dxf>
    <dxf>
      <fill>
        <patternFill patternType="solid">
          <fgColor rgb="FFFF7300"/>
        </patternFill>
      </fill>
    </dxf>
    <dxf>
      <fill>
        <patternFill patternType="solid">
          <fgColor rgb="FFFF7400"/>
        </patternFill>
      </fill>
    </dxf>
    <dxf>
      <fill>
        <patternFill patternType="solid">
          <fgColor rgb="FFFF7500"/>
        </patternFill>
      </fill>
    </dxf>
    <dxf>
      <fill>
        <patternFill patternType="solid">
          <fgColor rgb="FFFF7700"/>
        </patternFill>
      </fill>
    </dxf>
    <dxf>
      <fill>
        <patternFill patternType="solid">
          <fgColor rgb="FFFF7B00"/>
        </patternFill>
      </fill>
    </dxf>
    <dxf>
      <fill>
        <patternFill patternType="solid">
          <fgColor rgb="FFFF8400"/>
        </patternFill>
      </fill>
    </dxf>
    <dxf>
      <fill>
        <patternFill patternType="solid">
          <fgColor rgb="FFFF8500"/>
        </patternFill>
      </fill>
    </dxf>
    <dxf>
      <fill>
        <patternFill patternType="solid">
          <fgColor rgb="FFFF8B00"/>
        </patternFill>
      </fill>
    </dxf>
    <dxf>
      <fill>
        <patternFill patternType="solid">
          <fgColor rgb="FFFF8C00"/>
        </patternFill>
      </fill>
    </dxf>
    <dxf>
      <fill>
        <patternFill patternType="solid">
          <fgColor rgb="FFFF8E00"/>
        </patternFill>
      </fill>
    </dxf>
    <dxf>
      <fill>
        <patternFill patternType="solid">
          <fgColor rgb="FFFFA200"/>
        </patternFill>
      </fill>
    </dxf>
    <dxf>
      <fill>
        <patternFill patternType="solid">
          <fgColor rgb="FFFFA600"/>
        </patternFill>
      </fill>
    </dxf>
    <dxf>
      <fill>
        <patternFill patternType="solid">
          <fgColor rgb="FF37BC28"/>
        </patternFill>
      </fill>
    </dxf>
    <dxf>
      <fill>
        <patternFill patternType="solid">
          <fgColor rgb="FF5EC920"/>
        </patternFill>
      </fill>
    </dxf>
    <dxf>
      <fill>
        <patternFill patternType="solid">
          <fgColor rgb="FF61CA1F"/>
        </patternFill>
      </fill>
    </dxf>
    <dxf>
      <fill>
        <patternFill patternType="solid">
          <fgColor rgb="FF76D11B"/>
        </patternFill>
      </fill>
    </dxf>
    <dxf>
      <fill>
        <patternFill patternType="solid">
          <fgColor rgb="FF8AD817"/>
        </patternFill>
      </fill>
    </dxf>
    <dxf>
      <fill>
        <patternFill patternType="solid">
          <fgColor rgb="FF8DD916"/>
        </patternFill>
      </fill>
    </dxf>
    <dxf>
      <fill>
        <patternFill patternType="solid">
          <fgColor rgb="FF94DB15"/>
        </patternFill>
      </fill>
    </dxf>
    <dxf>
      <fill>
        <patternFill patternType="solid">
          <fgColor rgb="FFA8E211"/>
        </patternFill>
      </fill>
    </dxf>
    <dxf>
      <fill>
        <patternFill patternType="solid">
          <fgColor rgb="FFAAE311"/>
        </patternFill>
      </fill>
    </dxf>
    <dxf>
      <fill>
        <patternFill patternType="solid">
          <fgColor rgb="FFB1E50F"/>
        </patternFill>
      </fill>
    </dxf>
    <dxf>
      <fill>
        <patternFill patternType="solid">
          <fgColor rgb="FFBCE90D"/>
        </patternFill>
      </fill>
    </dxf>
    <dxf>
      <fill>
        <patternFill patternType="solid">
          <fgColor rgb="FFBEE90D"/>
        </patternFill>
      </fill>
    </dxf>
    <dxf>
      <fill>
        <patternFill patternType="solid">
          <fgColor rgb="FFD4F108"/>
        </patternFill>
      </fill>
    </dxf>
    <dxf>
      <fill>
        <patternFill patternType="solid">
          <fgColor rgb="FFDDF406"/>
        </patternFill>
      </fill>
    </dxf>
    <dxf>
      <fill>
        <patternFill patternType="solid">
          <fgColor rgb="FFDFF406"/>
        </patternFill>
      </fill>
    </dxf>
    <dxf>
      <fill>
        <patternFill patternType="solid">
          <fgColor rgb="FFE6F705"/>
        </patternFill>
      </fill>
    </dxf>
    <dxf>
      <fill>
        <patternFill patternType="solid">
          <fgColor rgb="FFEBF804"/>
        </patternFill>
      </fill>
    </dxf>
    <dxf>
      <fill>
        <patternFill patternType="solid">
          <fgColor rgb="FFEEF903"/>
        </patternFill>
      </fill>
    </dxf>
    <dxf>
      <fill>
        <patternFill patternType="solid">
          <fgColor rgb="FFFDFE00"/>
        </patternFill>
      </fill>
    </dxf>
    <dxf>
      <fill>
        <patternFill patternType="solid">
          <fgColor rgb="FFFDFF00"/>
        </patternFill>
      </fill>
    </dxf>
    <dxf>
      <fill>
        <patternFill patternType="solid">
          <fgColor rgb="FFFF1C00"/>
        </patternFill>
      </fill>
    </dxf>
    <dxf>
      <fill>
        <patternFill patternType="solid">
          <fgColor rgb="FFFF2100"/>
        </patternFill>
      </fill>
    </dxf>
    <dxf>
      <fill>
        <patternFill patternType="solid">
          <fgColor rgb="FFFF2A00"/>
        </patternFill>
      </fill>
    </dxf>
    <dxf>
      <fill>
        <patternFill patternType="solid">
          <fgColor rgb="FFFF3A00"/>
        </patternFill>
      </fill>
    </dxf>
    <dxf>
      <fill>
        <patternFill patternType="solid">
          <fgColor rgb="FFFF3C00"/>
        </patternFill>
      </fill>
    </dxf>
    <dxf>
      <fill>
        <patternFill patternType="solid">
          <fgColor rgb="FFFF3D00"/>
        </patternFill>
      </fill>
    </dxf>
    <dxf>
      <fill>
        <patternFill patternType="solid">
          <fgColor rgb="FFFF3F00"/>
        </patternFill>
      </fill>
    </dxf>
    <dxf>
      <fill>
        <patternFill patternType="solid">
          <fgColor rgb="FFFF4200"/>
        </patternFill>
      </fill>
    </dxf>
    <dxf>
      <fill>
        <patternFill patternType="solid">
          <fgColor rgb="FFFF4700"/>
        </patternFill>
      </fill>
    </dxf>
    <dxf>
      <fill>
        <patternFill patternType="solid">
          <fgColor rgb="FFFF4800"/>
        </patternFill>
      </fill>
    </dxf>
    <dxf>
      <fill>
        <patternFill patternType="solid">
          <fgColor rgb="FFFF4900"/>
        </patternFill>
      </fill>
    </dxf>
    <dxf>
      <fill>
        <patternFill patternType="solid">
          <fgColor rgb="FFFF4A00"/>
        </patternFill>
      </fill>
    </dxf>
    <dxf>
      <fill>
        <patternFill patternType="solid">
          <fgColor rgb="FFFF4B00"/>
        </patternFill>
      </fill>
    </dxf>
    <dxf>
      <fill>
        <patternFill patternType="solid">
          <fgColor rgb="FFFF4D00"/>
        </patternFill>
      </fill>
    </dxf>
    <dxf>
      <fill>
        <patternFill patternType="solid">
          <fgColor rgb="FFFF4E00"/>
        </patternFill>
      </fill>
    </dxf>
    <dxf>
      <fill>
        <patternFill patternType="solid">
          <fgColor rgb="FFFF5100"/>
        </patternFill>
      </fill>
    </dxf>
    <dxf>
      <fill>
        <patternFill patternType="solid">
          <fgColor rgb="FFFF5300"/>
        </patternFill>
      </fill>
    </dxf>
    <dxf>
      <fill>
        <patternFill patternType="solid">
          <fgColor rgb="FFFF5700"/>
        </patternFill>
      </fill>
    </dxf>
    <dxf>
      <fill>
        <patternFill patternType="solid">
          <fgColor rgb="FFFF5900"/>
        </patternFill>
      </fill>
    </dxf>
    <dxf>
      <fill>
        <patternFill patternType="solid">
          <fgColor rgb="FFFF5E00"/>
        </patternFill>
      </fill>
    </dxf>
    <dxf>
      <fill>
        <patternFill patternType="solid">
          <fgColor rgb="FFFF5F00"/>
        </patternFill>
      </fill>
    </dxf>
    <dxf>
      <fill>
        <patternFill patternType="solid">
          <fgColor rgb="FFFF6100"/>
        </patternFill>
      </fill>
    </dxf>
    <dxf>
      <fill>
        <patternFill patternType="solid">
          <fgColor rgb="FFFF6200"/>
        </patternFill>
      </fill>
    </dxf>
    <dxf>
      <fill>
        <patternFill patternType="solid">
          <fgColor rgb="FFFF6500"/>
        </patternFill>
      </fill>
    </dxf>
    <dxf>
      <fill>
        <patternFill patternType="solid">
          <fgColor rgb="FFFF6700"/>
        </patternFill>
      </fill>
    </dxf>
    <dxf>
      <fill>
        <patternFill patternType="solid">
          <fgColor rgb="FFFF6800"/>
        </patternFill>
      </fill>
    </dxf>
    <dxf>
      <fill>
        <patternFill patternType="solid">
          <fgColor rgb="FFFF6A00"/>
        </patternFill>
      </fill>
    </dxf>
    <dxf>
      <fill>
        <patternFill patternType="solid">
          <fgColor rgb="FFFF6D00"/>
        </patternFill>
      </fill>
    </dxf>
    <dxf>
      <fill>
        <patternFill patternType="solid">
          <fgColor rgb="FFFF7600"/>
        </patternFill>
      </fill>
    </dxf>
    <dxf>
      <fill>
        <patternFill patternType="solid">
          <fgColor rgb="FFFF7800"/>
        </patternFill>
      </fill>
    </dxf>
    <dxf>
      <fill>
        <patternFill patternType="solid">
          <fgColor rgb="FFFF7900"/>
        </patternFill>
      </fill>
    </dxf>
    <dxf>
      <fill>
        <patternFill patternType="solid">
          <fgColor rgb="FFFF7A00"/>
        </patternFill>
      </fill>
    </dxf>
    <dxf>
      <fill>
        <patternFill patternType="solid">
          <fgColor rgb="FFFF7C00"/>
        </patternFill>
      </fill>
    </dxf>
    <dxf>
      <fill>
        <patternFill patternType="solid">
          <fgColor rgb="FFFF8100"/>
        </patternFill>
      </fill>
    </dxf>
    <dxf>
      <fill>
        <patternFill patternType="solid">
          <fgColor rgb="FFFF8200"/>
        </patternFill>
      </fill>
    </dxf>
    <dxf>
      <fill>
        <patternFill patternType="solid">
          <fgColor rgb="FFFF8700"/>
        </patternFill>
      </fill>
    </dxf>
    <dxf>
      <fill>
        <patternFill patternType="solid">
          <fgColor rgb="FFFF8900"/>
        </patternFill>
      </fill>
    </dxf>
    <dxf>
      <fill>
        <patternFill patternType="solid">
          <fgColor rgb="FFFF8A00"/>
        </patternFill>
      </fill>
    </dxf>
    <dxf>
      <fill>
        <patternFill patternType="solid">
          <fgColor rgb="FFFF8F00"/>
        </patternFill>
      </fill>
    </dxf>
    <dxf>
      <fill>
        <patternFill patternType="solid">
          <fgColor rgb="FFFF9100"/>
        </patternFill>
      </fill>
    </dxf>
    <dxf>
      <fill>
        <patternFill patternType="solid">
          <fgColor rgb="FF0FAE30"/>
        </patternFill>
      </fill>
    </dxf>
    <dxf>
      <fill>
        <patternFill patternType="solid">
          <fgColor rgb="FF1CB32D"/>
        </patternFill>
      </fill>
    </dxf>
    <dxf>
      <fill>
        <patternFill patternType="solid">
          <fgColor rgb="FF2DB92A"/>
        </patternFill>
      </fill>
    </dxf>
    <dxf>
      <fill>
        <patternFill patternType="solid">
          <fgColor rgb="FF38BC27"/>
        </patternFill>
      </fill>
    </dxf>
    <dxf>
      <fill>
        <patternFill patternType="solid">
          <fgColor rgb="FF3BBD27"/>
        </patternFill>
      </fill>
    </dxf>
    <dxf>
      <fill>
        <patternFill patternType="solid">
          <fgColor rgb="FF3EBE26"/>
        </patternFill>
      </fill>
    </dxf>
    <dxf>
      <fill>
        <patternFill patternType="solid">
          <fgColor rgb="FF48C224"/>
        </patternFill>
      </fill>
    </dxf>
    <dxf>
      <fill>
        <patternFill patternType="solid">
          <fgColor rgb="FF4FC423"/>
        </patternFill>
      </fill>
    </dxf>
    <dxf>
      <fill>
        <patternFill patternType="solid">
          <fgColor rgb="FF5FC920"/>
        </patternFill>
      </fill>
    </dxf>
    <dxf>
      <fill>
        <patternFill patternType="solid">
          <fgColor rgb="FF68CC1E"/>
        </patternFill>
      </fill>
    </dxf>
    <dxf>
      <fill>
        <patternFill patternType="solid">
          <fgColor rgb="FF69CD1E"/>
        </patternFill>
      </fill>
    </dxf>
    <dxf>
      <fill>
        <patternFill patternType="solid">
          <fgColor rgb="FF6ACD1D"/>
        </patternFill>
      </fill>
    </dxf>
    <dxf>
      <fill>
        <patternFill patternType="solid">
          <fgColor rgb="FF6FCF1C"/>
        </patternFill>
      </fill>
    </dxf>
    <dxf>
      <fill>
        <patternFill patternType="solid">
          <fgColor rgb="FF79D21A"/>
        </patternFill>
      </fill>
    </dxf>
    <dxf>
      <fill>
        <patternFill patternType="solid">
          <fgColor rgb="FF7AD21A"/>
        </patternFill>
      </fill>
    </dxf>
    <dxf>
      <fill>
        <patternFill patternType="solid">
          <fgColor rgb="FF87D718"/>
        </patternFill>
      </fill>
    </dxf>
    <dxf>
      <fill>
        <patternFill patternType="solid">
          <fgColor rgb="FF91DA16"/>
        </patternFill>
      </fill>
    </dxf>
    <dxf>
      <fill>
        <patternFill patternType="solid">
          <fgColor rgb="FF95DC15"/>
        </patternFill>
      </fill>
    </dxf>
    <dxf>
      <fill>
        <patternFill patternType="solid">
          <fgColor rgb="FF96DC15"/>
        </patternFill>
      </fill>
    </dxf>
    <dxf>
      <fill>
        <patternFill patternType="solid">
          <fgColor rgb="FF98DD14"/>
        </patternFill>
      </fill>
    </dxf>
    <dxf>
      <fill>
        <patternFill patternType="solid">
          <fgColor rgb="FF99DD14"/>
        </patternFill>
      </fill>
    </dxf>
    <dxf>
      <fill>
        <patternFill patternType="solid">
          <fgColor rgb="FF9ADD14"/>
        </patternFill>
      </fill>
    </dxf>
    <dxf>
      <fill>
        <patternFill patternType="solid">
          <fgColor rgb="FF9CDE13"/>
        </patternFill>
      </fill>
    </dxf>
    <dxf>
      <fill>
        <patternFill patternType="solid">
          <fgColor rgb="FFB3E60F"/>
        </patternFill>
      </fill>
    </dxf>
    <dxf>
      <fill>
        <patternFill patternType="solid">
          <fgColor rgb="FFBDE90D"/>
        </patternFill>
      </fill>
    </dxf>
    <dxf>
      <fill>
        <patternFill patternType="solid">
          <fgColor rgb="FFC1EA0C"/>
        </patternFill>
      </fill>
    </dxf>
    <dxf>
      <fill>
        <patternFill patternType="solid">
          <fgColor rgb="FFD6F108"/>
        </patternFill>
      </fill>
    </dxf>
    <dxf>
      <fill>
        <patternFill patternType="solid">
          <fgColor rgb="FFF4FB02"/>
        </patternFill>
      </fill>
    </dxf>
    <dxf>
      <fill>
        <patternFill patternType="solid">
          <fgColor rgb="FFF7FC01"/>
        </patternFill>
      </fill>
    </dxf>
    <dxf>
      <fill>
        <patternFill patternType="solid">
          <fgColor rgb="FFFF0200"/>
        </patternFill>
      </fill>
    </dxf>
    <dxf>
      <fill>
        <patternFill patternType="solid">
          <fgColor rgb="FFFF0400"/>
        </patternFill>
      </fill>
    </dxf>
    <dxf>
      <fill>
        <patternFill patternType="solid">
          <fgColor rgb="FFFF0A00"/>
        </patternFill>
      </fill>
    </dxf>
    <dxf>
      <fill>
        <patternFill patternType="solid">
          <fgColor rgb="FFFF0E00"/>
        </patternFill>
      </fill>
    </dxf>
    <dxf>
      <fill>
        <patternFill patternType="solid">
          <fgColor rgb="FFFF1800"/>
        </patternFill>
      </fill>
    </dxf>
    <dxf>
      <fill>
        <patternFill patternType="solid">
          <fgColor rgb="FFFF1D00"/>
        </patternFill>
      </fill>
    </dxf>
    <dxf>
      <fill>
        <patternFill patternType="solid">
          <fgColor rgb="FFFF2500"/>
        </patternFill>
      </fill>
    </dxf>
    <dxf>
      <fill>
        <patternFill patternType="solid">
          <fgColor rgb="FFFF2B00"/>
        </patternFill>
      </fill>
    </dxf>
    <dxf>
      <fill>
        <patternFill patternType="solid">
          <fgColor rgb="FFFF2E00"/>
        </patternFill>
      </fill>
    </dxf>
    <dxf>
      <fill>
        <patternFill patternType="solid">
          <fgColor rgb="FFFF2F00"/>
        </patternFill>
      </fill>
    </dxf>
    <dxf>
      <fill>
        <patternFill patternType="solid">
          <fgColor rgb="FFFF3200"/>
        </patternFill>
      </fill>
    </dxf>
    <dxf>
      <fill>
        <patternFill patternType="solid">
          <fgColor rgb="FFFF3400"/>
        </patternFill>
      </fill>
    </dxf>
    <dxf>
      <fill>
        <patternFill patternType="solid">
          <fgColor rgb="FFFF3500"/>
        </patternFill>
      </fill>
    </dxf>
    <dxf>
      <fill>
        <patternFill patternType="solid">
          <fgColor rgb="FFFF3600"/>
        </patternFill>
      </fill>
    </dxf>
    <dxf>
      <fill>
        <patternFill patternType="solid">
          <fgColor rgb="FFFF3700"/>
        </patternFill>
      </fill>
    </dxf>
    <dxf>
      <fill>
        <patternFill patternType="solid">
          <fgColor rgb="FFFF3800"/>
        </patternFill>
      </fill>
    </dxf>
    <dxf>
      <fill>
        <patternFill patternType="solid">
          <fgColor rgb="FFFF3900"/>
        </patternFill>
      </fill>
    </dxf>
    <dxf>
      <fill>
        <patternFill patternType="solid">
          <fgColor rgb="FFFF4000"/>
        </patternFill>
      </fill>
    </dxf>
    <dxf>
      <fill>
        <patternFill patternType="solid">
          <fgColor rgb="FFFF4100"/>
        </patternFill>
      </fill>
    </dxf>
    <dxf>
      <fill>
        <patternFill patternType="solid">
          <fgColor rgb="FFFF4300"/>
        </patternFill>
      </fill>
    </dxf>
    <dxf>
      <fill>
        <patternFill patternType="solid">
          <fgColor rgb="FFFF4400"/>
        </patternFill>
      </fill>
    </dxf>
    <dxf>
      <fill>
        <patternFill patternType="solid">
          <fgColor rgb="FFFF4C00"/>
        </patternFill>
      </fill>
    </dxf>
    <dxf>
      <fill>
        <patternFill patternType="solid">
          <fgColor rgb="FFFF5A00"/>
        </patternFill>
      </fill>
    </dxf>
    <dxf>
      <fill>
        <patternFill patternType="solid">
          <fgColor rgb="FFFF5B00"/>
        </patternFill>
      </fill>
    </dxf>
    <dxf>
      <fill>
        <patternFill patternType="solid">
          <fgColor rgb="FFFF6000"/>
        </patternFill>
      </fill>
    </dxf>
    <dxf>
      <fill>
        <patternFill patternType="solid">
          <fgColor rgb="FFFF6300"/>
        </patternFill>
      </fill>
    </dxf>
    <dxf>
      <fill>
        <patternFill patternType="solid">
          <fgColor rgb="FFFF6400"/>
        </patternFill>
      </fill>
    </dxf>
    <dxf>
      <fill>
        <patternFill patternType="solid">
          <fgColor rgb="FFFF6900"/>
        </patternFill>
      </fill>
    </dxf>
    <dxf>
      <fill>
        <patternFill patternType="solid">
          <fgColor rgb="FFFF6E00"/>
        </patternFill>
      </fill>
    </dxf>
    <dxf>
      <fill>
        <patternFill patternType="solid">
          <fgColor rgb="FFFF7200"/>
        </patternFill>
      </fill>
    </dxf>
    <dxf>
      <fill>
        <patternFill patternType="solid">
          <fgColor rgb="FFFF8300"/>
        </patternFill>
      </fill>
    </dxf>
    <dxf>
      <fill>
        <patternFill patternType="solid">
          <fgColor rgb="FFFF8600"/>
        </patternFill>
      </fill>
    </dxf>
    <dxf>
      <fill>
        <patternFill patternType="solid">
          <fgColor rgb="FF21B52C"/>
        </patternFill>
      </fill>
    </dxf>
    <dxf>
      <fill>
        <patternFill patternType="solid">
          <fgColor rgb="FF29B72A"/>
        </patternFill>
      </fill>
    </dxf>
    <dxf>
      <fill>
        <patternFill patternType="solid">
          <fgColor rgb="FF32BA29"/>
        </patternFill>
      </fill>
    </dxf>
    <dxf>
      <fill>
        <patternFill patternType="solid">
          <fgColor rgb="FF39BD27"/>
        </patternFill>
      </fill>
    </dxf>
    <dxf>
      <fill>
        <patternFill patternType="solid">
          <fgColor rgb="FF3FBF26"/>
        </patternFill>
      </fill>
    </dxf>
    <dxf>
      <fill>
        <patternFill patternType="solid">
          <fgColor rgb="FF4CC323"/>
        </patternFill>
      </fill>
    </dxf>
    <dxf>
      <fill>
        <patternFill patternType="solid">
          <fgColor rgb="FF4EC423"/>
        </patternFill>
      </fill>
    </dxf>
    <dxf>
      <fill>
        <patternFill patternType="solid">
          <fgColor rgb="FF59C721"/>
        </patternFill>
      </fill>
    </dxf>
    <dxf>
      <fill>
        <patternFill patternType="solid">
          <fgColor rgb="FF5BC820"/>
        </patternFill>
      </fill>
    </dxf>
    <dxf>
      <fill>
        <patternFill patternType="solid">
          <fgColor rgb="FF63CB1F"/>
        </patternFill>
      </fill>
    </dxf>
    <dxf>
      <fill>
        <patternFill patternType="solid">
          <fgColor rgb="FF65CC1E"/>
        </patternFill>
      </fill>
    </dxf>
    <dxf>
      <fill>
        <patternFill patternType="solid">
          <fgColor rgb="FF66CC1E"/>
        </patternFill>
      </fill>
    </dxf>
    <dxf>
      <fill>
        <patternFill patternType="solid">
          <fgColor rgb="FF6BCE1D"/>
        </patternFill>
      </fill>
    </dxf>
    <dxf>
      <fill>
        <patternFill patternType="solid">
          <fgColor rgb="FF70CF1C"/>
        </patternFill>
      </fill>
    </dxf>
    <dxf>
      <fill>
        <patternFill patternType="solid">
          <fgColor rgb="FF73D01C"/>
        </patternFill>
      </fill>
    </dxf>
    <dxf>
      <fill>
        <patternFill patternType="solid">
          <fgColor rgb="FF77D11B"/>
        </patternFill>
      </fill>
    </dxf>
    <dxf>
      <fill>
        <patternFill patternType="solid">
          <fgColor rgb="FF7DD41A"/>
        </patternFill>
      </fill>
    </dxf>
    <dxf>
      <fill>
        <patternFill patternType="solid">
          <fgColor rgb="FF84D618"/>
        </patternFill>
      </fill>
    </dxf>
    <dxf>
      <fill>
        <patternFill patternType="solid">
          <fgColor rgb="FF8CD817"/>
        </patternFill>
      </fill>
    </dxf>
    <dxf>
      <fill>
        <patternFill patternType="solid">
          <fgColor rgb="FF98DC14"/>
        </patternFill>
      </fill>
    </dxf>
    <dxf>
      <fill>
        <patternFill patternType="solid">
          <fgColor rgb="FF9BDE14"/>
        </patternFill>
      </fill>
    </dxf>
    <dxf>
      <fill>
        <patternFill patternType="solid">
          <fgColor rgb="FF9FDF13"/>
        </patternFill>
      </fill>
    </dxf>
    <dxf>
      <fill>
        <patternFill patternType="solid">
          <fgColor rgb="FFB6E70E"/>
        </patternFill>
      </fill>
    </dxf>
    <dxf>
      <fill>
        <patternFill patternType="solid">
          <fgColor rgb="FFFF4500"/>
        </patternFill>
      </fill>
    </dxf>
    <dxf>
      <fill>
        <patternFill patternType="solid">
          <fgColor rgb="FFFF5400"/>
        </patternFill>
      </fill>
    </dxf>
    <dxf>
      <fill>
        <patternFill patternType="solid">
          <fgColor rgb="FF06AB31"/>
        </patternFill>
      </fill>
    </dxf>
    <dxf>
      <fill>
        <patternFill patternType="solid">
          <fgColor rgb="FF12AF2F"/>
        </patternFill>
      </fill>
    </dxf>
    <dxf>
      <fill>
        <patternFill patternType="solid">
          <fgColor rgb="FF1BB22D"/>
        </patternFill>
      </fill>
    </dxf>
    <dxf>
      <fill>
        <patternFill patternType="solid">
          <fgColor rgb="FF1FB42C"/>
        </patternFill>
      </fill>
    </dxf>
    <dxf>
      <fill>
        <patternFill patternType="solid">
          <fgColor rgb="FF20B42C"/>
        </patternFill>
      </fill>
    </dxf>
    <dxf>
      <fill>
        <patternFill patternType="solid">
          <fgColor rgb="FF25B62B"/>
        </patternFill>
      </fill>
    </dxf>
    <dxf>
      <fill>
        <patternFill patternType="solid">
          <fgColor rgb="FF2BB82A"/>
        </patternFill>
      </fill>
    </dxf>
    <dxf>
      <fill>
        <patternFill patternType="solid">
          <fgColor rgb="FF33BA28"/>
        </patternFill>
      </fill>
    </dxf>
    <dxf>
      <fill>
        <patternFill patternType="solid">
          <fgColor rgb="FF3CBE27"/>
        </patternFill>
      </fill>
    </dxf>
    <dxf>
      <fill>
        <patternFill patternType="solid">
          <fgColor rgb="FF42BF25"/>
        </patternFill>
      </fill>
    </dxf>
    <dxf>
      <fill>
        <patternFill patternType="solid">
          <fgColor rgb="FF44C025"/>
        </patternFill>
      </fill>
    </dxf>
    <dxf>
      <fill>
        <patternFill patternType="solid">
          <fgColor rgb="FF46C125"/>
        </patternFill>
      </fill>
    </dxf>
    <dxf>
      <fill>
        <patternFill patternType="solid">
          <fgColor rgb="FF49C224"/>
        </patternFill>
      </fill>
    </dxf>
    <dxf>
      <fill>
        <patternFill patternType="solid">
          <fgColor rgb="FF4AC224"/>
        </patternFill>
      </fill>
    </dxf>
    <dxf>
      <fill>
        <patternFill patternType="solid">
          <fgColor rgb="FF51C522"/>
        </patternFill>
      </fill>
    </dxf>
    <dxf>
      <fill>
        <patternFill patternType="solid">
          <fgColor rgb="FF52C522"/>
        </patternFill>
      </fill>
    </dxf>
    <dxf>
      <fill>
        <patternFill patternType="solid">
          <fgColor rgb="FF68CD1E"/>
        </patternFill>
      </fill>
    </dxf>
    <dxf>
      <fill>
        <patternFill patternType="solid">
          <fgColor rgb="FF6CCE1D"/>
        </patternFill>
      </fill>
    </dxf>
    <dxf>
      <fill>
        <patternFill patternType="solid">
          <fgColor rgb="FF6ECE1D"/>
        </patternFill>
      </fill>
    </dxf>
    <dxf>
      <fill>
        <patternFill patternType="solid">
          <fgColor rgb="FF71CF1C"/>
        </patternFill>
      </fill>
    </dxf>
    <dxf>
      <fill>
        <patternFill patternType="solid">
          <fgColor rgb="FF75D11B"/>
        </patternFill>
      </fill>
    </dxf>
    <dxf>
      <fill>
        <patternFill patternType="solid">
          <fgColor rgb="FF80D419"/>
        </patternFill>
      </fill>
    </dxf>
    <dxf>
      <fill>
        <patternFill patternType="solid">
          <fgColor rgb="FF8FD916"/>
        </patternFill>
      </fill>
    </dxf>
    <dxf>
      <fill>
        <patternFill patternType="solid">
          <fgColor rgb="FF90DA16"/>
        </patternFill>
      </fill>
    </dxf>
    <dxf>
      <fill>
        <patternFill patternType="solid">
          <fgColor rgb="FF92DB15"/>
        </patternFill>
      </fill>
    </dxf>
    <dxf>
      <fill>
        <patternFill patternType="solid">
          <fgColor rgb="FF9EDF13"/>
        </patternFill>
      </fill>
    </dxf>
    <dxf>
      <fill>
        <patternFill patternType="solid">
          <fgColor rgb="FFB4E60F"/>
        </patternFill>
      </fill>
    </dxf>
    <dxf>
      <fill>
        <patternFill patternType="solid">
          <fgColor rgb="FFBBE90D"/>
        </patternFill>
      </fill>
    </dxf>
    <dxf>
      <fill>
        <patternFill patternType="solid">
          <fgColor rgb="FFFF1900"/>
        </patternFill>
      </fill>
    </dxf>
    <dxf>
      <fill>
        <patternFill patternType="solid">
          <fgColor rgb="FFFF3E00"/>
        </patternFill>
      </fill>
    </dxf>
    <dxf>
      <fill>
        <patternFill patternType="solid">
          <fgColor rgb="FF04AB32"/>
        </patternFill>
      </fill>
    </dxf>
    <dxf>
      <fill>
        <patternFill patternType="solid">
          <fgColor rgb="FF15B02E"/>
        </patternFill>
      </fill>
    </dxf>
    <dxf>
      <fill>
        <patternFill patternType="solid">
          <fgColor rgb="FF27B72B"/>
        </patternFill>
      </fill>
    </dxf>
    <dxf>
      <fill>
        <patternFill patternType="solid">
          <fgColor rgb="FF2AB82A"/>
        </patternFill>
      </fill>
    </dxf>
    <dxf>
      <fill>
        <patternFill patternType="solid">
          <fgColor rgb="FF2FB929"/>
        </patternFill>
      </fill>
    </dxf>
    <dxf>
      <fill>
        <patternFill patternType="solid">
          <fgColor rgb="FF43C025"/>
        </patternFill>
      </fill>
    </dxf>
    <dxf>
      <fill>
        <patternFill patternType="solid">
          <fgColor rgb="FF4BC324"/>
        </patternFill>
      </fill>
    </dxf>
    <dxf>
      <fill>
        <patternFill patternType="solid">
          <fgColor rgb="FF60CA1F"/>
        </patternFill>
      </fill>
    </dxf>
    <dxf>
      <fill>
        <patternFill patternType="solid">
          <fgColor rgb="FF77D21B"/>
        </patternFill>
      </fill>
    </dxf>
    <dxf>
      <fill>
        <patternFill patternType="solid">
          <fgColor rgb="FF7DD31A"/>
        </patternFill>
      </fill>
    </dxf>
    <dxf>
      <fill>
        <patternFill patternType="solid">
          <fgColor rgb="FF83D618"/>
        </patternFill>
      </fill>
    </dxf>
    <dxf>
      <fill>
        <patternFill patternType="solid">
          <fgColor rgb="FF85D618"/>
        </patternFill>
      </fill>
    </dxf>
    <dxf>
      <fill>
        <patternFill patternType="solid">
          <fgColor rgb="FF86D718"/>
        </patternFill>
      </fill>
    </dxf>
    <dxf>
      <fill>
        <patternFill patternType="solid">
          <fgColor rgb="FF8FDA16"/>
        </patternFill>
      </fill>
    </dxf>
    <dxf>
      <fill>
        <patternFill patternType="solid">
          <fgColor rgb="FF9BDD14"/>
        </patternFill>
      </fill>
    </dxf>
    <dxf>
      <fill>
        <patternFill patternType="solid">
          <fgColor rgb="FFB8E80E"/>
        </patternFill>
      </fill>
    </dxf>
    <dxf>
      <fill>
        <patternFill patternType="solid">
          <fgColor rgb="FFFF1300"/>
        </patternFill>
      </fill>
    </dxf>
    <dxf>
      <fill>
        <patternFill patternType="solid">
          <fgColor rgb="FFFF1A00"/>
        </patternFill>
      </fill>
    </dxf>
    <dxf>
      <fill>
        <patternFill patternType="solid">
          <fgColor rgb="FFFF2300"/>
        </patternFill>
      </fill>
    </dxf>
    <dxf>
      <fill>
        <patternFill patternType="solid">
          <fgColor rgb="FFFF2900"/>
        </patternFill>
      </fill>
    </dxf>
    <dxf>
      <fill>
        <patternFill patternType="solid">
          <fgColor rgb="FFFF3000"/>
        </patternFill>
      </fill>
    </dxf>
    <dxf>
      <fill>
        <patternFill patternType="solid">
          <fgColor rgb="FFFF3300"/>
        </patternFill>
      </fill>
    </dxf>
    <dxf>
      <fill>
        <patternFill patternType="solid">
          <fgColor rgb="FFFF4F00"/>
        </patternFill>
      </fill>
    </dxf>
    <dxf>
      <fill>
        <patternFill patternType="solid">
          <fgColor rgb="FFFF5200"/>
        </patternFill>
      </fill>
    </dxf>
    <dxf>
      <fill>
        <patternFill patternType="solid">
          <fgColor rgb="FFFF5500"/>
        </patternFill>
      </fill>
    </dxf>
    <dxf>
      <fill>
        <patternFill patternType="solid">
          <fgColor rgb="FFFF5600"/>
        </patternFill>
      </fill>
    </dxf>
    <dxf>
      <fill>
        <patternFill patternType="solid">
          <fgColor rgb="FFFF5D00"/>
        </patternFill>
      </fill>
    </dxf>
    <dxf>
      <fill>
        <patternFill patternType="solid">
          <fgColor rgb="FFFF7100"/>
        </patternFill>
      </fill>
    </dxf>
    <dxf>
      <fill>
        <patternFill patternType="solid">
          <fgColor rgb="FF01AA32"/>
        </patternFill>
      </fill>
    </dxf>
    <dxf>
      <fill>
        <patternFill patternType="solid">
          <fgColor rgb="FF03AA32"/>
        </patternFill>
      </fill>
    </dxf>
    <dxf>
      <fill>
        <patternFill patternType="solid">
          <fgColor rgb="FF07AC31"/>
        </patternFill>
      </fill>
    </dxf>
    <dxf>
      <fill>
        <patternFill patternType="solid">
          <fgColor rgb="FF0DAE30"/>
        </patternFill>
      </fill>
    </dxf>
    <dxf>
      <fill>
        <patternFill patternType="solid">
          <fgColor rgb="FF0FAF30"/>
        </patternFill>
      </fill>
    </dxf>
    <dxf>
      <fill>
        <patternFill patternType="solid">
          <fgColor rgb="FF10AF2F"/>
        </patternFill>
      </fill>
    </dxf>
    <dxf>
      <fill>
        <patternFill patternType="solid">
          <fgColor rgb="FF13B02F"/>
        </patternFill>
      </fill>
    </dxf>
    <dxf>
      <fill>
        <patternFill patternType="solid">
          <fgColor rgb="FF14B02F"/>
        </patternFill>
      </fill>
    </dxf>
    <dxf>
      <fill>
        <patternFill patternType="solid">
          <fgColor rgb="FF15B12E"/>
        </patternFill>
      </fill>
    </dxf>
    <dxf>
      <fill>
        <patternFill patternType="solid">
          <fgColor rgb="FF17B12E"/>
        </patternFill>
      </fill>
    </dxf>
    <dxf>
      <fill>
        <patternFill patternType="solid">
          <fgColor rgb="FF18B12E"/>
        </patternFill>
      </fill>
    </dxf>
    <dxf>
      <fill>
        <patternFill patternType="solid">
          <fgColor rgb="FF19B22E"/>
        </patternFill>
      </fill>
    </dxf>
    <dxf>
      <fill>
        <patternFill patternType="solid">
          <fgColor rgb="FF1EB32D"/>
        </patternFill>
      </fill>
    </dxf>
    <dxf>
      <fill>
        <patternFill patternType="solid">
          <fgColor rgb="FF22B52C"/>
        </patternFill>
      </fill>
    </dxf>
    <dxf>
      <fill>
        <patternFill patternType="solid">
          <fgColor rgb="FF24B62B"/>
        </patternFill>
      </fill>
    </dxf>
    <dxf>
      <fill>
        <patternFill patternType="solid">
          <fgColor rgb="FF28B72B"/>
        </patternFill>
      </fill>
    </dxf>
    <dxf>
      <fill>
        <patternFill patternType="solid">
          <fgColor rgb="FF2DB82A"/>
        </patternFill>
      </fill>
    </dxf>
    <dxf>
      <fill>
        <patternFill patternType="solid">
          <fgColor rgb="FF2EB929"/>
        </patternFill>
      </fill>
    </dxf>
    <dxf>
      <fill>
        <patternFill patternType="solid">
          <fgColor rgb="FF30BA29"/>
        </patternFill>
      </fill>
    </dxf>
    <dxf>
      <fill>
        <patternFill patternType="solid">
          <fgColor rgb="FF33BB28"/>
        </patternFill>
      </fill>
    </dxf>
    <dxf>
      <fill>
        <patternFill patternType="solid">
          <fgColor rgb="FF34BB28"/>
        </patternFill>
      </fill>
    </dxf>
    <dxf>
      <fill>
        <patternFill patternType="solid">
          <fgColor rgb="FF35BB28"/>
        </patternFill>
      </fill>
    </dxf>
    <dxf>
      <fill>
        <patternFill patternType="solid">
          <fgColor rgb="FF36BC28"/>
        </patternFill>
      </fill>
    </dxf>
    <dxf>
      <fill>
        <patternFill patternType="solid">
          <fgColor rgb="FF3CBD27"/>
        </patternFill>
      </fill>
    </dxf>
    <dxf>
      <fill>
        <patternFill patternType="solid">
          <fgColor rgb="FF42C025"/>
        </patternFill>
      </fill>
    </dxf>
    <dxf>
      <fill>
        <patternFill patternType="solid">
          <fgColor rgb="FF45C125"/>
        </patternFill>
      </fill>
    </dxf>
    <dxf>
      <fill>
        <patternFill patternType="solid">
          <fgColor rgb="FF47C124"/>
        </patternFill>
      </fill>
    </dxf>
    <dxf>
      <fill>
        <patternFill patternType="solid">
          <fgColor rgb="FF4BC224"/>
        </patternFill>
      </fill>
    </dxf>
    <dxf>
      <fill>
        <patternFill patternType="solid">
          <fgColor rgb="FF51C422"/>
        </patternFill>
      </fill>
    </dxf>
    <dxf>
      <fill>
        <patternFill patternType="solid">
          <fgColor rgb="FF55C622"/>
        </patternFill>
      </fill>
    </dxf>
    <dxf>
      <fill>
        <patternFill patternType="solid">
          <fgColor rgb="FF5DC920"/>
        </patternFill>
      </fill>
    </dxf>
    <dxf>
      <fill>
        <patternFill patternType="solid">
          <fgColor rgb="FF62CA1F"/>
        </patternFill>
      </fill>
    </dxf>
    <dxf>
      <fill>
        <patternFill patternType="solid">
          <fgColor rgb="FF67CC1E"/>
        </patternFill>
      </fill>
    </dxf>
    <dxf>
      <fill>
        <patternFill patternType="solid">
          <fgColor rgb="FF71D01C"/>
        </patternFill>
      </fill>
    </dxf>
    <dxf>
      <fill>
        <patternFill patternType="solid">
          <fgColor rgb="FF74D01B"/>
        </patternFill>
      </fill>
    </dxf>
    <dxf>
      <fill>
        <patternFill patternType="solid">
          <fgColor rgb="FF74D11B"/>
        </patternFill>
      </fill>
    </dxf>
    <dxf>
      <fill>
        <patternFill patternType="solid">
          <fgColor rgb="FF82D519"/>
        </patternFill>
      </fill>
    </dxf>
    <dxf>
      <fill>
        <patternFill patternType="solid">
          <fgColor rgb="FFACE410"/>
        </patternFill>
      </fill>
    </dxf>
    <dxf>
      <fill>
        <patternFill patternType="solid">
          <fgColor rgb="FFFF1B00"/>
        </patternFill>
      </fill>
    </dxf>
    <dxf>
      <fill>
        <patternFill patternType="solid">
          <fgColor rgb="FFFF2000"/>
        </patternFill>
      </fill>
    </dxf>
    <dxf>
      <fill>
        <patternFill patternType="solid">
          <fgColor rgb="FFFF2C00"/>
        </patternFill>
      </fill>
    </dxf>
    <dxf>
      <fill>
        <patternFill patternType="solid">
          <fgColor rgb="FFFF3B00"/>
        </patternFill>
      </fill>
    </dxf>
    <dxf>
      <fill>
        <patternFill patternType="solid">
          <fgColor rgb="FFFF7E00"/>
        </patternFill>
      </fill>
    </dxf>
    <dxf>
      <fill>
        <patternFill patternType="solid">
          <fgColor rgb="FFFF1000"/>
        </patternFill>
      </fill>
    </dxf>
    <dxf>
      <fill>
        <patternFill patternType="solid">
          <fgColor rgb="FFFF1600"/>
        </patternFill>
      </fill>
    </dxf>
    <dxf>
      <fill>
        <patternFill patternType="solid">
          <fgColor rgb="FFFF1F00"/>
        </patternFill>
      </fill>
    </dxf>
    <dxf>
      <fill>
        <patternFill patternType="solid">
          <fgColor rgb="FFFF2600"/>
        </patternFill>
      </fill>
    </dxf>
    <dxf>
      <fill>
        <patternFill patternType="solid">
          <fgColor rgb="FFFF2700"/>
        </patternFill>
      </fill>
    </dxf>
    <dxf>
      <fill>
        <patternFill patternType="solid">
          <fgColor rgb="FFFF3100"/>
        </patternFill>
      </fill>
    </dxf>
    <dxf>
      <fill>
        <patternFill patternType="solid">
          <fgColor rgb="FFFF5C00"/>
        </patternFill>
      </fill>
    </dxf>
    <dxf>
      <fill>
        <patternFill patternType="solid">
          <fgColor rgb="FF30B929"/>
        </patternFill>
      </fill>
    </dxf>
    <dxf>
      <fill>
        <patternFill patternType="solid">
          <fgColor rgb="FF3ABD27"/>
        </patternFill>
      </fill>
    </dxf>
    <dxf>
      <fill>
        <patternFill patternType="solid">
          <fgColor rgb="FFBEEA0D"/>
        </patternFill>
      </fill>
    </dxf>
    <dxf>
      <fill>
        <patternFill patternType="solid">
          <fgColor rgb="FFFF0C00"/>
        </patternFill>
      </fill>
    </dxf>
    <dxf>
      <fill>
        <patternFill patternType="solid">
          <fgColor rgb="FFFF2400"/>
        </patternFill>
      </fill>
    </dxf>
    <dxf>
      <fill>
        <patternFill patternType="solid">
          <fgColor rgb="FFFF4600"/>
        </patternFill>
      </fill>
    </dxf>
    <dxf>
      <fill>
        <patternFill patternType="solid">
          <fgColor rgb="FF89D717"/>
        </patternFill>
      </fill>
    </dxf>
    <dxf>
      <fill>
        <patternFill patternType="solid">
          <fgColor rgb="FFA1DF12"/>
        </patternFill>
      </fill>
    </dxf>
    <dxf>
      <fill>
        <patternFill patternType="solid">
          <fgColor rgb="FFFF0100"/>
        </patternFill>
      </fill>
    </dxf>
    <dxf>
      <fill>
        <patternFill patternType="solid">
          <fgColor rgb="FFFF0700"/>
        </patternFill>
      </fill>
    </dxf>
    <dxf>
      <fill>
        <patternFill patternType="solid">
          <fgColor rgb="FFFF0900"/>
        </patternFill>
      </fill>
    </dxf>
    <dxf>
      <fill>
        <patternFill patternType="solid">
          <fgColor rgb="FFFF0B00"/>
        </patternFill>
      </fill>
    </dxf>
    <dxf>
      <fill>
        <patternFill patternType="solid">
          <fgColor rgb="FFFF1400"/>
        </patternFill>
      </fill>
    </dxf>
    <dxf>
      <fill>
        <patternFill patternType="solid">
          <fgColor rgb="FFFF2200"/>
        </patternFill>
      </fill>
    </dxf>
    <dxf>
      <fill>
        <patternFill patternType="solid">
          <fgColor rgb="FFFF2800"/>
        </patternFill>
      </fill>
    </dxf>
    <dxf>
      <fill>
        <patternFill patternType="solid">
          <fgColor rgb="FF0CAD30"/>
        </patternFill>
      </fill>
    </dxf>
    <dxf>
      <fill>
        <patternFill patternType="solid">
          <fgColor rgb="FF0EAE30"/>
        </patternFill>
      </fill>
    </dxf>
    <dxf>
      <fill>
        <patternFill patternType="solid">
          <fgColor rgb="FF24B52B"/>
        </patternFill>
      </fill>
    </dxf>
    <dxf>
      <fill>
        <patternFill patternType="solid">
          <fgColor rgb="FFFF0600"/>
        </patternFill>
      </fill>
    </dxf>
    <dxf>
      <fill>
        <patternFill patternType="solid">
          <fgColor rgb="FFFF1100"/>
        </patternFill>
      </fill>
    </dxf>
    <dxf>
      <fill>
        <patternFill patternType="solid">
          <fgColor rgb="FF31BA29"/>
        </patternFill>
      </fill>
    </dxf>
    <dxf>
      <fill>
        <patternFill patternType="solid">
          <fgColor rgb="FF59C821"/>
        </patternFill>
      </fill>
    </dxf>
    <dxf>
      <fill>
        <patternFill patternType="solid">
          <fgColor rgb="FFFAFD01"/>
        </patternFill>
      </fill>
    </dxf>
    <dxf>
      <fill>
        <patternFill patternType="solid">
          <fgColor rgb="FFFF0800"/>
        </patternFill>
      </fill>
    </dxf>
    <dxf>
      <fill>
        <patternFill patternType="solid">
          <fgColor rgb="FF12B02F"/>
        </patternFill>
      </fill>
    </dxf>
    <dxf>
      <fill>
        <patternFill patternType="solid">
          <fgColor rgb="FF18B22E"/>
        </patternFill>
      </fill>
    </dxf>
    <dxf>
      <fill>
        <patternFill patternType="solid">
          <fgColor rgb="FF1BB32D"/>
        </patternFill>
      </fill>
    </dxf>
    <dxf>
      <fill>
        <patternFill patternType="solid">
          <fgColor rgb="FF1EB42D"/>
        </patternFill>
      </fill>
    </dxf>
    <dxf>
      <fill>
        <patternFill patternType="solid">
          <fgColor rgb="FF26B62B"/>
        </patternFill>
      </fill>
    </dxf>
    <dxf>
      <fill>
        <patternFill patternType="solid">
          <fgColor rgb="FF27B62B"/>
        </patternFill>
      </fill>
    </dxf>
    <dxf>
      <fill>
        <patternFill patternType="solid">
          <fgColor rgb="FF2AB72A"/>
        </patternFill>
      </fill>
    </dxf>
    <dxf>
      <fill>
        <patternFill patternType="solid">
          <fgColor rgb="FF48C124"/>
        </patternFill>
      </fill>
    </dxf>
    <dxf>
      <fill>
        <patternFill patternType="solid">
          <fgColor rgb="FF1AB22D"/>
        </patternFill>
      </fill>
    </dxf>
    <dxf>
      <fill>
        <patternFill patternType="solid">
          <fgColor rgb="FFB2E60F"/>
        </patternFill>
      </fill>
    </dxf>
    <dxf>
      <fill>
        <patternFill patternType="solid">
          <fgColor rgb="FFFF1200"/>
        </patternFill>
      </fill>
    </dxf>
    <dxf>
      <fill>
        <patternFill patternType="solid">
          <fgColor rgb="FFFF0300"/>
        </patternFill>
      </fill>
    </dxf>
    <dxf>
      <fill>
        <patternFill patternType="solid">
          <fgColor rgb="FF39BC27"/>
        </patternFill>
      </fill>
    </dxf>
    <dxf>
      <fill>
        <patternFill patternType="solid">
          <fgColor rgb="FF9EDE13"/>
        </patternFill>
      </fill>
    </dxf>
    <dxf>
      <fill>
        <patternFill patternType="solid">
          <fgColor rgb="FFA4E012"/>
        </patternFill>
      </fill>
    </dxf>
    <dxf>
      <fill>
        <patternFill patternType="solid">
          <fgColor rgb="FF0BAD30"/>
        </patternFill>
      </fill>
    </dxf>
    <dxf>
      <fill>
        <patternFill patternType="solid">
          <fgColor rgb="FFC1EB0C"/>
        </patternFill>
      </fill>
    </dxf>
    <dxf>
      <fill>
        <patternFill patternType="solid">
          <fgColor rgb="FF16B12E"/>
        </patternFill>
      </fill>
    </dxf>
    <dxf>
      <fill>
        <patternFill patternType="solid">
          <fgColor rgb="FFAFE510"/>
        </patternFill>
      </fill>
    </dxf>
    <dxf>
      <fill>
        <patternFill patternType="solid">
          <fgColor rgb="FF62CB1F"/>
        </patternFill>
      </fill>
    </dxf>
    <dxf>
      <fill>
        <patternFill patternType="solid">
          <fgColor rgb="FF21B42C"/>
        </patternFill>
      </fill>
    </dxf>
    <dxf>
      <fill>
        <patternFill patternType="solid">
          <fgColor rgb="FF5FCA20"/>
        </patternFill>
      </fill>
    </dxf>
    <dxf>
      <fill>
        <patternFill patternType="solid">
          <fgColor rgb="FF1DB32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6548"/>
      <rgbColor rgb="FFC0C0C0"/>
      <rgbColor rgb="FF808080"/>
      <rgbColor rgb="FF729FCF"/>
      <rgbColor rgb="FF993366"/>
      <rgbColor rgb="FFFFFFCC"/>
      <rgbColor rgb="FFCCFFFF"/>
      <rgbColor rgb="FF660066"/>
      <rgbColor rgb="FFE16173"/>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8000"/>
      <rgbColor rgb="FFFF6600"/>
      <rgbColor rgb="FF2A6099"/>
      <rgbColor rgb="FF999999"/>
      <rgbColor rgb="FF003366"/>
      <rgbColor rgb="FF339966"/>
      <rgbColor rgb="FF003300"/>
      <rgbColor rgb="FF1C1C1C"/>
      <rgbColor rgb="FF7B3D00"/>
      <rgbColor rgb="FF993366"/>
      <rgbColor rgb="FF55308D"/>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1" displayName="Table1" ref="A3:F402" headerRowCount="1" totalsRowCount="0" totalsRowShown="0">
  <autoFilter ref="A3:F402"/>
  <tableColumns count="6">
    <tableColumn id="1" name="Topic"/>
    <tableColumn id="2" name="ONS code"/>
    <tableColumn id="3" name="New constituency name"/>
    <tableColumn id="4" name="Variable"/>
    <tableColumn id="5" name="Constituency value"/>
    <tableColumn id="6" name="Scotland value"/>
  </tableColumns>
</table>
</file>

<file path=xl/tables/table2.xml><?xml version="1.0" encoding="utf-8"?>
<table xmlns="http://schemas.openxmlformats.org/spreadsheetml/2006/main" id="2" name="Table2" displayName="Table2" ref="A3:F20128" headerRowCount="1" totalsRowCount="0" totalsRowShown="0">
  <tableColumns count="6">
    <tableColumn id="1" name="Topic"/>
    <tableColumn id="2" name="ONS code"/>
    <tableColumn id="3" name="New constituency name"/>
    <tableColumn id="4" name="Variable"/>
    <tableColumn id="5" name="Constituency value"/>
    <tableColumn id="6" name="England &amp; Wales value"/>
  </tableColumns>
</table>
</file>

<file path=xl/tables/table3.xml><?xml version="1.0" encoding="utf-8"?>
<table xmlns="http://schemas.openxmlformats.org/spreadsheetml/2006/main" id="3" name="Table3" displayName="Table3" ref="A3:F579" headerRowCount="1" totalsRowCount="0" totalsRowShown="0">
  <autoFilter ref="A3:F579"/>
  <tableColumns count="6">
    <tableColumn id="1" name="Topic"/>
    <tableColumn id="2" name="ONS code"/>
    <tableColumn id="3" name="New constituency name"/>
    <tableColumn id="4" name="Variable"/>
    <tableColumn id="5" name="Constituency value"/>
    <tableColumn id="6" name="Northern Ireland value"/>
  </tableColumns>
</table>
</file>

<file path=xl/worksheets/_rels/sheet2.xml.rels><?xml version="1.0" encoding="UTF-8"?>
<Relationships xmlns="http://schemas.openxmlformats.org/package/2006/relationships"><Relationship Id="rId1" Type="http://schemas.openxmlformats.org/officeDocument/2006/relationships/hyperlink" Target="https://www.ons.gov.uk/datasets/create" TargetMode="External"/><Relationship Id="rId2" Type="http://schemas.openxmlformats.org/officeDocument/2006/relationships/hyperlink" Target="https://build.nisra.gov.uk/en/" TargetMode="External"/><Relationship Id="rId3" Type="http://schemas.openxmlformats.org/officeDocument/2006/relationships/hyperlink" Target="https://www.nrscotland.gov.uk/statistics-and-data/statistics/statistics-by-theme/population/population-estimates/small-area-population-estimates-2011-data-zone-based/time-series" TargetMode="External"/><Relationship Id="rId4" Type="http://schemas.openxmlformats.org/officeDocument/2006/relationships/hyperlink" Target="https://www.nrscotland.gov.uk/statistics-and-data/statistics/statistics-by-theme/population/population-estimates/mid-year-population-estimates/mid-2021"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_rels/sheet8.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453125" defaultRowHeight="12.8" zeroHeight="false" outlineLevelRow="0" outlineLevelCol="0"/>
  <cols>
    <col collapsed="false" customWidth="true" hidden="false" outlineLevel="0" max="1" min="1" style="1" width="1.43"/>
    <col collapsed="false" customWidth="false" hidden="false" outlineLevel="0" max="1024" min="2" style="1" width="9.14"/>
  </cols>
  <sheetData>
    <row r="2" customFormat="false" ht="17.35" hidden="false" customHeight="false" outlineLevel="0" collapsed="false">
      <c r="B2" s="2" t="s">
        <v>0</v>
      </c>
    </row>
    <row r="4" customFormat="false" ht="12.8" hidden="false" customHeight="false" outlineLevel="0" collapsed="false">
      <c r="B4" s="3" t="s">
        <v>1</v>
      </c>
    </row>
    <row r="5" customFormat="false" ht="12.8" hidden="false" customHeight="false" outlineLevel="0" collapsed="false">
      <c r="B5" s="4" t="s">
        <v>2</v>
      </c>
    </row>
    <row r="6" customFormat="false" ht="12.8" hidden="false" customHeight="false" outlineLevel="0" collapsed="false">
      <c r="B6" s="4" t="s">
        <v>3</v>
      </c>
    </row>
    <row r="7" customFormat="false" ht="12.8" hidden="false" customHeight="false" outlineLevel="0" collapsed="false">
      <c r="B7" s="4" t="s">
        <v>4</v>
      </c>
    </row>
    <row r="8" customFormat="false" ht="12.8" hidden="false" customHeight="false" outlineLevel="0" collapsed="false">
      <c r="B8" s="4" t="s">
        <v>5</v>
      </c>
    </row>
    <row r="9" customFormat="false" ht="12.8" hidden="false" customHeight="false" outlineLevel="0" collapsed="false">
      <c r="B9" s="4" t="s">
        <v>6</v>
      </c>
    </row>
    <row r="10" customFormat="false" ht="12.8" hidden="false" customHeight="false" outlineLevel="0" collapsed="false">
      <c r="B10" s="4" t="s">
        <v>7</v>
      </c>
    </row>
    <row r="11" customFormat="false" ht="12.8" hidden="false" customHeight="false" outlineLevel="0" collapsed="false">
      <c r="B11" s="4" t="s">
        <v>8</v>
      </c>
    </row>
    <row r="13" customFormat="false" ht="12.8" hidden="false" customHeight="false" outlineLevel="0" collapsed="false">
      <c r="B13" s="1" t="s">
        <v>9</v>
      </c>
    </row>
    <row r="14" customFormat="false" ht="12.8" hidden="false" customHeight="false" outlineLevel="0" collapsed="false">
      <c r="B14" s="1" t="s">
        <v>10</v>
      </c>
    </row>
  </sheetData>
  <hyperlinks>
    <hyperlink ref="B5" location="'Notes and sources'!A1" display="Notes and sources"/>
    <hyperlink ref="B6" location="EW_table!A1" display="EW_table: Data for England and Wales in a table layout"/>
    <hyperlink ref="B7" location="'Notes and sources'!A1" display="EW_data: Raw data for England and Wales"/>
    <hyperlink ref="B8" location="NI_table!A1" display="NI_table: Data for Northern Ireland in a table layout"/>
    <hyperlink ref="B9" location="NI_data!A1" display="NI_data: Raw data for Northern Ireland"/>
    <hyperlink ref="B10" location="Scotland_table!A1" display="Scotland_table: Data for Scotland in a table layout"/>
    <hyperlink ref="B11" location="Scotland_data!A1" display="Scotland_data: Raw data for Scotland"/>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3: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453125" defaultRowHeight="12.8" zeroHeight="false" outlineLevelRow="0" outlineLevelCol="0"/>
  <cols>
    <col collapsed="false" customWidth="true" hidden="false" outlineLevel="0" max="1" min="1" style="1" width="3.28"/>
    <col collapsed="false" customWidth="false" hidden="false" outlineLevel="0" max="1024" min="2" style="1" width="9.14"/>
  </cols>
  <sheetData>
    <row r="3" customFormat="false" ht="12.8" hidden="false" customHeight="false" outlineLevel="0" collapsed="false">
      <c r="B3" s="3" t="s">
        <v>11</v>
      </c>
    </row>
    <row r="4" customFormat="false" ht="12.8" hidden="false" customHeight="false" outlineLevel="0" collapsed="false">
      <c r="B4" s="5" t="s">
        <v>12</v>
      </c>
    </row>
    <row r="5" customFormat="false" ht="12.8" hidden="false" customHeight="false" outlineLevel="0" collapsed="false">
      <c r="B5" s="5" t="s">
        <v>13</v>
      </c>
    </row>
    <row r="6" customFormat="false" ht="12.8" hidden="false" customHeight="false" outlineLevel="0" collapsed="false">
      <c r="B6" s="5" t="s">
        <v>14</v>
      </c>
    </row>
    <row r="7" customFormat="false" ht="12.8" hidden="false" customHeight="false" outlineLevel="0" collapsed="false">
      <c r="B7" s="5" t="s">
        <v>15</v>
      </c>
    </row>
    <row r="8" customFormat="false" ht="12.8" hidden="false" customHeight="false" outlineLevel="0" collapsed="false">
      <c r="B8" s="1" t="s">
        <v>16</v>
      </c>
    </row>
    <row r="10" customFormat="false" ht="12.8" hidden="false" customHeight="false" outlineLevel="0" collapsed="false">
      <c r="B10" s="3" t="s">
        <v>17</v>
      </c>
    </row>
    <row r="11" customFormat="false" ht="12.8" hidden="false" customHeight="false" outlineLevel="0" collapsed="false">
      <c r="B11" s="6" t="s">
        <v>18</v>
      </c>
      <c r="C11" s="6"/>
      <c r="D11" s="6"/>
      <c r="E11" s="6"/>
      <c r="F11" s="6"/>
      <c r="G11" s="6"/>
      <c r="H11" s="6"/>
      <c r="I11" s="6"/>
      <c r="J11" s="6"/>
      <c r="K11" s="6"/>
      <c r="L11" s="6"/>
    </row>
    <row r="12" customFormat="false" ht="33.75" hidden="false" customHeight="true" outlineLevel="0" collapsed="false">
      <c r="B12" s="7" t="s">
        <v>19</v>
      </c>
      <c r="C12" s="7"/>
      <c r="D12" s="7"/>
      <c r="E12" s="7"/>
      <c r="F12" s="7"/>
      <c r="G12" s="7"/>
      <c r="H12" s="7"/>
      <c r="I12" s="7"/>
      <c r="J12" s="7"/>
      <c r="K12" s="7"/>
      <c r="L12" s="7"/>
    </row>
    <row r="13" customFormat="false" ht="31.5" hidden="false" customHeight="true" outlineLevel="0" collapsed="false">
      <c r="B13" s="8" t="s">
        <v>20</v>
      </c>
      <c r="C13" s="8"/>
      <c r="D13" s="8"/>
      <c r="E13" s="8"/>
      <c r="F13" s="8"/>
      <c r="G13" s="8"/>
      <c r="H13" s="8"/>
      <c r="I13" s="8"/>
      <c r="J13" s="8"/>
      <c r="K13" s="8"/>
      <c r="L13" s="8"/>
    </row>
    <row r="14" customFormat="false" ht="18.75" hidden="false" customHeight="true" outlineLevel="0" collapsed="false">
      <c r="B14" s="9" t="s">
        <v>21</v>
      </c>
      <c r="C14" s="9"/>
      <c r="D14" s="9"/>
      <c r="E14" s="9"/>
      <c r="F14" s="9"/>
      <c r="G14" s="9"/>
      <c r="H14" s="9"/>
      <c r="I14" s="9"/>
      <c r="J14" s="9"/>
      <c r="K14" s="9"/>
      <c r="L14" s="9"/>
    </row>
    <row r="15" customFormat="false" ht="36" hidden="false" customHeight="true" outlineLevel="0" collapsed="false">
      <c r="B15" s="8" t="s">
        <v>22</v>
      </c>
      <c r="C15" s="8"/>
      <c r="D15" s="8"/>
      <c r="E15" s="8"/>
      <c r="F15" s="8"/>
      <c r="G15" s="8"/>
      <c r="H15" s="8"/>
      <c r="I15" s="8"/>
      <c r="J15" s="8"/>
      <c r="K15" s="8"/>
      <c r="L15" s="8"/>
    </row>
    <row r="16" customFormat="false" ht="34.5" hidden="false" customHeight="true" outlineLevel="0" collapsed="false">
      <c r="B16" s="8" t="s">
        <v>23</v>
      </c>
      <c r="C16" s="8"/>
      <c r="D16" s="8"/>
      <c r="E16" s="8"/>
      <c r="F16" s="8"/>
      <c r="G16" s="8"/>
      <c r="H16" s="8"/>
      <c r="I16" s="8"/>
      <c r="J16" s="8"/>
      <c r="K16" s="8"/>
      <c r="L16" s="8"/>
    </row>
    <row r="17" customFormat="false" ht="38.25" hidden="false" customHeight="true" outlineLevel="0" collapsed="false">
      <c r="B17" s="7" t="s">
        <v>24</v>
      </c>
      <c r="C17" s="7"/>
      <c r="D17" s="7"/>
      <c r="E17" s="7"/>
      <c r="F17" s="7"/>
      <c r="G17" s="7"/>
      <c r="H17" s="7"/>
      <c r="I17" s="7"/>
      <c r="J17" s="7"/>
      <c r="K17" s="7"/>
      <c r="L17" s="7"/>
    </row>
    <row r="18" customFormat="false" ht="12.8" hidden="false" customHeight="false" outlineLevel="0" collapsed="false">
      <c r="B18" s="10" t="s">
        <v>25</v>
      </c>
      <c r="C18" s="11"/>
      <c r="D18" s="11"/>
      <c r="E18" s="11"/>
      <c r="F18" s="11"/>
      <c r="G18" s="11"/>
      <c r="H18" s="11"/>
      <c r="I18" s="11"/>
      <c r="J18" s="11"/>
      <c r="K18" s="11"/>
      <c r="L18" s="11"/>
    </row>
    <row r="19" customFormat="false" ht="51" hidden="false" customHeight="true" outlineLevel="0" collapsed="false">
      <c r="B19" s="7" t="s">
        <v>26</v>
      </c>
      <c r="C19" s="7"/>
      <c r="D19" s="7"/>
      <c r="E19" s="7"/>
      <c r="F19" s="7"/>
      <c r="G19" s="7"/>
      <c r="H19" s="7"/>
      <c r="I19" s="7"/>
      <c r="J19" s="7"/>
      <c r="K19" s="7"/>
      <c r="L19" s="7"/>
    </row>
    <row r="20" customFormat="false" ht="47.25" hidden="false" customHeight="true" outlineLevel="0" collapsed="false">
      <c r="B20" s="7" t="s">
        <v>24</v>
      </c>
      <c r="C20" s="7"/>
      <c r="D20" s="7"/>
      <c r="E20" s="7"/>
      <c r="F20" s="7"/>
      <c r="G20" s="7"/>
      <c r="H20" s="7"/>
      <c r="I20" s="7"/>
      <c r="J20" s="7"/>
      <c r="K20" s="7"/>
      <c r="L20" s="12"/>
    </row>
    <row r="21" customFormat="false" ht="12.8" hidden="false" customHeight="false" outlineLevel="0" collapsed="false">
      <c r="B21" s="1" t="s">
        <v>27</v>
      </c>
    </row>
    <row r="22" customFormat="false" ht="35.25" hidden="false" customHeight="true" outlineLevel="0" collapsed="false">
      <c r="B22" s="7" t="s">
        <v>28</v>
      </c>
      <c r="C22" s="7"/>
      <c r="D22" s="7"/>
      <c r="E22" s="7"/>
      <c r="F22" s="7"/>
      <c r="G22" s="7"/>
      <c r="H22" s="7"/>
      <c r="I22" s="7"/>
      <c r="J22" s="7"/>
      <c r="K22" s="7"/>
      <c r="L22" s="7"/>
    </row>
    <row r="23" customFormat="false" ht="35.25" hidden="false" customHeight="true" outlineLevel="0" collapsed="false">
      <c r="B23" s="7" t="s">
        <v>29</v>
      </c>
      <c r="C23" s="7"/>
      <c r="D23" s="7"/>
      <c r="E23" s="7"/>
      <c r="F23" s="7"/>
      <c r="G23" s="7"/>
      <c r="H23" s="7"/>
      <c r="I23" s="7"/>
      <c r="J23" s="7"/>
      <c r="K23" s="7"/>
      <c r="L23" s="7"/>
    </row>
    <row r="24" customFormat="false" ht="33.75" hidden="false" customHeight="true" outlineLevel="0" collapsed="false">
      <c r="B24" s="7" t="s">
        <v>30</v>
      </c>
      <c r="C24" s="7"/>
      <c r="D24" s="7"/>
      <c r="E24" s="7"/>
      <c r="F24" s="7"/>
      <c r="G24" s="7"/>
      <c r="H24" s="7"/>
      <c r="I24" s="7"/>
      <c r="J24" s="7"/>
      <c r="K24" s="7"/>
      <c r="L24" s="7"/>
    </row>
  </sheetData>
  <mergeCells count="11">
    <mergeCell ref="B12:L12"/>
    <mergeCell ref="B13:L13"/>
    <mergeCell ref="B14:L14"/>
    <mergeCell ref="B15:L15"/>
    <mergeCell ref="B16:L16"/>
    <mergeCell ref="B17:L17"/>
    <mergeCell ref="B19:L19"/>
    <mergeCell ref="B20:K20"/>
    <mergeCell ref="B22:L22"/>
    <mergeCell ref="B23:L23"/>
    <mergeCell ref="B24:L24"/>
  </mergeCells>
  <hyperlinks>
    <hyperlink ref="B4" r:id="rId1" display="England and Wales: Office for National Statistics, 2021 Census, Create a custom dataset tool"/>
    <hyperlink ref="B5" r:id="rId2" display="Northern Ireland: NISRA, 2021 Census Flexible Table Builder"/>
    <hyperlink ref="B6" r:id="rId3" display="Scotland: National Records of Scotland, Small area population estimates (2011 Data Zone based), 2021 data"/>
    <hyperlink ref="B7" r:id="rId4" display="Scotland: National Records of Scotland, Mid-2021 population estimates Scotland"/>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B1:AQ584"/>
  <sheetViews>
    <sheetView showFormulas="false" showGridLines="true" showRowColHeaders="true" showZeros="true" rightToLeft="false" tabSelected="true" showOutlineSymbols="true" defaultGridColor="true" view="normal" topLeftCell="F1" colorId="64" zoomScale="100" zoomScaleNormal="100" zoomScalePageLayoutView="100" workbookViewId="0">
      <pane xSplit="0" ySplit="6" topLeftCell="A12" activePane="bottomLeft" state="frozen"/>
      <selection pane="topLeft" activeCell="F1" activeCellId="0" sqref="F1"/>
      <selection pane="bottomLeft" activeCell="Z212" activeCellId="0" sqref="Z212"/>
    </sheetView>
  </sheetViews>
  <sheetFormatPr defaultColWidth="9.14453125" defaultRowHeight="12.8" zeroHeight="false" outlineLevelRow="0" outlineLevelCol="0"/>
  <cols>
    <col collapsed="false" customWidth="true" hidden="false" outlineLevel="0" max="1" min="1" style="1" width="1.43"/>
    <col collapsed="false" customWidth="true" hidden="false" outlineLevel="0" max="2" min="2" style="1" width="15.28"/>
    <col collapsed="false" customWidth="true" hidden="false" outlineLevel="0" max="3" min="3" style="1" width="38.28"/>
    <col collapsed="false" customWidth="true" hidden="false" outlineLevel="0" max="5" min="4" style="1" width="12.71"/>
    <col collapsed="false" customWidth="true" hidden="false" outlineLevel="0" max="6" min="6" style="1" width="1.43"/>
    <col collapsed="false" customWidth="true" hidden="false" outlineLevel="0" max="12" min="7" style="1" width="10.71"/>
    <col collapsed="false" customWidth="true" hidden="false" outlineLevel="0" max="13" min="13" style="1" width="1.43"/>
    <col collapsed="false" customWidth="true" hidden="false" outlineLevel="0" max="20" min="14" style="1" width="10.71"/>
    <col collapsed="false" customWidth="true" hidden="false" outlineLevel="0" max="21" min="21" style="1" width="1.43"/>
    <col collapsed="false" customWidth="true" hidden="false" outlineLevel="0" max="27" min="22" style="1" width="10.71"/>
    <col collapsed="false" customWidth="true" hidden="false" outlineLevel="0" max="28" min="28" style="1" width="1.43"/>
    <col collapsed="false" customWidth="true" hidden="false" outlineLevel="0" max="37" min="29" style="1" width="10.71"/>
    <col collapsed="false" customWidth="true" hidden="false" outlineLevel="0" max="38" min="38" style="1" width="1.43"/>
    <col collapsed="false" customWidth="true" hidden="false" outlineLevel="0" max="43" min="39" style="1" width="10.71"/>
    <col collapsed="false" customWidth="true" hidden="false" outlineLevel="0" max="44" min="44" style="1" width="1.43"/>
    <col collapsed="false" customWidth="false" hidden="false" outlineLevel="0" max="1024" min="45" style="1" width="9.14"/>
  </cols>
  <sheetData>
    <row r="1" customFormat="false" ht="6" hidden="false" customHeight="true" outlineLevel="0" collapsed="false"/>
    <row r="2" customFormat="false" ht="19.5" hidden="false" customHeight="true" outlineLevel="0" collapsed="false">
      <c r="B2" s="13" t="s">
        <v>31</v>
      </c>
      <c r="C2" s="13"/>
    </row>
    <row r="3" customFormat="false" ht="15" hidden="false" customHeight="true" outlineLevel="0" collapsed="false">
      <c r="B3" s="14" t="s">
        <v>32</v>
      </c>
      <c r="C3" s="14"/>
    </row>
    <row r="4" customFormat="false" ht="6" hidden="false" customHeight="true" outlineLevel="0" collapsed="false">
      <c r="C4" s="15"/>
    </row>
    <row r="5" customFormat="false" ht="21.75" hidden="false" customHeight="true" outlineLevel="0" collapsed="false">
      <c r="G5" s="16" t="s">
        <v>33</v>
      </c>
      <c r="H5" s="16"/>
      <c r="I5" s="16"/>
      <c r="J5" s="16"/>
      <c r="K5" s="16"/>
      <c r="L5" s="16"/>
      <c r="N5" s="16" t="s">
        <v>34</v>
      </c>
      <c r="O5" s="16"/>
      <c r="P5" s="16"/>
      <c r="Q5" s="16"/>
      <c r="R5" s="16"/>
      <c r="S5" s="16"/>
      <c r="T5" s="16"/>
      <c r="U5" s="17"/>
      <c r="V5" s="16" t="s">
        <v>35</v>
      </c>
      <c r="W5" s="16"/>
      <c r="X5" s="16"/>
      <c r="Y5" s="16"/>
      <c r="Z5" s="16"/>
      <c r="AA5" s="16"/>
      <c r="AC5" s="16" t="s">
        <v>36</v>
      </c>
      <c r="AD5" s="16"/>
      <c r="AE5" s="16"/>
      <c r="AF5" s="16"/>
      <c r="AG5" s="16"/>
      <c r="AH5" s="16"/>
      <c r="AI5" s="16"/>
      <c r="AJ5" s="16"/>
      <c r="AK5" s="16"/>
      <c r="AM5" s="16" t="s">
        <v>37</v>
      </c>
      <c r="AN5" s="16"/>
      <c r="AO5" s="16"/>
      <c r="AP5" s="16"/>
      <c r="AQ5" s="16"/>
    </row>
    <row r="6" customFormat="false" ht="46.25" hidden="false" customHeight="false" outlineLevel="0" collapsed="false">
      <c r="B6" s="1" t="s">
        <v>38</v>
      </c>
      <c r="C6" s="18" t="s">
        <v>39</v>
      </c>
      <c r="D6" s="19" t="s">
        <v>40</v>
      </c>
      <c r="E6" s="19" t="s">
        <v>41</v>
      </c>
      <c r="F6" s="19"/>
      <c r="G6" s="19" t="s">
        <v>42</v>
      </c>
      <c r="H6" s="19" t="s">
        <v>43</v>
      </c>
      <c r="I6" s="19" t="s">
        <v>44</v>
      </c>
      <c r="J6" s="19" t="s">
        <v>45</v>
      </c>
      <c r="K6" s="19" t="s">
        <v>46</v>
      </c>
      <c r="L6" s="19" t="s">
        <v>47</v>
      </c>
      <c r="M6" s="20"/>
      <c r="N6" s="19" t="s">
        <v>48</v>
      </c>
      <c r="O6" s="19" t="s">
        <v>49</v>
      </c>
      <c r="P6" s="19" t="s">
        <v>50</v>
      </c>
      <c r="Q6" s="19" t="s">
        <v>51</v>
      </c>
      <c r="R6" s="19" t="s">
        <v>52</v>
      </c>
      <c r="S6" s="19" t="s">
        <v>53</v>
      </c>
      <c r="T6" s="19" t="s">
        <v>54</v>
      </c>
      <c r="U6" s="19"/>
      <c r="V6" s="19" t="s">
        <v>55</v>
      </c>
      <c r="W6" s="19" t="s">
        <v>56</v>
      </c>
      <c r="X6" s="19" t="s">
        <v>57</v>
      </c>
      <c r="Y6" s="19" t="s">
        <v>58</v>
      </c>
      <c r="Z6" s="19" t="s">
        <v>59</v>
      </c>
      <c r="AA6" s="19" t="s">
        <v>60</v>
      </c>
      <c r="AB6" s="20"/>
      <c r="AC6" s="19" t="s">
        <v>61</v>
      </c>
      <c r="AD6" s="19" t="s">
        <v>62</v>
      </c>
      <c r="AE6" s="19" t="s">
        <v>63</v>
      </c>
      <c r="AF6" s="19" t="s">
        <v>64</v>
      </c>
      <c r="AG6" s="19" t="s">
        <v>65</v>
      </c>
      <c r="AH6" s="19" t="s">
        <v>66</v>
      </c>
      <c r="AI6" s="19" t="s">
        <v>67</v>
      </c>
      <c r="AJ6" s="19" t="s">
        <v>68</v>
      </c>
      <c r="AK6" s="19" t="s">
        <v>69</v>
      </c>
      <c r="AL6" s="20"/>
      <c r="AM6" s="19" t="s">
        <v>70</v>
      </c>
      <c r="AN6" s="19" t="s">
        <v>71</v>
      </c>
      <c r="AO6" s="19" t="s">
        <v>72</v>
      </c>
      <c r="AP6" s="19" t="s">
        <v>73</v>
      </c>
      <c r="AQ6" s="19" t="s">
        <v>74</v>
      </c>
    </row>
    <row r="7" customFormat="false" ht="12.8" hidden="true" customHeight="false" outlineLevel="0" collapsed="false">
      <c r="B7" s="21" t="s">
        <v>75</v>
      </c>
      <c r="C7" s="21" t="s">
        <v>76</v>
      </c>
      <c r="D7" s="22" t="n">
        <v>128472</v>
      </c>
      <c r="E7" s="22" t="n">
        <v>49216</v>
      </c>
      <c r="F7" s="22"/>
      <c r="G7" s="23" t="n">
        <v>0.181144529547294</v>
      </c>
      <c r="H7" s="23" t="n">
        <v>0.101306121178156</v>
      </c>
      <c r="I7" s="23" t="n">
        <v>0.160385142287814</v>
      </c>
      <c r="J7" s="23" t="n">
        <v>0.23738246466156</v>
      </c>
      <c r="K7" s="23" t="n">
        <v>0.184016750731677</v>
      </c>
      <c r="L7" s="23" t="n">
        <v>0.135764991593499</v>
      </c>
      <c r="M7" s="23"/>
      <c r="N7" s="23" t="n">
        <v>0.533310501039129</v>
      </c>
      <c r="O7" s="23" t="n">
        <v>0.0126719232834915</v>
      </c>
      <c r="P7" s="23" t="n">
        <v>0.275100604796338</v>
      </c>
      <c r="Q7" s="23" t="n">
        <v>0.0645505281265324</v>
      </c>
      <c r="R7" s="23" t="n">
        <v>0.0721708063172807</v>
      </c>
      <c r="S7" s="23" t="n">
        <v>0.0391366279296039</v>
      </c>
      <c r="T7" s="23" t="n">
        <v>0.00305900850762417</v>
      </c>
      <c r="U7" s="23"/>
      <c r="V7" s="23" t="n">
        <v>0.298173921165701</v>
      </c>
      <c r="W7" s="23" t="n">
        <v>0.28533065570708</v>
      </c>
      <c r="X7" s="23" t="n">
        <v>0.127739896631173</v>
      </c>
      <c r="Y7" s="23" t="n">
        <v>0.118142474624821</v>
      </c>
      <c r="Z7" s="23" t="n">
        <v>0.0626751354380721</v>
      </c>
      <c r="AA7" s="23" t="n">
        <v>0.107937916433153</v>
      </c>
      <c r="AB7" s="23"/>
      <c r="AC7" s="24" t="n">
        <v>0.237265707702846</v>
      </c>
      <c r="AD7" s="24" t="n">
        <v>0.449366398904041</v>
      </c>
      <c r="AE7" s="24" t="n">
        <v>0.00930942150818856</v>
      </c>
      <c r="AF7" s="24" t="n">
        <v>0.0326452456566411</v>
      </c>
      <c r="AG7" s="24" t="n">
        <v>0.0198953857649916</v>
      </c>
      <c r="AH7" s="24" t="n">
        <v>0.14387570832555</v>
      </c>
      <c r="AI7" s="24" t="n">
        <v>0.00439784544492185</v>
      </c>
      <c r="AJ7" s="24" t="n">
        <v>0.026877451896133</v>
      </c>
      <c r="AK7" s="24" t="n">
        <v>0.0763668347966872</v>
      </c>
      <c r="AL7" s="23"/>
      <c r="AM7" s="23" t="n">
        <v>0.242258615084525</v>
      </c>
      <c r="AN7" s="23" t="n">
        <v>0.232485370611183</v>
      </c>
      <c r="AO7" s="23" t="n">
        <v>0.325544538361508</v>
      </c>
      <c r="AP7" s="23" t="n">
        <v>0.184269343302991</v>
      </c>
      <c r="AQ7" s="23" t="n">
        <v>0.0154421326397919</v>
      </c>
    </row>
    <row r="8" customFormat="false" ht="6" hidden="true" customHeight="true" outlineLevel="0" collapsed="false">
      <c r="B8" s="21" t="s">
        <v>77</v>
      </c>
      <c r="C8" s="25" t="s">
        <v>78</v>
      </c>
      <c r="D8" s="22" t="n">
        <v>136277</v>
      </c>
      <c r="E8" s="22" t="n">
        <v>51750</v>
      </c>
      <c r="F8" s="22"/>
      <c r="G8" s="23" t="n">
        <v>0.196966472698988</v>
      </c>
      <c r="H8" s="23" t="n">
        <v>0.118633371735509</v>
      </c>
      <c r="I8" s="23" t="n">
        <v>0.205001577669012</v>
      </c>
      <c r="J8" s="23" t="n">
        <v>0.231653176985111</v>
      </c>
      <c r="K8" s="23" t="n">
        <v>0.160217791703662</v>
      </c>
      <c r="L8" s="23" t="n">
        <v>0.0875276092077166</v>
      </c>
      <c r="M8" s="23"/>
      <c r="N8" s="23" t="n">
        <v>0.493260051219208</v>
      </c>
      <c r="O8" s="23" t="n">
        <v>0.0100090257343499</v>
      </c>
      <c r="P8" s="23" t="n">
        <v>0.239181960272093</v>
      </c>
      <c r="Q8" s="23" t="n">
        <v>0.0975953389053178</v>
      </c>
      <c r="R8" s="23" t="n">
        <v>0.0640240099209698</v>
      </c>
      <c r="S8" s="23" t="n">
        <v>0.0906462572554429</v>
      </c>
      <c r="T8" s="23" t="n">
        <v>0.00528335669261871</v>
      </c>
      <c r="U8" s="23"/>
      <c r="V8" s="23" t="n">
        <v>0.231972115208219</v>
      </c>
      <c r="W8" s="23" t="n">
        <v>0.23831223628692</v>
      </c>
      <c r="X8" s="23" t="n">
        <v>0.0952265639332233</v>
      </c>
      <c r="Y8" s="23" t="n">
        <v>0.24694184553293</v>
      </c>
      <c r="Z8" s="23" t="n">
        <v>0.0690809025866813</v>
      </c>
      <c r="AA8" s="23" t="n">
        <v>0.118466336452027</v>
      </c>
      <c r="AB8" s="23"/>
      <c r="AC8" s="24" t="n">
        <v>0.252258268086324</v>
      </c>
      <c r="AD8" s="24" t="n">
        <v>0.40995178937018</v>
      </c>
      <c r="AE8" s="24" t="n">
        <v>0.00872487653822729</v>
      </c>
      <c r="AF8" s="24" t="n">
        <v>0.0112931749304725</v>
      </c>
      <c r="AG8" s="24" t="n">
        <v>0.0443141542593394</v>
      </c>
      <c r="AH8" s="24" t="n">
        <v>0.158684150663722</v>
      </c>
      <c r="AI8" s="24" t="n">
        <v>0.00388179956999347</v>
      </c>
      <c r="AJ8" s="24" t="n">
        <v>0.0272900049164569</v>
      </c>
      <c r="AK8" s="24" t="n">
        <v>0.0836017816652847</v>
      </c>
      <c r="AL8" s="23"/>
      <c r="AM8" s="23" t="n">
        <v>0.123169082125604</v>
      </c>
      <c r="AN8" s="23" t="n">
        <v>0.148463768115942</v>
      </c>
      <c r="AO8" s="23" t="n">
        <v>0.369217391304348</v>
      </c>
      <c r="AP8" s="23" t="n">
        <v>0.330570048309179</v>
      </c>
      <c r="AQ8" s="23" t="n">
        <v>0.0285797101449275</v>
      </c>
    </row>
    <row r="9" customFormat="false" ht="12.8" hidden="true" customHeight="false" outlineLevel="0" collapsed="false">
      <c r="B9" s="21" t="s">
        <v>79</v>
      </c>
      <c r="C9" s="25" t="s">
        <v>80</v>
      </c>
      <c r="D9" s="22" t="n">
        <v>132867</v>
      </c>
      <c r="E9" s="22" t="n">
        <v>62466</v>
      </c>
      <c r="F9" s="22"/>
      <c r="G9" s="23" t="n">
        <v>0.137297256613856</v>
      </c>
      <c r="H9" s="23" t="n">
        <v>0.125443118955331</v>
      </c>
      <c r="I9" s="23" t="n">
        <v>0.194520754148948</v>
      </c>
      <c r="J9" s="23" t="n">
        <v>0.219681631731457</v>
      </c>
      <c r="K9" s="23" t="n">
        <v>0.193143416249577</v>
      </c>
      <c r="L9" s="23" t="n">
        <v>0.129913822300832</v>
      </c>
      <c r="M9" s="23"/>
      <c r="N9" s="23" t="n">
        <v>0.442725972755325</v>
      </c>
      <c r="O9" s="23" t="n">
        <v>0.0118461654248514</v>
      </c>
      <c r="P9" s="23" t="n">
        <v>0.232716188755927</v>
      </c>
      <c r="Q9" s="23" t="n">
        <v>0.0666365620531346</v>
      </c>
      <c r="R9" s="23" t="n">
        <v>0.143614058854519</v>
      </c>
      <c r="S9" s="23" t="n">
        <v>0.0864529239105893</v>
      </c>
      <c r="T9" s="23" t="n">
        <v>0.0160081282456536</v>
      </c>
      <c r="U9" s="23"/>
      <c r="V9" s="23" t="n">
        <v>0.303137724190356</v>
      </c>
      <c r="W9" s="23" t="n">
        <v>0.310679100152784</v>
      </c>
      <c r="X9" s="23" t="n">
        <v>0.130212919686604</v>
      </c>
      <c r="Y9" s="23" t="n">
        <v>0.0804865015391331</v>
      </c>
      <c r="Z9" s="23" t="n">
        <v>0.0694077536182799</v>
      </c>
      <c r="AA9" s="23" t="n">
        <v>0.106076000812843</v>
      </c>
      <c r="AB9" s="23"/>
      <c r="AC9" s="24" t="n">
        <v>0.266745943342264</v>
      </c>
      <c r="AD9" s="24" t="n">
        <v>0.451937261041033</v>
      </c>
      <c r="AE9" s="24" t="n">
        <v>0.0120796580064425</v>
      </c>
      <c r="AF9" s="24" t="n">
        <v>0.0116732396062257</v>
      </c>
      <c r="AG9" s="24" t="n">
        <v>0.0192145588102478</v>
      </c>
      <c r="AH9" s="24" t="n">
        <v>0.125816599933769</v>
      </c>
      <c r="AI9" s="24" t="n">
        <v>0.00228045880121624</v>
      </c>
      <c r="AJ9" s="24" t="n">
        <v>0.00718758467050005</v>
      </c>
      <c r="AK9" s="24" t="n">
        <v>0.103064695788301</v>
      </c>
      <c r="AL9" s="23"/>
      <c r="AM9" s="23" t="n">
        <v>0.186821630967246</v>
      </c>
      <c r="AN9" s="23" t="n">
        <v>0.115566868376397</v>
      </c>
      <c r="AO9" s="23" t="n">
        <v>0.425143277943201</v>
      </c>
      <c r="AP9" s="23" t="n">
        <v>0.260125508276502</v>
      </c>
      <c r="AQ9" s="23" t="n">
        <v>0.0123427144366535</v>
      </c>
    </row>
    <row r="10" customFormat="false" ht="12.8" hidden="true" customHeight="false" outlineLevel="0" collapsed="false">
      <c r="B10" s="21" t="s">
        <v>81</v>
      </c>
      <c r="C10" s="26" t="s">
        <v>82</v>
      </c>
      <c r="D10" s="22" t="n">
        <v>126808</v>
      </c>
      <c r="E10" s="22" t="n">
        <v>45394</v>
      </c>
      <c r="F10" s="22"/>
      <c r="G10" s="23" t="n">
        <v>0.222569198012775</v>
      </c>
      <c r="H10" s="23" t="n">
        <v>0.114565097389796</v>
      </c>
      <c r="I10" s="23" t="n">
        <v>0.132229319454302</v>
      </c>
      <c r="J10" s="23" t="n">
        <v>0.207176090213705</v>
      </c>
      <c r="K10" s="23" t="n">
        <v>0.187138238309282</v>
      </c>
      <c r="L10" s="23" t="n">
        <v>0.13632205662014</v>
      </c>
      <c r="M10" s="23"/>
      <c r="N10" s="23" t="n">
        <v>0.557575231846571</v>
      </c>
      <c r="O10" s="23" t="n">
        <v>0.00916345971862974</v>
      </c>
      <c r="P10" s="23" t="n">
        <v>0.230521733644565</v>
      </c>
      <c r="Q10" s="23" t="n">
        <v>0.101137152230143</v>
      </c>
      <c r="R10" s="23" t="n">
        <v>0.0587108068891553</v>
      </c>
      <c r="S10" s="23" t="n">
        <v>0.0410384202889408</v>
      </c>
      <c r="T10" s="23" t="n">
        <v>0.00185319538199483</v>
      </c>
      <c r="U10" s="23"/>
      <c r="V10" s="23" t="n">
        <v>0.252862595419847</v>
      </c>
      <c r="W10" s="23" t="n">
        <v>0.206832376506214</v>
      </c>
      <c r="X10" s="23" t="n">
        <v>0.119976657624125</v>
      </c>
      <c r="Y10" s="23" t="n">
        <v>0.228573907009021</v>
      </c>
      <c r="Z10" s="23" t="n">
        <v>0.0541133051542489</v>
      </c>
      <c r="AA10" s="23" t="n">
        <v>0.137641158286543</v>
      </c>
      <c r="AB10" s="23"/>
      <c r="AC10" s="24" t="n">
        <v>0.158452148129456</v>
      </c>
      <c r="AD10" s="24" t="n">
        <v>0.46388240489559</v>
      </c>
      <c r="AE10" s="24" t="n">
        <v>0.00451075641915337</v>
      </c>
      <c r="AF10" s="24" t="n">
        <v>0.0338543309570374</v>
      </c>
      <c r="AG10" s="24" t="n">
        <v>0.00580405021765188</v>
      </c>
      <c r="AH10" s="24" t="n">
        <v>0.22822692574601</v>
      </c>
      <c r="AI10" s="24" t="n">
        <v>0.00411645952936723</v>
      </c>
      <c r="AJ10" s="24" t="n">
        <v>0.0324269762160116</v>
      </c>
      <c r="AK10" s="24" t="n">
        <v>0.068725947889723</v>
      </c>
      <c r="AL10" s="23"/>
      <c r="AM10" s="23" t="n">
        <v>0.257853460809799</v>
      </c>
      <c r="AN10" s="23" t="n">
        <v>0.241441600211482</v>
      </c>
      <c r="AO10" s="23" t="n">
        <v>0.297990923910649</v>
      </c>
      <c r="AP10" s="23" t="n">
        <v>0.191853548927171</v>
      </c>
      <c r="AQ10" s="23" t="n">
        <v>0.0108604661408997</v>
      </c>
    </row>
    <row r="11" customFormat="false" ht="12.8" hidden="true" customHeight="false" outlineLevel="0" collapsed="false">
      <c r="B11" s="21" t="s">
        <v>83</v>
      </c>
      <c r="C11" s="27" t="s">
        <v>84</v>
      </c>
      <c r="D11" s="22" t="n">
        <v>119981</v>
      </c>
      <c r="E11" s="22" t="n">
        <v>59202</v>
      </c>
      <c r="F11" s="22"/>
      <c r="G11" s="23" t="n">
        <v>0.113417957843325</v>
      </c>
      <c r="H11" s="23" t="n">
        <v>0.144439536259908</v>
      </c>
      <c r="I11" s="23" t="n">
        <v>0.219076353756011</v>
      </c>
      <c r="J11" s="23" t="n">
        <v>0.210191613672165</v>
      </c>
      <c r="K11" s="23" t="n">
        <v>0.180120185696069</v>
      </c>
      <c r="L11" s="23" t="n">
        <v>0.132754352772522</v>
      </c>
      <c r="M11" s="23"/>
      <c r="N11" s="23" t="n">
        <v>0.432576824663905</v>
      </c>
      <c r="O11" s="23" t="n">
        <v>0.0111100924313016</v>
      </c>
      <c r="P11" s="23" t="n">
        <v>0.223410373309107</v>
      </c>
      <c r="Q11" s="23" t="n">
        <v>0.0590343471049583</v>
      </c>
      <c r="R11" s="23" t="n">
        <v>0.180086847084122</v>
      </c>
      <c r="S11" s="23" t="n">
        <v>0.0783957459931156</v>
      </c>
      <c r="T11" s="23" t="n">
        <v>0.0153857694134905</v>
      </c>
      <c r="U11" s="23"/>
      <c r="V11" s="23" t="n">
        <v>0.313849692868037</v>
      </c>
      <c r="W11" s="23" t="n">
        <v>0.286437019194706</v>
      </c>
      <c r="X11" s="23" t="n">
        <v>0.178394912527817</v>
      </c>
      <c r="Y11" s="23" t="n">
        <v>0.0541335711487652</v>
      </c>
      <c r="Z11" s="23" t="n">
        <v>0.0612013568815062</v>
      </c>
      <c r="AA11" s="23" t="n">
        <v>0.105983447379168</v>
      </c>
      <c r="AB11" s="23"/>
      <c r="AC11" s="24" t="n">
        <v>0.28507847075787</v>
      </c>
      <c r="AD11" s="24" t="n">
        <v>0.382818946333169</v>
      </c>
      <c r="AE11" s="24" t="n">
        <v>0.0147356664805261</v>
      </c>
      <c r="AF11" s="24" t="n">
        <v>0.0293879864311849</v>
      </c>
      <c r="AG11" s="24" t="n">
        <v>0.0352389128278644</v>
      </c>
      <c r="AH11" s="24" t="n">
        <v>0.14433118577108</v>
      </c>
      <c r="AI11" s="24" t="n">
        <v>0.0035672314783174</v>
      </c>
      <c r="AJ11" s="24" t="n">
        <v>0.00952650836382427</v>
      </c>
      <c r="AK11" s="24" t="n">
        <v>0.0953150915561631</v>
      </c>
      <c r="AL11" s="23"/>
      <c r="AM11" s="23" t="n">
        <v>0.185736968345664</v>
      </c>
      <c r="AN11" s="23" t="n">
        <v>0.110080740515523</v>
      </c>
      <c r="AO11" s="23" t="n">
        <v>0.469544947805817</v>
      </c>
      <c r="AP11" s="23" t="n">
        <v>0.225617377791291</v>
      </c>
      <c r="AQ11" s="23" t="n">
        <v>0.00901996554170467</v>
      </c>
    </row>
    <row r="12" customFormat="false" ht="12.8" hidden="true" customHeight="false" outlineLevel="0" collapsed="false">
      <c r="B12" s="21" t="s">
        <v>85</v>
      </c>
      <c r="C12" s="25" t="s">
        <v>86</v>
      </c>
      <c r="D12" s="22" t="n">
        <v>137226</v>
      </c>
      <c r="E12" s="22" t="n">
        <v>49201</v>
      </c>
      <c r="F12" s="22"/>
      <c r="G12" s="23" t="n">
        <v>0.201345216320403</v>
      </c>
      <c r="H12" s="23" t="n">
        <v>0.126942948545111</v>
      </c>
      <c r="I12" s="23" t="n">
        <v>0.220962347059981</v>
      </c>
      <c r="J12" s="23" t="n">
        <v>0.235245250570223</v>
      </c>
      <c r="K12" s="23" t="n">
        <v>0.146232155479607</v>
      </c>
      <c r="L12" s="23" t="n">
        <v>0.0692720820246744</v>
      </c>
      <c r="M12" s="23"/>
      <c r="N12" s="23" t="n">
        <v>0.477540699284392</v>
      </c>
      <c r="O12" s="23" t="n">
        <v>0.00429218952676607</v>
      </c>
      <c r="P12" s="23" t="n">
        <v>0.210820106976812</v>
      </c>
      <c r="Q12" s="23" t="n">
        <v>0.104287817177503</v>
      </c>
      <c r="R12" s="23" t="n">
        <v>0.160130004518094</v>
      </c>
      <c r="S12" s="23" t="n">
        <v>0.0405754011630449</v>
      </c>
      <c r="T12" s="23" t="n">
        <v>0.00235378135338784</v>
      </c>
      <c r="U12" s="23"/>
      <c r="V12" s="23" t="n">
        <v>0.188411817002609</v>
      </c>
      <c r="W12" s="23" t="n">
        <v>0.195582469794354</v>
      </c>
      <c r="X12" s="23" t="n">
        <v>0.282570358386895</v>
      </c>
      <c r="Y12" s="23" t="n">
        <v>0.226174340139624</v>
      </c>
      <c r="Z12" s="23" t="n">
        <v>0.0568842639150015</v>
      </c>
      <c r="AA12" s="23" t="n">
        <v>0.0503767507615175</v>
      </c>
      <c r="AB12" s="23"/>
      <c r="AC12" s="24" t="n">
        <v>0.177261034636041</v>
      </c>
      <c r="AD12" s="24" t="n">
        <v>0.448825668418023</v>
      </c>
      <c r="AE12" s="24" t="n">
        <v>0.00841671099710698</v>
      </c>
      <c r="AF12" s="24" t="n">
        <v>0.032019937767349</v>
      </c>
      <c r="AG12" s="24" t="n">
        <v>0.00123882326364345</v>
      </c>
      <c r="AH12" s="24" t="n">
        <v>0.250781551735446</v>
      </c>
      <c r="AI12" s="24" t="n">
        <v>0.00758597069089902</v>
      </c>
      <c r="AJ12" s="24" t="n">
        <v>0.00542167357735723</v>
      </c>
      <c r="AK12" s="24" t="n">
        <v>0.068448628914135</v>
      </c>
      <c r="AL12" s="23"/>
      <c r="AM12" s="23" t="n">
        <v>0.0934533850937989</v>
      </c>
      <c r="AN12" s="23" t="n">
        <v>0.174711896099673</v>
      </c>
      <c r="AO12" s="23" t="n">
        <v>0.359952033495254</v>
      </c>
      <c r="AP12" s="23" t="n">
        <v>0.341497124042194</v>
      </c>
      <c r="AQ12" s="23" t="n">
        <v>0.0303855612690799</v>
      </c>
    </row>
    <row r="13" customFormat="false" ht="12.8" hidden="true" customHeight="false" outlineLevel="0" collapsed="false">
      <c r="B13" s="21" t="s">
        <v>87</v>
      </c>
      <c r="C13" s="21" t="s">
        <v>88</v>
      </c>
      <c r="D13" s="22" t="n">
        <v>119520</v>
      </c>
      <c r="E13" s="22" t="n">
        <v>54395</v>
      </c>
      <c r="F13" s="22"/>
      <c r="G13" s="23" t="n">
        <v>0.147866465863454</v>
      </c>
      <c r="H13" s="23" t="n">
        <v>0.126129518072289</v>
      </c>
      <c r="I13" s="23" t="n">
        <v>0.221360441767068</v>
      </c>
      <c r="J13" s="23" t="n">
        <v>0.210416666666667</v>
      </c>
      <c r="K13" s="23" t="n">
        <v>0.170055220883534</v>
      </c>
      <c r="L13" s="23" t="n">
        <v>0.124171686746988</v>
      </c>
      <c r="M13" s="23"/>
      <c r="N13" s="23" t="n">
        <v>0.535081994645248</v>
      </c>
      <c r="O13" s="23" t="n">
        <v>0.0150769745649264</v>
      </c>
      <c r="P13" s="23" t="n">
        <v>0.204651941097724</v>
      </c>
      <c r="Q13" s="23" t="n">
        <v>0.058291499330656</v>
      </c>
      <c r="R13" s="23" t="n">
        <v>0.0945699464524766</v>
      </c>
      <c r="S13" s="23" t="n">
        <v>0.0720632530120482</v>
      </c>
      <c r="T13" s="23" t="n">
        <v>0.020264390896921</v>
      </c>
      <c r="U13" s="23"/>
      <c r="V13" s="23" t="n">
        <v>0.420481927710843</v>
      </c>
      <c r="W13" s="23" t="n">
        <v>0.283617804551539</v>
      </c>
      <c r="X13" s="23" t="n">
        <v>0.091566265060241</v>
      </c>
      <c r="Y13" s="23" t="n">
        <v>0.0795180722891566</v>
      </c>
      <c r="Z13" s="23" t="n">
        <v>0.0606593038821954</v>
      </c>
      <c r="AA13" s="23" t="n">
        <v>0.0641566265060241</v>
      </c>
      <c r="AB13" s="23"/>
      <c r="AC13" s="24" t="n">
        <v>0.287653009144989</v>
      </c>
      <c r="AD13" s="24" t="n">
        <v>0.501644090060995</v>
      </c>
      <c r="AE13" s="24" t="n">
        <v>0.00834176992779391</v>
      </c>
      <c r="AF13" s="24" t="n">
        <v>0.0114877132506129</v>
      </c>
      <c r="AG13" s="24" t="n">
        <v>0.0100653452589128</v>
      </c>
      <c r="AH13" s="24" t="n">
        <v>0.0866556781766916</v>
      </c>
      <c r="AI13" s="24" t="n">
        <v>0.00195784770622244</v>
      </c>
      <c r="AJ13" s="24" t="n">
        <v>0.00650105840912324</v>
      </c>
      <c r="AK13" s="24" t="n">
        <v>0.0856934880646592</v>
      </c>
      <c r="AL13" s="23"/>
      <c r="AM13" s="23" t="n">
        <v>0.18628550418237</v>
      </c>
      <c r="AN13" s="23" t="n">
        <v>0.170567147715783</v>
      </c>
      <c r="AO13" s="23" t="n">
        <v>0.380420994576707</v>
      </c>
      <c r="AP13" s="23" t="n">
        <v>0.25013328430922</v>
      </c>
      <c r="AQ13" s="23" t="n">
        <v>0.0125930692159206</v>
      </c>
    </row>
    <row r="14" customFormat="false" ht="12.8" hidden="false" customHeight="false" outlineLevel="0" collapsed="false">
      <c r="B14" s="25" t="s">
        <v>89</v>
      </c>
      <c r="C14" s="25" t="s">
        <v>90</v>
      </c>
      <c r="D14" s="22" t="n">
        <v>132426</v>
      </c>
      <c r="E14" s="22" t="n">
        <v>54003</v>
      </c>
      <c r="F14" s="22"/>
      <c r="G14" s="23" t="n">
        <v>0.171461797532207</v>
      </c>
      <c r="H14" s="23" t="n">
        <v>0.117801640161298</v>
      </c>
      <c r="I14" s="23" t="n">
        <v>0.197227130623896</v>
      </c>
      <c r="J14" s="23" t="n">
        <v>0.236902118919245</v>
      </c>
      <c r="K14" s="23" t="n">
        <v>0.162392581517225</v>
      </c>
      <c r="L14" s="23" t="n">
        <v>0.11421473124613</v>
      </c>
      <c r="M14" s="23"/>
      <c r="N14" s="23" t="n">
        <v>0.505731502877078</v>
      </c>
      <c r="O14" s="23" t="n">
        <v>0.0162883421684563</v>
      </c>
      <c r="P14" s="23" t="n">
        <v>0.193307960672376</v>
      </c>
      <c r="Q14" s="23" t="n">
        <v>0.0665352725295637</v>
      </c>
      <c r="R14" s="23" t="n">
        <v>0.16043677223506</v>
      </c>
      <c r="S14" s="23" t="n">
        <v>0.0462824520864483</v>
      </c>
      <c r="T14" s="23" t="n">
        <v>0.0114176974310181</v>
      </c>
      <c r="U14" s="23"/>
      <c r="V14" s="23" t="n">
        <v>0.315799012278556</v>
      </c>
      <c r="W14" s="23" t="n">
        <v>0.241266820714965</v>
      </c>
      <c r="X14" s="23" t="n">
        <v>0.159704287677646</v>
      </c>
      <c r="Y14" s="23" t="n">
        <v>0.107139081449262</v>
      </c>
      <c r="Z14" s="23" t="n">
        <v>0.064866415960612</v>
      </c>
      <c r="AA14" s="23" t="n">
        <v>0.111224381918959</v>
      </c>
      <c r="AB14" s="23"/>
      <c r="AC14" s="24" t="n">
        <v>0.281991451829701</v>
      </c>
      <c r="AD14" s="24" t="n">
        <v>0.408552701131198</v>
      </c>
      <c r="AE14" s="24" t="n">
        <v>0.012988385966502</v>
      </c>
      <c r="AF14" s="24" t="n">
        <v>0.0242550556537236</v>
      </c>
      <c r="AG14" s="24" t="n">
        <v>0.00488574751181792</v>
      </c>
      <c r="AH14" s="24" t="n">
        <v>0.166387265340643</v>
      </c>
      <c r="AI14" s="24" t="n">
        <v>0.0106323531632761</v>
      </c>
      <c r="AJ14" s="24" t="n">
        <v>0.00781568574147071</v>
      </c>
      <c r="AK14" s="24" t="n">
        <v>0.0824913536616677</v>
      </c>
      <c r="AL14" s="23"/>
      <c r="AM14" s="23" t="n">
        <v>0.189470955317297</v>
      </c>
      <c r="AN14" s="23" t="n">
        <v>0.200099994444753</v>
      </c>
      <c r="AO14" s="23" t="n">
        <v>0.38633038905246</v>
      </c>
      <c r="AP14" s="23" t="n">
        <v>0.199285224894913</v>
      </c>
      <c r="AQ14" s="23" t="n">
        <v>0.0248134362905764</v>
      </c>
    </row>
    <row r="15" customFormat="false" ht="12.8" hidden="true" customHeight="false" outlineLevel="0" collapsed="false">
      <c r="B15" s="21" t="s">
        <v>91</v>
      </c>
      <c r="C15" s="26" t="s">
        <v>92</v>
      </c>
      <c r="D15" s="22" t="n">
        <v>130868</v>
      </c>
      <c r="E15" s="22" t="n">
        <v>48200</v>
      </c>
      <c r="F15" s="22"/>
      <c r="G15" s="23" t="n">
        <v>0.207911788978207</v>
      </c>
      <c r="H15" s="23" t="n">
        <v>0.115459852675979</v>
      </c>
      <c r="I15" s="23" t="n">
        <v>0.172845921080784</v>
      </c>
      <c r="J15" s="23" t="n">
        <v>0.229521349757007</v>
      </c>
      <c r="K15" s="23" t="n">
        <v>0.158167007977504</v>
      </c>
      <c r="L15" s="23" t="n">
        <v>0.116094079530519</v>
      </c>
      <c r="M15" s="23"/>
      <c r="N15" s="23" t="n">
        <v>0.503633515454858</v>
      </c>
      <c r="O15" s="23" t="n">
        <v>0.0102013525388759</v>
      </c>
      <c r="P15" s="23" t="n">
        <v>0.192167500859665</v>
      </c>
      <c r="Q15" s="23" t="n">
        <v>0.0858900393535323</v>
      </c>
      <c r="R15" s="23" t="n">
        <v>0.181744545906086</v>
      </c>
      <c r="S15" s="23" t="n">
        <v>0.0240553241890498</v>
      </c>
      <c r="T15" s="23" t="n">
        <v>0.00230772169793298</v>
      </c>
      <c r="U15" s="23"/>
      <c r="V15" s="23" t="n">
        <v>0.275886573596497</v>
      </c>
      <c r="W15" s="23" t="n">
        <v>0.220823877312427</v>
      </c>
      <c r="X15" s="23" t="n">
        <v>0.238245879467253</v>
      </c>
      <c r="Y15" s="23" t="n">
        <v>0.110576225080042</v>
      </c>
      <c r="Z15" s="23" t="n">
        <v>0.0496297824542099</v>
      </c>
      <c r="AA15" s="23" t="n">
        <v>0.10483766208957</v>
      </c>
      <c r="AB15" s="23"/>
      <c r="AC15" s="24" t="n">
        <v>0.154060104988882</v>
      </c>
      <c r="AD15" s="24" t="n">
        <v>0.366666411962925</v>
      </c>
      <c r="AE15" s="24" t="n">
        <v>0.0125619885230494</v>
      </c>
      <c r="AF15" s="24" t="n">
        <v>0.0676009199899137</v>
      </c>
      <c r="AG15" s="24" t="n">
        <v>0.141796119843204</v>
      </c>
      <c r="AH15" s="24" t="n">
        <v>0.165422438890205</v>
      </c>
      <c r="AI15" s="24" t="n">
        <v>0.00320162602868474</v>
      </c>
      <c r="AJ15" s="24" t="n">
        <v>0.0116756195031749</v>
      </c>
      <c r="AK15" s="24" t="n">
        <v>0.0770147702699605</v>
      </c>
      <c r="AL15" s="23"/>
      <c r="AM15" s="23" t="n">
        <v>0.207365145228216</v>
      </c>
      <c r="AN15" s="23" t="n">
        <v>0.239232365145228</v>
      </c>
      <c r="AO15" s="23" t="n">
        <v>0.354564315352697</v>
      </c>
      <c r="AP15" s="23" t="n">
        <v>0.180892116182573</v>
      </c>
      <c r="AQ15" s="23" t="n">
        <v>0.0179460580912863</v>
      </c>
    </row>
    <row r="16" customFormat="false" ht="12.8" hidden="true" customHeight="false" outlineLevel="0" collapsed="false">
      <c r="B16" s="21" t="s">
        <v>93</v>
      </c>
      <c r="C16" s="21" t="s">
        <v>94</v>
      </c>
      <c r="D16" s="22" t="n">
        <v>116231</v>
      </c>
      <c r="E16" s="22" t="n">
        <v>52142</v>
      </c>
      <c r="F16" s="22"/>
      <c r="G16" s="23" t="n">
        <v>0.161927540845385</v>
      </c>
      <c r="H16" s="23" t="n">
        <v>0.110848224656073</v>
      </c>
      <c r="I16" s="23" t="n">
        <v>0.205014152850788</v>
      </c>
      <c r="J16" s="23" t="n">
        <v>0.228957851175676</v>
      </c>
      <c r="K16" s="23" t="n">
        <v>0.174712426116957</v>
      </c>
      <c r="L16" s="23" t="n">
        <v>0.11853980435512</v>
      </c>
      <c r="M16" s="23"/>
      <c r="N16" s="23" t="n">
        <v>0.547944144748729</v>
      </c>
      <c r="O16" s="23" t="n">
        <v>0.0179817429385093</v>
      </c>
      <c r="P16" s="23" t="n">
        <v>0.184446222543427</v>
      </c>
      <c r="Q16" s="23" t="n">
        <v>0.0674960638050745</v>
      </c>
      <c r="R16" s="23" t="n">
        <v>0.107021483450774</v>
      </c>
      <c r="S16" s="23" t="n">
        <v>0.0588063220022542</v>
      </c>
      <c r="T16" s="23" t="n">
        <v>0.0163040205112321</v>
      </c>
      <c r="U16" s="23"/>
      <c r="V16" s="23" t="n">
        <v>0.387911898821303</v>
      </c>
      <c r="W16" s="23" t="n">
        <v>0.245573431988299</v>
      </c>
      <c r="X16" s="23" t="n">
        <v>0.109988815280048</v>
      </c>
      <c r="Y16" s="23" t="n">
        <v>0.112148326593823</v>
      </c>
      <c r="Z16" s="23" t="n">
        <v>0.0697410307149617</v>
      </c>
      <c r="AA16" s="23" t="n">
        <v>0.0746364966015659</v>
      </c>
      <c r="AB16" s="23"/>
      <c r="AC16" s="24" t="n">
        <v>0.323149590040523</v>
      </c>
      <c r="AD16" s="24" t="n">
        <v>0.433438583510423</v>
      </c>
      <c r="AE16" s="24" t="n">
        <v>0.0105307534134611</v>
      </c>
      <c r="AF16" s="24" t="n">
        <v>0.0146088392941642</v>
      </c>
      <c r="AG16" s="24" t="n">
        <v>0.00782063304970275</v>
      </c>
      <c r="AH16" s="24" t="n">
        <v>0.1160275657957</v>
      </c>
      <c r="AI16" s="24" t="n">
        <v>0.00408668943741343</v>
      </c>
      <c r="AJ16" s="24" t="n">
        <v>0.00703770938906144</v>
      </c>
      <c r="AK16" s="24" t="n">
        <v>0.0832996360695512</v>
      </c>
      <c r="AL16" s="23"/>
      <c r="AM16" s="23" t="n">
        <v>0.177534425223428</v>
      </c>
      <c r="AN16" s="23" t="n">
        <v>0.183153695677189</v>
      </c>
      <c r="AO16" s="23" t="n">
        <v>0.359940163399946</v>
      </c>
      <c r="AP16" s="23" t="n">
        <v>0.264412565686011</v>
      </c>
      <c r="AQ16" s="23" t="n">
        <v>0.0149591500134249</v>
      </c>
    </row>
    <row r="17" customFormat="false" ht="12.8" hidden="true" customHeight="false" outlineLevel="0" collapsed="false">
      <c r="B17" s="21" t="s">
        <v>95</v>
      </c>
      <c r="C17" s="21" t="s">
        <v>96</v>
      </c>
      <c r="D17" s="22" t="n">
        <v>117245</v>
      </c>
      <c r="E17" s="22" t="n">
        <v>44032</v>
      </c>
      <c r="F17" s="22"/>
      <c r="G17" s="23" t="n">
        <v>0.192033775427524</v>
      </c>
      <c r="H17" s="23" t="n">
        <v>0.0939997441255491</v>
      </c>
      <c r="I17" s="23" t="n">
        <v>0.19082263635976</v>
      </c>
      <c r="J17" s="23" t="n">
        <v>0.252812486673206</v>
      </c>
      <c r="K17" s="23" t="n">
        <v>0.161303253870101</v>
      </c>
      <c r="L17" s="23" t="n">
        <v>0.109028103543861</v>
      </c>
      <c r="M17" s="23"/>
      <c r="N17" s="23" t="n">
        <v>0.590273276244413</v>
      </c>
      <c r="O17" s="23" t="n">
        <v>0.0116679744805704</v>
      </c>
      <c r="P17" s="23" t="n">
        <v>0.18402647470233</v>
      </c>
      <c r="Q17" s="23" t="n">
        <v>0.0598410153184811</v>
      </c>
      <c r="R17" s="23" t="n">
        <v>0.107297601583023</v>
      </c>
      <c r="S17" s="23" t="n">
        <v>0.0401896898775204</v>
      </c>
      <c r="T17" s="23" t="n">
        <v>0.00670396779366108</v>
      </c>
      <c r="U17" s="23"/>
      <c r="V17" s="23" t="n">
        <v>0.319999317662311</v>
      </c>
      <c r="W17" s="23" t="n">
        <v>0.199507011019754</v>
      </c>
      <c r="X17" s="23" t="n">
        <v>0.232992733103613</v>
      </c>
      <c r="Y17" s="23" t="n">
        <v>0.134173177305448</v>
      </c>
      <c r="Z17" s="23" t="n">
        <v>0.0627409504964007</v>
      </c>
      <c r="AA17" s="23" t="n">
        <v>0.0505868104124731</v>
      </c>
      <c r="AB17" s="23"/>
      <c r="AC17" s="24" t="n">
        <v>0.265879141967675</v>
      </c>
      <c r="AD17" s="24" t="n">
        <v>0.3875900891296</v>
      </c>
      <c r="AE17" s="24" t="n">
        <v>0.00704507654910657</v>
      </c>
      <c r="AF17" s="24" t="n">
        <v>0.0234039831122862</v>
      </c>
      <c r="AG17" s="24" t="n">
        <v>0.00909207215659516</v>
      </c>
      <c r="AH17" s="24" t="n">
        <v>0.222107552560877</v>
      </c>
      <c r="AI17" s="24" t="n">
        <v>0.0104226193014627</v>
      </c>
      <c r="AJ17" s="24" t="n">
        <v>0.00709625143929379</v>
      </c>
      <c r="AK17" s="24" t="n">
        <v>0.0673632137831038</v>
      </c>
      <c r="AL17" s="23"/>
      <c r="AM17" s="23" t="n">
        <v>0.218727289244186</v>
      </c>
      <c r="AN17" s="23" t="n">
        <v>0.263240370639535</v>
      </c>
      <c r="AO17" s="23" t="n">
        <v>0.318700036337209</v>
      </c>
      <c r="AP17" s="23" t="n">
        <v>0.187295603197674</v>
      </c>
      <c r="AQ17" s="23" t="n">
        <v>0.0120367005813954</v>
      </c>
    </row>
    <row r="18" customFormat="false" ht="12.8" hidden="true" customHeight="false" outlineLevel="0" collapsed="false">
      <c r="B18" s="21" t="s">
        <v>97</v>
      </c>
      <c r="C18" s="21" t="s">
        <v>98</v>
      </c>
      <c r="D18" s="22" t="n">
        <v>122415</v>
      </c>
      <c r="E18" s="22" t="n">
        <v>45293</v>
      </c>
      <c r="F18" s="22"/>
      <c r="G18" s="23" t="n">
        <v>0.208622985369679</v>
      </c>
      <c r="H18" s="23" t="n">
        <v>0.0972332274112256</v>
      </c>
      <c r="I18" s="23" t="n">
        <v>0.196124721239697</v>
      </c>
      <c r="J18" s="23" t="n">
        <v>0.265706560363348</v>
      </c>
      <c r="K18" s="23" t="n">
        <v>0.152405303185015</v>
      </c>
      <c r="L18" s="23" t="n">
        <v>0.0799072024310349</v>
      </c>
      <c r="M18" s="23"/>
      <c r="N18" s="23" t="n">
        <v>0.592613770963183</v>
      </c>
      <c r="O18" s="23" t="n">
        <v>0.00831583848648472</v>
      </c>
      <c r="P18" s="23" t="n">
        <v>0.183512093908526</v>
      </c>
      <c r="Q18" s="23" t="n">
        <v>0.0638963542645221</v>
      </c>
      <c r="R18" s="23" t="n">
        <v>0.102265208263558</v>
      </c>
      <c r="S18" s="23" t="n">
        <v>0.042600292443043</v>
      </c>
      <c r="T18" s="23" t="n">
        <v>0.00679644167068299</v>
      </c>
      <c r="U18" s="23"/>
      <c r="V18" s="23" t="n">
        <v>0.31041440322831</v>
      </c>
      <c r="W18" s="23" t="n">
        <v>0.194433779622111</v>
      </c>
      <c r="X18" s="23" t="n">
        <v>0.216587565452511</v>
      </c>
      <c r="Y18" s="23" t="n">
        <v>0.153712311198608</v>
      </c>
      <c r="Z18" s="23" t="n">
        <v>0.0652768814788796</v>
      </c>
      <c r="AA18" s="23" t="n">
        <v>0.0595750590195806</v>
      </c>
      <c r="AB18" s="23"/>
      <c r="AC18" s="24" t="n">
        <v>0.300015520720161</v>
      </c>
      <c r="AD18" s="24" t="n">
        <v>0.350694756447225</v>
      </c>
      <c r="AE18" s="24" t="n">
        <v>0.00652687126787946</v>
      </c>
      <c r="AF18" s="24" t="n">
        <v>0.0215819698244525</v>
      </c>
      <c r="AG18" s="24" t="n">
        <v>0.00398637444145829</v>
      </c>
      <c r="AH18" s="24" t="n">
        <v>0.233137554424631</v>
      </c>
      <c r="AI18" s="24" t="n">
        <v>0.0034717400361061</v>
      </c>
      <c r="AJ18" s="24" t="n">
        <v>0.00854456488886347</v>
      </c>
      <c r="AK18" s="24" t="n">
        <v>0.0720406479492227</v>
      </c>
      <c r="AL18" s="23"/>
      <c r="AM18" s="23" t="n">
        <v>0.162674143907447</v>
      </c>
      <c r="AN18" s="23" t="n">
        <v>0.289779877685293</v>
      </c>
      <c r="AO18" s="23" t="n">
        <v>0.301326915858963</v>
      </c>
      <c r="AP18" s="23" t="n">
        <v>0.223345770869671</v>
      </c>
      <c r="AQ18" s="23" t="n">
        <v>0.0228732916786258</v>
      </c>
    </row>
    <row r="19" customFormat="false" ht="12.8" hidden="true" customHeight="false" outlineLevel="0" collapsed="false">
      <c r="B19" s="21" t="s">
        <v>99</v>
      </c>
      <c r="C19" s="21" t="s">
        <v>100</v>
      </c>
      <c r="D19" s="22" t="n">
        <v>103101</v>
      </c>
      <c r="E19" s="22" t="n">
        <v>43556</v>
      </c>
      <c r="F19" s="22"/>
      <c r="G19" s="23" t="n">
        <v>0.179610285060281</v>
      </c>
      <c r="H19" s="23" t="n">
        <v>0.0859351509684678</v>
      </c>
      <c r="I19" s="23" t="n">
        <v>0.174256311771952</v>
      </c>
      <c r="J19" s="23" t="n">
        <v>0.250783212577958</v>
      </c>
      <c r="K19" s="23" t="n">
        <v>0.185429821243247</v>
      </c>
      <c r="L19" s="23" t="n">
        <v>0.123985218378095</v>
      </c>
      <c r="M19" s="23"/>
      <c r="N19" s="23" t="n">
        <v>0.637724173383381</v>
      </c>
      <c r="O19" s="23" t="n">
        <v>0.0162365059504757</v>
      </c>
      <c r="P19" s="23" t="n">
        <v>0.181491935092773</v>
      </c>
      <c r="Q19" s="23" t="n">
        <v>0.0455184721777674</v>
      </c>
      <c r="R19" s="23" t="n">
        <v>0.0595823512866025</v>
      </c>
      <c r="S19" s="23" t="n">
        <v>0.047720196700323</v>
      </c>
      <c r="T19" s="23" t="n">
        <v>0.0117263654086769</v>
      </c>
      <c r="U19" s="23"/>
      <c r="V19" s="23" t="n">
        <v>0.456406824376097</v>
      </c>
      <c r="W19" s="23" t="n">
        <v>0.241035489471489</v>
      </c>
      <c r="X19" s="23" t="n">
        <v>0.0826277145711487</v>
      </c>
      <c r="Y19" s="23" t="n">
        <v>0.0814444088806122</v>
      </c>
      <c r="Z19" s="23" t="n">
        <v>0.0742087855597909</v>
      </c>
      <c r="AA19" s="23" t="n">
        <v>0.0642767771408619</v>
      </c>
      <c r="AB19" s="23"/>
      <c r="AC19" s="24" t="n">
        <v>0.419045402081454</v>
      </c>
      <c r="AD19" s="24" t="n">
        <v>0.341344894811883</v>
      </c>
      <c r="AE19" s="24" t="n">
        <v>0.00877780040930738</v>
      </c>
      <c r="AF19" s="24" t="n">
        <v>0.019291762446533</v>
      </c>
      <c r="AG19" s="24" t="n">
        <v>0.0407270540537919</v>
      </c>
      <c r="AH19" s="24" t="n">
        <v>0.0760322402304536</v>
      </c>
      <c r="AI19" s="24" t="n">
        <v>0.00413187068990601</v>
      </c>
      <c r="AJ19" s="24" t="n">
        <v>0.0138989922503177</v>
      </c>
      <c r="AK19" s="24" t="n">
        <v>0.0767499830263528</v>
      </c>
      <c r="AL19" s="23"/>
      <c r="AM19" s="23" t="n">
        <v>0.223138029203784</v>
      </c>
      <c r="AN19" s="23" t="n">
        <v>0.268436036366976</v>
      </c>
      <c r="AO19" s="23" t="n">
        <v>0.339172559463679</v>
      </c>
      <c r="AP19" s="23" t="n">
        <v>0.155684635871063</v>
      </c>
      <c r="AQ19" s="23" t="n">
        <v>0.013568739094499</v>
      </c>
    </row>
    <row r="20" customFormat="false" ht="12.8" hidden="true" customHeight="false" outlineLevel="0" collapsed="false">
      <c r="B20" s="21" t="s">
        <v>101</v>
      </c>
      <c r="C20" s="21" t="s">
        <v>102</v>
      </c>
      <c r="D20" s="22" t="n">
        <v>128268</v>
      </c>
      <c r="E20" s="22" t="n">
        <v>52292</v>
      </c>
      <c r="F20" s="22"/>
      <c r="G20" s="23" t="n">
        <v>0.196759908940656</v>
      </c>
      <c r="H20" s="23" t="n">
        <v>0.119624536127483</v>
      </c>
      <c r="I20" s="23" t="n">
        <v>0.16293229800106</v>
      </c>
      <c r="J20" s="23" t="n">
        <v>0.211377740356129</v>
      </c>
      <c r="K20" s="23" t="n">
        <v>0.168592322325132</v>
      </c>
      <c r="L20" s="23" t="n">
        <v>0.14071319424954</v>
      </c>
      <c r="M20" s="23"/>
      <c r="N20" s="23" t="n">
        <v>0.694452240621199</v>
      </c>
      <c r="O20" s="23" t="n">
        <v>0.00813141235538092</v>
      </c>
      <c r="P20" s="23" t="n">
        <v>0.181237721021611</v>
      </c>
      <c r="Q20" s="23" t="n">
        <v>0.0514937474662426</v>
      </c>
      <c r="R20" s="23" t="n">
        <v>0.0532322948825896</v>
      </c>
      <c r="S20" s="23" t="n">
        <v>0.0100960488976206</v>
      </c>
      <c r="T20" s="23" t="n">
        <v>0.00135653475535597</v>
      </c>
      <c r="U20" s="23"/>
      <c r="V20" s="23" t="n">
        <v>0.593039573393208</v>
      </c>
      <c r="W20" s="23" t="n">
        <v>0.177799607072692</v>
      </c>
      <c r="X20" s="23" t="n">
        <v>0.0860152181370256</v>
      </c>
      <c r="Y20" s="23" t="n">
        <v>0.0861867340256338</v>
      </c>
      <c r="Z20" s="23" t="n">
        <v>0.0380531387407615</v>
      </c>
      <c r="AA20" s="23" t="n">
        <v>0.0189057286306795</v>
      </c>
      <c r="AB20" s="23"/>
      <c r="AC20" s="24" t="n">
        <v>0.347748801309788</v>
      </c>
      <c r="AD20" s="24" t="n">
        <v>0.480661131251705</v>
      </c>
      <c r="AE20" s="24" t="n">
        <v>0.00339921256773087</v>
      </c>
      <c r="AF20" s="24" t="n">
        <v>0.0168947101703504</v>
      </c>
      <c r="AG20" s="24" t="n">
        <v>0.000873192219233618</v>
      </c>
      <c r="AH20" s="24" t="n">
        <v>0.0724359724008888</v>
      </c>
      <c r="AI20" s="24" t="n">
        <v>0.00362530698163957</v>
      </c>
      <c r="AJ20" s="24" t="n">
        <v>0.00658012708065334</v>
      </c>
      <c r="AK20" s="24" t="n">
        <v>0.0677815460180096</v>
      </c>
      <c r="AL20" s="23"/>
      <c r="AM20" s="23" t="n">
        <v>0.24759045360667</v>
      </c>
      <c r="AN20" s="23" t="n">
        <v>0.271226956322191</v>
      </c>
      <c r="AO20" s="23" t="n">
        <v>0.269697085596267</v>
      </c>
      <c r="AP20" s="23" t="n">
        <v>0.195115887707489</v>
      </c>
      <c r="AQ20" s="23" t="n">
        <v>0.0163696167673832</v>
      </c>
    </row>
    <row r="21" customFormat="false" ht="12.8" hidden="true" customHeight="false" outlineLevel="0" collapsed="false">
      <c r="B21" s="21" t="s">
        <v>103</v>
      </c>
      <c r="C21" s="21" t="s">
        <v>104</v>
      </c>
      <c r="D21" s="22" t="n">
        <v>124084</v>
      </c>
      <c r="E21" s="22" t="n">
        <v>44570</v>
      </c>
      <c r="F21" s="22"/>
      <c r="G21" s="23" t="n">
        <v>0.140252895239477</v>
      </c>
      <c r="H21" s="23" t="n">
        <v>0.218853509344552</v>
      </c>
      <c r="I21" s="23" t="n">
        <v>0.211366585269537</v>
      </c>
      <c r="J21" s="23" t="n">
        <v>0.18865598027127</v>
      </c>
      <c r="K21" s="23" t="n">
        <v>0.131258915403399</v>
      </c>
      <c r="L21" s="23" t="n">
        <v>0.109612114471765</v>
      </c>
      <c r="M21" s="23"/>
      <c r="N21" s="23" t="n">
        <v>0.617852566427311</v>
      </c>
      <c r="O21" s="23" t="n">
        <v>0.007801229821974</v>
      </c>
      <c r="P21" s="23" t="n">
        <v>0.181023992005351</v>
      </c>
      <c r="Q21" s="23" t="n">
        <v>0.0247817992795145</v>
      </c>
      <c r="R21" s="23" t="n">
        <v>0.114681302031705</v>
      </c>
      <c r="S21" s="23" t="n">
        <v>0.0446878299202953</v>
      </c>
      <c r="T21" s="23" t="n">
        <v>0.0091712805138496</v>
      </c>
      <c r="U21" s="23"/>
      <c r="V21" s="23" t="n">
        <v>0.527888590701385</v>
      </c>
      <c r="W21" s="23" t="n">
        <v>0.225437811787271</v>
      </c>
      <c r="X21" s="23" t="n">
        <v>0.139253564146579</v>
      </c>
      <c r="Y21" s="23" t="n">
        <v>0.02463673508861</v>
      </c>
      <c r="Z21" s="23" t="n">
        <v>0.0517234431791623</v>
      </c>
      <c r="AA21" s="23" t="n">
        <v>0.0310598550969915</v>
      </c>
      <c r="AB21" s="23"/>
      <c r="AC21" s="24" t="n">
        <v>0.456404181072347</v>
      </c>
      <c r="AD21" s="24" t="n">
        <v>0.345043237188011</v>
      </c>
      <c r="AE21" s="24" t="n">
        <v>0.0110248785087401</v>
      </c>
      <c r="AF21" s="24" t="n">
        <v>0.0195917248938211</v>
      </c>
      <c r="AG21" s="24" t="n">
        <v>0.00768840211793719</v>
      </c>
      <c r="AH21" s="24" t="n">
        <v>0.0499987911317425</v>
      </c>
      <c r="AI21" s="24" t="n">
        <v>0.00223237671558554</v>
      </c>
      <c r="AJ21" s="24" t="n">
        <v>0.00796241225631231</v>
      </c>
      <c r="AK21" s="24" t="n">
        <v>0.100053996115503</v>
      </c>
      <c r="AL21" s="23"/>
      <c r="AM21" s="23" t="n">
        <v>0.235539600628225</v>
      </c>
      <c r="AN21" s="23" t="n">
        <v>0.187143818712138</v>
      </c>
      <c r="AO21" s="23" t="n">
        <v>0.330087502804577</v>
      </c>
      <c r="AP21" s="23" t="n">
        <v>0.227641911599731</v>
      </c>
      <c r="AQ21" s="23" t="n">
        <v>0.0195871662553287</v>
      </c>
    </row>
    <row r="22" customFormat="false" ht="12.8" hidden="true" customHeight="false" outlineLevel="0" collapsed="false">
      <c r="B22" s="21" t="s">
        <v>105</v>
      </c>
      <c r="C22" s="26" t="s">
        <v>106</v>
      </c>
      <c r="D22" s="22" t="n">
        <v>127376</v>
      </c>
      <c r="E22" s="22" t="n">
        <v>47011</v>
      </c>
      <c r="F22" s="22"/>
      <c r="G22" s="23" t="n">
        <v>0.236716492902902</v>
      </c>
      <c r="H22" s="23" t="n">
        <v>0.112572227107147</v>
      </c>
      <c r="I22" s="23" t="n">
        <v>0.132238412259766</v>
      </c>
      <c r="J22" s="23" t="n">
        <v>0.215409496294435</v>
      </c>
      <c r="K22" s="23" t="n">
        <v>0.180245886195202</v>
      </c>
      <c r="L22" s="23" t="n">
        <v>0.122817485240548</v>
      </c>
      <c r="M22" s="23"/>
      <c r="N22" s="23" t="n">
        <v>0.649384499434744</v>
      </c>
      <c r="O22" s="23" t="n">
        <v>0.00869080517522924</v>
      </c>
      <c r="P22" s="23" t="n">
        <v>0.179931855294561</v>
      </c>
      <c r="Q22" s="23" t="n">
        <v>0.081169137043085</v>
      </c>
      <c r="R22" s="23" t="n">
        <v>0.0514618138424821</v>
      </c>
      <c r="S22" s="23" t="n">
        <v>0.0275797638487627</v>
      </c>
      <c r="T22" s="23" t="n">
        <v>0.00178212536113554</v>
      </c>
      <c r="U22" s="23"/>
      <c r="V22" s="23" t="n">
        <v>0.358450571536239</v>
      </c>
      <c r="W22" s="23" t="n">
        <v>0.165635598542897</v>
      </c>
      <c r="X22" s="23" t="n">
        <v>0.0953240798894611</v>
      </c>
      <c r="Y22" s="23" t="n">
        <v>0.202628438638362</v>
      </c>
      <c r="Z22" s="23" t="n">
        <v>0.0635598542896621</v>
      </c>
      <c r="AA22" s="23" t="n">
        <v>0.114401457103379</v>
      </c>
      <c r="AB22" s="23"/>
      <c r="AC22" s="24" t="n">
        <v>0.220044907123903</v>
      </c>
      <c r="AD22" s="24" t="n">
        <v>0.466963430527423</v>
      </c>
      <c r="AE22" s="24" t="n">
        <v>0.00475764284704885</v>
      </c>
      <c r="AF22" s="24" t="n">
        <v>0.0207656193571687</v>
      </c>
      <c r="AG22" s="24" t="n">
        <v>0.00566834675836513</v>
      </c>
      <c r="AH22" s="24" t="n">
        <v>0.177202568813102</v>
      </c>
      <c r="AI22" s="24" t="n">
        <v>0.00241807590246047</v>
      </c>
      <c r="AJ22" s="24" t="n">
        <v>0.034057185924914</v>
      </c>
      <c r="AK22" s="24" t="n">
        <v>0.0681222227456153</v>
      </c>
      <c r="AL22" s="23"/>
      <c r="AM22" s="23" t="n">
        <v>0.238795175597201</v>
      </c>
      <c r="AN22" s="23" t="n">
        <v>0.271021675778009</v>
      </c>
      <c r="AO22" s="23" t="n">
        <v>0.276786284061177</v>
      </c>
      <c r="AP22" s="23" t="n">
        <v>0.197528238071941</v>
      </c>
      <c r="AQ22" s="23" t="n">
        <v>0.0158686264916722</v>
      </c>
    </row>
    <row r="23" customFormat="false" ht="12.8" hidden="true" customHeight="false" outlineLevel="0" collapsed="false">
      <c r="B23" s="21" t="s">
        <v>107</v>
      </c>
      <c r="C23" s="25" t="s">
        <v>108</v>
      </c>
      <c r="D23" s="22" t="n">
        <v>138611</v>
      </c>
      <c r="E23" s="22" t="n">
        <v>56173</v>
      </c>
      <c r="F23" s="22"/>
      <c r="G23" s="23" t="n">
        <v>0.185410970269315</v>
      </c>
      <c r="H23" s="23" t="n">
        <v>0.142629372849197</v>
      </c>
      <c r="I23" s="23" t="n">
        <v>0.286052333508885</v>
      </c>
      <c r="J23" s="23" t="n">
        <v>0.235572934327001</v>
      </c>
      <c r="K23" s="23" t="n">
        <v>0.100857796278795</v>
      </c>
      <c r="L23" s="23" t="n">
        <v>0.0494765927668078</v>
      </c>
      <c r="M23" s="23"/>
      <c r="N23" s="23" t="n">
        <v>0.499260520449315</v>
      </c>
      <c r="O23" s="23" t="n">
        <v>0.00672385308525297</v>
      </c>
      <c r="P23" s="23" t="n">
        <v>0.177879100504289</v>
      </c>
      <c r="Q23" s="23" t="n">
        <v>0.046677392126166</v>
      </c>
      <c r="R23" s="23" t="n">
        <v>0.225277936094538</v>
      </c>
      <c r="S23" s="23" t="n">
        <v>0.0363679650244209</v>
      </c>
      <c r="T23" s="23" t="n">
        <v>0.00781323271601821</v>
      </c>
      <c r="U23" s="23"/>
      <c r="V23" s="23" t="n">
        <v>0.214311995440477</v>
      </c>
      <c r="W23" s="23" t="n">
        <v>0.186940430413171</v>
      </c>
      <c r="X23" s="23" t="n">
        <v>0.429266075563988</v>
      </c>
      <c r="Y23" s="23" t="n">
        <v>0.077035733094776</v>
      </c>
      <c r="Z23" s="23" t="n">
        <v>0.0510565539531495</v>
      </c>
      <c r="AA23" s="23" t="n">
        <v>0.0413892115344381</v>
      </c>
      <c r="AB23" s="23"/>
      <c r="AC23" s="24" t="n">
        <v>0.261182293019363</v>
      </c>
      <c r="AD23" s="24" t="n">
        <v>0.252763108533172</v>
      </c>
      <c r="AE23" s="24" t="n">
        <v>0.0109947190719418</v>
      </c>
      <c r="AF23" s="24" t="n">
        <v>0.031021845150492</v>
      </c>
      <c r="AG23" s="24" t="n">
        <v>0.00363604882694139</v>
      </c>
      <c r="AH23" s="24" t="n">
        <v>0.358619744322281</v>
      </c>
      <c r="AI23" s="24" t="n">
        <v>0.0032176146365394</v>
      </c>
      <c r="AJ23" s="24" t="n">
        <v>0.00556228897930915</v>
      </c>
      <c r="AK23" s="24" t="n">
        <v>0.0730023374599602</v>
      </c>
      <c r="AL23" s="23"/>
      <c r="AM23" s="23" t="n">
        <v>0.0797002118455486</v>
      </c>
      <c r="AN23" s="23" t="n">
        <v>0.162017339291119</v>
      </c>
      <c r="AO23" s="23" t="n">
        <v>0.423441867089171</v>
      </c>
      <c r="AP23" s="23" t="n">
        <v>0.308742634361704</v>
      </c>
      <c r="AQ23" s="23" t="n">
        <v>0.0260979474124579</v>
      </c>
    </row>
    <row r="24" customFormat="false" ht="12.8" hidden="true" customHeight="false" outlineLevel="0" collapsed="false">
      <c r="B24" s="21" t="s">
        <v>109</v>
      </c>
      <c r="C24" s="21" t="s">
        <v>110</v>
      </c>
      <c r="D24" s="22" t="n">
        <v>129667</v>
      </c>
      <c r="E24" s="22" t="n">
        <v>49763</v>
      </c>
      <c r="F24" s="22"/>
      <c r="G24" s="23" t="n">
        <v>0.223364464358703</v>
      </c>
      <c r="H24" s="23" t="n">
        <v>0.105038290389999</v>
      </c>
      <c r="I24" s="23" t="n">
        <v>0.151202696137028</v>
      </c>
      <c r="J24" s="23" t="n">
        <v>0.209467327847486</v>
      </c>
      <c r="K24" s="23" t="n">
        <v>0.167058696507207</v>
      </c>
      <c r="L24" s="23" t="n">
        <v>0.143868524759576</v>
      </c>
      <c r="M24" s="23"/>
      <c r="N24" s="23" t="n">
        <v>0.679502109249076</v>
      </c>
      <c r="O24" s="23" t="n">
        <v>0.00321593003616957</v>
      </c>
      <c r="P24" s="23" t="n">
        <v>0.176436564430426</v>
      </c>
      <c r="Q24" s="23" t="n">
        <v>0.03111817193272</v>
      </c>
      <c r="R24" s="23" t="n">
        <v>0.098760671566397</v>
      </c>
      <c r="S24" s="23" t="n">
        <v>0.00989457610648816</v>
      </c>
      <c r="T24" s="23" t="n">
        <v>0.00107197667872319</v>
      </c>
      <c r="U24" s="23"/>
      <c r="V24" s="23" t="n">
        <v>0.523078346842296</v>
      </c>
      <c r="W24" s="23" t="n">
        <v>0.173020120770898</v>
      </c>
      <c r="X24" s="23" t="n">
        <v>0.197251420947504</v>
      </c>
      <c r="Y24" s="23" t="n">
        <v>0.0372107012578374</v>
      </c>
      <c r="Z24" s="23" t="n">
        <v>0.034796825715101</v>
      </c>
      <c r="AA24" s="23" t="n">
        <v>0.0346425844663638</v>
      </c>
      <c r="AB24" s="23"/>
      <c r="AC24" s="24" t="n">
        <v>0.284073819861646</v>
      </c>
      <c r="AD24" s="24" t="n">
        <v>0.447476998773782</v>
      </c>
      <c r="AE24" s="24" t="n">
        <v>0.00246014791735754</v>
      </c>
      <c r="AF24" s="24" t="n">
        <v>0.0161876190549639</v>
      </c>
      <c r="AG24" s="24" t="n">
        <v>0.000748070056375176</v>
      </c>
      <c r="AH24" s="24" t="n">
        <v>0.178287459415271</v>
      </c>
      <c r="AI24" s="24" t="n">
        <v>0.00670949432006602</v>
      </c>
      <c r="AJ24" s="24" t="n">
        <v>0.00439587558900877</v>
      </c>
      <c r="AK24" s="24" t="n">
        <v>0.0596605150115295</v>
      </c>
      <c r="AL24" s="23"/>
      <c r="AM24" s="23" t="n">
        <v>0.266342463275928</v>
      </c>
      <c r="AN24" s="23" t="n">
        <v>0.257420171613448</v>
      </c>
      <c r="AO24" s="23" t="n">
        <v>0.254847979422462</v>
      </c>
      <c r="AP24" s="23" t="n">
        <v>0.207322709643711</v>
      </c>
      <c r="AQ24" s="23" t="n">
        <v>0.0140666760444507</v>
      </c>
    </row>
    <row r="25" customFormat="false" ht="12.8" hidden="true" customHeight="false" outlineLevel="0" collapsed="false">
      <c r="B25" s="21" t="s">
        <v>111</v>
      </c>
      <c r="C25" s="28" t="s">
        <v>112</v>
      </c>
      <c r="D25" s="22" t="n">
        <v>118307</v>
      </c>
      <c r="E25" s="22" t="n">
        <v>38775</v>
      </c>
      <c r="F25" s="22"/>
      <c r="G25" s="23" t="n">
        <v>0.18660242593297</v>
      </c>
      <c r="H25" s="23" t="n">
        <v>0.106453657918093</v>
      </c>
      <c r="I25" s="23" t="n">
        <v>0.151041798740544</v>
      </c>
      <c r="J25" s="23" t="n">
        <v>0.211563332065424</v>
      </c>
      <c r="K25" s="23" t="n">
        <v>0.177279066818816</v>
      </c>
      <c r="L25" s="23" t="n">
        <v>0.167059718524154</v>
      </c>
      <c r="M25" s="23"/>
      <c r="N25" s="23" t="n">
        <v>0.465343521774412</v>
      </c>
      <c r="O25" s="23" t="n">
        <v>0.0122565593724642</v>
      </c>
      <c r="P25" s="23" t="n">
        <v>0.175167365431431</v>
      </c>
      <c r="Q25" s="23" t="n">
        <v>0.119801528266162</v>
      </c>
      <c r="R25" s="23" t="n">
        <v>0.209646334866108</v>
      </c>
      <c r="S25" s="23" t="n">
        <v>0.0160265079794428</v>
      </c>
      <c r="T25" s="23" t="n">
        <v>0.00175818230998107</v>
      </c>
      <c r="U25" s="23"/>
      <c r="V25" s="23" t="n">
        <v>0.179346953265656</v>
      </c>
      <c r="W25" s="23" t="n">
        <v>0.185517340478585</v>
      </c>
      <c r="X25" s="23" t="n">
        <v>0.465061238979942</v>
      </c>
      <c r="Y25" s="23" t="n">
        <v>0.0679418800240053</v>
      </c>
      <c r="Z25" s="23" t="n">
        <v>0.0290684405825522</v>
      </c>
      <c r="AA25" s="23" t="n">
        <v>0.0730641466692588</v>
      </c>
      <c r="AB25" s="23"/>
      <c r="AC25" s="24" t="n">
        <v>0.0755868504915428</v>
      </c>
      <c r="AD25" s="24" t="n">
        <v>0.337757077285906</v>
      </c>
      <c r="AE25" s="24" t="n">
        <v>0.00803036322600823</v>
      </c>
      <c r="AF25" s="24" t="n">
        <v>0.280082163295323</v>
      </c>
      <c r="AG25" s="24" t="n">
        <v>0.0432456192255349</v>
      </c>
      <c r="AH25" s="24" t="n">
        <v>0.1509116575515</v>
      </c>
      <c r="AI25" s="24" t="n">
        <v>0.0058241265923365</v>
      </c>
      <c r="AJ25" s="24" t="n">
        <v>0.0394840280301942</v>
      </c>
      <c r="AK25" s="24" t="n">
        <v>0.0590781143016543</v>
      </c>
      <c r="AL25" s="23"/>
      <c r="AM25" s="23" t="n">
        <v>0.333101225016119</v>
      </c>
      <c r="AN25" s="23" t="n">
        <v>0.273372018052869</v>
      </c>
      <c r="AO25" s="23" t="n">
        <v>0.278065764023211</v>
      </c>
      <c r="AP25" s="23" t="n">
        <v>0.102359767891683</v>
      </c>
      <c r="AQ25" s="23" t="n">
        <v>0.0131012250161186</v>
      </c>
    </row>
    <row r="26" customFormat="false" ht="12.8" hidden="true" customHeight="false" outlineLevel="0" collapsed="false">
      <c r="B26" s="21" t="s">
        <v>113</v>
      </c>
      <c r="C26" s="21" t="s">
        <v>114</v>
      </c>
      <c r="D26" s="22" t="n">
        <v>107159</v>
      </c>
      <c r="E26" s="22" t="n">
        <v>47953</v>
      </c>
      <c r="F26" s="22"/>
      <c r="G26" s="23" t="n">
        <v>0.140106941891173</v>
      </c>
      <c r="H26" s="23" t="n">
        <v>0.148598837263557</v>
      </c>
      <c r="I26" s="23" t="n">
        <v>0.275016097274195</v>
      </c>
      <c r="J26" s="23" t="n">
        <v>0.218139061785538</v>
      </c>
      <c r="K26" s="23" t="n">
        <v>0.145789979563461</v>
      </c>
      <c r="L26" s="23" t="n">
        <v>0.0723490822220771</v>
      </c>
      <c r="M26" s="23"/>
      <c r="N26" s="23" t="n">
        <v>0.545236517698</v>
      </c>
      <c r="O26" s="23" t="n">
        <v>0.0126354295952743</v>
      </c>
      <c r="P26" s="23" t="n">
        <v>0.175104284287834</v>
      </c>
      <c r="Q26" s="23" t="n">
        <v>0.089045250515589</v>
      </c>
      <c r="R26" s="23" t="n">
        <v>0.0954096249498409</v>
      </c>
      <c r="S26" s="23" t="n">
        <v>0.0698868037215726</v>
      </c>
      <c r="T26" s="23" t="n">
        <v>0.0126820892318891</v>
      </c>
      <c r="U26" s="23"/>
      <c r="V26" s="23" t="n">
        <v>0.343452253193852</v>
      </c>
      <c r="W26" s="23" t="n">
        <v>0.21643539040118</v>
      </c>
      <c r="X26" s="23" t="n">
        <v>0.131729486090762</v>
      </c>
      <c r="Y26" s="23" t="n">
        <v>0.181869931596973</v>
      </c>
      <c r="Z26" s="23" t="n">
        <v>0.0672272044345319</v>
      </c>
      <c r="AA26" s="23" t="n">
        <v>0.0592857342827014</v>
      </c>
      <c r="AB26" s="23"/>
      <c r="AC26" s="24" t="n">
        <v>0.368187756625607</v>
      </c>
      <c r="AD26" s="24" t="n">
        <v>0.411814109742441</v>
      </c>
      <c r="AE26" s="24" t="n">
        <v>0.0107782754759239</v>
      </c>
      <c r="AF26" s="24" t="n">
        <v>0.0183650615901456</v>
      </c>
      <c r="AG26" s="24" t="n">
        <v>0.00448861515490855</v>
      </c>
      <c r="AH26" s="24" t="n">
        <v>0.0974150802538261</v>
      </c>
      <c r="AI26" s="24" t="n">
        <v>0.00257558790593505</v>
      </c>
      <c r="AJ26" s="24" t="n">
        <v>0.0076427771556551</v>
      </c>
      <c r="AK26" s="24" t="n">
        <v>0.078732736095558</v>
      </c>
      <c r="AL26" s="23"/>
      <c r="AM26" s="23" t="n">
        <v>0.0920276103684858</v>
      </c>
      <c r="AN26" s="23" t="n">
        <v>0.145267240839989</v>
      </c>
      <c r="AO26" s="23" t="n">
        <v>0.360769920547202</v>
      </c>
      <c r="AP26" s="23" t="n">
        <v>0.372176923237336</v>
      </c>
      <c r="AQ26" s="23" t="n">
        <v>0.029758305006986</v>
      </c>
    </row>
    <row r="27" customFormat="false" ht="12.8" hidden="true" customHeight="false" outlineLevel="0" collapsed="false">
      <c r="B27" s="21" t="s">
        <v>115</v>
      </c>
      <c r="C27" s="26" t="s">
        <v>116</v>
      </c>
      <c r="D27" s="22" t="n">
        <v>127756</v>
      </c>
      <c r="E27" s="22" t="n">
        <v>45201</v>
      </c>
      <c r="F27" s="22"/>
      <c r="G27" s="23" t="n">
        <v>0.208358120166567</v>
      </c>
      <c r="H27" s="23" t="n">
        <v>0.108652431196969</v>
      </c>
      <c r="I27" s="23" t="n">
        <v>0.145715269732928</v>
      </c>
      <c r="J27" s="23" t="n">
        <v>0.230267071605247</v>
      </c>
      <c r="K27" s="23" t="n">
        <v>0.182825072795016</v>
      </c>
      <c r="L27" s="23" t="n">
        <v>0.124182034503272</v>
      </c>
      <c r="M27" s="23"/>
      <c r="N27" s="23" t="n">
        <v>0.506359829360886</v>
      </c>
      <c r="O27" s="23" t="n">
        <v>0.015177488160933</v>
      </c>
      <c r="P27" s="23" t="n">
        <v>0.174364995499198</v>
      </c>
      <c r="Q27" s="23" t="n">
        <v>0.0720676294469884</v>
      </c>
      <c r="R27" s="23" t="n">
        <v>0.199577315956323</v>
      </c>
      <c r="S27" s="23" t="n">
        <v>0.0300418770302532</v>
      </c>
      <c r="T27" s="23" t="n">
        <v>0.00241086454541897</v>
      </c>
      <c r="U27" s="23"/>
      <c r="V27" s="23" t="n">
        <v>0.230525376498951</v>
      </c>
      <c r="W27" s="23" t="n">
        <v>0.201524781614953</v>
      </c>
      <c r="X27" s="23" t="n">
        <v>0.268128307085381</v>
      </c>
      <c r="Y27" s="23" t="n">
        <v>0.132612166943236</v>
      </c>
      <c r="Z27" s="23" t="n">
        <v>0.0548467390964025</v>
      </c>
      <c r="AA27" s="23" t="n">
        <v>0.112362628761076</v>
      </c>
      <c r="AB27" s="23"/>
      <c r="AC27" s="24" t="n">
        <v>0.151671937130154</v>
      </c>
      <c r="AD27" s="24" t="n">
        <v>0.428582610601459</v>
      </c>
      <c r="AE27" s="24" t="n">
        <v>0.0129152446851811</v>
      </c>
      <c r="AF27" s="24" t="n">
        <v>0.0981715144494192</v>
      </c>
      <c r="AG27" s="24" t="n">
        <v>0.00186292620307461</v>
      </c>
      <c r="AH27" s="24" t="n">
        <v>0.203465982028241</v>
      </c>
      <c r="AI27" s="24" t="n">
        <v>0.0297285450389806</v>
      </c>
      <c r="AJ27" s="24" t="n">
        <v>0.00771783712702339</v>
      </c>
      <c r="AK27" s="24" t="n">
        <v>0.0658834027364664</v>
      </c>
      <c r="AL27" s="23"/>
      <c r="AM27" s="23" t="n">
        <v>0.2361230946218</v>
      </c>
      <c r="AN27" s="23" t="n">
        <v>0.2628260436716</v>
      </c>
      <c r="AO27" s="23" t="n">
        <v>0.283201699077454</v>
      </c>
      <c r="AP27" s="23" t="n">
        <v>0.197805358288533</v>
      </c>
      <c r="AQ27" s="23" t="n">
        <v>0.0200438043406119</v>
      </c>
    </row>
    <row r="28" customFormat="false" ht="12.8" hidden="true" customHeight="false" outlineLevel="0" collapsed="false">
      <c r="B28" s="21" t="s">
        <v>117</v>
      </c>
      <c r="C28" s="21" t="s">
        <v>118</v>
      </c>
      <c r="D28" s="22" t="n">
        <v>116880</v>
      </c>
      <c r="E28" s="22" t="n">
        <v>53042</v>
      </c>
      <c r="F28" s="22"/>
      <c r="G28" s="23" t="n">
        <v>0.165982203969884</v>
      </c>
      <c r="H28" s="23" t="n">
        <v>0.09757871321013</v>
      </c>
      <c r="I28" s="23" t="n">
        <v>0.201351813826146</v>
      </c>
      <c r="J28" s="23" t="n">
        <v>0.234616700889801</v>
      </c>
      <c r="K28" s="23" t="n">
        <v>0.169310403832991</v>
      </c>
      <c r="L28" s="23" t="n">
        <v>0.131160164271047</v>
      </c>
      <c r="M28" s="23"/>
      <c r="N28" s="23" t="n">
        <v>0.551575146734202</v>
      </c>
      <c r="O28" s="23" t="n">
        <v>0.0151782200242988</v>
      </c>
      <c r="P28" s="23" t="n">
        <v>0.174352743886788</v>
      </c>
      <c r="Q28" s="23" t="n">
        <v>0.0570081623573299</v>
      </c>
      <c r="R28" s="23" t="n">
        <v>0.121288865312548</v>
      </c>
      <c r="S28" s="23" t="n">
        <v>0.0649138417837403</v>
      </c>
      <c r="T28" s="23" t="n">
        <v>0.0156830199010935</v>
      </c>
      <c r="U28" s="23"/>
      <c r="V28" s="23" t="n">
        <v>0.386613506275721</v>
      </c>
      <c r="W28" s="23" t="n">
        <v>0.268371563753968</v>
      </c>
      <c r="X28" s="23" t="n">
        <v>0.137381394433559</v>
      </c>
      <c r="Y28" s="23" t="n">
        <v>0.0698500158283353</v>
      </c>
      <c r="Z28" s="23" t="n">
        <v>0.06561486665697</v>
      </c>
      <c r="AA28" s="23" t="n">
        <v>0.0721686530514464</v>
      </c>
      <c r="AB28" s="23"/>
      <c r="AC28" s="24" t="n">
        <v>0.350692572914795</v>
      </c>
      <c r="AD28" s="24" t="n">
        <v>0.323656990323657</v>
      </c>
      <c r="AE28" s="24" t="n">
        <v>0.011370344703678</v>
      </c>
      <c r="AF28" s="24" t="n">
        <v>0.023519245741468</v>
      </c>
      <c r="AG28" s="24" t="n">
        <v>0.0759049647938537</v>
      </c>
      <c r="AH28" s="24" t="n">
        <v>0.115029559474004</v>
      </c>
      <c r="AI28" s="24" t="n">
        <v>0.00250678028455806</v>
      </c>
      <c r="AJ28" s="24" t="n">
        <v>0.00948812059923171</v>
      </c>
      <c r="AK28" s="24" t="n">
        <v>0.0878314211647545</v>
      </c>
      <c r="AL28" s="23"/>
      <c r="AM28" s="23" t="n">
        <v>0.19969081105539</v>
      </c>
      <c r="AN28" s="23" t="n">
        <v>0.174917989517741</v>
      </c>
      <c r="AO28" s="23" t="n">
        <v>0.386542739715697</v>
      </c>
      <c r="AP28" s="23" t="n">
        <v>0.229629350326157</v>
      </c>
      <c r="AQ28" s="23" t="n">
        <v>0.00921910938501565</v>
      </c>
    </row>
    <row r="29" customFormat="false" ht="12.8" hidden="true" customHeight="false" outlineLevel="0" collapsed="false">
      <c r="B29" s="21" t="s">
        <v>119</v>
      </c>
      <c r="C29" s="21" t="s">
        <v>120</v>
      </c>
      <c r="D29" s="22" t="n">
        <v>126127</v>
      </c>
      <c r="E29" s="22" t="n">
        <v>49591</v>
      </c>
      <c r="F29" s="22"/>
      <c r="G29" s="23" t="n">
        <v>0.206410998438082</v>
      </c>
      <c r="H29" s="23" t="n">
        <v>0.0930966406875609</v>
      </c>
      <c r="I29" s="23" t="n">
        <v>0.151125452916505</v>
      </c>
      <c r="J29" s="23" t="n">
        <v>0.228095491052669</v>
      </c>
      <c r="K29" s="23" t="n">
        <v>0.169511682669056</v>
      </c>
      <c r="L29" s="23" t="n">
        <v>0.151759734236127</v>
      </c>
      <c r="M29" s="23"/>
      <c r="N29" s="23" t="n">
        <v>0.550101487425074</v>
      </c>
      <c r="O29" s="23" t="n">
        <v>0.0121547048935968</v>
      </c>
      <c r="P29" s="23" t="n">
        <v>0.170784307506898</v>
      </c>
      <c r="Q29" s="23" t="n">
        <v>0.0640877231930481</v>
      </c>
      <c r="R29" s="23" t="n">
        <v>0.163807047033079</v>
      </c>
      <c r="S29" s="23" t="n">
        <v>0.032531476959183</v>
      </c>
      <c r="T29" s="23" t="n">
        <v>0.00653325298912182</v>
      </c>
      <c r="U29" s="23"/>
      <c r="V29" s="23" t="n">
        <v>0.366773173071587</v>
      </c>
      <c r="W29" s="23" t="n">
        <v>0.238307420298588</v>
      </c>
      <c r="X29" s="23" t="n">
        <v>0.17175545283722</v>
      </c>
      <c r="Y29" s="23" t="n">
        <v>0.0588216638784717</v>
      </c>
      <c r="Z29" s="23" t="n">
        <v>0.052597778429678</v>
      </c>
      <c r="AA29" s="23" t="n">
        <v>0.111744511484456</v>
      </c>
      <c r="AB29" s="23"/>
      <c r="AC29" s="24" t="n">
        <v>0.211897531852815</v>
      </c>
      <c r="AD29" s="24" t="n">
        <v>0.308260721336431</v>
      </c>
      <c r="AE29" s="24" t="n">
        <v>0.0102912144108716</v>
      </c>
      <c r="AF29" s="24" t="n">
        <v>0.0480388814448928</v>
      </c>
      <c r="AG29" s="24" t="n">
        <v>0.208401056078397</v>
      </c>
      <c r="AH29" s="24" t="n">
        <v>0.109254957304939</v>
      </c>
      <c r="AI29" s="24" t="n">
        <v>0.00400390083011568</v>
      </c>
      <c r="AJ29" s="24" t="n">
        <v>0.0120196310068423</v>
      </c>
      <c r="AK29" s="24" t="n">
        <v>0.087832105734696</v>
      </c>
      <c r="AL29" s="23"/>
      <c r="AM29" s="23" t="n">
        <v>0.268818938920369</v>
      </c>
      <c r="AN29" s="23" t="n">
        <v>0.233005988989938</v>
      </c>
      <c r="AO29" s="23" t="n">
        <v>0.382972716823617</v>
      </c>
      <c r="AP29" s="23" t="n">
        <v>0.107660664233429</v>
      </c>
      <c r="AQ29" s="23" t="n">
        <v>0.00754169103264705</v>
      </c>
    </row>
    <row r="30" customFormat="false" ht="12.8" hidden="true" customHeight="false" outlineLevel="0" collapsed="false">
      <c r="B30" s="21" t="s">
        <v>121</v>
      </c>
      <c r="C30" s="21" t="s">
        <v>122</v>
      </c>
      <c r="D30" s="22" t="n">
        <v>112557</v>
      </c>
      <c r="E30" s="22" t="n">
        <v>48870</v>
      </c>
      <c r="F30" s="22"/>
      <c r="G30" s="23" t="n">
        <v>0.160070008973231</v>
      </c>
      <c r="H30" s="23" t="n">
        <v>0.118180122071484</v>
      </c>
      <c r="I30" s="23" t="n">
        <v>0.273941203123751</v>
      </c>
      <c r="J30" s="23" t="n">
        <v>0.223797720266176</v>
      </c>
      <c r="K30" s="23" t="n">
        <v>0.148760183729133</v>
      </c>
      <c r="L30" s="23" t="n">
        <v>0.0752507618362252</v>
      </c>
      <c r="M30" s="23"/>
      <c r="N30" s="23" t="n">
        <v>0.573431419585266</v>
      </c>
      <c r="O30" s="23" t="n">
        <v>0.0141443218366295</v>
      </c>
      <c r="P30" s="23" t="n">
        <v>0.169829592906516</v>
      </c>
      <c r="Q30" s="23" t="n">
        <v>0.088046626508165</v>
      </c>
      <c r="R30" s="23" t="n">
        <v>0.0647511416742186</v>
      </c>
      <c r="S30" s="23" t="n">
        <v>0.0694511079126464</v>
      </c>
      <c r="T30" s="23" t="n">
        <v>0.0203457895765588</v>
      </c>
      <c r="U30" s="23"/>
      <c r="V30" s="23" t="n">
        <v>0.307533072132342</v>
      </c>
      <c r="W30" s="23" t="n">
        <v>0.19696687011914</v>
      </c>
      <c r="X30" s="23" t="n">
        <v>0.106541574491147</v>
      </c>
      <c r="Y30" s="23" t="n">
        <v>0.236555700667218</v>
      </c>
      <c r="Z30" s="23" t="n">
        <v>0.0725143704967261</v>
      </c>
      <c r="AA30" s="23" t="n">
        <v>0.0798884120934282</v>
      </c>
      <c r="AB30" s="23"/>
      <c r="AC30" s="24" t="n">
        <v>0.394113047959202</v>
      </c>
      <c r="AD30" s="24" t="n">
        <v>0.344279190433037</v>
      </c>
      <c r="AE30" s="24" t="n">
        <v>0.0114345114345114</v>
      </c>
      <c r="AF30" s="24" t="n">
        <v>0.00801393109085417</v>
      </c>
      <c r="AG30" s="24" t="n">
        <v>0.0116743962897809</v>
      </c>
      <c r="AH30" s="24" t="n">
        <v>0.13333155640848</v>
      </c>
      <c r="AI30" s="24" t="n">
        <v>0.0061392753700446</v>
      </c>
      <c r="AJ30" s="24" t="n">
        <v>0.0193418270341347</v>
      </c>
      <c r="AK30" s="24" t="n">
        <v>0.0716722639799563</v>
      </c>
      <c r="AL30" s="23"/>
      <c r="AM30" s="23" t="n">
        <v>0.0767751176590956</v>
      </c>
      <c r="AN30" s="23" t="n">
        <v>0.131819111929609</v>
      </c>
      <c r="AO30" s="23" t="n">
        <v>0.312216083486802</v>
      </c>
      <c r="AP30" s="23" t="n">
        <v>0.445999590750972</v>
      </c>
      <c r="AQ30" s="23" t="n">
        <v>0.0331900961735216</v>
      </c>
    </row>
    <row r="31" customFormat="false" ht="12.8" hidden="true" customHeight="false" outlineLevel="0" collapsed="false">
      <c r="B31" s="21" t="s">
        <v>123</v>
      </c>
      <c r="C31" s="26" t="s">
        <v>124</v>
      </c>
      <c r="D31" s="22" t="n">
        <v>134512</v>
      </c>
      <c r="E31" s="22" t="n">
        <v>49310</v>
      </c>
      <c r="F31" s="22"/>
      <c r="G31" s="23" t="n">
        <v>0.200356850791763</v>
      </c>
      <c r="H31" s="23" t="n">
        <v>0.11989443164077</v>
      </c>
      <c r="I31" s="23" t="n">
        <v>0.16748940599212</v>
      </c>
      <c r="J31" s="23" t="n">
        <v>0.221857110995465</v>
      </c>
      <c r="K31" s="23" t="n">
        <v>0.177800906995762</v>
      </c>
      <c r="L31" s="23" t="n">
        <v>0.11260129358412</v>
      </c>
      <c r="M31" s="23"/>
      <c r="N31" s="23" t="n">
        <v>0.465876143037692</v>
      </c>
      <c r="O31" s="23" t="n">
        <v>0.02317299829009</v>
      </c>
      <c r="P31" s="23" t="n">
        <v>0.169154709687012</v>
      </c>
      <c r="Q31" s="23" t="n">
        <v>0.103152181993904</v>
      </c>
      <c r="R31" s="23" t="n">
        <v>0.17153371496543</v>
      </c>
      <c r="S31" s="23" t="n">
        <v>0.0625975763883726</v>
      </c>
      <c r="T31" s="23" t="n">
        <v>0.00451267563749907</v>
      </c>
      <c r="U31" s="23"/>
      <c r="V31" s="23" t="n">
        <v>0.165682848858821</v>
      </c>
      <c r="W31" s="23" t="n">
        <v>0.214184818972567</v>
      </c>
      <c r="X31" s="23" t="n">
        <v>0.222682328451416</v>
      </c>
      <c r="Y31" s="23" t="n">
        <v>0.216504349119025</v>
      </c>
      <c r="Z31" s="23" t="n">
        <v>0.0602557430674299</v>
      </c>
      <c r="AA31" s="23" t="n">
        <v>0.120689911530741</v>
      </c>
      <c r="AB31" s="23"/>
      <c r="AC31" s="24" t="n">
        <v>0.143423214458297</v>
      </c>
      <c r="AD31" s="24" t="n">
        <v>0.414843395707414</v>
      </c>
      <c r="AE31" s="24" t="n">
        <v>0.00876508240961706</v>
      </c>
      <c r="AF31" s="24" t="n">
        <v>0.0640393722446491</v>
      </c>
      <c r="AG31" s="24" t="n">
        <v>0.0137014816632097</v>
      </c>
      <c r="AH31" s="24" t="n">
        <v>0.272215655225223</v>
      </c>
      <c r="AI31" s="24" t="n">
        <v>0.00211878582420769</v>
      </c>
      <c r="AJ31" s="24" t="n">
        <v>0.00802908312331333</v>
      </c>
      <c r="AK31" s="24" t="n">
        <v>0.0728639293440685</v>
      </c>
      <c r="AL31" s="23"/>
      <c r="AM31" s="23" t="n">
        <v>0.177489353072399</v>
      </c>
      <c r="AN31" s="23" t="n">
        <v>0.163415128777124</v>
      </c>
      <c r="AO31" s="23" t="n">
        <v>0.35635773676739</v>
      </c>
      <c r="AP31" s="23" t="n">
        <v>0.279557899006287</v>
      </c>
      <c r="AQ31" s="23" t="n">
        <v>0.0231798823767998</v>
      </c>
    </row>
    <row r="32" customFormat="false" ht="12.8" hidden="true" customHeight="false" outlineLevel="0" collapsed="false">
      <c r="B32" s="21" t="s">
        <v>125</v>
      </c>
      <c r="C32" s="21" t="s">
        <v>126</v>
      </c>
      <c r="D32" s="22" t="n">
        <v>115956</v>
      </c>
      <c r="E32" s="22" t="n">
        <v>52357</v>
      </c>
      <c r="F32" s="22"/>
      <c r="G32" s="23" t="n">
        <v>0.145158508399738</v>
      </c>
      <c r="H32" s="23" t="n">
        <v>0.136776018489772</v>
      </c>
      <c r="I32" s="23" t="n">
        <v>0.264427886439684</v>
      </c>
      <c r="J32" s="23" t="n">
        <v>0.208191037979923</v>
      </c>
      <c r="K32" s="23" t="n">
        <v>0.152169788540481</v>
      </c>
      <c r="L32" s="23" t="n">
        <v>0.0932767601504019</v>
      </c>
      <c r="M32" s="23"/>
      <c r="N32" s="23" t="n">
        <v>0.583833523060471</v>
      </c>
      <c r="O32" s="23" t="n">
        <v>0.0174893925282004</v>
      </c>
      <c r="P32" s="23" t="n">
        <v>0.168443202594087</v>
      </c>
      <c r="Q32" s="23" t="n">
        <v>0.0604194694539308</v>
      </c>
      <c r="R32" s="23" t="n">
        <v>0.0815050536410363</v>
      </c>
      <c r="S32" s="23" t="n">
        <v>0.0627996826382421</v>
      </c>
      <c r="T32" s="23" t="n">
        <v>0.0255096760840319</v>
      </c>
      <c r="U32" s="23"/>
      <c r="V32" s="23" t="n">
        <v>0.394390975887406</v>
      </c>
      <c r="W32" s="23" t="n">
        <v>0.22950084514816</v>
      </c>
      <c r="X32" s="23" t="n">
        <v>0.110602297423161</v>
      </c>
      <c r="Y32" s="23" t="n">
        <v>0.123434751112491</v>
      </c>
      <c r="Z32" s="23" t="n">
        <v>0.0725188864741799</v>
      </c>
      <c r="AA32" s="23" t="n">
        <v>0.0695522439546035</v>
      </c>
      <c r="AB32" s="23"/>
      <c r="AC32" s="24" t="n">
        <v>0.404972575804616</v>
      </c>
      <c r="AD32" s="24" t="n">
        <v>0.355298561523336</v>
      </c>
      <c r="AE32" s="24" t="n">
        <v>0.00857221704784574</v>
      </c>
      <c r="AF32" s="24" t="n">
        <v>0.0113405084687295</v>
      </c>
      <c r="AG32" s="24" t="n">
        <v>0.0109006864672807</v>
      </c>
      <c r="AH32" s="24" t="n">
        <v>0.113965642140122</v>
      </c>
      <c r="AI32" s="24" t="n">
        <v>0.00309600193176722</v>
      </c>
      <c r="AJ32" s="24" t="n">
        <v>0.013125668356963</v>
      </c>
      <c r="AK32" s="24" t="n">
        <v>0.0787281382593397</v>
      </c>
      <c r="AL32" s="23"/>
      <c r="AM32" s="23" t="n">
        <v>0.110548732738698</v>
      </c>
      <c r="AN32" s="23" t="n">
        <v>0.13537826842638</v>
      </c>
      <c r="AO32" s="23" t="n">
        <v>0.311744370380274</v>
      </c>
      <c r="AP32" s="23" t="n">
        <v>0.41982924919304</v>
      </c>
      <c r="AQ32" s="23" t="n">
        <v>0.0224993792616078</v>
      </c>
    </row>
    <row r="33" customFormat="false" ht="12.8" hidden="true" customHeight="false" outlineLevel="0" collapsed="false">
      <c r="B33" s="21" t="s">
        <v>127</v>
      </c>
      <c r="C33" s="26" t="s">
        <v>128</v>
      </c>
      <c r="D33" s="22" t="n">
        <v>133816</v>
      </c>
      <c r="E33" s="22" t="n">
        <v>44607</v>
      </c>
      <c r="F33" s="22"/>
      <c r="G33" s="23" t="n">
        <v>0.264506968576019</v>
      </c>
      <c r="H33" s="23" t="n">
        <v>0.116130478645892</v>
      </c>
      <c r="I33" s="23" t="n">
        <v>0.156215670888914</v>
      </c>
      <c r="J33" s="23" t="n">
        <v>0.236774651571199</v>
      </c>
      <c r="K33" s="23" t="n">
        <v>0.149968239733961</v>
      </c>
      <c r="L33" s="23" t="n">
        <v>0.0764039905840152</v>
      </c>
      <c r="M33" s="23"/>
      <c r="N33" s="23" t="n">
        <v>0.56641856850349</v>
      </c>
      <c r="O33" s="23" t="n">
        <v>0.00358696139532798</v>
      </c>
      <c r="P33" s="23" t="n">
        <v>0.165740034972874</v>
      </c>
      <c r="Q33" s="23" t="n">
        <v>0.106532753441241</v>
      </c>
      <c r="R33" s="23" t="n">
        <v>0.141587828244332</v>
      </c>
      <c r="S33" s="23" t="n">
        <v>0.0154837166898325</v>
      </c>
      <c r="T33" s="23" t="n">
        <v>0.000650136752903197</v>
      </c>
      <c r="U33" s="23"/>
      <c r="V33" s="23" t="n">
        <v>0.277463083637233</v>
      </c>
      <c r="W33" s="23" t="n">
        <v>0.145378729001016</v>
      </c>
      <c r="X33" s="23" t="n">
        <v>0.280601721767203</v>
      </c>
      <c r="Y33" s="23" t="n">
        <v>0.216722962874395</v>
      </c>
      <c r="Z33" s="23" t="n">
        <v>0.0432085849225803</v>
      </c>
      <c r="AA33" s="23" t="n">
        <v>0.0366249177975728</v>
      </c>
      <c r="AB33" s="23"/>
      <c r="AC33" s="24" t="n">
        <v>0.17746756740599</v>
      </c>
      <c r="AD33" s="24" t="n">
        <v>0.437003048962755</v>
      </c>
      <c r="AE33" s="24" t="n">
        <v>0.00393077061039039</v>
      </c>
      <c r="AF33" s="24" t="n">
        <v>0.02852424224308</v>
      </c>
      <c r="AG33" s="24" t="n">
        <v>0.00101632091827584</v>
      </c>
      <c r="AH33" s="24" t="n">
        <v>0.275624738446822</v>
      </c>
      <c r="AI33" s="24" t="n">
        <v>0.0177258324863992</v>
      </c>
      <c r="AJ33" s="24" t="n">
        <v>0.00410264841274586</v>
      </c>
      <c r="AK33" s="24" t="n">
        <v>0.054604830513541</v>
      </c>
      <c r="AL33" s="23"/>
      <c r="AM33" s="23" t="n">
        <v>0.130629721792544</v>
      </c>
      <c r="AN33" s="23" t="n">
        <v>0.262335507879929</v>
      </c>
      <c r="AO33" s="23" t="n">
        <v>0.255542852018741</v>
      </c>
      <c r="AP33" s="23" t="n">
        <v>0.328020265877553</v>
      </c>
      <c r="AQ33" s="23" t="n">
        <v>0.0234716524312328</v>
      </c>
    </row>
    <row r="34" customFormat="false" ht="12.8" hidden="true" customHeight="false" outlineLevel="0" collapsed="false">
      <c r="B34" s="21" t="s">
        <v>129</v>
      </c>
      <c r="C34" s="21" t="s">
        <v>130</v>
      </c>
      <c r="D34" s="22" t="n">
        <v>127715</v>
      </c>
      <c r="E34" s="22" t="n">
        <v>47300</v>
      </c>
      <c r="F34" s="22"/>
      <c r="G34" s="23" t="n">
        <v>0.182734995889285</v>
      </c>
      <c r="H34" s="23" t="n">
        <v>0.132709548604314</v>
      </c>
      <c r="I34" s="23" t="n">
        <v>0.262584661159613</v>
      </c>
      <c r="J34" s="23" t="n">
        <v>0.232384606350076</v>
      </c>
      <c r="K34" s="23" t="n">
        <v>0.12377559409623</v>
      </c>
      <c r="L34" s="23" t="n">
        <v>0.0658105939004815</v>
      </c>
      <c r="M34" s="23"/>
      <c r="N34" s="23" t="n">
        <v>0.521919556519492</v>
      </c>
      <c r="O34" s="23" t="n">
        <v>0.00739134179474933</v>
      </c>
      <c r="P34" s="23" t="n">
        <v>0.165334293790177</v>
      </c>
      <c r="Q34" s="23" t="n">
        <v>0.065245816923354</v>
      </c>
      <c r="R34" s="23" t="n">
        <v>0.194422042484556</v>
      </c>
      <c r="S34" s="23" t="n">
        <v>0.0386087991418527</v>
      </c>
      <c r="T34" s="23" t="n">
        <v>0.00707814934581927</v>
      </c>
      <c r="U34" s="23"/>
      <c r="V34" s="23" t="n">
        <v>0.22960497983792</v>
      </c>
      <c r="W34" s="23" t="n">
        <v>0.162236229103864</v>
      </c>
      <c r="X34" s="23" t="n">
        <v>0.375915123517206</v>
      </c>
      <c r="Y34" s="23" t="n">
        <v>0.135058528755432</v>
      </c>
      <c r="Z34" s="23" t="n">
        <v>0.0549583056023177</v>
      </c>
      <c r="AA34" s="23" t="n">
        <v>0.0422268331832596</v>
      </c>
      <c r="AB34" s="23"/>
      <c r="AC34" s="24" t="n">
        <v>0.249741614206521</v>
      </c>
      <c r="AD34" s="24" t="n">
        <v>0.296728679257102</v>
      </c>
      <c r="AE34" s="24" t="n">
        <v>0.00724263208994958</v>
      </c>
      <c r="AF34" s="24" t="n">
        <v>0.0361270318519215</v>
      </c>
      <c r="AG34" s="24" t="n">
        <v>0.00311628926681074</v>
      </c>
      <c r="AH34" s="24" t="n">
        <v>0.321651163519058</v>
      </c>
      <c r="AI34" s="24" t="n">
        <v>0.0106329668952989</v>
      </c>
      <c r="AJ34" s="24" t="n">
        <v>0.00611513044567634</v>
      </c>
      <c r="AK34" s="24" t="n">
        <v>0.0686444924676626</v>
      </c>
      <c r="AL34" s="23"/>
      <c r="AM34" s="23" t="n">
        <v>0.105221987315011</v>
      </c>
      <c r="AN34" s="23" t="n">
        <v>0.17291754756871</v>
      </c>
      <c r="AO34" s="23" t="n">
        <v>0.375517970401691</v>
      </c>
      <c r="AP34" s="23" t="n">
        <v>0.309196617336152</v>
      </c>
      <c r="AQ34" s="23" t="n">
        <v>0.0371458773784355</v>
      </c>
    </row>
    <row r="35" customFormat="false" ht="12.8" hidden="true" customHeight="false" outlineLevel="0" collapsed="false">
      <c r="B35" s="21" t="s">
        <v>131</v>
      </c>
      <c r="C35" s="25" t="s">
        <v>132</v>
      </c>
      <c r="D35" s="22" t="n">
        <v>123967</v>
      </c>
      <c r="E35" s="22" t="n">
        <v>51550</v>
      </c>
      <c r="F35" s="22"/>
      <c r="G35" s="23" t="n">
        <v>0.174635185170247</v>
      </c>
      <c r="H35" s="23" t="n">
        <v>0.120483677107617</v>
      </c>
      <c r="I35" s="23" t="n">
        <v>0.190155444594126</v>
      </c>
      <c r="J35" s="23" t="n">
        <v>0.223624028975453</v>
      </c>
      <c r="K35" s="23" t="n">
        <v>0.185573580065663</v>
      </c>
      <c r="L35" s="23" t="n">
        <v>0.105528084086894</v>
      </c>
      <c r="M35" s="23"/>
      <c r="N35" s="23" t="n">
        <v>0.513515693692676</v>
      </c>
      <c r="O35" s="23" t="n">
        <v>0.0162946590624924</v>
      </c>
      <c r="P35" s="23" t="n">
        <v>0.164116256745747</v>
      </c>
      <c r="Q35" s="23" t="n">
        <v>0.0893382916421306</v>
      </c>
      <c r="R35" s="23" t="n">
        <v>0.136294336395976</v>
      </c>
      <c r="S35" s="23" t="n">
        <v>0.0693007009930062</v>
      </c>
      <c r="T35" s="23" t="n">
        <v>0.0111400614679713</v>
      </c>
      <c r="U35" s="23"/>
      <c r="V35" s="23" t="n">
        <v>0.25346261505078</v>
      </c>
      <c r="W35" s="23" t="n">
        <v>0.21846136471803</v>
      </c>
      <c r="X35" s="23" t="n">
        <v>0.141295667395355</v>
      </c>
      <c r="Y35" s="23" t="n">
        <v>0.173288052465576</v>
      </c>
      <c r="Z35" s="23" t="n">
        <v>0.0722288996265135</v>
      </c>
      <c r="AA35" s="23" t="n">
        <v>0.141263400743746</v>
      </c>
      <c r="AB35" s="23"/>
      <c r="AC35" s="24" t="n">
        <v>0.233590126245311</v>
      </c>
      <c r="AD35" s="24" t="n">
        <v>0.385294236276368</v>
      </c>
      <c r="AE35" s="24" t="n">
        <v>0.00804259266728512</v>
      </c>
      <c r="AF35" s="24" t="n">
        <v>0.0178921469769693</v>
      </c>
      <c r="AG35" s="24" t="n">
        <v>0.0161416528858952</v>
      </c>
      <c r="AH35" s="24" t="n">
        <v>0.246763199290122</v>
      </c>
      <c r="AI35" s="24" t="n">
        <v>0.00146815633444924</v>
      </c>
      <c r="AJ35" s="24" t="n">
        <v>0.00689710805469286</v>
      </c>
      <c r="AK35" s="24" t="n">
        <v>0.0839107812689065</v>
      </c>
      <c r="AL35" s="23"/>
      <c r="AM35" s="23" t="n">
        <v>0.126867119301649</v>
      </c>
      <c r="AN35" s="23" t="n">
        <v>0.142483026188167</v>
      </c>
      <c r="AO35" s="23" t="n">
        <v>0.333656644034918</v>
      </c>
      <c r="AP35" s="23" t="n">
        <v>0.38356935014549</v>
      </c>
      <c r="AQ35" s="23" t="n">
        <v>0.0134238603297769</v>
      </c>
    </row>
    <row r="36" customFormat="false" ht="12.8" hidden="true" customHeight="false" outlineLevel="0" collapsed="false">
      <c r="B36" s="21" t="s">
        <v>133</v>
      </c>
      <c r="C36" s="21" t="s">
        <v>134</v>
      </c>
      <c r="D36" s="22" t="n">
        <v>123500</v>
      </c>
      <c r="E36" s="22" t="n">
        <v>44991</v>
      </c>
      <c r="F36" s="22"/>
      <c r="G36" s="23" t="n">
        <v>0.223170474972065</v>
      </c>
      <c r="H36" s="23" t="n">
        <v>0.125795533675568</v>
      </c>
      <c r="I36" s="23" t="n">
        <v>0.164823241728879</v>
      </c>
      <c r="J36" s="23" t="n">
        <v>0.215899337662548</v>
      </c>
      <c r="K36" s="23" t="n">
        <v>0.157803112500202</v>
      </c>
      <c r="L36" s="23" t="n">
        <v>0.112508299460737</v>
      </c>
      <c r="M36" s="23"/>
      <c r="N36" s="23" t="n">
        <v>0.601065595672839</v>
      </c>
      <c r="O36" s="23" t="n">
        <v>0.0131822929740322</v>
      </c>
      <c r="P36" s="23" t="n">
        <v>0.16114300520652</v>
      </c>
      <c r="Q36" s="23" t="n">
        <v>0.0472554433639139</v>
      </c>
      <c r="R36" s="23" t="n">
        <v>0.161669325257694</v>
      </c>
      <c r="S36" s="23" t="n">
        <v>0.0146964752751034</v>
      </c>
      <c r="T36" s="23" t="n">
        <v>0.00098786224989676</v>
      </c>
      <c r="U36" s="23"/>
      <c r="V36" s="23" t="n">
        <v>0.35331983805668</v>
      </c>
      <c r="W36" s="23" t="n">
        <v>0.160615384615385</v>
      </c>
      <c r="X36" s="23" t="n">
        <v>0.325943319838057</v>
      </c>
      <c r="Y36" s="23" t="n">
        <v>0.0869878542510121</v>
      </c>
      <c r="Z36" s="23" t="n">
        <v>0.038834008097166</v>
      </c>
      <c r="AA36" s="23" t="n">
        <v>0.0342995951417004</v>
      </c>
      <c r="AB36" s="23"/>
      <c r="AC36" s="24" t="n">
        <v>0.200981384464652</v>
      </c>
      <c r="AD36" s="24" t="n">
        <v>0.387954558336505</v>
      </c>
      <c r="AE36" s="24" t="n">
        <v>0.00314172584393396</v>
      </c>
      <c r="AF36" s="24" t="n">
        <v>0.0272228924930566</v>
      </c>
      <c r="AG36" s="24" t="n">
        <v>0.00163564077441923</v>
      </c>
      <c r="AH36" s="24" t="n">
        <v>0.297314148292699</v>
      </c>
      <c r="AI36" s="24" t="n">
        <v>0.0119677082405526</v>
      </c>
      <c r="AJ36" s="24" t="n">
        <v>0.00474497769212706</v>
      </c>
      <c r="AK36" s="24" t="n">
        <v>0.0650369638620556</v>
      </c>
      <c r="AL36" s="23"/>
      <c r="AM36" s="23" t="n">
        <v>0.235535996088106</v>
      </c>
      <c r="AN36" s="23" t="n">
        <v>0.247938476584206</v>
      </c>
      <c r="AO36" s="23" t="n">
        <v>0.347536173901447</v>
      </c>
      <c r="AP36" s="23" t="n">
        <v>0.161498966459959</v>
      </c>
      <c r="AQ36" s="23" t="n">
        <v>0.00749038696628215</v>
      </c>
    </row>
    <row r="37" customFormat="false" ht="12.8" hidden="true" customHeight="false" outlineLevel="0" collapsed="false">
      <c r="B37" s="21" t="s">
        <v>135</v>
      </c>
      <c r="C37" s="21" t="s">
        <v>136</v>
      </c>
      <c r="D37" s="22" t="n">
        <v>109828</v>
      </c>
      <c r="E37" s="22" t="n">
        <v>48197</v>
      </c>
      <c r="F37" s="22"/>
      <c r="G37" s="23" t="n">
        <v>0.160541938303529</v>
      </c>
      <c r="H37" s="23" t="n">
        <v>0.110964417088538</v>
      </c>
      <c r="I37" s="23" t="n">
        <v>0.255226353935244</v>
      </c>
      <c r="J37" s="23" t="n">
        <v>0.224123174418181</v>
      </c>
      <c r="K37" s="23" t="n">
        <v>0.156198783552464</v>
      </c>
      <c r="L37" s="23" t="n">
        <v>0.0929453327020432</v>
      </c>
      <c r="M37" s="23"/>
      <c r="N37" s="23" t="n">
        <v>0.618585424481917</v>
      </c>
      <c r="O37" s="23" t="n">
        <v>0.0201405834577703</v>
      </c>
      <c r="P37" s="23" t="n">
        <v>0.161088247077248</v>
      </c>
      <c r="Q37" s="23" t="n">
        <v>0.0680791783516043</v>
      </c>
      <c r="R37" s="23" t="n">
        <v>0.059411079141931</v>
      </c>
      <c r="S37" s="23" t="n">
        <v>0.0556779691881852</v>
      </c>
      <c r="T37" s="23" t="n">
        <v>0.0170175183013439</v>
      </c>
      <c r="U37" s="23"/>
      <c r="V37" s="23" t="n">
        <v>0.399005718031832</v>
      </c>
      <c r="W37" s="23" t="n">
        <v>0.219670757912372</v>
      </c>
      <c r="X37" s="23" t="n">
        <v>0.085570164256838</v>
      </c>
      <c r="Y37" s="23" t="n">
        <v>0.145664129365918</v>
      </c>
      <c r="Z37" s="23" t="n">
        <v>0.0769475907783079</v>
      </c>
      <c r="AA37" s="23" t="n">
        <v>0.0731416396547329</v>
      </c>
      <c r="AB37" s="23"/>
      <c r="AC37" s="24" t="n">
        <v>0.414105820972985</v>
      </c>
      <c r="AD37" s="24" t="n">
        <v>0.337084687736167</v>
      </c>
      <c r="AE37" s="24" t="n">
        <v>0.00796707549145474</v>
      </c>
      <c r="AF37" s="24" t="n">
        <v>0.00844965263550857</v>
      </c>
      <c r="AG37" s="24" t="n">
        <v>0.0144317881759494</v>
      </c>
      <c r="AH37" s="24" t="n">
        <v>0.12430458812496</v>
      </c>
      <c r="AI37" s="24" t="n">
        <v>0.00265872690686261</v>
      </c>
      <c r="AJ37" s="24" t="n">
        <v>0.0143680515720178</v>
      </c>
      <c r="AK37" s="24" t="n">
        <v>0.076629608384095</v>
      </c>
      <c r="AL37" s="23"/>
      <c r="AM37" s="23" t="n">
        <v>0.121003381953234</v>
      </c>
      <c r="AN37" s="23" t="n">
        <v>0.170425545158412</v>
      </c>
      <c r="AO37" s="23" t="n">
        <v>0.313235263605619</v>
      </c>
      <c r="AP37" s="23" t="n">
        <v>0.376973670560408</v>
      </c>
      <c r="AQ37" s="23" t="n">
        <v>0.0183621387223271</v>
      </c>
    </row>
    <row r="38" customFormat="false" ht="12.8" hidden="true" customHeight="false" outlineLevel="0" collapsed="false">
      <c r="B38" s="21" t="s">
        <v>137</v>
      </c>
      <c r="C38" s="21" t="s">
        <v>138</v>
      </c>
      <c r="D38" s="22" t="n">
        <v>108899</v>
      </c>
      <c r="E38" s="22" t="n">
        <v>47736</v>
      </c>
      <c r="F38" s="22"/>
      <c r="G38" s="23" t="n">
        <v>0.155903067924078</v>
      </c>
      <c r="H38" s="23" t="n">
        <v>0.10502199245186</v>
      </c>
      <c r="I38" s="23" t="n">
        <v>0.294772316140348</v>
      </c>
      <c r="J38" s="23" t="n">
        <v>0.221614126592042</v>
      </c>
      <c r="K38" s="23" t="n">
        <v>0.136674594356342</v>
      </c>
      <c r="L38" s="23" t="n">
        <v>0.0860139025353303</v>
      </c>
      <c r="M38" s="23"/>
      <c r="N38" s="23" t="n">
        <v>0.602365494632641</v>
      </c>
      <c r="O38" s="23" t="n">
        <v>0.0146741476046612</v>
      </c>
      <c r="P38" s="23" t="n">
        <v>0.158559766389039</v>
      </c>
      <c r="Q38" s="23" t="n">
        <v>0.0628288597691439</v>
      </c>
      <c r="R38" s="23" t="n">
        <v>0.0757307229634799</v>
      </c>
      <c r="S38" s="23" t="n">
        <v>0.0636185823561282</v>
      </c>
      <c r="T38" s="23" t="n">
        <v>0.0222224262849062</v>
      </c>
      <c r="U38" s="23"/>
      <c r="V38" s="23" t="n">
        <v>0.461266506271924</v>
      </c>
      <c r="W38" s="23" t="n">
        <v>0.217735862917593</v>
      </c>
      <c r="X38" s="23" t="n">
        <v>0.0909291263384084</v>
      </c>
      <c r="Y38" s="23" t="n">
        <v>0.123611085603041</v>
      </c>
      <c r="Z38" s="23" t="n">
        <v>0.0639130195228562</v>
      </c>
      <c r="AA38" s="23" t="n">
        <v>0.0425443993461772</v>
      </c>
      <c r="AB38" s="23"/>
      <c r="AC38" s="24" t="n">
        <v>0.373832633908484</v>
      </c>
      <c r="AD38" s="24" t="n">
        <v>0.435972782119211</v>
      </c>
      <c r="AE38" s="24" t="n">
        <v>0.00630859787509527</v>
      </c>
      <c r="AF38" s="24" t="n">
        <v>0.0120386780411207</v>
      </c>
      <c r="AG38" s="24" t="n">
        <v>0.00487607783358892</v>
      </c>
      <c r="AH38" s="24" t="n">
        <v>0.0856114381215622</v>
      </c>
      <c r="AI38" s="24" t="n">
        <v>0.00239671622328947</v>
      </c>
      <c r="AJ38" s="24" t="n">
        <v>0.00584027401537204</v>
      </c>
      <c r="AK38" s="24" t="n">
        <v>0.0731228018622761</v>
      </c>
      <c r="AL38" s="23"/>
      <c r="AM38" s="23" t="n">
        <v>0.158517680576504</v>
      </c>
      <c r="AN38" s="23" t="n">
        <v>0.211496564437741</v>
      </c>
      <c r="AO38" s="23" t="n">
        <v>0.380069549187196</v>
      </c>
      <c r="AP38" s="23" t="n">
        <v>0.225448298977711</v>
      </c>
      <c r="AQ38" s="23" t="n">
        <v>0.024467906820848</v>
      </c>
    </row>
    <row r="39" customFormat="false" ht="12.8" hidden="true" customHeight="false" outlineLevel="0" collapsed="false">
      <c r="B39" s="21" t="s">
        <v>139</v>
      </c>
      <c r="C39" s="21" t="s">
        <v>140</v>
      </c>
      <c r="D39" s="22" t="n">
        <v>111320</v>
      </c>
      <c r="E39" s="22" t="n">
        <v>46344</v>
      </c>
      <c r="F39" s="22"/>
      <c r="G39" s="23" t="n">
        <v>0.174362199065756</v>
      </c>
      <c r="H39" s="23" t="n">
        <v>0.10296442687747</v>
      </c>
      <c r="I39" s="23" t="n">
        <v>0.228206970894718</v>
      </c>
      <c r="J39" s="23" t="n">
        <v>0.239840100610852</v>
      </c>
      <c r="K39" s="23" t="n">
        <v>0.149416097736256</v>
      </c>
      <c r="L39" s="23" t="n">
        <v>0.105210204814948</v>
      </c>
      <c r="M39" s="23"/>
      <c r="N39" s="23" t="n">
        <v>0.601904419690981</v>
      </c>
      <c r="O39" s="23" t="n">
        <v>0.0140585698886094</v>
      </c>
      <c r="P39" s="23" t="n">
        <v>0.156656485806683</v>
      </c>
      <c r="Q39" s="23" t="n">
        <v>0.0614804168163852</v>
      </c>
      <c r="R39" s="23" t="n">
        <v>0.0937387711103126</v>
      </c>
      <c r="S39" s="23" t="n">
        <v>0.0544556234279554</v>
      </c>
      <c r="T39" s="23" t="n">
        <v>0.0177057132590729</v>
      </c>
      <c r="U39" s="23"/>
      <c r="V39" s="23" t="n">
        <v>0.476396661845687</v>
      </c>
      <c r="W39" s="23" t="n">
        <v>0.212982509724306</v>
      </c>
      <c r="X39" s="23" t="n">
        <v>0.120213081324841</v>
      </c>
      <c r="Y39" s="23" t="n">
        <v>0.0793754884610893</v>
      </c>
      <c r="Z39" s="23" t="n">
        <v>0.0636189689091709</v>
      </c>
      <c r="AA39" s="23" t="n">
        <v>0.047413289734906</v>
      </c>
      <c r="AB39" s="23"/>
      <c r="AC39" s="24" t="n">
        <v>0.342074058103811</v>
      </c>
      <c r="AD39" s="24" t="n">
        <v>0.437377602903394</v>
      </c>
      <c r="AE39" s="24" t="n">
        <v>0.00879462440934979</v>
      </c>
      <c r="AF39" s="24" t="n">
        <v>0.0146157854075711</v>
      </c>
      <c r="AG39" s="24" t="n">
        <v>0.00662965558130761</v>
      </c>
      <c r="AH39" s="24" t="n">
        <v>0.106505686411901</v>
      </c>
      <c r="AI39" s="24" t="n">
        <v>0.00269498194362098</v>
      </c>
      <c r="AJ39" s="24" t="n">
        <v>0.00593794354911155</v>
      </c>
      <c r="AK39" s="24" t="n">
        <v>0.0753696616899334</v>
      </c>
      <c r="AL39" s="23"/>
      <c r="AM39" s="23" t="n">
        <v>0.192732608320387</v>
      </c>
      <c r="AN39" s="23" t="n">
        <v>0.250237355428966</v>
      </c>
      <c r="AO39" s="23" t="n">
        <v>0.346905748316934</v>
      </c>
      <c r="AP39" s="23" t="n">
        <v>0.188654410495425</v>
      </c>
      <c r="AQ39" s="23" t="n">
        <v>0.0214698774382876</v>
      </c>
    </row>
    <row r="40" customFormat="false" ht="12.8" hidden="true" customHeight="false" outlineLevel="0" collapsed="false">
      <c r="B40" s="21" t="s">
        <v>141</v>
      </c>
      <c r="C40" s="21" t="s">
        <v>142</v>
      </c>
      <c r="D40" s="22" t="n">
        <v>106020</v>
      </c>
      <c r="E40" s="22" t="n">
        <v>45490</v>
      </c>
      <c r="F40" s="22"/>
      <c r="G40" s="23" t="n">
        <v>0.140086776079985</v>
      </c>
      <c r="H40" s="23" t="n">
        <v>0.203065459347293</v>
      </c>
      <c r="I40" s="23" t="n">
        <v>0.202150537634409</v>
      </c>
      <c r="J40" s="23" t="n">
        <v>0.189992454253914</v>
      </c>
      <c r="K40" s="23" t="n">
        <v>0.15800792303339</v>
      </c>
      <c r="L40" s="23" t="n">
        <v>0.106696849651009</v>
      </c>
      <c r="M40" s="23"/>
      <c r="N40" s="23" t="n">
        <v>0.551660064138842</v>
      </c>
      <c r="O40" s="23" t="n">
        <v>0.0141199773627617</v>
      </c>
      <c r="P40" s="23" t="n">
        <v>0.156555366911903</v>
      </c>
      <c r="Q40" s="23" t="n">
        <v>0.0647613657800415</v>
      </c>
      <c r="R40" s="23" t="n">
        <v>0.146594982078853</v>
      </c>
      <c r="S40" s="23" t="n">
        <v>0.0543953970948878</v>
      </c>
      <c r="T40" s="23" t="n">
        <v>0.0119128466327108</v>
      </c>
      <c r="U40" s="23"/>
      <c r="V40" s="23" t="n">
        <v>0.336030937558951</v>
      </c>
      <c r="W40" s="23" t="n">
        <v>0.21204489718921</v>
      </c>
      <c r="X40" s="23" t="n">
        <v>0.217223165440483</v>
      </c>
      <c r="Y40" s="23" t="n">
        <v>0.106555366911903</v>
      </c>
      <c r="Z40" s="23" t="n">
        <v>0.067911714770798</v>
      </c>
      <c r="AA40" s="23" t="n">
        <v>0.060233918128655</v>
      </c>
      <c r="AB40" s="23"/>
      <c r="AC40" s="24" t="n">
        <v>0.350798426726781</v>
      </c>
      <c r="AD40" s="24" t="n">
        <v>0.306288376831005</v>
      </c>
      <c r="AE40" s="24" t="n">
        <v>0.0111393025909961</v>
      </c>
      <c r="AF40" s="24" t="n">
        <v>0.0140349553390366</v>
      </c>
      <c r="AG40" s="24" t="n">
        <v>0.0202978655172089</v>
      </c>
      <c r="AH40" s="24" t="n">
        <v>0.197159053395082</v>
      </c>
      <c r="AI40" s="24" t="n">
        <v>0.00229199875496364</v>
      </c>
      <c r="AJ40" s="24" t="n">
        <v>0.00822478565567199</v>
      </c>
      <c r="AK40" s="24" t="n">
        <v>0.089765235189255</v>
      </c>
      <c r="AL40" s="23"/>
      <c r="AM40" s="23" t="n">
        <v>0.125346229940646</v>
      </c>
      <c r="AN40" s="23" t="n">
        <v>0.106924598812926</v>
      </c>
      <c r="AO40" s="23" t="n">
        <v>0.322620356122225</v>
      </c>
      <c r="AP40" s="23" t="n">
        <v>0.43321609144867</v>
      </c>
      <c r="AQ40" s="23" t="n">
        <v>0.0118927236755331</v>
      </c>
    </row>
    <row r="41" customFormat="false" ht="12.8" hidden="true" customHeight="false" outlineLevel="0" collapsed="false">
      <c r="B41" s="21" t="s">
        <v>143</v>
      </c>
      <c r="C41" s="21" t="s">
        <v>144</v>
      </c>
      <c r="D41" s="22" t="n">
        <v>123762</v>
      </c>
      <c r="E41" s="22" t="n">
        <v>44823</v>
      </c>
      <c r="F41" s="22"/>
      <c r="G41" s="23" t="n">
        <v>0.198623163814418</v>
      </c>
      <c r="H41" s="23" t="n">
        <v>0.101121507409383</v>
      </c>
      <c r="I41" s="23" t="n">
        <v>0.166949467526381</v>
      </c>
      <c r="J41" s="23" t="n">
        <v>0.236162957935392</v>
      </c>
      <c r="K41" s="23" t="n">
        <v>0.178366542234288</v>
      </c>
      <c r="L41" s="23" t="n">
        <v>0.118776361080138</v>
      </c>
      <c r="M41" s="23"/>
      <c r="N41" s="23" t="n">
        <v>0.57345550330473</v>
      </c>
      <c r="O41" s="23" t="n">
        <v>0.0101889109742894</v>
      </c>
      <c r="P41" s="23" t="n">
        <v>0.155419272474588</v>
      </c>
      <c r="Q41" s="23" t="n">
        <v>0.0793862413341737</v>
      </c>
      <c r="R41" s="23" t="n">
        <v>0.130977198170682</v>
      </c>
      <c r="S41" s="23" t="n">
        <v>0.0465328614598988</v>
      </c>
      <c r="T41" s="23" t="n">
        <v>0.00404001228163734</v>
      </c>
      <c r="U41" s="23"/>
      <c r="V41" s="23" t="n">
        <v>0.34391008548666</v>
      </c>
      <c r="W41" s="23" t="n">
        <v>0.176976778009405</v>
      </c>
      <c r="X41" s="23" t="n">
        <v>0.210613920266318</v>
      </c>
      <c r="Y41" s="23" t="n">
        <v>0.157140317706566</v>
      </c>
      <c r="Z41" s="23" t="n">
        <v>0.0587417785750069</v>
      </c>
      <c r="AA41" s="23" t="n">
        <v>0.0526171199560447</v>
      </c>
      <c r="AB41" s="23"/>
      <c r="AC41" s="24" t="n">
        <v>0.240259530388972</v>
      </c>
      <c r="AD41" s="24" t="n">
        <v>0.476341688078732</v>
      </c>
      <c r="AE41" s="24" t="n">
        <v>0.00831434527560964</v>
      </c>
      <c r="AF41" s="24" t="n">
        <v>0.0713870170165317</v>
      </c>
      <c r="AG41" s="24" t="n">
        <v>0.00156752476527529</v>
      </c>
      <c r="AH41" s="24" t="n">
        <v>0.126929105864482</v>
      </c>
      <c r="AI41" s="24" t="n">
        <v>0.00303808923579128</v>
      </c>
      <c r="AJ41" s="24" t="n">
        <v>0.00510657552398959</v>
      </c>
      <c r="AK41" s="24" t="n">
        <v>0.0670561238506165</v>
      </c>
      <c r="AL41" s="23"/>
      <c r="AM41" s="23" t="n">
        <v>0.233674675947616</v>
      </c>
      <c r="AN41" s="23" t="n">
        <v>0.296834214577338</v>
      </c>
      <c r="AO41" s="23" t="n">
        <v>0.270196104678402</v>
      </c>
      <c r="AP41" s="23" t="n">
        <v>0.184994310956429</v>
      </c>
      <c r="AQ41" s="23" t="n">
        <v>0.014300693840216</v>
      </c>
    </row>
    <row r="42" customFormat="false" ht="12.8" hidden="true" customHeight="false" outlineLevel="0" collapsed="false">
      <c r="B42" s="21" t="s">
        <v>145</v>
      </c>
      <c r="C42" s="26" t="s">
        <v>146</v>
      </c>
      <c r="D42" s="22" t="n">
        <v>121387</v>
      </c>
      <c r="E42" s="22" t="n">
        <v>42140</v>
      </c>
      <c r="F42" s="22"/>
      <c r="G42" s="23" t="n">
        <v>0.204590201748099</v>
      </c>
      <c r="H42" s="23" t="n">
        <v>0.107225531143679</v>
      </c>
      <c r="I42" s="23" t="n">
        <v>0.163186120653436</v>
      </c>
      <c r="J42" s="23" t="n">
        <v>0.233826788259233</v>
      </c>
      <c r="K42" s="23" t="n">
        <v>0.166621357783654</v>
      </c>
      <c r="L42" s="23" t="n">
        <v>0.124550000411899</v>
      </c>
      <c r="M42" s="23"/>
      <c r="N42" s="23" t="n">
        <v>0.462364174087835</v>
      </c>
      <c r="O42" s="23" t="n">
        <v>0.0122995048893209</v>
      </c>
      <c r="P42" s="23" t="n">
        <v>0.15143302001038</v>
      </c>
      <c r="Q42" s="23" t="n">
        <v>0.0878924431776055</v>
      </c>
      <c r="R42" s="23" t="n">
        <v>0.260060797284717</v>
      </c>
      <c r="S42" s="23" t="n">
        <v>0.0234786262120326</v>
      </c>
      <c r="T42" s="23" t="n">
        <v>0.00247143433810869</v>
      </c>
      <c r="U42" s="23"/>
      <c r="V42" s="23" t="n">
        <v>0.181716328766672</v>
      </c>
      <c r="W42" s="23" t="n">
        <v>0.160659708205986</v>
      </c>
      <c r="X42" s="23" t="n">
        <v>0.44634927957689</v>
      </c>
      <c r="Y42" s="23" t="n">
        <v>0.0873734419666027</v>
      </c>
      <c r="Z42" s="23" t="n">
        <v>0.044634104146243</v>
      </c>
      <c r="AA42" s="23" t="n">
        <v>0.0792671373376062</v>
      </c>
      <c r="AB42" s="23"/>
      <c r="AC42" s="24" t="n">
        <v>0.117997429644764</v>
      </c>
      <c r="AD42" s="24" t="n">
        <v>0.353168457127793</v>
      </c>
      <c r="AE42" s="24" t="n">
        <v>0.01276115468266</v>
      </c>
      <c r="AF42" s="24" t="n">
        <v>0.242882093191854</v>
      </c>
      <c r="AG42" s="24" t="n">
        <v>0.00483589270414552</v>
      </c>
      <c r="AH42" s="24" t="n">
        <v>0.177749950570092</v>
      </c>
      <c r="AI42" s="24" t="n">
        <v>0.0121844724181111</v>
      </c>
      <c r="AJ42" s="24" t="n">
        <v>0.0183220193765241</v>
      </c>
      <c r="AK42" s="24" t="n">
        <v>0.0600985302840572</v>
      </c>
      <c r="AL42" s="23"/>
      <c r="AM42" s="23" t="n">
        <v>0.244565733270052</v>
      </c>
      <c r="AN42" s="23" t="n">
        <v>0.275106786900807</v>
      </c>
      <c r="AO42" s="23" t="n">
        <v>0.347887992406265</v>
      </c>
      <c r="AP42" s="23" t="n">
        <v>0.116279069767442</v>
      </c>
      <c r="AQ42" s="23" t="n">
        <v>0.0161604176554343</v>
      </c>
    </row>
    <row r="43" customFormat="false" ht="12.8" hidden="true" customHeight="false" outlineLevel="0" collapsed="false">
      <c r="B43" s="21" t="s">
        <v>147</v>
      </c>
      <c r="C43" s="26" t="s">
        <v>148</v>
      </c>
      <c r="D43" s="22" t="n">
        <v>133671</v>
      </c>
      <c r="E43" s="22" t="n">
        <v>41163</v>
      </c>
      <c r="F43" s="22"/>
      <c r="G43" s="23" t="n">
        <v>0.181782136738709</v>
      </c>
      <c r="H43" s="23" t="n">
        <v>0.129975836194837</v>
      </c>
      <c r="I43" s="23" t="n">
        <v>0.178752309775494</v>
      </c>
      <c r="J43" s="23" t="n">
        <v>0.22149905364664</v>
      </c>
      <c r="K43" s="23" t="n">
        <v>0.164882435232773</v>
      </c>
      <c r="L43" s="23" t="n">
        <v>0.123108228411548</v>
      </c>
      <c r="M43" s="23"/>
      <c r="N43" s="23" t="n">
        <v>0.377748352297806</v>
      </c>
      <c r="O43" s="23" t="n">
        <v>0.0101891958614808</v>
      </c>
      <c r="P43" s="23" t="n">
        <v>0.15137913234733</v>
      </c>
      <c r="Q43" s="23" t="n">
        <v>0.0937974579377726</v>
      </c>
      <c r="R43" s="23" t="n">
        <v>0.32809659537222</v>
      </c>
      <c r="S43" s="23" t="n">
        <v>0.0366122794024134</v>
      </c>
      <c r="T43" s="23" t="n">
        <v>0.00217698678097718</v>
      </c>
      <c r="U43" s="23"/>
      <c r="V43" s="23" t="n">
        <v>0.0944408286015665</v>
      </c>
      <c r="W43" s="23" t="n">
        <v>0.16152344188343</v>
      </c>
      <c r="X43" s="23" t="n">
        <v>0.500961315468576</v>
      </c>
      <c r="Y43" s="23" t="n">
        <v>0.123998473864937</v>
      </c>
      <c r="Z43" s="23" t="n">
        <v>0.033500160842666</v>
      </c>
      <c r="AA43" s="23" t="n">
        <v>0.0855757793388244</v>
      </c>
      <c r="AB43" s="23"/>
      <c r="AC43" s="24" t="n">
        <v>0.0865557974429757</v>
      </c>
      <c r="AD43" s="24" t="n">
        <v>0.345796769680783</v>
      </c>
      <c r="AE43" s="24" t="n">
        <v>0.010660502277981</v>
      </c>
      <c r="AF43" s="24" t="n">
        <v>0.282634228815525</v>
      </c>
      <c r="AG43" s="24" t="n">
        <v>0.00660577088523315</v>
      </c>
      <c r="AH43" s="24" t="n">
        <v>0.178909411914327</v>
      </c>
      <c r="AI43" s="24" t="n">
        <v>0.00803465224319411</v>
      </c>
      <c r="AJ43" s="24" t="n">
        <v>0.0193011199138183</v>
      </c>
      <c r="AK43" s="24" t="n">
        <v>0.0615017468261627</v>
      </c>
      <c r="AL43" s="23"/>
      <c r="AM43" s="23" t="n">
        <v>0.248597041031995</v>
      </c>
      <c r="AN43" s="23" t="n">
        <v>0.205937370939922</v>
      </c>
      <c r="AO43" s="23" t="n">
        <v>0.374243859776984</v>
      </c>
      <c r="AP43" s="23" t="n">
        <v>0.150693584043923</v>
      </c>
      <c r="AQ43" s="23" t="n">
        <v>0.0205281442071763</v>
      </c>
    </row>
    <row r="44" customFormat="false" ht="12.8" hidden="true" customHeight="false" outlineLevel="0" collapsed="false">
      <c r="B44" s="21" t="s">
        <v>149</v>
      </c>
      <c r="C44" s="26" t="s">
        <v>150</v>
      </c>
      <c r="D44" s="22" t="n">
        <v>128727</v>
      </c>
      <c r="E44" s="22" t="n">
        <v>47318</v>
      </c>
      <c r="F44" s="22"/>
      <c r="G44" s="23" t="n">
        <v>0.204401562997662</v>
      </c>
      <c r="H44" s="23" t="n">
        <v>0.0974698392722583</v>
      </c>
      <c r="I44" s="23" t="n">
        <v>0.160541300581852</v>
      </c>
      <c r="J44" s="23" t="n">
        <v>0.253482175456586</v>
      </c>
      <c r="K44" s="23" t="n">
        <v>0.165808260893208</v>
      </c>
      <c r="L44" s="23" t="n">
        <v>0.118296860798434</v>
      </c>
      <c r="M44" s="23"/>
      <c r="N44" s="23" t="n">
        <v>0.507212939010464</v>
      </c>
      <c r="O44" s="23" t="n">
        <v>0.0113962105851919</v>
      </c>
      <c r="P44" s="23" t="n">
        <v>0.150512324531761</v>
      </c>
      <c r="Q44" s="23" t="n">
        <v>0.068431642157434</v>
      </c>
      <c r="R44" s="23" t="n">
        <v>0.238131860448857</v>
      </c>
      <c r="S44" s="23" t="n">
        <v>0.0201589410147055</v>
      </c>
      <c r="T44" s="23" t="n">
        <v>0.00415608225158669</v>
      </c>
      <c r="U44" s="23"/>
      <c r="V44" s="23" t="n">
        <v>0.285156067927225</v>
      </c>
      <c r="W44" s="23" t="n">
        <v>0.169320883116076</v>
      </c>
      <c r="X44" s="23" t="n">
        <v>0.352974535058962</v>
      </c>
      <c r="Y44" s="23" t="n">
        <v>0.0708792318568122</v>
      </c>
      <c r="Z44" s="23" t="n">
        <v>0.0503006385656355</v>
      </c>
      <c r="AA44" s="23" t="n">
        <v>0.0713686434752886</v>
      </c>
      <c r="AB44" s="23"/>
      <c r="AC44" s="24" t="n">
        <v>0.184280032316202</v>
      </c>
      <c r="AD44" s="24" t="n">
        <v>0.386838916164315</v>
      </c>
      <c r="AE44" s="24" t="n">
        <v>0.0117146230812255</v>
      </c>
      <c r="AF44" s="24" t="n">
        <v>0.103396308495432</v>
      </c>
      <c r="AG44" s="24" t="n">
        <v>0.00161581008016904</v>
      </c>
      <c r="AH44" s="24" t="n">
        <v>0.172580945870362</v>
      </c>
      <c r="AI44" s="24" t="n">
        <v>0.0692856255049407</v>
      </c>
      <c r="AJ44" s="24" t="n">
        <v>0.00862283263936362</v>
      </c>
      <c r="AK44" s="24" t="n">
        <v>0.0616649058479896</v>
      </c>
      <c r="AL44" s="23"/>
      <c r="AM44" s="23" t="n">
        <v>0.217063274018344</v>
      </c>
      <c r="AN44" s="23" t="n">
        <v>0.249334291390169</v>
      </c>
      <c r="AO44" s="23" t="n">
        <v>0.320956084365358</v>
      </c>
      <c r="AP44" s="23" t="n">
        <v>0.186969018132635</v>
      </c>
      <c r="AQ44" s="23" t="n">
        <v>0.0256773320934951</v>
      </c>
    </row>
    <row r="45" customFormat="false" ht="12.8" hidden="true" customHeight="false" outlineLevel="0" collapsed="false">
      <c r="B45" s="21" t="s">
        <v>151</v>
      </c>
      <c r="C45" s="21" t="s">
        <v>152</v>
      </c>
      <c r="D45" s="22" t="n">
        <v>117455</v>
      </c>
      <c r="E45" s="22" t="n">
        <v>49548</v>
      </c>
      <c r="F45" s="22"/>
      <c r="G45" s="23" t="n">
        <v>0.188157166574433</v>
      </c>
      <c r="H45" s="23" t="n">
        <v>0.109224809501511</v>
      </c>
      <c r="I45" s="23" t="n">
        <v>0.232046315610234</v>
      </c>
      <c r="J45" s="23" t="n">
        <v>0.24761823677153</v>
      </c>
      <c r="K45" s="23" t="n">
        <v>0.141552083776766</v>
      </c>
      <c r="L45" s="23" t="n">
        <v>0.0814013877655272</v>
      </c>
      <c r="M45" s="23"/>
      <c r="N45" s="23" t="n">
        <v>0.588123110978673</v>
      </c>
      <c r="O45" s="23" t="n">
        <v>0.0107530543612447</v>
      </c>
      <c r="P45" s="23" t="n">
        <v>0.14773317440722</v>
      </c>
      <c r="Q45" s="23" t="n">
        <v>0.101647439444894</v>
      </c>
      <c r="R45" s="23" t="n">
        <v>0.103350219232898</v>
      </c>
      <c r="S45" s="23" t="n">
        <v>0.0395385466774509</v>
      </c>
      <c r="T45" s="23" t="n">
        <v>0.00885445489762036</v>
      </c>
      <c r="U45" s="23"/>
      <c r="V45" s="23" t="n">
        <v>0.380536021386368</v>
      </c>
      <c r="W45" s="23" t="n">
        <v>0.172529755316794</v>
      </c>
      <c r="X45" s="23" t="n">
        <v>0.138509084098146</v>
      </c>
      <c r="Y45" s="23" t="n">
        <v>0.199935296020705</v>
      </c>
      <c r="Z45" s="23" t="n">
        <v>0.0676667404519062</v>
      </c>
      <c r="AA45" s="23" t="n">
        <v>0.0408231027260808</v>
      </c>
      <c r="AB45" s="23"/>
      <c r="AC45" s="24" t="n">
        <v>0.362952935567361</v>
      </c>
      <c r="AD45" s="24" t="n">
        <v>0.40231235526495</v>
      </c>
      <c r="AE45" s="24" t="n">
        <v>0.0176747037188394</v>
      </c>
      <c r="AF45" s="24" t="n">
        <v>0.0389081868955183</v>
      </c>
      <c r="AG45" s="24" t="n">
        <v>0.00269036915951505</v>
      </c>
      <c r="AH45" s="24" t="n">
        <v>0.0909106388775371</v>
      </c>
      <c r="AI45" s="24" t="n">
        <v>0.00959508241384008</v>
      </c>
      <c r="AJ45" s="24" t="n">
        <v>0.00756879171774963</v>
      </c>
      <c r="AK45" s="24" t="n">
        <v>0.0673869363846887</v>
      </c>
      <c r="AL45" s="23"/>
      <c r="AM45" s="23" t="n">
        <v>0.113041898764834</v>
      </c>
      <c r="AN45" s="23" t="n">
        <v>0.226487446516509</v>
      </c>
      <c r="AO45" s="23" t="n">
        <v>0.305784289981432</v>
      </c>
      <c r="AP45" s="23" t="n">
        <v>0.321768789860337</v>
      </c>
      <c r="AQ45" s="23" t="n">
        <v>0.0329175748768871</v>
      </c>
    </row>
    <row r="46" customFormat="false" ht="12.8" hidden="true" customHeight="false" outlineLevel="0" collapsed="false">
      <c r="B46" s="21" t="s">
        <v>153</v>
      </c>
      <c r="C46" s="26" t="s">
        <v>154</v>
      </c>
      <c r="D46" s="22" t="n">
        <v>131034</v>
      </c>
      <c r="E46" s="22" t="n">
        <v>37216</v>
      </c>
      <c r="F46" s="22"/>
      <c r="G46" s="23" t="n">
        <v>0.244163773037738</v>
      </c>
      <c r="H46" s="23" t="n">
        <v>0.131193955813332</v>
      </c>
      <c r="I46" s="23" t="n">
        <v>0.163849353226237</v>
      </c>
      <c r="J46" s="23" t="n">
        <v>0.236845117716641</v>
      </c>
      <c r="K46" s="23" t="n">
        <v>0.145915213492578</v>
      </c>
      <c r="L46" s="23" t="n">
        <v>0.0780325867134735</v>
      </c>
      <c r="M46" s="23"/>
      <c r="N46" s="23" t="n">
        <v>0.444182425935253</v>
      </c>
      <c r="O46" s="23" t="n">
        <v>0.00297632675488804</v>
      </c>
      <c r="P46" s="23" t="n">
        <v>0.147221331868065</v>
      </c>
      <c r="Q46" s="23" t="n">
        <v>0.0643497107620923</v>
      </c>
      <c r="R46" s="23" t="n">
        <v>0.316833798861364</v>
      </c>
      <c r="S46" s="23" t="n">
        <v>0.0232306119022544</v>
      </c>
      <c r="T46" s="23" t="n">
        <v>0.00120579391608285</v>
      </c>
      <c r="U46" s="23"/>
      <c r="V46" s="23" t="n">
        <v>0.0893508555031519</v>
      </c>
      <c r="W46" s="23" t="n">
        <v>0.113436207396554</v>
      </c>
      <c r="X46" s="23" t="n">
        <v>0.588465589083749</v>
      </c>
      <c r="Y46" s="23" t="n">
        <v>0.127814155104782</v>
      </c>
      <c r="Z46" s="23" t="n">
        <v>0.0324038035929606</v>
      </c>
      <c r="AA46" s="23" t="n">
        <v>0.0485293893188028</v>
      </c>
      <c r="AB46" s="23"/>
      <c r="AC46" s="24" t="n">
        <v>0.0713860524749302</v>
      </c>
      <c r="AD46" s="24" t="n">
        <v>0.268777569180518</v>
      </c>
      <c r="AE46" s="24" t="n">
        <v>0.00318238014561106</v>
      </c>
      <c r="AF46" s="24" t="n">
        <v>0.0976540439885831</v>
      </c>
      <c r="AG46" s="24" t="n">
        <v>0.000725002671062472</v>
      </c>
      <c r="AH46" s="24" t="n">
        <v>0.471373841903628</v>
      </c>
      <c r="AI46" s="24" t="n">
        <v>0.0261077277653128</v>
      </c>
      <c r="AJ46" s="24" t="n">
        <v>0.00360975014118473</v>
      </c>
      <c r="AK46" s="24" t="n">
        <v>0.0571836317291695</v>
      </c>
      <c r="AL46" s="23"/>
      <c r="AM46" s="23" t="n">
        <v>0.177477429062769</v>
      </c>
      <c r="AN46" s="23" t="n">
        <v>0.204965606190886</v>
      </c>
      <c r="AO46" s="23" t="n">
        <v>0.388865004299226</v>
      </c>
      <c r="AP46" s="23" t="n">
        <v>0.215740541702494</v>
      </c>
      <c r="AQ46" s="23" t="n">
        <v>0.012951418744626</v>
      </c>
    </row>
    <row r="47" customFormat="false" ht="12.8" hidden="true" customHeight="false" outlineLevel="0" collapsed="false">
      <c r="B47" s="21" t="s">
        <v>155</v>
      </c>
      <c r="C47" s="21" t="s">
        <v>156</v>
      </c>
      <c r="D47" s="22" t="n">
        <v>118578</v>
      </c>
      <c r="E47" s="22" t="n">
        <v>47261</v>
      </c>
      <c r="F47" s="22"/>
      <c r="G47" s="23" t="n">
        <v>0.181332118942806</v>
      </c>
      <c r="H47" s="23" t="n">
        <v>0.0974295400495876</v>
      </c>
      <c r="I47" s="23" t="n">
        <v>0.193062794110206</v>
      </c>
      <c r="J47" s="23" t="n">
        <v>0.238922903068023</v>
      </c>
      <c r="K47" s="23" t="n">
        <v>0.176820320801498</v>
      </c>
      <c r="L47" s="23" t="n">
        <v>0.11243232302788</v>
      </c>
      <c r="M47" s="23"/>
      <c r="N47" s="23" t="n">
        <v>0.598529250541833</v>
      </c>
      <c r="O47" s="23" t="n">
        <v>0.0109547221683435</v>
      </c>
      <c r="P47" s="23" t="n">
        <v>0.140429587026371</v>
      </c>
      <c r="Q47" s="23" t="n">
        <v>0.0847957901483399</v>
      </c>
      <c r="R47" s="23" t="n">
        <v>0.0688739152801086</v>
      </c>
      <c r="S47" s="23" t="n">
        <v>0.0893918822051122</v>
      </c>
      <c r="T47" s="23" t="n">
        <v>0.00702485262989231</v>
      </c>
      <c r="U47" s="23"/>
      <c r="V47" s="23" t="n">
        <v>0.322864925492709</v>
      </c>
      <c r="W47" s="23" t="n">
        <v>0.170898725744019</v>
      </c>
      <c r="X47" s="23" t="n">
        <v>0.134846810986768</v>
      </c>
      <c r="Y47" s="23" t="n">
        <v>0.234265763752435</v>
      </c>
      <c r="Z47" s="23" t="n">
        <v>0.0827127906290321</v>
      </c>
      <c r="AA47" s="23" t="n">
        <v>0.0544109833950362</v>
      </c>
      <c r="AB47" s="23"/>
      <c r="AC47" s="24" t="n">
        <v>0.29793890940984</v>
      </c>
      <c r="AD47" s="24" t="n">
        <v>0.464799541230245</v>
      </c>
      <c r="AE47" s="24" t="n">
        <v>0.00561655619086171</v>
      </c>
      <c r="AF47" s="24" t="n">
        <v>0.0260419302062777</v>
      </c>
      <c r="AG47" s="24" t="n">
        <v>0.00242034778795392</v>
      </c>
      <c r="AH47" s="24" t="n">
        <v>0.117509150095296</v>
      </c>
      <c r="AI47" s="24" t="n">
        <v>0.00359257197793857</v>
      </c>
      <c r="AJ47" s="24" t="n">
        <v>0.00847543389161564</v>
      </c>
      <c r="AK47" s="24" t="n">
        <v>0.0736055592099715</v>
      </c>
      <c r="AL47" s="23"/>
      <c r="AM47" s="23" t="n">
        <v>0.195954380990669</v>
      </c>
      <c r="AN47" s="23" t="n">
        <v>0.294830833033579</v>
      </c>
      <c r="AO47" s="23" t="n">
        <v>0.315947610080193</v>
      </c>
      <c r="AP47" s="23" t="n">
        <v>0.177863354562959</v>
      </c>
      <c r="AQ47" s="23" t="n">
        <v>0.0154038213325998</v>
      </c>
    </row>
    <row r="48" customFormat="false" ht="12.8" hidden="true" customHeight="false" outlineLevel="0" collapsed="false">
      <c r="B48" s="21" t="s">
        <v>157</v>
      </c>
      <c r="C48" s="21" t="s">
        <v>158</v>
      </c>
      <c r="D48" s="22" t="n">
        <v>116268</v>
      </c>
      <c r="E48" s="22" t="n">
        <v>44116</v>
      </c>
      <c r="F48" s="22"/>
      <c r="G48" s="23" t="n">
        <v>0.225281246774693</v>
      </c>
      <c r="H48" s="23" t="n">
        <v>0.114812330133829</v>
      </c>
      <c r="I48" s="23" t="n">
        <v>0.20906010252176</v>
      </c>
      <c r="J48" s="23" t="n">
        <v>0.218460797467919</v>
      </c>
      <c r="K48" s="23" t="n">
        <v>0.148647951284962</v>
      </c>
      <c r="L48" s="23" t="n">
        <v>0.083737571816837</v>
      </c>
      <c r="M48" s="23"/>
      <c r="N48" s="23" t="n">
        <v>0.640262152956962</v>
      </c>
      <c r="O48" s="23" t="n">
        <v>0.0113444799944955</v>
      </c>
      <c r="P48" s="23" t="n">
        <v>0.139943922661437</v>
      </c>
      <c r="Q48" s="23" t="n">
        <v>0.0661488973750301</v>
      </c>
      <c r="R48" s="23" t="n">
        <v>0.0640502975883304</v>
      </c>
      <c r="S48" s="23" t="n">
        <v>0.0647727663673582</v>
      </c>
      <c r="T48" s="23" t="n">
        <v>0.013477483056387</v>
      </c>
      <c r="U48" s="23"/>
      <c r="V48" s="23" t="n">
        <v>0.372547670448193</v>
      </c>
      <c r="W48" s="23" t="n">
        <v>0.179096390205303</v>
      </c>
      <c r="X48" s="23" t="n">
        <v>0.102840874882813</v>
      </c>
      <c r="Y48" s="23" t="n">
        <v>0.193459881135662</v>
      </c>
      <c r="Z48" s="23" t="n">
        <v>0.0618834234993592</v>
      </c>
      <c r="AA48" s="23" t="n">
        <v>0.0901717598286702</v>
      </c>
      <c r="AB48" s="23"/>
      <c r="AC48" s="24" t="n">
        <v>0.329136133759934</v>
      </c>
      <c r="AD48" s="24" t="n">
        <v>0.268465957959198</v>
      </c>
      <c r="AE48" s="24" t="n">
        <v>0.00667423538720886</v>
      </c>
      <c r="AF48" s="24" t="n">
        <v>0.00747411153541817</v>
      </c>
      <c r="AG48" s="24" t="n">
        <v>0.126483641242646</v>
      </c>
      <c r="AH48" s="24" t="n">
        <v>0.134671620738294</v>
      </c>
      <c r="AI48" s="24" t="n">
        <v>0.00820518113324389</v>
      </c>
      <c r="AJ48" s="24" t="n">
        <v>0.0178552998245433</v>
      </c>
      <c r="AK48" s="24" t="n">
        <v>0.101033818419514</v>
      </c>
      <c r="AL48" s="23"/>
      <c r="AM48" s="23" t="n">
        <v>0.120092483452716</v>
      </c>
      <c r="AN48" s="23" t="n">
        <v>0.169280986490162</v>
      </c>
      <c r="AO48" s="23" t="n">
        <v>0.321765345906247</v>
      </c>
      <c r="AP48" s="23" t="n">
        <v>0.370591168736966</v>
      </c>
      <c r="AQ48" s="23" t="n">
        <v>0.0182700154139088</v>
      </c>
    </row>
    <row r="49" customFormat="false" ht="12.8" hidden="true" customHeight="false" outlineLevel="0" collapsed="false">
      <c r="B49" s="21" t="s">
        <v>159</v>
      </c>
      <c r="C49" s="25" t="s">
        <v>160</v>
      </c>
      <c r="D49" s="22" t="n">
        <v>103329</v>
      </c>
      <c r="E49" s="22" t="n">
        <v>45757</v>
      </c>
      <c r="F49" s="22"/>
      <c r="G49" s="23" t="n">
        <v>0.142069099003194</v>
      </c>
      <c r="H49" s="23" t="n">
        <v>0.139678699312881</v>
      </c>
      <c r="I49" s="23" t="n">
        <v>0.250266137617342</v>
      </c>
      <c r="J49" s="23" t="n">
        <v>0.208690602922675</v>
      </c>
      <c r="K49" s="23" t="n">
        <v>0.16987322171683</v>
      </c>
      <c r="L49" s="23" t="n">
        <v>0.0894222394270783</v>
      </c>
      <c r="M49" s="23"/>
      <c r="N49" s="23" t="n">
        <v>0.559794442992771</v>
      </c>
      <c r="O49" s="23" t="n">
        <v>0.0121069593241007</v>
      </c>
      <c r="P49" s="23" t="n">
        <v>0.139467138944536</v>
      </c>
      <c r="Q49" s="23" t="n">
        <v>0.115543555052309</v>
      </c>
      <c r="R49" s="23" t="n">
        <v>0.0688674041169468</v>
      </c>
      <c r="S49" s="23" t="n">
        <v>0.0931006784155465</v>
      </c>
      <c r="T49" s="23" t="n">
        <v>0.0111198211537903</v>
      </c>
      <c r="U49" s="23"/>
      <c r="V49" s="23" t="n">
        <v>0.312732270052648</v>
      </c>
      <c r="W49" s="23" t="n">
        <v>0.176931712604522</v>
      </c>
      <c r="X49" s="23" t="n">
        <v>0.0863463920718489</v>
      </c>
      <c r="Y49" s="23" t="n">
        <v>0.278501471043667</v>
      </c>
      <c r="Z49" s="23" t="n">
        <v>0.0756522917311861</v>
      </c>
      <c r="AA49" s="23" t="n">
        <v>0.0698358624961288</v>
      </c>
      <c r="AB49" s="23"/>
      <c r="AC49" s="24" t="n">
        <v>0.345653204811815</v>
      </c>
      <c r="AD49" s="24" t="n">
        <v>0.452960930619671</v>
      </c>
      <c r="AE49" s="24" t="n">
        <v>0.0101810721094756</v>
      </c>
      <c r="AF49" s="24" t="n">
        <v>0.00848745269962934</v>
      </c>
      <c r="AG49" s="24" t="n">
        <v>0.00424856526241423</v>
      </c>
      <c r="AH49" s="24" t="n">
        <v>0.0953265782113443</v>
      </c>
      <c r="AI49" s="24" t="n">
        <v>0.00153877420666028</v>
      </c>
      <c r="AJ49" s="24" t="n">
        <v>0.00731643585053567</v>
      </c>
      <c r="AK49" s="24" t="n">
        <v>0.0742869862284547</v>
      </c>
      <c r="AL49" s="23"/>
      <c r="AM49" s="23" t="n">
        <v>0.0906309417138361</v>
      </c>
      <c r="AN49" s="23" t="n">
        <v>0.144087243481872</v>
      </c>
      <c r="AO49" s="23" t="n">
        <v>0.287999650326726</v>
      </c>
      <c r="AP49" s="23" t="n">
        <v>0.450816268549074</v>
      </c>
      <c r="AQ49" s="23" t="n">
        <v>0.0264658959284918</v>
      </c>
    </row>
    <row r="50" customFormat="false" ht="12.8" hidden="true" customHeight="false" outlineLevel="0" collapsed="false">
      <c r="B50" s="21" t="s">
        <v>161</v>
      </c>
      <c r="C50" s="21" t="s">
        <v>162</v>
      </c>
      <c r="D50" s="22" t="n">
        <v>125114</v>
      </c>
      <c r="E50" s="22" t="n">
        <v>47499</v>
      </c>
      <c r="F50" s="22"/>
      <c r="G50" s="23" t="n">
        <v>0.219623703182697</v>
      </c>
      <c r="H50" s="23" t="n">
        <v>0.14229422766437</v>
      </c>
      <c r="I50" s="23" t="n">
        <v>0.158487459436993</v>
      </c>
      <c r="J50" s="23" t="n">
        <v>0.207834454977061</v>
      </c>
      <c r="K50" s="23" t="n">
        <v>0.158679284492543</v>
      </c>
      <c r="L50" s="23" t="n">
        <v>0.113080870246335</v>
      </c>
      <c r="M50" s="23"/>
      <c r="N50" s="23" t="n">
        <v>0.671907220614799</v>
      </c>
      <c r="O50" s="23" t="n">
        <v>0.00402033345588823</v>
      </c>
      <c r="P50" s="23" t="n">
        <v>0.139328932014003</v>
      </c>
      <c r="Q50" s="23" t="n">
        <v>0.0764262992151158</v>
      </c>
      <c r="R50" s="23" t="n">
        <v>0.0981664721773742</v>
      </c>
      <c r="S50" s="23" t="n">
        <v>0.0090397557427626</v>
      </c>
      <c r="T50" s="23" t="n">
        <v>0.00111098678005659</v>
      </c>
      <c r="U50" s="23"/>
      <c r="V50" s="23" t="n">
        <v>0.503081165327898</v>
      </c>
      <c r="W50" s="23" t="n">
        <v>0.130815649602366</v>
      </c>
      <c r="X50" s="23" t="n">
        <v>0.181001478639652</v>
      </c>
      <c r="Y50" s="23" t="n">
        <v>0.101522599208728</v>
      </c>
      <c r="Z50" s="23" t="n">
        <v>0.0456300203812492</v>
      </c>
      <c r="AA50" s="23" t="n">
        <v>0.0379490868401071</v>
      </c>
      <c r="AB50" s="23"/>
      <c r="AC50" s="24" t="n">
        <v>0.349201528206276</v>
      </c>
      <c r="AD50" s="24" t="n">
        <v>0.372156593187013</v>
      </c>
      <c r="AE50" s="24" t="n">
        <v>0.00364467605543744</v>
      </c>
      <c r="AF50" s="24" t="n">
        <v>0.0734769889860447</v>
      </c>
      <c r="AG50" s="24" t="n">
        <v>0.000407628243042345</v>
      </c>
      <c r="AH50" s="24" t="n">
        <v>0.104768451172531</v>
      </c>
      <c r="AI50" s="24" t="n">
        <v>0.0282142685870486</v>
      </c>
      <c r="AJ50" s="24" t="n">
        <v>0.00623431430535352</v>
      </c>
      <c r="AK50" s="24" t="n">
        <v>0.0618955512572534</v>
      </c>
      <c r="AL50" s="23"/>
      <c r="AM50" s="23" t="n">
        <v>0.215604539042927</v>
      </c>
      <c r="AN50" s="23" t="n">
        <v>0.219267774058401</v>
      </c>
      <c r="AO50" s="23" t="n">
        <v>0.290848228383755</v>
      </c>
      <c r="AP50" s="23" t="n">
        <v>0.265521379397461</v>
      </c>
      <c r="AQ50" s="23" t="n">
        <v>0.0087580791174551</v>
      </c>
    </row>
    <row r="51" customFormat="false" ht="12.8" hidden="true" customHeight="false" outlineLevel="0" collapsed="false">
      <c r="B51" s="21" t="s">
        <v>163</v>
      </c>
      <c r="C51" s="21" t="s">
        <v>164</v>
      </c>
      <c r="D51" s="22" t="n">
        <v>109962</v>
      </c>
      <c r="E51" s="22" t="n">
        <v>44851</v>
      </c>
      <c r="F51" s="22"/>
      <c r="G51" s="23" t="n">
        <v>0.195489473923521</v>
      </c>
      <c r="H51" s="23" t="n">
        <v>0.105524485063429</v>
      </c>
      <c r="I51" s="23" t="n">
        <v>0.146055563133724</v>
      </c>
      <c r="J51" s="23" t="n">
        <v>0.211276315191197</v>
      </c>
      <c r="K51" s="23" t="n">
        <v>0.183749374801073</v>
      </c>
      <c r="L51" s="23" t="n">
        <v>0.157904787887055</v>
      </c>
      <c r="M51" s="23"/>
      <c r="N51" s="23" t="n">
        <v>0.718883281043969</v>
      </c>
      <c r="O51" s="23" t="n">
        <v>0.00640203701177647</v>
      </c>
      <c r="P51" s="23" t="n">
        <v>0.139244305006138</v>
      </c>
      <c r="Q51" s="23" t="n">
        <v>0.035283953985359</v>
      </c>
      <c r="R51" s="23" t="n">
        <v>0.0822261628700041</v>
      </c>
      <c r="S51" s="23" t="n">
        <v>0.0161505933706179</v>
      </c>
      <c r="T51" s="23" t="n">
        <v>0.00180966671213568</v>
      </c>
      <c r="U51" s="23"/>
      <c r="V51" s="23" t="n">
        <v>0.541899695357614</v>
      </c>
      <c r="W51" s="23" t="n">
        <v>0.151075342154322</v>
      </c>
      <c r="X51" s="23" t="n">
        <v>0.168026190151412</v>
      </c>
      <c r="Y51" s="23" t="n">
        <v>0.0664211339971809</v>
      </c>
      <c r="Z51" s="23" t="n">
        <v>0.0485245305324421</v>
      </c>
      <c r="AA51" s="23" t="n">
        <v>0.0240531078070295</v>
      </c>
      <c r="AB51" s="23"/>
      <c r="AC51" s="24" t="n">
        <v>0.307713293199716</v>
      </c>
      <c r="AD51" s="24" t="n">
        <v>0.465853081861666</v>
      </c>
      <c r="AE51" s="24" t="n">
        <v>0.00341923867377189</v>
      </c>
      <c r="AF51" s="24" t="n">
        <v>0.019251404979721</v>
      </c>
      <c r="AG51" s="24" t="n">
        <v>0.00100940290635287</v>
      </c>
      <c r="AH51" s="24" t="n">
        <v>0.101722350544714</v>
      </c>
      <c r="AI51" s="24" t="n">
        <v>0.0259171016496008</v>
      </c>
      <c r="AJ51" s="24" t="n">
        <v>0.0139679537311533</v>
      </c>
      <c r="AK51" s="24" t="n">
        <v>0.0611461724533037</v>
      </c>
      <c r="AL51" s="23"/>
      <c r="AM51" s="23" t="n">
        <v>0.283940157410091</v>
      </c>
      <c r="AN51" s="23" t="n">
        <v>0.259682058371051</v>
      </c>
      <c r="AO51" s="23" t="n">
        <v>0.245791621145571</v>
      </c>
      <c r="AP51" s="23" t="n">
        <v>0.197988896568638</v>
      </c>
      <c r="AQ51" s="23" t="n">
        <v>0.0125972665046487</v>
      </c>
    </row>
    <row r="52" customFormat="false" ht="12.8" hidden="true" customHeight="false" outlineLevel="0" collapsed="false">
      <c r="B52" s="21" t="s">
        <v>165</v>
      </c>
      <c r="C52" s="21" t="s">
        <v>166</v>
      </c>
      <c r="D52" s="22" t="n">
        <v>116335</v>
      </c>
      <c r="E52" s="22" t="n">
        <v>46387</v>
      </c>
      <c r="F52" s="22"/>
      <c r="G52" s="23" t="n">
        <v>0.178994782220006</v>
      </c>
      <c r="H52" s="23" t="n">
        <v>0.137493230639629</v>
      </c>
      <c r="I52" s="23" t="n">
        <v>0.185510560202178</v>
      </c>
      <c r="J52" s="23" t="n">
        <v>0.229341631351379</v>
      </c>
      <c r="K52" s="23" t="n">
        <v>0.153705311476537</v>
      </c>
      <c r="L52" s="23" t="n">
        <v>0.11495448411027</v>
      </c>
      <c r="M52" s="23"/>
      <c r="N52" s="23" t="n">
        <v>0.62773885760949</v>
      </c>
      <c r="O52" s="23" t="n">
        <v>0.00811449692697812</v>
      </c>
      <c r="P52" s="23" t="n">
        <v>0.138582541797395</v>
      </c>
      <c r="Q52" s="23" t="n">
        <v>0.0493058838698586</v>
      </c>
      <c r="R52" s="23" t="n">
        <v>0.148476382859844</v>
      </c>
      <c r="S52" s="23" t="n">
        <v>0.0239566768384407</v>
      </c>
      <c r="T52" s="23" t="n">
        <v>0.00382516009799287</v>
      </c>
      <c r="U52" s="23"/>
      <c r="V52" s="23" t="n">
        <v>0.504009971203851</v>
      </c>
      <c r="W52" s="23" t="n">
        <v>0.154184037477973</v>
      </c>
      <c r="X52" s="23" t="n">
        <v>0.191636222976748</v>
      </c>
      <c r="Y52" s="23" t="n">
        <v>0.0696093179180814</v>
      </c>
      <c r="Z52" s="23" t="n">
        <v>0.0483001676193751</v>
      </c>
      <c r="AA52" s="23" t="n">
        <v>0.0322602828039713</v>
      </c>
      <c r="AB52" s="23"/>
      <c r="AC52" s="24" t="n">
        <v>0.355610951132505</v>
      </c>
      <c r="AD52" s="24" t="n">
        <v>0.387879829801865</v>
      </c>
      <c r="AE52" s="24" t="n">
        <v>0.0170713886620536</v>
      </c>
      <c r="AF52" s="24" t="n">
        <v>0.0588558903167576</v>
      </c>
      <c r="AG52" s="24" t="n">
        <v>0.00215756221257575</v>
      </c>
      <c r="AH52" s="24" t="n">
        <v>0.0924485322559849</v>
      </c>
      <c r="AI52" s="24" t="n">
        <v>0.00670477500322345</v>
      </c>
      <c r="AJ52" s="24" t="n">
        <v>0.00769329952292947</v>
      </c>
      <c r="AK52" s="24" t="n">
        <v>0.0715777710921047</v>
      </c>
      <c r="AL52" s="23"/>
      <c r="AM52" s="23" t="n">
        <v>0.220471252721668</v>
      </c>
      <c r="AN52" s="23" t="n">
        <v>0.26069804039925</v>
      </c>
      <c r="AO52" s="23" t="n">
        <v>0.37258283570828</v>
      </c>
      <c r="AP52" s="23" t="n">
        <v>0.132644922068683</v>
      </c>
      <c r="AQ52" s="23" t="n">
        <v>0.0136029491021191</v>
      </c>
    </row>
    <row r="53" customFormat="false" ht="12.8" hidden="true" customHeight="false" outlineLevel="0" collapsed="false">
      <c r="B53" s="21" t="s">
        <v>167</v>
      </c>
      <c r="C53" s="25" t="s">
        <v>168</v>
      </c>
      <c r="D53" s="22" t="n">
        <v>126756</v>
      </c>
      <c r="E53" s="22" t="n">
        <v>46156</v>
      </c>
      <c r="F53" s="22"/>
      <c r="G53" s="23" t="n">
        <v>0.186372350244957</v>
      </c>
      <c r="H53" s="23" t="n">
        <v>0.171966834178783</v>
      </c>
      <c r="I53" s="23" t="n">
        <v>0.259843637826708</v>
      </c>
      <c r="J53" s="23" t="n">
        <v>0.212998098724331</v>
      </c>
      <c r="K53" s="23" t="n">
        <v>0.108514717135937</v>
      </c>
      <c r="L53" s="23" t="n">
        <v>0.0603043618892842</v>
      </c>
      <c r="M53" s="23"/>
      <c r="N53" s="23" t="n">
        <v>0.535935182555461</v>
      </c>
      <c r="O53" s="23" t="n">
        <v>0.00745526838966203</v>
      </c>
      <c r="P53" s="23" t="n">
        <v>0.138265644229859</v>
      </c>
      <c r="Q53" s="23" t="n">
        <v>0.0378206948783489</v>
      </c>
      <c r="R53" s="23" t="n">
        <v>0.233693079617533</v>
      </c>
      <c r="S53" s="23" t="n">
        <v>0.0346255798542081</v>
      </c>
      <c r="T53" s="23" t="n">
        <v>0.0122045504749282</v>
      </c>
      <c r="U53" s="23"/>
      <c r="V53" s="23" t="n">
        <v>0.208297832055287</v>
      </c>
      <c r="W53" s="23" t="n">
        <v>0.148979141026855</v>
      </c>
      <c r="X53" s="23" t="n">
        <v>0.494233014610748</v>
      </c>
      <c r="Y53" s="23" t="n">
        <v>0.0653696866420524</v>
      </c>
      <c r="Z53" s="23" t="n">
        <v>0.0448183912398624</v>
      </c>
      <c r="AA53" s="23" t="n">
        <v>0.0383019344251949</v>
      </c>
      <c r="AB53" s="23"/>
      <c r="AC53" s="24" t="n">
        <v>0.249712049732561</v>
      </c>
      <c r="AD53" s="24" t="n">
        <v>0.183231038672115</v>
      </c>
      <c r="AE53" s="24" t="n">
        <v>0.00867795326527714</v>
      </c>
      <c r="AF53" s="24" t="n">
        <v>0.0126382555736127</v>
      </c>
      <c r="AG53" s="24" t="n">
        <v>0.00490698811909308</v>
      </c>
      <c r="AH53" s="24" t="n">
        <v>0.466155982265419</v>
      </c>
      <c r="AI53" s="24" t="n">
        <v>0.00266649836696698</v>
      </c>
      <c r="AJ53" s="24" t="n">
        <v>0.00511210337809053</v>
      </c>
      <c r="AK53" s="24" t="n">
        <v>0.0668991306268638</v>
      </c>
      <c r="AL53" s="23"/>
      <c r="AM53" s="23" t="n">
        <v>0.0750064996966808</v>
      </c>
      <c r="AN53" s="23" t="n">
        <v>0.126440766097582</v>
      </c>
      <c r="AO53" s="23" t="n">
        <v>0.362856400034665</v>
      </c>
      <c r="AP53" s="23" t="n">
        <v>0.407920963688361</v>
      </c>
      <c r="AQ53" s="23" t="n">
        <v>0.0277753704827108</v>
      </c>
    </row>
    <row r="54" customFormat="false" ht="12.8" hidden="true" customHeight="false" outlineLevel="0" collapsed="false">
      <c r="B54" s="21" t="s">
        <v>169</v>
      </c>
      <c r="C54" s="26" t="s">
        <v>170</v>
      </c>
      <c r="D54" s="22" t="n">
        <v>119479</v>
      </c>
      <c r="E54" s="22" t="n">
        <v>39008</v>
      </c>
      <c r="F54" s="22"/>
      <c r="G54" s="23" t="n">
        <v>0.211150076582496</v>
      </c>
      <c r="H54" s="23" t="n">
        <v>0.112387951020681</v>
      </c>
      <c r="I54" s="23" t="n">
        <v>0.151591493065727</v>
      </c>
      <c r="J54" s="23" t="n">
        <v>0.227981486286293</v>
      </c>
      <c r="K54" s="23" t="n">
        <v>0.167510608558826</v>
      </c>
      <c r="L54" s="23" t="n">
        <v>0.129378384485977</v>
      </c>
      <c r="M54" s="23"/>
      <c r="N54" s="23" t="n">
        <v>0.553841647137596</v>
      </c>
      <c r="O54" s="23" t="n">
        <v>0.00401740877134248</v>
      </c>
      <c r="P54" s="23" t="n">
        <v>0.137629728824908</v>
      </c>
      <c r="Q54" s="23" t="n">
        <v>0.0545446936725812</v>
      </c>
      <c r="R54" s="23" t="n">
        <v>0.234650150652829</v>
      </c>
      <c r="S54" s="23" t="n">
        <v>0.0141278875125544</v>
      </c>
      <c r="T54" s="23" t="n">
        <v>0.00118848342818882</v>
      </c>
      <c r="U54" s="23"/>
      <c r="V54" s="23" t="n">
        <v>0.208580587383557</v>
      </c>
      <c r="W54" s="23" t="n">
        <v>0.120498162857071</v>
      </c>
      <c r="X54" s="23" t="n">
        <v>0.503737058395199</v>
      </c>
      <c r="Y54" s="23" t="n">
        <v>0.0748416039638765</v>
      </c>
      <c r="Z54" s="23" t="n">
        <v>0.0353367537391508</v>
      </c>
      <c r="AA54" s="23" t="n">
        <v>0.0570058336611455</v>
      </c>
      <c r="AB54" s="23"/>
      <c r="AC54" s="24" t="n">
        <v>0.100101273027059</v>
      </c>
      <c r="AD54" s="24" t="n">
        <v>0.291942517095054</v>
      </c>
      <c r="AE54" s="24" t="n">
        <v>0.00570811607060655</v>
      </c>
      <c r="AF54" s="24" t="n">
        <v>0.14362356564752</v>
      </c>
      <c r="AG54" s="24" t="n">
        <v>0.0341231513487726</v>
      </c>
      <c r="AH54" s="24" t="n">
        <v>0.305585081897237</v>
      </c>
      <c r="AI54" s="24" t="n">
        <v>0.0521095757413437</v>
      </c>
      <c r="AJ54" s="24" t="n">
        <v>0.00807673314975853</v>
      </c>
      <c r="AK54" s="24" t="n">
        <v>0.0587299860226483</v>
      </c>
      <c r="AL54" s="23"/>
      <c r="AM54" s="23" t="n">
        <v>0.281813986874487</v>
      </c>
      <c r="AN54" s="23" t="n">
        <v>0.322139048400328</v>
      </c>
      <c r="AO54" s="23" t="n">
        <v>0.27230311730927</v>
      </c>
      <c r="AP54" s="23" t="n">
        <v>0.11092596390484</v>
      </c>
      <c r="AQ54" s="23" t="n">
        <v>0.0128178835110747</v>
      </c>
    </row>
    <row r="55" customFormat="false" ht="12.8" hidden="true" customHeight="false" outlineLevel="0" collapsed="false">
      <c r="B55" s="21" t="s">
        <v>171</v>
      </c>
      <c r="C55" s="21" t="s">
        <v>172</v>
      </c>
      <c r="D55" s="22" t="n">
        <v>110532</v>
      </c>
      <c r="E55" s="22" t="n">
        <v>45586</v>
      </c>
      <c r="F55" s="22"/>
      <c r="G55" s="23" t="n">
        <v>0.183539608439185</v>
      </c>
      <c r="H55" s="23" t="n">
        <v>0.158641841276734</v>
      </c>
      <c r="I55" s="23" t="n">
        <v>0.166549053667716</v>
      </c>
      <c r="J55" s="23" t="n">
        <v>0.208699743060833</v>
      </c>
      <c r="K55" s="23" t="n">
        <v>0.153937321318713</v>
      </c>
      <c r="L55" s="23" t="n">
        <v>0.128632432236818</v>
      </c>
      <c r="M55" s="23"/>
      <c r="N55" s="23" t="n">
        <v>0.722216190786379</v>
      </c>
      <c r="O55" s="23" t="n">
        <v>0.00483118011073716</v>
      </c>
      <c r="P55" s="23" t="n">
        <v>0.137209134006442</v>
      </c>
      <c r="Q55" s="23" t="n">
        <v>0.0306608041110267</v>
      </c>
      <c r="R55" s="23" t="n">
        <v>0.0901548872724641</v>
      </c>
      <c r="S55" s="23" t="n">
        <v>0.0120146202004849</v>
      </c>
      <c r="T55" s="23" t="n">
        <v>0.00291318351246698</v>
      </c>
      <c r="U55" s="23"/>
      <c r="V55" s="23" t="n">
        <v>0.629075742771324</v>
      </c>
      <c r="W55" s="23" t="n">
        <v>0.143433575797054</v>
      </c>
      <c r="X55" s="23" t="n">
        <v>0.133300763579778</v>
      </c>
      <c r="Y55" s="23" t="n">
        <v>0.0342706184634314</v>
      </c>
      <c r="Z55" s="23" t="n">
        <v>0.0326330836318894</v>
      </c>
      <c r="AA55" s="23" t="n">
        <v>0.027286215756523</v>
      </c>
      <c r="AB55" s="23"/>
      <c r="AC55" s="24" t="n">
        <v>0.413351668732415</v>
      </c>
      <c r="AD55" s="24" t="n">
        <v>0.401427627948215</v>
      </c>
      <c r="AE55" s="24" t="n">
        <v>0.00501207784100676</v>
      </c>
      <c r="AF55" s="24" t="n">
        <v>0.0152533632489845</v>
      </c>
      <c r="AG55" s="24" t="n">
        <v>0.000958989623008513</v>
      </c>
      <c r="AH55" s="24" t="n">
        <v>0.0709109496711389</v>
      </c>
      <c r="AI55" s="24" t="n">
        <v>0.0234319162603024</v>
      </c>
      <c r="AJ55" s="24" t="n">
        <v>0.00641437398785883</v>
      </c>
      <c r="AK55" s="24" t="n">
        <v>0.0632390326870708</v>
      </c>
      <c r="AL55" s="23"/>
      <c r="AM55" s="23" t="n">
        <v>0.208353441846181</v>
      </c>
      <c r="AN55" s="23" t="n">
        <v>0.233777914271926</v>
      </c>
      <c r="AO55" s="23" t="n">
        <v>0.332316939411223</v>
      </c>
      <c r="AP55" s="23" t="n">
        <v>0.216294476374325</v>
      </c>
      <c r="AQ55" s="23" t="n">
        <v>0.00925722809634537</v>
      </c>
    </row>
    <row r="56" customFormat="false" ht="12.8" hidden="true" customHeight="false" outlineLevel="0" collapsed="false">
      <c r="B56" s="21" t="s">
        <v>173</v>
      </c>
      <c r="C56" s="21" t="s">
        <v>174</v>
      </c>
      <c r="D56" s="22" t="n">
        <v>116189</v>
      </c>
      <c r="E56" s="22" t="n">
        <v>50380</v>
      </c>
      <c r="F56" s="22"/>
      <c r="G56" s="23" t="n">
        <v>0.167830001118867</v>
      </c>
      <c r="H56" s="23" t="n">
        <v>0.0873232405821549</v>
      </c>
      <c r="I56" s="23" t="n">
        <v>0.114158827427726</v>
      </c>
      <c r="J56" s="23" t="n">
        <v>0.172228007814853</v>
      </c>
      <c r="K56" s="23" t="n">
        <v>0.215424868102832</v>
      </c>
      <c r="L56" s="23" t="n">
        <v>0.243035054953567</v>
      </c>
      <c r="M56" s="23"/>
      <c r="N56" s="23" t="n">
        <v>0.837474503188715</v>
      </c>
      <c r="O56" s="23" t="n">
        <v>0.00213441660713825</v>
      </c>
      <c r="P56" s="23" t="n">
        <v>0.135346111144581</v>
      </c>
      <c r="Q56" s="23" t="n">
        <v>0.006618412785844</v>
      </c>
      <c r="R56" s="23" t="n">
        <v>0.0144589512096462</v>
      </c>
      <c r="S56" s="23" t="n">
        <v>0.00317580535497586</v>
      </c>
      <c r="T56" s="23" t="n">
        <v>0.000791799709099672</v>
      </c>
      <c r="U56" s="23"/>
      <c r="V56" s="23" t="n">
        <v>0.82292088027472</v>
      </c>
      <c r="W56" s="23" t="n">
        <v>0.134416607138247</v>
      </c>
      <c r="X56" s="23" t="n">
        <v>0.016421237445241</v>
      </c>
      <c r="Y56" s="23" t="n">
        <v>0.00489710907040993</v>
      </c>
      <c r="Z56" s="23" t="n">
        <v>0.0132196125345337</v>
      </c>
      <c r="AA56" s="23" t="n">
        <v>0.00812455353684881</v>
      </c>
      <c r="AB56" s="23"/>
      <c r="AC56" s="24" t="n">
        <v>0.343007143471899</v>
      </c>
      <c r="AD56" s="24" t="n">
        <v>0.57417161545744</v>
      </c>
      <c r="AE56" s="24" t="n">
        <v>0.0024012393493416</v>
      </c>
      <c r="AF56" s="24" t="n">
        <v>0.00255615801704105</v>
      </c>
      <c r="AG56" s="24" t="n">
        <v>0.000568035114898012</v>
      </c>
      <c r="AH56" s="24" t="n">
        <v>0.00987176176951545</v>
      </c>
      <c r="AI56" s="24" t="n">
        <v>0.00073156037524744</v>
      </c>
      <c r="AJ56" s="24" t="n">
        <v>0.00430329632498494</v>
      </c>
      <c r="AK56" s="24" t="n">
        <v>0.0623891901196316</v>
      </c>
      <c r="AL56" s="23"/>
      <c r="AM56" s="23" t="n">
        <v>0.380905121079794</v>
      </c>
      <c r="AN56" s="23" t="n">
        <v>0.220623263199682</v>
      </c>
      <c r="AO56" s="23" t="n">
        <v>0.218797141722906</v>
      </c>
      <c r="AP56" s="23" t="n">
        <v>0.166931321953156</v>
      </c>
      <c r="AQ56" s="23" t="n">
        <v>0.0127431520444621</v>
      </c>
    </row>
    <row r="57" customFormat="false" ht="12.8" hidden="true" customHeight="false" outlineLevel="0" collapsed="false">
      <c r="B57" s="21" t="s">
        <v>175</v>
      </c>
      <c r="C57" s="25" t="s">
        <v>176</v>
      </c>
      <c r="D57" s="22" t="n">
        <v>117132</v>
      </c>
      <c r="E57" s="22" t="n">
        <v>48997</v>
      </c>
      <c r="F57" s="22"/>
      <c r="G57" s="23" t="n">
        <v>0.171945701357466</v>
      </c>
      <c r="H57" s="23" t="n">
        <v>0.119832664560744</v>
      </c>
      <c r="I57" s="23" t="n">
        <v>0.239409203449159</v>
      </c>
      <c r="J57" s="23" t="n">
        <v>0.23479040382481</v>
      </c>
      <c r="K57" s="23" t="n">
        <v>0.158319815589516</v>
      </c>
      <c r="L57" s="23" t="n">
        <v>0.0757022112183044</v>
      </c>
      <c r="M57" s="23"/>
      <c r="N57" s="23" t="n">
        <v>0.602016597226965</v>
      </c>
      <c r="O57" s="23" t="n">
        <v>0.00965610272522369</v>
      </c>
      <c r="P57" s="23" t="n">
        <v>0.134741479407144</v>
      </c>
      <c r="Q57" s="23" t="n">
        <v>0.0942985451813401</v>
      </c>
      <c r="R57" s="23" t="n">
        <v>0.0739788948842292</v>
      </c>
      <c r="S57" s="23" t="n">
        <v>0.0775305648521276</v>
      </c>
      <c r="T57" s="23" t="n">
        <v>0.00777781572296974</v>
      </c>
      <c r="U57" s="23"/>
      <c r="V57" s="23" t="n">
        <v>0.339150331261526</v>
      </c>
      <c r="W57" s="23" t="n">
        <v>0.159884912232771</v>
      </c>
      <c r="X57" s="23" t="n">
        <v>0.0995918994604194</v>
      </c>
      <c r="Y57" s="23" t="n">
        <v>0.270883136397787</v>
      </c>
      <c r="Z57" s="23" t="n">
        <v>0.0789734307765863</v>
      </c>
      <c r="AA57" s="23" t="n">
        <v>0.0515162898709105</v>
      </c>
      <c r="AB57" s="23"/>
      <c r="AC57" s="24" t="n">
        <v>0.387763813947135</v>
      </c>
      <c r="AD57" s="24" t="n">
        <v>0.404736698312957</v>
      </c>
      <c r="AE57" s="24" t="n">
        <v>0.0155385561095554</v>
      </c>
      <c r="AF57" s="24" t="n">
        <v>0.0162301072331125</v>
      </c>
      <c r="AG57" s="24" t="n">
        <v>0.00314186189467932</v>
      </c>
      <c r="AH57" s="24" t="n">
        <v>0.0831398128543132</v>
      </c>
      <c r="AI57" s="24" t="n">
        <v>0.00180144798852537</v>
      </c>
      <c r="AJ57" s="24" t="n">
        <v>0.00864865787856021</v>
      </c>
      <c r="AK57" s="24" t="n">
        <v>0.0789990437811625</v>
      </c>
      <c r="AL57" s="23"/>
      <c r="AM57" s="23" t="n">
        <v>0.110965977508827</v>
      </c>
      <c r="AN57" s="23" t="n">
        <v>0.214564156989203</v>
      </c>
      <c r="AO57" s="23" t="n">
        <v>0.316876543461845</v>
      </c>
      <c r="AP57" s="23" t="n">
        <v>0.332326468967488</v>
      </c>
      <c r="AQ57" s="23" t="n">
        <v>0.0252668530726371</v>
      </c>
    </row>
    <row r="58" customFormat="false" ht="12.8" hidden="true" customHeight="false" outlineLevel="0" collapsed="false">
      <c r="B58" s="21" t="s">
        <v>177</v>
      </c>
      <c r="C58" s="21" t="s">
        <v>178</v>
      </c>
      <c r="D58" s="22" t="n">
        <v>111482</v>
      </c>
      <c r="E58" s="22" t="n">
        <v>45720</v>
      </c>
      <c r="F58" s="22"/>
      <c r="G58" s="23" t="n">
        <v>0.208991505431321</v>
      </c>
      <c r="H58" s="23" t="n">
        <v>0.0795995802050537</v>
      </c>
      <c r="I58" s="23" t="n">
        <v>0.117856534180099</v>
      </c>
      <c r="J58" s="23" t="n">
        <v>0.243229909492927</v>
      </c>
      <c r="K58" s="23" t="n">
        <v>0.194558811657383</v>
      </c>
      <c r="L58" s="23" t="n">
        <v>0.155763659033216</v>
      </c>
      <c r="M58" s="23"/>
      <c r="N58" s="23" t="n">
        <v>0.653800613551964</v>
      </c>
      <c r="O58" s="23" t="n">
        <v>0.0124594104877918</v>
      </c>
      <c r="P58" s="23" t="n">
        <v>0.134326617749951</v>
      </c>
      <c r="Q58" s="23" t="n">
        <v>0.0387685904450943</v>
      </c>
      <c r="R58" s="23" t="n">
        <v>0.101415475143969</v>
      </c>
      <c r="S58" s="23" t="n">
        <v>0.0441416551550923</v>
      </c>
      <c r="T58" s="23" t="n">
        <v>0.015087637466138</v>
      </c>
      <c r="U58" s="23"/>
      <c r="V58" s="23" t="n">
        <v>0.568459482248255</v>
      </c>
      <c r="W58" s="23" t="n">
        <v>0.195932975727023</v>
      </c>
      <c r="X58" s="23" t="n">
        <v>0.108887533413466</v>
      </c>
      <c r="Y58" s="23" t="n">
        <v>0.0197969178880896</v>
      </c>
      <c r="Z58" s="23" t="n">
        <v>0.0596867655765056</v>
      </c>
      <c r="AA58" s="23" t="n">
        <v>0.0472363251466605</v>
      </c>
      <c r="AB58" s="23"/>
      <c r="AC58" s="24" t="n">
        <v>0.36463528398694</v>
      </c>
      <c r="AD58" s="24" t="n">
        <v>0.44406372214847</v>
      </c>
      <c r="AE58" s="24" t="n">
        <v>0.0101898030210613</v>
      </c>
      <c r="AF58" s="24" t="n">
        <v>0.0229091170033368</v>
      </c>
      <c r="AG58" s="24" t="n">
        <v>0.00888019805532632</v>
      </c>
      <c r="AH58" s="24" t="n">
        <v>0.0570216353916257</v>
      </c>
      <c r="AI58" s="24" t="n">
        <v>0.00611746977144702</v>
      </c>
      <c r="AJ58" s="24" t="n">
        <v>0.00714900792938897</v>
      </c>
      <c r="AK58" s="24" t="n">
        <v>0.0790337626924043</v>
      </c>
      <c r="AL58" s="23"/>
      <c r="AM58" s="23" t="n">
        <v>0.2915791776028</v>
      </c>
      <c r="AN58" s="23" t="n">
        <v>0.298293963254593</v>
      </c>
      <c r="AO58" s="23" t="n">
        <v>0.276443569553806</v>
      </c>
      <c r="AP58" s="23" t="n">
        <v>0.125984251968504</v>
      </c>
      <c r="AQ58" s="23" t="n">
        <v>0.00769903762029746</v>
      </c>
    </row>
    <row r="59" customFormat="false" ht="12.8" hidden="true" customHeight="false" outlineLevel="0" collapsed="false">
      <c r="B59" s="21" t="s">
        <v>179</v>
      </c>
      <c r="C59" s="21" t="s">
        <v>180</v>
      </c>
      <c r="D59" s="22" t="n">
        <v>117458</v>
      </c>
      <c r="E59" s="22" t="n">
        <v>42391</v>
      </c>
      <c r="F59" s="22"/>
      <c r="G59" s="23" t="n">
        <v>0.169926015478005</v>
      </c>
      <c r="H59" s="23" t="n">
        <v>0.174583038899342</v>
      </c>
      <c r="I59" s="23" t="n">
        <v>0.18437385596431</v>
      </c>
      <c r="J59" s="23" t="n">
        <v>0.202525179427365</v>
      </c>
      <c r="K59" s="23" t="n">
        <v>0.15214078343564</v>
      </c>
      <c r="L59" s="23" t="n">
        <v>0.116451126795338</v>
      </c>
      <c r="M59" s="23"/>
      <c r="N59" s="23" t="n">
        <v>0.655283971428328</v>
      </c>
      <c r="O59" s="23" t="n">
        <v>0.00785806111068543</v>
      </c>
      <c r="P59" s="23" t="n">
        <v>0.131560799938702</v>
      </c>
      <c r="Q59" s="23" t="n">
        <v>0.0392307102903992</v>
      </c>
      <c r="R59" s="23" t="n">
        <v>0.120825138984667</v>
      </c>
      <c r="S59" s="23" t="n">
        <v>0.0392817919444232</v>
      </c>
      <c r="T59" s="23" t="n">
        <v>0.00595952630279502</v>
      </c>
      <c r="U59" s="23"/>
      <c r="V59" s="23" t="n">
        <v>0.52648158080692</v>
      </c>
      <c r="W59" s="23" t="n">
        <v>0.160072876493074</v>
      </c>
      <c r="X59" s="23" t="n">
        <v>0.163801837236823</v>
      </c>
      <c r="Y59" s="23" t="n">
        <v>0.0556534620591015</v>
      </c>
      <c r="Z59" s="23" t="n">
        <v>0.0547169650686623</v>
      </c>
      <c r="AA59" s="23" t="n">
        <v>0.0392732783354192</v>
      </c>
      <c r="AB59" s="23"/>
      <c r="AC59" s="24" t="n">
        <v>0.365660332379785</v>
      </c>
      <c r="AD59" s="24" t="n">
        <v>0.401724901239613</v>
      </c>
      <c r="AE59" s="24" t="n">
        <v>0.00719418335376652</v>
      </c>
      <c r="AF59" s="24" t="n">
        <v>0.016389115924261</v>
      </c>
      <c r="AG59" s="24" t="n">
        <v>0.00399298460700177</v>
      </c>
      <c r="AH59" s="24" t="n">
        <v>0.105052104617899</v>
      </c>
      <c r="AI59" s="24" t="n">
        <v>0.00395041547473096</v>
      </c>
      <c r="AJ59" s="24" t="n">
        <v>0.00903316986786541</v>
      </c>
      <c r="AK59" s="24" t="n">
        <v>0.087002792535077</v>
      </c>
      <c r="AL59" s="23"/>
      <c r="AM59" s="23" t="n">
        <v>0.235875539619259</v>
      </c>
      <c r="AN59" s="23" t="n">
        <v>0.207874312943785</v>
      </c>
      <c r="AO59" s="23" t="n">
        <v>0.308957089948338</v>
      </c>
      <c r="AP59" s="23" t="n">
        <v>0.229742162251421</v>
      </c>
      <c r="AQ59" s="23" t="n">
        <v>0.0175508952371966</v>
      </c>
    </row>
    <row r="60" customFormat="false" ht="12.8" hidden="true" customHeight="false" outlineLevel="0" collapsed="false">
      <c r="B60" s="21" t="s">
        <v>181</v>
      </c>
      <c r="C60" s="21" t="s">
        <v>182</v>
      </c>
      <c r="D60" s="22" t="n">
        <v>110395</v>
      </c>
      <c r="E60" s="22" t="n">
        <v>43796</v>
      </c>
      <c r="F60" s="22"/>
      <c r="G60" s="23" t="n">
        <v>0.193716992925276</v>
      </c>
      <c r="H60" s="23" t="n">
        <v>0.0792079207920792</v>
      </c>
      <c r="I60" s="23" t="n">
        <v>0.160354370295218</v>
      </c>
      <c r="J60" s="23" t="n">
        <v>0.248738597556004</v>
      </c>
      <c r="K60" s="23" t="n">
        <v>0.172420352739757</v>
      </c>
      <c r="L60" s="23" t="n">
        <v>0.145561765691665</v>
      </c>
      <c r="M60" s="23"/>
      <c r="N60" s="23" t="n">
        <v>0.619249060192944</v>
      </c>
      <c r="O60" s="23" t="n">
        <v>0.0141763666832737</v>
      </c>
      <c r="P60" s="23" t="n">
        <v>0.13074867521174</v>
      </c>
      <c r="Q60" s="23" t="n">
        <v>0.0551655419176593</v>
      </c>
      <c r="R60" s="23" t="n">
        <v>0.128846415145613</v>
      </c>
      <c r="S60" s="23" t="n">
        <v>0.0387608134426378</v>
      </c>
      <c r="T60" s="23" t="n">
        <v>0.0130531274061325</v>
      </c>
      <c r="U60" s="23"/>
      <c r="V60" s="23" t="n">
        <v>0.497291617601768</v>
      </c>
      <c r="W60" s="23" t="n">
        <v>0.190882081197123</v>
      </c>
      <c r="X60" s="23" t="n">
        <v>0.17532926321129</v>
      </c>
      <c r="Y60" s="23" t="n">
        <v>0.0350821572854581</v>
      </c>
      <c r="Z60" s="23" t="n">
        <v>0.0577274950633164</v>
      </c>
      <c r="AA60" s="23" t="n">
        <v>0.0436873856410442</v>
      </c>
      <c r="AB60" s="23"/>
      <c r="AC60" s="24" t="n">
        <v>0.317019040889903</v>
      </c>
      <c r="AD60" s="24" t="n">
        <v>0.463276989691469</v>
      </c>
      <c r="AE60" s="24" t="n">
        <v>0.00986466655796511</v>
      </c>
      <c r="AF60" s="24" t="n">
        <v>0.0497128467126837</v>
      </c>
      <c r="AG60" s="24" t="n">
        <v>0.00546225338333605</v>
      </c>
      <c r="AH60" s="24" t="n">
        <v>0.0749225501385945</v>
      </c>
      <c r="AI60" s="24" t="n">
        <v>0.00361432686559052</v>
      </c>
      <c r="AJ60" s="24" t="n">
        <v>0.00626845661901915</v>
      </c>
      <c r="AK60" s="24" t="n">
        <v>0.0698588691414389</v>
      </c>
      <c r="AL60" s="23"/>
      <c r="AM60" s="23" t="n">
        <v>0.292606630742534</v>
      </c>
      <c r="AN60" s="23" t="n">
        <v>0.316992419399032</v>
      </c>
      <c r="AO60" s="23" t="n">
        <v>0.295209608183396</v>
      </c>
      <c r="AP60" s="23" t="n">
        <v>0.088341401041191</v>
      </c>
      <c r="AQ60" s="23" t="n">
        <v>0.00684994063384784</v>
      </c>
    </row>
    <row r="61" customFormat="false" ht="12.8" hidden="true" customHeight="false" outlineLevel="0" collapsed="false">
      <c r="B61" s="21" t="s">
        <v>183</v>
      </c>
      <c r="C61" s="21" t="s">
        <v>184</v>
      </c>
      <c r="D61" s="22" t="n">
        <v>112899</v>
      </c>
      <c r="E61" s="22" t="n">
        <v>43476</v>
      </c>
      <c r="F61" s="22"/>
      <c r="G61" s="23" t="n">
        <v>0.201255967617647</v>
      </c>
      <c r="H61" s="23" t="n">
        <v>0.0918326675583033</v>
      </c>
      <c r="I61" s="23" t="n">
        <v>0.123160999459704</v>
      </c>
      <c r="J61" s="23" t="n">
        <v>0.219094605007927</v>
      </c>
      <c r="K61" s="23" t="n">
        <v>0.194621836830498</v>
      </c>
      <c r="L61" s="23" t="n">
        <v>0.170033923525921</v>
      </c>
      <c r="M61" s="23"/>
      <c r="N61" s="23" t="n">
        <v>0.660227282792584</v>
      </c>
      <c r="O61" s="23" t="n">
        <v>0.0136582254935828</v>
      </c>
      <c r="P61" s="23" t="n">
        <v>0.130452882665037</v>
      </c>
      <c r="Q61" s="23" t="n">
        <v>0.0579544548667393</v>
      </c>
      <c r="R61" s="23" t="n">
        <v>0.11512059451368</v>
      </c>
      <c r="S61" s="23" t="n">
        <v>0.0192295768784489</v>
      </c>
      <c r="T61" s="23" t="n">
        <v>0.00335698278992728</v>
      </c>
      <c r="U61" s="23"/>
      <c r="V61" s="23" t="n">
        <v>0.45366212278231</v>
      </c>
      <c r="W61" s="23" t="n">
        <v>0.180037024242907</v>
      </c>
      <c r="X61" s="23" t="n">
        <v>0.169346052666543</v>
      </c>
      <c r="Y61" s="23" t="n">
        <v>0.0629500704169213</v>
      </c>
      <c r="Z61" s="23" t="n">
        <v>0.0564043968502821</v>
      </c>
      <c r="AA61" s="23" t="n">
        <v>0.0776003330410367</v>
      </c>
      <c r="AB61" s="23"/>
      <c r="AC61" s="24" t="n">
        <v>0.234652211268479</v>
      </c>
      <c r="AD61" s="24" t="n">
        <v>0.420207442049974</v>
      </c>
      <c r="AE61" s="24" t="n">
        <v>0.00925606072684435</v>
      </c>
      <c r="AF61" s="24" t="n">
        <v>0.0551732079114961</v>
      </c>
      <c r="AG61" s="24" t="n">
        <v>0.0970336318302199</v>
      </c>
      <c r="AH61" s="24" t="n">
        <v>0.0880432953347682</v>
      </c>
      <c r="AI61" s="24" t="n">
        <v>0.00415415548410526</v>
      </c>
      <c r="AJ61" s="24" t="n">
        <v>0.0170506381810291</v>
      </c>
      <c r="AK61" s="24" t="n">
        <v>0.0744293572130843</v>
      </c>
      <c r="AL61" s="23"/>
      <c r="AM61" s="23" t="n">
        <v>0.32019965038182</v>
      </c>
      <c r="AN61" s="23" t="n">
        <v>0.323534823810838</v>
      </c>
      <c r="AO61" s="23" t="n">
        <v>0.233048118502162</v>
      </c>
      <c r="AP61" s="23" t="n">
        <v>0.112061827215015</v>
      </c>
      <c r="AQ61" s="23" t="n">
        <v>0.0111555800901647</v>
      </c>
    </row>
    <row r="62" customFormat="false" ht="12.8" hidden="true" customHeight="false" outlineLevel="0" collapsed="false">
      <c r="B62" s="21" t="s">
        <v>185</v>
      </c>
      <c r="C62" s="29" t="s">
        <v>186</v>
      </c>
      <c r="D62" s="22" t="n">
        <v>120808</v>
      </c>
      <c r="E62" s="22" t="n">
        <v>45057</v>
      </c>
      <c r="F62" s="22"/>
      <c r="G62" s="23" t="n">
        <v>0.236234355340706</v>
      </c>
      <c r="H62" s="23" t="n">
        <v>0.100150652274684</v>
      </c>
      <c r="I62" s="23" t="n">
        <v>0.155080789351699</v>
      </c>
      <c r="J62" s="23" t="n">
        <v>0.228461691278723</v>
      </c>
      <c r="K62" s="23" t="n">
        <v>0.169276869081518</v>
      </c>
      <c r="L62" s="23" t="n">
        <v>0.110795642672671</v>
      </c>
      <c r="M62" s="23"/>
      <c r="N62" s="23" t="n">
        <v>0.736234355340706</v>
      </c>
      <c r="O62" s="23" t="n">
        <v>0.00461062181312496</v>
      </c>
      <c r="P62" s="23" t="n">
        <v>0.128774584464605</v>
      </c>
      <c r="Q62" s="23" t="n">
        <v>0.0704754652009801</v>
      </c>
      <c r="R62" s="23" t="n">
        <v>0.0487633269319913</v>
      </c>
      <c r="S62" s="23" t="n">
        <v>0.0102973313025627</v>
      </c>
      <c r="T62" s="23" t="n">
        <v>0.000844314946030064</v>
      </c>
      <c r="U62" s="23"/>
      <c r="V62" s="23" t="n">
        <v>0.57889378186875</v>
      </c>
      <c r="W62" s="23" t="n">
        <v>0.132871995232104</v>
      </c>
      <c r="X62" s="23" t="n">
        <v>0.0882309118601417</v>
      </c>
      <c r="Y62" s="23" t="n">
        <v>0.147589563605059</v>
      </c>
      <c r="Z62" s="23" t="n">
        <v>0.0333421627706774</v>
      </c>
      <c r="AA62" s="23" t="n">
        <v>0.0190715846632673</v>
      </c>
      <c r="AB62" s="23"/>
      <c r="AC62" s="24" t="n">
        <v>0.318765002897111</v>
      </c>
      <c r="AD62" s="24" t="n">
        <v>0.522580912176144</v>
      </c>
      <c r="AE62" s="24" t="n">
        <v>0.00464365532654582</v>
      </c>
      <c r="AF62" s="24" t="n">
        <v>0.0170846784206605</v>
      </c>
      <c r="AG62" s="24" t="n">
        <v>0.00124989653174406</v>
      </c>
      <c r="AH62" s="24" t="n">
        <v>0.0630576938995116</v>
      </c>
      <c r="AI62" s="24" t="n">
        <v>0.0143945037662445</v>
      </c>
      <c r="AJ62" s="24" t="n">
        <v>0.005901829318765</v>
      </c>
      <c r="AK62" s="24" t="n">
        <v>0.0523218276632729</v>
      </c>
      <c r="AL62" s="23"/>
      <c r="AM62" s="23" t="n">
        <v>0.209468007190892</v>
      </c>
      <c r="AN62" s="23" t="n">
        <v>0.381960627649422</v>
      </c>
      <c r="AO62" s="23" t="n">
        <v>0.206782519919213</v>
      </c>
      <c r="AP62" s="23" t="n">
        <v>0.19319972479304</v>
      </c>
      <c r="AQ62" s="23" t="n">
        <v>0.00858912044743325</v>
      </c>
    </row>
    <row r="63" customFormat="false" ht="12.8" hidden="true" customHeight="false" outlineLevel="0" collapsed="false">
      <c r="B63" s="21" t="s">
        <v>187</v>
      </c>
      <c r="C63" s="26" t="s">
        <v>188</v>
      </c>
      <c r="D63" s="22" t="n">
        <v>122503</v>
      </c>
      <c r="E63" s="22" t="n">
        <v>48176</v>
      </c>
      <c r="F63" s="22"/>
      <c r="G63" s="23" t="n">
        <v>0.217774258589586</v>
      </c>
      <c r="H63" s="23" t="n">
        <v>0.108332040847979</v>
      </c>
      <c r="I63" s="23" t="n">
        <v>0.178069108511628</v>
      </c>
      <c r="J63" s="23" t="n">
        <v>0.228786233806519</v>
      </c>
      <c r="K63" s="23" t="n">
        <v>0.173914108225921</v>
      </c>
      <c r="L63" s="23" t="n">
        <v>0.0931242500183669</v>
      </c>
      <c r="M63" s="23"/>
      <c r="N63" s="23" t="n">
        <v>0.545934693877551</v>
      </c>
      <c r="O63" s="23" t="n">
        <v>0.00602448979591837</v>
      </c>
      <c r="P63" s="23" t="n">
        <v>0.127379591836735</v>
      </c>
      <c r="Q63" s="23" t="n">
        <v>0.10930612244898</v>
      </c>
      <c r="R63" s="23" t="n">
        <v>0.139926530612245</v>
      </c>
      <c r="S63" s="23" t="n">
        <v>0.0690693877551021</v>
      </c>
      <c r="T63" s="23" t="n">
        <v>0.00235918367346939</v>
      </c>
      <c r="U63" s="23"/>
      <c r="V63" s="23" t="n">
        <v>0.20846020097467</v>
      </c>
      <c r="W63" s="23" t="n">
        <v>0.124511236459515</v>
      </c>
      <c r="X63" s="23" t="n">
        <v>0.231235153424814</v>
      </c>
      <c r="Y63" s="23" t="n">
        <v>0.305617005297829</v>
      </c>
      <c r="Z63" s="23" t="n">
        <v>0.0804796617225701</v>
      </c>
      <c r="AA63" s="23" t="n">
        <v>0.0496967421206011</v>
      </c>
      <c r="AB63" s="23"/>
      <c r="AC63" s="24" t="n">
        <v>0.20242769564827</v>
      </c>
      <c r="AD63" s="24" t="n">
        <v>0.481065769817882</v>
      </c>
      <c r="AE63" s="24" t="n">
        <v>0.00696309478135229</v>
      </c>
      <c r="AF63" s="24" t="n">
        <v>0.0775327951152217</v>
      </c>
      <c r="AG63" s="24" t="n">
        <v>0.00147751483637135</v>
      </c>
      <c r="AH63" s="24" t="n">
        <v>0.143367917520387</v>
      </c>
      <c r="AI63" s="24" t="n">
        <v>0.00422846787425614</v>
      </c>
      <c r="AJ63" s="24" t="n">
        <v>0.00929773148412692</v>
      </c>
      <c r="AK63" s="24" t="n">
        <v>0.0736390129221325</v>
      </c>
      <c r="AL63" s="23"/>
      <c r="AM63" s="23" t="n">
        <v>0.153333610096314</v>
      </c>
      <c r="AN63" s="23" t="n">
        <v>0.243316174028562</v>
      </c>
      <c r="AO63" s="23" t="n">
        <v>0.362732480903354</v>
      </c>
      <c r="AP63" s="23" t="n">
        <v>0.219237794752574</v>
      </c>
      <c r="AQ63" s="23" t="n">
        <v>0.0213799402191963</v>
      </c>
    </row>
    <row r="64" customFormat="false" ht="12.8" hidden="true" customHeight="false" outlineLevel="0" collapsed="false">
      <c r="B64" s="21" t="s">
        <v>189</v>
      </c>
      <c r="C64" s="21" t="s">
        <v>190</v>
      </c>
      <c r="D64" s="22" t="n">
        <v>111005</v>
      </c>
      <c r="E64" s="22" t="n">
        <v>42516</v>
      </c>
      <c r="F64" s="22"/>
      <c r="G64" s="23" t="n">
        <v>0.198585649295077</v>
      </c>
      <c r="H64" s="23" t="n">
        <v>0.0958965812350795</v>
      </c>
      <c r="I64" s="23" t="n">
        <v>0.132039097337958</v>
      </c>
      <c r="J64" s="23" t="n">
        <v>0.221908923021485</v>
      </c>
      <c r="K64" s="23" t="n">
        <v>0.19571190486915</v>
      </c>
      <c r="L64" s="23" t="n">
        <v>0.15585784424125</v>
      </c>
      <c r="M64" s="23"/>
      <c r="N64" s="23" t="n">
        <v>0.724895274987613</v>
      </c>
      <c r="O64" s="23" t="n">
        <v>0.0100175667762713</v>
      </c>
      <c r="P64" s="23" t="n">
        <v>0.126931219314445</v>
      </c>
      <c r="Q64" s="23" t="n">
        <v>0.0433223728660871</v>
      </c>
      <c r="R64" s="23" t="n">
        <v>0.0677176703752083</v>
      </c>
      <c r="S64" s="23" t="n">
        <v>0.0241700824287194</v>
      </c>
      <c r="T64" s="23" t="n">
        <v>0.00294581325165533</v>
      </c>
      <c r="U64" s="23"/>
      <c r="V64" s="23" t="n">
        <v>0.488644655646142</v>
      </c>
      <c r="W64" s="23" t="n">
        <v>0.139966668168101</v>
      </c>
      <c r="X64" s="23" t="n">
        <v>0.148353677762263</v>
      </c>
      <c r="Y64" s="23" t="n">
        <v>0.107508670780595</v>
      </c>
      <c r="Z64" s="23" t="n">
        <v>0.0643394441691816</v>
      </c>
      <c r="AA64" s="23" t="n">
        <v>0.0511868834737174</v>
      </c>
      <c r="AB64" s="23"/>
      <c r="AC64" s="24" t="n">
        <v>0.264413894994775</v>
      </c>
      <c r="AD64" s="24" t="n">
        <v>0.462622968541674</v>
      </c>
      <c r="AE64" s="24" t="n">
        <v>0.00586465352599906</v>
      </c>
      <c r="AF64" s="24" t="n">
        <v>0.0302781881733992</v>
      </c>
      <c r="AG64" s="24" t="n">
        <v>0.0152246765882311</v>
      </c>
      <c r="AH64" s="24" t="n">
        <v>0.133220424489208</v>
      </c>
      <c r="AI64" s="24" t="n">
        <v>0.00853122410003243</v>
      </c>
      <c r="AJ64" s="24" t="n">
        <v>0.012648192857915</v>
      </c>
      <c r="AK64" s="24" t="n">
        <v>0.0671957767287665</v>
      </c>
      <c r="AL64" s="23"/>
      <c r="AM64" s="23" t="n">
        <v>0.303368143757644</v>
      </c>
      <c r="AN64" s="23" t="n">
        <v>0.337002540220152</v>
      </c>
      <c r="AO64" s="23" t="n">
        <v>0.186118167278201</v>
      </c>
      <c r="AP64" s="23" t="n">
        <v>0.162574089754445</v>
      </c>
      <c r="AQ64" s="23" t="n">
        <v>0.0109370589895569</v>
      </c>
    </row>
    <row r="65" customFormat="false" ht="12.8" hidden="true" customHeight="false" outlineLevel="0" collapsed="false">
      <c r="B65" s="21" t="s">
        <v>191</v>
      </c>
      <c r="C65" s="26" t="s">
        <v>192</v>
      </c>
      <c r="D65" s="22" t="n">
        <v>137544</v>
      </c>
      <c r="E65" s="22" t="n">
        <v>45048</v>
      </c>
      <c r="F65" s="22"/>
      <c r="G65" s="23" t="n">
        <v>0.25039624260226</v>
      </c>
      <c r="H65" s="23" t="n">
        <v>0.104957031306801</v>
      </c>
      <c r="I65" s="23" t="n">
        <v>0.150317721132454</v>
      </c>
      <c r="J65" s="23" t="n">
        <v>0.246920940512716</v>
      </c>
      <c r="K65" s="23" t="n">
        <v>0.150230475054892</v>
      </c>
      <c r="L65" s="23" t="n">
        <v>0.097177589390877</v>
      </c>
      <c r="M65" s="23"/>
      <c r="N65" s="23" t="n">
        <v>0.555909381725121</v>
      </c>
      <c r="O65" s="23" t="n">
        <v>0.00509655092188681</v>
      </c>
      <c r="P65" s="23" t="n">
        <v>0.125261734426802</v>
      </c>
      <c r="Q65" s="23" t="n">
        <v>0.0537209911010295</v>
      </c>
      <c r="R65" s="23" t="n">
        <v>0.247251788518583</v>
      </c>
      <c r="S65" s="23" t="n">
        <v>0.0116399115919269</v>
      </c>
      <c r="T65" s="23" t="n">
        <v>0.00111964171465131</v>
      </c>
      <c r="U65" s="23"/>
      <c r="V65" s="23" t="n">
        <v>0.230260861978712</v>
      </c>
      <c r="W65" s="23" t="n">
        <v>0.12036875472576</v>
      </c>
      <c r="X65" s="23" t="n">
        <v>0.478196068167277</v>
      </c>
      <c r="Y65" s="23" t="n">
        <v>0.0748415052637701</v>
      </c>
      <c r="Z65" s="23" t="n">
        <v>0.039441924038853</v>
      </c>
      <c r="AA65" s="23" t="n">
        <v>0.0568908858256267</v>
      </c>
      <c r="AB65" s="23"/>
      <c r="AC65" s="24" t="n">
        <v>0.12696935548366</v>
      </c>
      <c r="AD65" s="24" t="n">
        <v>0.311534406921371</v>
      </c>
      <c r="AE65" s="24" t="n">
        <v>0.00464575229924752</v>
      </c>
      <c r="AF65" s="24" t="n">
        <v>0.0747173652259261</v>
      </c>
      <c r="AG65" s="24" t="n">
        <v>0.000508924352030245</v>
      </c>
      <c r="AH65" s="24" t="n">
        <v>0.310531098913083</v>
      </c>
      <c r="AI65" s="24" t="n">
        <v>0.113570104329492</v>
      </c>
      <c r="AJ65" s="24" t="n">
        <v>0.0043767494274601</v>
      </c>
      <c r="AK65" s="24" t="n">
        <v>0.0531462430477298</v>
      </c>
      <c r="AL65" s="23"/>
      <c r="AM65" s="23" t="n">
        <v>0.199587107085775</v>
      </c>
      <c r="AN65" s="23" t="n">
        <v>0.29035695258391</v>
      </c>
      <c r="AO65" s="23" t="n">
        <v>0.315019534718522</v>
      </c>
      <c r="AP65" s="23" t="n">
        <v>0.182960397797904</v>
      </c>
      <c r="AQ65" s="23" t="n">
        <v>0.0120760078138874</v>
      </c>
    </row>
    <row r="66" customFormat="false" ht="12.8" hidden="true" customHeight="false" outlineLevel="0" collapsed="false">
      <c r="B66" s="21" t="s">
        <v>193</v>
      </c>
      <c r="C66" s="26" t="s">
        <v>194</v>
      </c>
      <c r="D66" s="22" t="n">
        <v>130669</v>
      </c>
      <c r="E66" s="22" t="n">
        <v>39950</v>
      </c>
      <c r="F66" s="22"/>
      <c r="G66" s="23" t="n">
        <v>0.247375026785441</v>
      </c>
      <c r="H66" s="23" t="n">
        <v>0.124292099060214</v>
      </c>
      <c r="I66" s="23" t="n">
        <v>0.155531576208406</v>
      </c>
      <c r="J66" s="23" t="n">
        <v>0.231533351700493</v>
      </c>
      <c r="K66" s="23" t="n">
        <v>0.146072489056234</v>
      </c>
      <c r="L66" s="23" t="n">
        <v>0.0951954571892123</v>
      </c>
      <c r="M66" s="23"/>
      <c r="N66" s="23" t="n">
        <v>0.500095661557064</v>
      </c>
      <c r="O66" s="23" t="n">
        <v>0.00496674804276454</v>
      </c>
      <c r="P66" s="23" t="n">
        <v>0.124995216922147</v>
      </c>
      <c r="Q66" s="23" t="n">
        <v>0.0676288943819881</v>
      </c>
      <c r="R66" s="23" t="n">
        <v>0.284038295234524</v>
      </c>
      <c r="S66" s="23" t="n">
        <v>0.0174716267821748</v>
      </c>
      <c r="T66" s="23" t="n">
        <v>0.000803557079337869</v>
      </c>
      <c r="U66" s="23"/>
      <c r="V66" s="23" t="n">
        <v>0.122224858229572</v>
      </c>
      <c r="W66" s="23" t="n">
        <v>0.0975900940544429</v>
      </c>
      <c r="X66" s="23" t="n">
        <v>0.575890226450038</v>
      </c>
      <c r="Y66" s="23" t="n">
        <v>0.111181688082101</v>
      </c>
      <c r="Z66" s="23" t="n">
        <v>0.0352723293206499</v>
      </c>
      <c r="AA66" s="23" t="n">
        <v>0.0578408038631963</v>
      </c>
      <c r="AB66" s="23"/>
      <c r="AC66" s="24" t="n">
        <v>0.0757021504553455</v>
      </c>
      <c r="AD66" s="24" t="n">
        <v>0.259057166909007</v>
      </c>
      <c r="AE66" s="24" t="n">
        <v>0.00406367184510599</v>
      </c>
      <c r="AF66" s="24" t="n">
        <v>0.107782964720288</v>
      </c>
      <c r="AG66" s="24" t="n">
        <v>0.00300757633733833</v>
      </c>
      <c r="AH66" s="24" t="n">
        <v>0.413951174714931</v>
      </c>
      <c r="AI66" s="24" t="n">
        <v>0.080309175786332</v>
      </c>
      <c r="AJ66" s="24" t="n">
        <v>0.00495140430091069</v>
      </c>
      <c r="AK66" s="24" t="n">
        <v>0.0511747149307416</v>
      </c>
      <c r="AL66" s="23"/>
      <c r="AM66" s="23" t="n">
        <v>0.21892365456821</v>
      </c>
      <c r="AN66" s="23" t="n">
        <v>0.259224030037547</v>
      </c>
      <c r="AO66" s="23" t="n">
        <v>0.369261576971214</v>
      </c>
      <c r="AP66" s="23" t="n">
        <v>0.138798498122653</v>
      </c>
      <c r="AQ66" s="23" t="n">
        <v>0.0137922403003755</v>
      </c>
    </row>
    <row r="67" customFormat="false" ht="12.8" hidden="true" customHeight="false" outlineLevel="0" collapsed="false">
      <c r="B67" s="21" t="s">
        <v>195</v>
      </c>
      <c r="C67" s="21" t="s">
        <v>196</v>
      </c>
      <c r="D67" s="22" t="n">
        <v>110251</v>
      </c>
      <c r="E67" s="22" t="n">
        <v>42745</v>
      </c>
      <c r="F67" s="22"/>
      <c r="G67" s="23" t="n">
        <v>0.207961832545737</v>
      </c>
      <c r="H67" s="23" t="n">
        <v>0.0948290718451533</v>
      </c>
      <c r="I67" s="23" t="n">
        <v>0.160016689191028</v>
      </c>
      <c r="J67" s="23" t="n">
        <v>0.23927220614779</v>
      </c>
      <c r="K67" s="23" t="n">
        <v>0.170810242083972</v>
      </c>
      <c r="L67" s="23" t="n">
        <v>0.12710995818632</v>
      </c>
      <c r="M67" s="23"/>
      <c r="N67" s="23" t="n">
        <v>0.667730904935103</v>
      </c>
      <c r="O67" s="23" t="n">
        <v>0.0117187145694824</v>
      </c>
      <c r="P67" s="23" t="n">
        <v>0.124615649744674</v>
      </c>
      <c r="Q67" s="23" t="n">
        <v>0.0477455986793771</v>
      </c>
      <c r="R67" s="23" t="n">
        <v>0.127962558162738</v>
      </c>
      <c r="S67" s="23" t="n">
        <v>0.0177957569545854</v>
      </c>
      <c r="T67" s="23" t="n">
        <v>0.00243081695404123</v>
      </c>
      <c r="U67" s="23"/>
      <c r="V67" s="23" t="n">
        <v>0.46712077785437</v>
      </c>
      <c r="W67" s="23" t="n">
        <v>0.148995029568625</v>
      </c>
      <c r="X67" s="23" t="n">
        <v>0.239796103472046</v>
      </c>
      <c r="Y67" s="23" t="n">
        <v>0.0620396908899612</v>
      </c>
      <c r="Z67" s="23" t="n">
        <v>0.0470286253310598</v>
      </c>
      <c r="AA67" s="23" t="n">
        <v>0.0350197728839386</v>
      </c>
      <c r="AB67" s="23"/>
      <c r="AC67" s="24" t="n">
        <v>0.249965986703068</v>
      </c>
      <c r="AD67" s="24" t="n">
        <v>0.442961968598924</v>
      </c>
      <c r="AE67" s="24" t="n">
        <v>0.00979582951628557</v>
      </c>
      <c r="AF67" s="24" t="n">
        <v>0.082883601962794</v>
      </c>
      <c r="AG67" s="24" t="n">
        <v>0.0134692655848927</v>
      </c>
      <c r="AH67" s="24" t="n">
        <v>0.124452385919402</v>
      </c>
      <c r="AI67" s="24" t="n">
        <v>0.00649427216079673</v>
      </c>
      <c r="AJ67" s="24" t="n">
        <v>0.00862577210184035</v>
      </c>
      <c r="AK67" s="24" t="n">
        <v>0.0613509174519959</v>
      </c>
      <c r="AL67" s="23"/>
      <c r="AM67" s="23" t="n">
        <v>0.244940928763598</v>
      </c>
      <c r="AN67" s="23" t="n">
        <v>0.314071821265645</v>
      </c>
      <c r="AO67" s="23" t="n">
        <v>0.275096502514914</v>
      </c>
      <c r="AP67" s="23" t="n">
        <v>0.154848520294771</v>
      </c>
      <c r="AQ67" s="23" t="n">
        <v>0.0110422271610715</v>
      </c>
    </row>
    <row r="68" customFormat="false" ht="12.8" hidden="true" customHeight="false" outlineLevel="0" collapsed="false">
      <c r="B68" s="21" t="s">
        <v>197</v>
      </c>
      <c r="C68" s="21" t="s">
        <v>198</v>
      </c>
      <c r="D68" s="22" t="n">
        <v>104988</v>
      </c>
      <c r="E68" s="22" t="n">
        <v>44711</v>
      </c>
      <c r="F68" s="22"/>
      <c r="G68" s="23" t="n">
        <v>0.138653941402827</v>
      </c>
      <c r="H68" s="23" t="n">
        <v>0.128538499638054</v>
      </c>
      <c r="I68" s="23" t="n">
        <v>0.304825313369147</v>
      </c>
      <c r="J68" s="23" t="n">
        <v>0.202099287537623</v>
      </c>
      <c r="K68" s="23" t="n">
        <v>0.150340991351393</v>
      </c>
      <c r="L68" s="23" t="n">
        <v>0.0755419667009563</v>
      </c>
      <c r="M68" s="23"/>
      <c r="N68" s="23" t="n">
        <v>0.630138682516097</v>
      </c>
      <c r="O68" s="23" t="n">
        <v>0.0159923038823485</v>
      </c>
      <c r="P68" s="23" t="n">
        <v>0.123347430182497</v>
      </c>
      <c r="Q68" s="23" t="n">
        <v>0.082876138225321</v>
      </c>
      <c r="R68" s="23" t="n">
        <v>0.0403379433840058</v>
      </c>
      <c r="S68" s="23" t="n">
        <v>0.0870575684840172</v>
      </c>
      <c r="T68" s="23" t="n">
        <v>0.0202499333257134</v>
      </c>
      <c r="U68" s="23"/>
      <c r="V68" s="23" t="n">
        <v>0.414553767025431</v>
      </c>
      <c r="W68" s="23" t="n">
        <v>0.172121154395657</v>
      </c>
      <c r="X68" s="23" t="n">
        <v>0.0569197066387275</v>
      </c>
      <c r="Y68" s="23" t="n">
        <v>0.228802743118392</v>
      </c>
      <c r="Z68" s="23" t="n">
        <v>0.0746071054386132</v>
      </c>
      <c r="AA68" s="23" t="n">
        <v>0.0529955233831794</v>
      </c>
      <c r="AB68" s="23"/>
      <c r="AC68" s="24" t="n">
        <v>0.397950241932411</v>
      </c>
      <c r="AD68" s="24" t="n">
        <v>0.432516097077761</v>
      </c>
      <c r="AE68" s="24" t="n">
        <v>0.00704842458185697</v>
      </c>
      <c r="AF68" s="24" t="n">
        <v>0.00689602621251953</v>
      </c>
      <c r="AG68" s="24" t="n">
        <v>0.00452432658970549</v>
      </c>
      <c r="AH68" s="24" t="n">
        <v>0.0688650131443594</v>
      </c>
      <c r="AI68" s="24" t="n">
        <v>0.0015049338972073</v>
      </c>
      <c r="AJ68" s="24" t="n">
        <v>0.00724844744161238</v>
      </c>
      <c r="AK68" s="24" t="n">
        <v>0.0734464891225664</v>
      </c>
      <c r="AL68" s="23"/>
      <c r="AM68" s="23" t="n">
        <v>0.110397888662745</v>
      </c>
      <c r="AN68" s="23" t="n">
        <v>0.207331529153899</v>
      </c>
      <c r="AO68" s="23" t="n">
        <v>0.327592762407461</v>
      </c>
      <c r="AP68" s="23" t="n">
        <v>0.337411375276777</v>
      </c>
      <c r="AQ68" s="23" t="n">
        <v>0.0172664444991166</v>
      </c>
    </row>
    <row r="69" customFormat="false" ht="12.8" hidden="true" customHeight="false" outlineLevel="0" collapsed="false">
      <c r="B69" s="21" t="s">
        <v>199</v>
      </c>
      <c r="C69" s="28" t="s">
        <v>200</v>
      </c>
      <c r="D69" s="22" t="n">
        <v>110387</v>
      </c>
      <c r="E69" s="22" t="n">
        <v>43241</v>
      </c>
      <c r="F69" s="22"/>
      <c r="G69" s="23" t="n">
        <v>0.207270783697356</v>
      </c>
      <c r="H69" s="23" t="n">
        <v>0.104514118510332</v>
      </c>
      <c r="I69" s="23" t="n">
        <v>0.136918296538542</v>
      </c>
      <c r="J69" s="23" t="n">
        <v>0.215070615199253</v>
      </c>
      <c r="K69" s="23" t="n">
        <v>0.182485256416063</v>
      </c>
      <c r="L69" s="23" t="n">
        <v>0.153740929638454</v>
      </c>
      <c r="M69" s="23"/>
      <c r="N69" s="23" t="n">
        <v>0.777542238528786</v>
      </c>
      <c r="O69" s="23" t="n">
        <v>0.00635050052090411</v>
      </c>
      <c r="P69" s="23" t="n">
        <v>0.122453231870272</v>
      </c>
      <c r="Q69" s="23" t="n">
        <v>0.0433392218145581</v>
      </c>
      <c r="R69" s="23" t="n">
        <v>0.0398695474928659</v>
      </c>
      <c r="S69" s="23" t="n">
        <v>0.00896860986547085</v>
      </c>
      <c r="T69" s="23" t="n">
        <v>0.00147664990714318</v>
      </c>
      <c r="U69" s="23"/>
      <c r="V69" s="23" t="n">
        <v>0.692585043257689</v>
      </c>
      <c r="W69" s="23" t="n">
        <v>0.122987724781447</v>
      </c>
      <c r="X69" s="23" t="n">
        <v>0.0697558545092177</v>
      </c>
      <c r="Y69" s="23" t="n">
        <v>0.0670018571363863</v>
      </c>
      <c r="Z69" s="23" t="n">
        <v>0.0340807174887892</v>
      </c>
      <c r="AA69" s="23" t="n">
        <v>0.013588802826471</v>
      </c>
      <c r="AB69" s="23"/>
      <c r="AC69" s="24" t="n">
        <v>0.368455859038819</v>
      </c>
      <c r="AD69" s="24" t="n">
        <v>0.493382253023509</v>
      </c>
      <c r="AE69" s="24" t="n">
        <v>0.00414911446301581</v>
      </c>
      <c r="AF69" s="24" t="n">
        <v>0.0212619468224849</v>
      </c>
      <c r="AG69" s="24" t="n">
        <v>0.000996512207274539</v>
      </c>
      <c r="AH69" s="24" t="n">
        <v>0.036698826833356</v>
      </c>
      <c r="AI69" s="24" t="n">
        <v>0.00745572315079042</v>
      </c>
      <c r="AJ69" s="24" t="n">
        <v>0.00594283643610998</v>
      </c>
      <c r="AK69" s="24" t="n">
        <v>0.061656928024641</v>
      </c>
      <c r="AL69" s="23"/>
      <c r="AM69" s="23" t="n">
        <v>0.297541684974908</v>
      </c>
      <c r="AN69" s="23" t="n">
        <v>0.366989662588747</v>
      </c>
      <c r="AO69" s="23" t="n">
        <v>0.193635669850373</v>
      </c>
      <c r="AP69" s="23" t="n">
        <v>0.124580837630952</v>
      </c>
      <c r="AQ69" s="23" t="n">
        <v>0.0172521449550195</v>
      </c>
    </row>
    <row r="70" customFormat="false" ht="12.8" hidden="true" customHeight="false" outlineLevel="0" collapsed="false">
      <c r="B70" s="21" t="s">
        <v>201</v>
      </c>
      <c r="C70" s="21" t="s">
        <v>202</v>
      </c>
      <c r="D70" s="22" t="n">
        <v>119204</v>
      </c>
      <c r="E70" s="22" t="n">
        <v>42588</v>
      </c>
      <c r="F70" s="22"/>
      <c r="G70" s="23" t="n">
        <v>0.235778223337053</v>
      </c>
      <c r="H70" s="23" t="n">
        <v>0.10826251457622</v>
      </c>
      <c r="I70" s="23" t="n">
        <v>0.14413469685657</v>
      </c>
      <c r="J70" s="23" t="n">
        <v>0.21305190392698</v>
      </c>
      <c r="K70" s="23" t="n">
        <v>0.172892844858684</v>
      </c>
      <c r="L70" s="23" t="n">
        <v>0.125879816444493</v>
      </c>
      <c r="M70" s="23"/>
      <c r="N70" s="23" t="n">
        <v>0.68316540968616</v>
      </c>
      <c r="O70" s="23" t="n">
        <v>0.00654356926535851</v>
      </c>
      <c r="P70" s="23" t="n">
        <v>0.121475490977425</v>
      </c>
      <c r="Q70" s="23" t="n">
        <v>0.0835479568124428</v>
      </c>
      <c r="R70" s="23" t="n">
        <v>0.0913331263999463</v>
      </c>
      <c r="S70" s="23" t="n">
        <v>0.0132549223580339</v>
      </c>
      <c r="T70" s="23" t="n">
        <v>0.000679524500633384</v>
      </c>
      <c r="U70" s="23"/>
      <c r="V70" s="23" t="n">
        <v>0.466106813872716</v>
      </c>
      <c r="W70" s="23" t="n">
        <v>0.114003590664273</v>
      </c>
      <c r="X70" s="23" t="n">
        <v>0.176445913522039</v>
      </c>
      <c r="Y70" s="23" t="n">
        <v>0.175363680598668</v>
      </c>
      <c r="Z70" s="23" t="n">
        <v>0.0394637493917683</v>
      </c>
      <c r="AA70" s="23" t="n">
        <v>0.0286162519505361</v>
      </c>
      <c r="AB70" s="23"/>
      <c r="AC70" s="24" t="n">
        <v>0.246029815186114</v>
      </c>
      <c r="AD70" s="24" t="n">
        <v>0.49724415063632</v>
      </c>
      <c r="AE70" s="24" t="n">
        <v>0.00346473603409367</v>
      </c>
      <c r="AF70" s="24" t="n">
        <v>0.0269460826670917</v>
      </c>
      <c r="AG70" s="24" t="n">
        <v>0.00158555716814456</v>
      </c>
      <c r="AH70" s="24" t="n">
        <v>0.146349443377153</v>
      </c>
      <c r="AI70" s="24" t="n">
        <v>0.0183471615171014</v>
      </c>
      <c r="AJ70" s="24" t="n">
        <v>0.00468116878214109</v>
      </c>
      <c r="AK70" s="24" t="n">
        <v>0.0553518846318403</v>
      </c>
      <c r="AL70" s="23"/>
      <c r="AM70" s="23" t="n">
        <v>0.247017939325632</v>
      </c>
      <c r="AN70" s="23" t="n">
        <v>0.318305625997934</v>
      </c>
      <c r="AO70" s="23" t="n">
        <v>0.194162674931906</v>
      </c>
      <c r="AP70" s="23" t="n">
        <v>0.227646285338593</v>
      </c>
      <c r="AQ70" s="23" t="n">
        <v>0.0128674744059359</v>
      </c>
    </row>
    <row r="71" customFormat="false" ht="12.8" hidden="true" customHeight="false" outlineLevel="0" collapsed="false">
      <c r="B71" s="21" t="s">
        <v>203</v>
      </c>
      <c r="C71" s="21" t="s">
        <v>204</v>
      </c>
      <c r="D71" s="22" t="n">
        <v>112140</v>
      </c>
      <c r="E71" s="22" t="n">
        <v>49026</v>
      </c>
      <c r="F71" s="22"/>
      <c r="G71" s="23" t="n">
        <v>0.185469559556614</v>
      </c>
      <c r="H71" s="23" t="n">
        <v>0.09404567627099</v>
      </c>
      <c r="I71" s="23" t="n">
        <v>0.144876356599517</v>
      </c>
      <c r="J71" s="23" t="n">
        <v>0.196679062218536</v>
      </c>
      <c r="K71" s="23" t="n">
        <v>0.195867554865923</v>
      </c>
      <c r="L71" s="23" t="n">
        <v>0.18306179048842</v>
      </c>
      <c r="M71" s="23"/>
      <c r="N71" s="23" t="n">
        <v>0.816593691757551</v>
      </c>
      <c r="O71" s="23" t="n">
        <v>0.00281793131738289</v>
      </c>
      <c r="P71" s="23" t="n">
        <v>0.119592648409563</v>
      </c>
      <c r="Q71" s="23" t="n">
        <v>0.0170056804501556</v>
      </c>
      <c r="R71" s="23" t="n">
        <v>0.0389070706890555</v>
      </c>
      <c r="S71" s="23" t="n">
        <v>0.00428931950525687</v>
      </c>
      <c r="T71" s="23" t="n">
        <v>0.000793657871035055</v>
      </c>
      <c r="U71" s="23"/>
      <c r="V71" s="23" t="n">
        <v>0.76617620831104</v>
      </c>
      <c r="W71" s="23" t="n">
        <v>0.109113607990012</v>
      </c>
      <c r="X71" s="23" t="n">
        <v>0.0570804351703228</v>
      </c>
      <c r="Y71" s="23" t="n">
        <v>0.0213572320313893</v>
      </c>
      <c r="Z71" s="23" t="n">
        <v>0.0208221865525236</v>
      </c>
      <c r="AA71" s="23" t="n">
        <v>0.025450329944712</v>
      </c>
      <c r="AB71" s="23"/>
      <c r="AC71" s="24" t="n">
        <v>0.362062046887401</v>
      </c>
      <c r="AD71" s="24" t="n">
        <v>0.507423689819067</v>
      </c>
      <c r="AE71" s="24" t="n">
        <v>0.00352235132556335</v>
      </c>
      <c r="AF71" s="24" t="n">
        <v>0.00680393433267048</v>
      </c>
      <c r="AG71" s="24" t="n">
        <v>0.000490453982040467</v>
      </c>
      <c r="AH71" s="24" t="n">
        <v>0.048305258558422</v>
      </c>
      <c r="AI71" s="24" t="n">
        <v>0.00864982477416823</v>
      </c>
      <c r="AJ71" s="24" t="n">
        <v>0.00763324742957527</v>
      </c>
      <c r="AK71" s="24" t="n">
        <v>0.0551091928910925</v>
      </c>
      <c r="AL71" s="23"/>
      <c r="AM71" s="23" t="n">
        <v>0.312874801125933</v>
      </c>
      <c r="AN71" s="23" t="n">
        <v>0.274833761677477</v>
      </c>
      <c r="AO71" s="23" t="n">
        <v>0.240362256761718</v>
      </c>
      <c r="AP71" s="23" t="n">
        <v>0.165259250193775</v>
      </c>
      <c r="AQ71" s="23" t="n">
        <v>0.00666993024109656</v>
      </c>
    </row>
    <row r="72" customFormat="false" ht="12.8" hidden="true" customHeight="false" outlineLevel="0" collapsed="false">
      <c r="B72" s="21" t="s">
        <v>205</v>
      </c>
      <c r="C72" s="26" t="s">
        <v>206</v>
      </c>
      <c r="D72" s="22" t="n">
        <v>133153</v>
      </c>
      <c r="E72" s="22" t="n">
        <v>43659</v>
      </c>
      <c r="F72" s="22"/>
      <c r="G72" s="23" t="n">
        <v>0.216164862977177</v>
      </c>
      <c r="H72" s="23" t="n">
        <v>0.108521775701636</v>
      </c>
      <c r="I72" s="23" t="n">
        <v>0.153635291732068</v>
      </c>
      <c r="J72" s="23" t="n">
        <v>0.239408800402544</v>
      </c>
      <c r="K72" s="23" t="n">
        <v>0.168888421590201</v>
      </c>
      <c r="L72" s="23" t="n">
        <v>0.113380847596374</v>
      </c>
      <c r="M72" s="23"/>
      <c r="N72" s="23" t="n">
        <v>0.496233599447244</v>
      </c>
      <c r="O72" s="23" t="n">
        <v>0.00451367244707137</v>
      </c>
      <c r="P72" s="23" t="n">
        <v>0.11958603390136</v>
      </c>
      <c r="Q72" s="23" t="n">
        <v>0.067434716975464</v>
      </c>
      <c r="R72" s="23" t="n">
        <v>0.298766062590593</v>
      </c>
      <c r="S72" s="23" t="n">
        <v>0.0116634497675571</v>
      </c>
      <c r="T72" s="23" t="n">
        <v>0.0018024648707107</v>
      </c>
      <c r="U72" s="23"/>
      <c r="V72" s="23" t="n">
        <v>0.253633038684821</v>
      </c>
      <c r="W72" s="23" t="n">
        <v>0.1199372150834</v>
      </c>
      <c r="X72" s="23" t="n">
        <v>0.436317619580483</v>
      </c>
      <c r="Y72" s="23" t="n">
        <v>0.0763933219679617</v>
      </c>
      <c r="Z72" s="23" t="n">
        <v>0.0383543742912289</v>
      </c>
      <c r="AA72" s="23" t="n">
        <v>0.0753644303921053</v>
      </c>
      <c r="AB72" s="23"/>
      <c r="AC72" s="24" t="n">
        <v>0.149467154326226</v>
      </c>
      <c r="AD72" s="24" t="n">
        <v>0.371309696364333</v>
      </c>
      <c r="AE72" s="24" t="n">
        <v>0.0162745112765015</v>
      </c>
      <c r="AF72" s="24" t="n">
        <v>0.104060742153763</v>
      </c>
      <c r="AG72" s="24" t="n">
        <v>0.000645873543968217</v>
      </c>
      <c r="AH72" s="24" t="n">
        <v>0.17787808010334</v>
      </c>
      <c r="AI72" s="24" t="n">
        <v>0.118269960121064</v>
      </c>
      <c r="AJ72" s="24" t="n">
        <v>0.00783309425998663</v>
      </c>
      <c r="AK72" s="24" t="n">
        <v>0.0542608878508182</v>
      </c>
      <c r="AL72" s="23"/>
      <c r="AM72" s="23" t="n">
        <v>0.203509013032823</v>
      </c>
      <c r="AN72" s="23" t="n">
        <v>0.250166059689869</v>
      </c>
      <c r="AO72" s="23" t="n">
        <v>0.27439932201837</v>
      </c>
      <c r="AP72" s="23" t="n">
        <v>0.245104102246959</v>
      </c>
      <c r="AQ72" s="23" t="n">
        <v>0.0268215030119792</v>
      </c>
    </row>
    <row r="73" customFormat="false" ht="12.8" hidden="true" customHeight="false" outlineLevel="0" collapsed="false">
      <c r="B73" s="21" t="s">
        <v>207</v>
      </c>
      <c r="C73" s="21" t="s">
        <v>208</v>
      </c>
      <c r="D73" s="22" t="n">
        <v>116591</v>
      </c>
      <c r="E73" s="22" t="n">
        <v>47039</v>
      </c>
      <c r="F73" s="22"/>
      <c r="G73" s="23" t="n">
        <v>0.200089199180054</v>
      </c>
      <c r="H73" s="23" t="n">
        <v>0.0920466923400204</v>
      </c>
      <c r="I73" s="23" t="n">
        <v>0.133901692211368</v>
      </c>
      <c r="J73" s="23" t="n">
        <v>0.198862710454315</v>
      </c>
      <c r="K73" s="23" t="n">
        <v>0.202610791385418</v>
      </c>
      <c r="L73" s="23" t="n">
        <v>0.172488914428825</v>
      </c>
      <c r="M73" s="23"/>
      <c r="N73" s="23" t="n">
        <v>0.832620013551646</v>
      </c>
      <c r="O73" s="23" t="n">
        <v>0.00569512226501188</v>
      </c>
      <c r="P73" s="23" t="n">
        <v>0.118405365765797</v>
      </c>
      <c r="Q73" s="23" t="n">
        <v>0.0186292252403702</v>
      </c>
      <c r="R73" s="23" t="n">
        <v>0.0133972605089587</v>
      </c>
      <c r="S73" s="23" t="n">
        <v>0.0100179259119486</v>
      </c>
      <c r="T73" s="23" t="n">
        <v>0.00123508675626764</v>
      </c>
      <c r="U73" s="23"/>
      <c r="V73" s="23" t="n">
        <v>0.810498327472339</v>
      </c>
      <c r="W73" s="23" t="n">
        <v>0.121159619178317</v>
      </c>
      <c r="X73" s="23" t="n">
        <v>0.018097606998885</v>
      </c>
      <c r="Y73" s="23" t="n">
        <v>0.0249077965520199</v>
      </c>
      <c r="Z73" s="23" t="n">
        <v>0.0172742087657604</v>
      </c>
      <c r="AA73" s="23" t="n">
        <v>0.00806244103267862</v>
      </c>
      <c r="AB73" s="23"/>
      <c r="AC73" s="24" t="n">
        <v>0.42291429012531</v>
      </c>
      <c r="AD73" s="24" t="n">
        <v>0.500613254882452</v>
      </c>
      <c r="AE73" s="24" t="n">
        <v>0.00247875050389824</v>
      </c>
      <c r="AF73" s="24" t="n">
        <v>0.00440857356056643</v>
      </c>
      <c r="AG73" s="24" t="n">
        <v>0.000900584093111818</v>
      </c>
      <c r="AH73" s="24" t="n">
        <v>0.00644132051359024</v>
      </c>
      <c r="AI73" s="24" t="n">
        <v>0.00284756113250594</v>
      </c>
      <c r="AJ73" s="24" t="n">
        <v>0.00435711161238861</v>
      </c>
      <c r="AK73" s="24" t="n">
        <v>0.0550385535761765</v>
      </c>
      <c r="AL73" s="23"/>
      <c r="AM73" s="23" t="n">
        <v>0.306022662046387</v>
      </c>
      <c r="AN73" s="23" t="n">
        <v>0.338548863708837</v>
      </c>
      <c r="AO73" s="23" t="n">
        <v>0.179786985267544</v>
      </c>
      <c r="AP73" s="23" t="n">
        <v>0.16465060906907</v>
      </c>
      <c r="AQ73" s="23" t="n">
        <v>0.0109908799081613</v>
      </c>
    </row>
    <row r="74" customFormat="false" ht="12.8" hidden="true" customHeight="false" outlineLevel="0" collapsed="false">
      <c r="B74" s="21" t="s">
        <v>209</v>
      </c>
      <c r="C74" s="21" t="s">
        <v>210</v>
      </c>
      <c r="D74" s="22" t="n">
        <v>115117</v>
      </c>
      <c r="E74" s="22" t="n">
        <v>45653</v>
      </c>
      <c r="F74" s="22"/>
      <c r="G74" s="23" t="n">
        <v>0.188512556790048</v>
      </c>
      <c r="H74" s="23" t="n">
        <v>0.117662899484872</v>
      </c>
      <c r="I74" s="23" t="n">
        <v>0.149256843037953</v>
      </c>
      <c r="J74" s="23" t="n">
        <v>0.233918535055639</v>
      </c>
      <c r="K74" s="23" t="n">
        <v>0.173562549406256</v>
      </c>
      <c r="L74" s="23" t="n">
        <v>0.137086616225232</v>
      </c>
      <c r="M74" s="23"/>
      <c r="N74" s="23" t="n">
        <v>0.679195948469818</v>
      </c>
      <c r="O74" s="23" t="n">
        <v>0.00956418252734175</v>
      </c>
      <c r="P74" s="23" t="n">
        <v>0.116672602656428</v>
      </c>
      <c r="Q74" s="23" t="n">
        <v>0.0386823840093123</v>
      </c>
      <c r="R74" s="23" t="n">
        <v>0.125498405969579</v>
      </c>
      <c r="S74" s="23" t="n">
        <v>0.0237150029969509</v>
      </c>
      <c r="T74" s="23" t="n">
        <v>0.00667147337057081</v>
      </c>
      <c r="U74" s="23"/>
      <c r="V74" s="23" t="n">
        <v>0.559283164085235</v>
      </c>
      <c r="W74" s="23" t="n">
        <v>0.145886359095529</v>
      </c>
      <c r="X74" s="23" t="n">
        <v>0.16117515223642</v>
      </c>
      <c r="Y74" s="23" t="n">
        <v>0.0297002180390385</v>
      </c>
      <c r="Z74" s="23" t="n">
        <v>0.0531198693503132</v>
      </c>
      <c r="AA74" s="23" t="n">
        <v>0.050835237193464</v>
      </c>
      <c r="AB74" s="23"/>
      <c r="AC74" s="24" t="n">
        <v>0.358426644196774</v>
      </c>
      <c r="AD74" s="24" t="n">
        <v>0.425584405430996</v>
      </c>
      <c r="AE74" s="24" t="n">
        <v>0.00941650668450359</v>
      </c>
      <c r="AF74" s="24" t="n">
        <v>0.0474995005081786</v>
      </c>
      <c r="AG74" s="24" t="n">
        <v>0.00393512687092263</v>
      </c>
      <c r="AH74" s="24" t="n">
        <v>0.0694163329482179</v>
      </c>
      <c r="AI74" s="24" t="n">
        <v>0.00818297905609076</v>
      </c>
      <c r="AJ74" s="24" t="n">
        <v>0.00658460522772484</v>
      </c>
      <c r="AK74" s="24" t="n">
        <v>0.0709538990765916</v>
      </c>
      <c r="AL74" s="23"/>
      <c r="AM74" s="23" t="n">
        <v>0.26488949247585</v>
      </c>
      <c r="AN74" s="23" t="n">
        <v>0.325980767967056</v>
      </c>
      <c r="AO74" s="23" t="n">
        <v>0.282960594046393</v>
      </c>
      <c r="AP74" s="23" t="n">
        <v>0.118393095743982</v>
      </c>
      <c r="AQ74" s="23" t="n">
        <v>0.00777604976671851</v>
      </c>
    </row>
    <row r="75" customFormat="false" ht="12.8" hidden="true" customHeight="false" outlineLevel="0" collapsed="false">
      <c r="B75" s="21" t="s">
        <v>211</v>
      </c>
      <c r="C75" s="26" t="s">
        <v>212</v>
      </c>
      <c r="D75" s="22" t="n">
        <v>117191</v>
      </c>
      <c r="E75" s="22" t="n">
        <v>46031</v>
      </c>
      <c r="F75" s="22"/>
      <c r="G75" s="23" t="n">
        <v>0.209495609731123</v>
      </c>
      <c r="H75" s="23" t="n">
        <v>0.0994103642771203</v>
      </c>
      <c r="I75" s="23" t="n">
        <v>0.15860432968402</v>
      </c>
      <c r="J75" s="23" t="n">
        <v>0.235658028346887</v>
      </c>
      <c r="K75" s="23" t="n">
        <v>0.188777295184784</v>
      </c>
      <c r="L75" s="23" t="n">
        <v>0.108054372776066</v>
      </c>
      <c r="M75" s="23"/>
      <c r="N75" s="23" t="n">
        <v>0.648496898225973</v>
      </c>
      <c r="O75" s="23" t="n">
        <v>0.0090706624228823</v>
      </c>
      <c r="P75" s="23" t="n">
        <v>0.116655715882619</v>
      </c>
      <c r="Q75" s="23" t="n">
        <v>0.0837350991117065</v>
      </c>
      <c r="R75" s="23" t="n">
        <v>0.0625218660136017</v>
      </c>
      <c r="S75" s="23" t="n">
        <v>0.0753897483595157</v>
      </c>
      <c r="T75" s="23" t="n">
        <v>0.00413000998370182</v>
      </c>
      <c r="U75" s="23"/>
      <c r="V75" s="23" t="n">
        <v>0.356051232603186</v>
      </c>
      <c r="W75" s="23" t="n">
        <v>0.131042486197746</v>
      </c>
      <c r="X75" s="23" t="n">
        <v>0.0944611787594611</v>
      </c>
      <c r="Y75" s="23" t="n">
        <v>0.289356691213489</v>
      </c>
      <c r="Z75" s="23" t="n">
        <v>0.0809874478415578</v>
      </c>
      <c r="AA75" s="23" t="n">
        <v>0.0481009633845603</v>
      </c>
      <c r="AB75" s="23"/>
      <c r="AC75" s="24" t="n">
        <v>0.311818965296562</v>
      </c>
      <c r="AD75" s="24" t="n">
        <v>0.489534357854138</v>
      </c>
      <c r="AE75" s="24" t="n">
        <v>0.00806362154736205</v>
      </c>
      <c r="AF75" s="24" t="n">
        <v>0.0314865222325565</v>
      </c>
      <c r="AG75" s="24" t="n">
        <v>0.00174925123514203</v>
      </c>
      <c r="AH75" s="24" t="n">
        <v>0.0748082223340985</v>
      </c>
      <c r="AI75" s="24" t="n">
        <v>0.00277320317766419</v>
      </c>
      <c r="AJ75" s="24" t="n">
        <v>0.00648502896930704</v>
      </c>
      <c r="AK75" s="24" t="n">
        <v>0.0732808273531696</v>
      </c>
      <c r="AL75" s="23"/>
      <c r="AM75" s="23" t="n">
        <v>0.180269818166019</v>
      </c>
      <c r="AN75" s="23" t="n">
        <v>0.285981186591645</v>
      </c>
      <c r="AO75" s="23" t="n">
        <v>0.244139818817753</v>
      </c>
      <c r="AP75" s="23" t="n">
        <v>0.277095870174448</v>
      </c>
      <c r="AQ75" s="23" t="n">
        <v>0.0125133062501358</v>
      </c>
    </row>
    <row r="76" customFormat="false" ht="12.8" hidden="true" customHeight="false" outlineLevel="0" collapsed="false">
      <c r="B76" s="21" t="s">
        <v>213</v>
      </c>
      <c r="C76" s="21" t="s">
        <v>214</v>
      </c>
      <c r="D76" s="22" t="n">
        <v>125821</v>
      </c>
      <c r="E76" s="22" t="n">
        <v>48797</v>
      </c>
      <c r="F76" s="22"/>
      <c r="G76" s="23" t="n">
        <v>0.220446217799432</v>
      </c>
      <c r="H76" s="23" t="n">
        <v>0.103200782113136</v>
      </c>
      <c r="I76" s="23" t="n">
        <v>0.152520009855897</v>
      </c>
      <c r="J76" s="23" t="n">
        <v>0.240118270766932</v>
      </c>
      <c r="K76" s="23" t="n">
        <v>0.175967507332311</v>
      </c>
      <c r="L76" s="23" t="n">
        <v>0.107747212132292</v>
      </c>
      <c r="M76" s="23"/>
      <c r="N76" s="23" t="n">
        <v>0.676940929611496</v>
      </c>
      <c r="O76" s="23" t="n">
        <v>0.00668436446874801</v>
      </c>
      <c r="P76" s="23" t="n">
        <v>0.114635658421822</v>
      </c>
      <c r="Q76" s="23" t="n">
        <v>0.0881922807909964</v>
      </c>
      <c r="R76" s="23" t="n">
        <v>0.0965457493482546</v>
      </c>
      <c r="S76" s="23" t="n">
        <v>0.0148788707318624</v>
      </c>
      <c r="T76" s="23" t="n">
        <v>0.00212214662682012</v>
      </c>
      <c r="U76" s="23"/>
      <c r="V76" s="23" t="n">
        <v>0.53896960640936</v>
      </c>
      <c r="W76" s="23" t="n">
        <v>0.116376295542697</v>
      </c>
      <c r="X76" s="23" t="n">
        <v>0.150624721815985</v>
      </c>
      <c r="Y76" s="23" t="n">
        <v>0.124070070579259</v>
      </c>
      <c r="Z76" s="23" t="n">
        <v>0.0443504800661283</v>
      </c>
      <c r="AA76" s="23" t="n">
        <v>0.0256088255865709</v>
      </c>
      <c r="AB76" s="23"/>
      <c r="AC76" s="24" t="n">
        <v>0.349984501299506</v>
      </c>
      <c r="AD76" s="24" t="n">
        <v>0.429155042641296</v>
      </c>
      <c r="AE76" s="24" t="n">
        <v>0.00591335034216362</v>
      </c>
      <c r="AF76" s="24" t="n">
        <v>0.0589189060301867</v>
      </c>
      <c r="AG76" s="24" t="n">
        <v>0.00133527265790791</v>
      </c>
      <c r="AH76" s="24" t="n">
        <v>0.0809111646279914</v>
      </c>
      <c r="AI76" s="24" t="n">
        <v>0.00888592161631576</v>
      </c>
      <c r="AJ76" s="24" t="n">
        <v>0.00581002567220646</v>
      </c>
      <c r="AK76" s="24" t="n">
        <v>0.0590858151124252</v>
      </c>
      <c r="AL76" s="23"/>
      <c r="AM76" s="23" t="n">
        <v>0.188515687439802</v>
      </c>
      <c r="AN76" s="23" t="n">
        <v>0.27794741480009</v>
      </c>
      <c r="AO76" s="23" t="n">
        <v>0.247248806279075</v>
      </c>
      <c r="AP76" s="23" t="n">
        <v>0.204110908457487</v>
      </c>
      <c r="AQ76" s="23" t="n">
        <v>0.0821771830235465</v>
      </c>
    </row>
    <row r="77" customFormat="false" ht="12.8" hidden="true" customHeight="false" outlineLevel="0" collapsed="false">
      <c r="B77" s="21" t="s">
        <v>215</v>
      </c>
      <c r="C77" s="21" t="s">
        <v>216</v>
      </c>
      <c r="D77" s="22" t="n">
        <v>106938</v>
      </c>
      <c r="E77" s="22" t="n">
        <v>46803</v>
      </c>
      <c r="F77" s="22"/>
      <c r="G77" s="23" t="n">
        <v>0.174761548531887</v>
      </c>
      <c r="H77" s="23" t="n">
        <v>0.104759678324294</v>
      </c>
      <c r="I77" s="23" t="n">
        <v>0.133878810547971</v>
      </c>
      <c r="J77" s="23" t="n">
        <v>0.219309893398167</v>
      </c>
      <c r="K77" s="23" t="n">
        <v>0.187002057228352</v>
      </c>
      <c r="L77" s="23" t="n">
        <v>0.180288011969329</v>
      </c>
      <c r="M77" s="23"/>
      <c r="N77" s="23" t="n">
        <v>0.787577848846995</v>
      </c>
      <c r="O77" s="23" t="n">
        <v>0.0049841964502796</v>
      </c>
      <c r="P77" s="23" t="n">
        <v>0.114215713778077</v>
      </c>
      <c r="Q77" s="23" t="n">
        <v>0.0229572275524135</v>
      </c>
      <c r="R77" s="23" t="n">
        <v>0.0435766518917504</v>
      </c>
      <c r="S77" s="23" t="n">
        <v>0.0236492173034843</v>
      </c>
      <c r="T77" s="23" t="n">
        <v>0.00303914417699976</v>
      </c>
      <c r="U77" s="23"/>
      <c r="V77" s="23" t="n">
        <v>0.751772054835512</v>
      </c>
      <c r="W77" s="23" t="n">
        <v>0.12885971310479</v>
      </c>
      <c r="X77" s="23" t="n">
        <v>0.0450447923095626</v>
      </c>
      <c r="Y77" s="23" t="n">
        <v>0.0151863696721465</v>
      </c>
      <c r="Z77" s="23" t="n">
        <v>0.0366006471039294</v>
      </c>
      <c r="AA77" s="23" t="n">
        <v>0.0225364229740597</v>
      </c>
      <c r="AB77" s="23"/>
      <c r="AC77" s="24" t="n">
        <v>0.401961884456414</v>
      </c>
      <c r="AD77" s="24" t="n">
        <v>0.471534908077578</v>
      </c>
      <c r="AE77" s="24" t="n">
        <v>0.00603153228973798</v>
      </c>
      <c r="AF77" s="24" t="n">
        <v>0.00994969047485459</v>
      </c>
      <c r="AG77" s="24" t="n">
        <v>0.00535824496437188</v>
      </c>
      <c r="AH77" s="24" t="n">
        <v>0.0259589668780041</v>
      </c>
      <c r="AI77" s="24" t="n">
        <v>0.000944472498083001</v>
      </c>
      <c r="AJ77" s="24" t="n">
        <v>0.00878078886831622</v>
      </c>
      <c r="AK77" s="24" t="n">
        <v>0.0694795114926406</v>
      </c>
      <c r="AL77" s="23"/>
      <c r="AM77" s="23" t="n">
        <v>0.283101510586928</v>
      </c>
      <c r="AN77" s="23" t="n">
        <v>0.287930260880713</v>
      </c>
      <c r="AO77" s="23" t="n">
        <v>0.331752238104395</v>
      </c>
      <c r="AP77" s="23" t="n">
        <v>0.090592483387817</v>
      </c>
      <c r="AQ77" s="23" t="n">
        <v>0.006623507040147</v>
      </c>
    </row>
    <row r="78" customFormat="false" ht="12.8" hidden="true" customHeight="false" outlineLevel="0" collapsed="false">
      <c r="B78" s="21" t="s">
        <v>217</v>
      </c>
      <c r="C78" s="21" t="s">
        <v>218</v>
      </c>
      <c r="D78" s="22" t="n">
        <v>121914</v>
      </c>
      <c r="E78" s="22" t="n">
        <v>47616</v>
      </c>
      <c r="F78" s="22"/>
      <c r="G78" s="23" t="n">
        <v>0.166961956789212</v>
      </c>
      <c r="H78" s="23" t="n">
        <v>0.243786603671441</v>
      </c>
      <c r="I78" s="23" t="n">
        <v>0.171826041307807</v>
      </c>
      <c r="J78" s="23" t="n">
        <v>0.183293141066654</v>
      </c>
      <c r="K78" s="23" t="n">
        <v>0.140713945896288</v>
      </c>
      <c r="L78" s="23" t="n">
        <v>0.0934183112685992</v>
      </c>
      <c r="M78" s="23"/>
      <c r="N78" s="23" t="n">
        <v>0.692086224715783</v>
      </c>
      <c r="O78" s="23" t="n">
        <v>0.00501993208327181</v>
      </c>
      <c r="P78" s="23" t="n">
        <v>0.111504831274505</v>
      </c>
      <c r="Q78" s="23" t="n">
        <v>0.0527995144117985</v>
      </c>
      <c r="R78" s="23" t="n">
        <v>0.114228062404646</v>
      </c>
      <c r="S78" s="23" t="n">
        <v>0.0229177945108847</v>
      </c>
      <c r="T78" s="23" t="n">
        <v>0.00144364059911085</v>
      </c>
      <c r="U78" s="23"/>
      <c r="V78" s="23" t="n">
        <v>0.492002559181062</v>
      </c>
      <c r="W78" s="23" t="n">
        <v>0.110282658267303</v>
      </c>
      <c r="X78" s="23" t="n">
        <v>0.185753892087865</v>
      </c>
      <c r="Y78" s="23" t="n">
        <v>0.109872533097101</v>
      </c>
      <c r="Z78" s="23" t="n">
        <v>0.0590498220056761</v>
      </c>
      <c r="AA78" s="23" t="n">
        <v>0.0430385353609922</v>
      </c>
      <c r="AB78" s="23"/>
      <c r="AC78" s="24" t="n">
        <v>0.382285873648638</v>
      </c>
      <c r="AD78" s="24" t="n">
        <v>0.322071296159588</v>
      </c>
      <c r="AE78" s="24" t="n">
        <v>0.0063651426415342</v>
      </c>
      <c r="AF78" s="24" t="n">
        <v>0.0151336187804518</v>
      </c>
      <c r="AG78" s="24" t="n">
        <v>0.00301852125268632</v>
      </c>
      <c r="AH78" s="24" t="n">
        <v>0.168635267483636</v>
      </c>
      <c r="AI78" s="24" t="n">
        <v>0.0103023442754729</v>
      </c>
      <c r="AJ78" s="24" t="n">
        <v>0.00858802106402874</v>
      </c>
      <c r="AK78" s="24" t="n">
        <v>0.0835999146939646</v>
      </c>
      <c r="AL78" s="23"/>
      <c r="AM78" s="23" t="n">
        <v>0.194115423387097</v>
      </c>
      <c r="AN78" s="23" t="n">
        <v>0.206170194892473</v>
      </c>
      <c r="AO78" s="23" t="n">
        <v>0.378255208333333</v>
      </c>
      <c r="AP78" s="23" t="n">
        <v>0.214591733870968</v>
      </c>
      <c r="AQ78" s="23" t="n">
        <v>0.00686743951612903</v>
      </c>
    </row>
    <row r="79" customFormat="false" ht="12.8" hidden="true" customHeight="false" outlineLevel="0" collapsed="false">
      <c r="B79" s="21" t="s">
        <v>219</v>
      </c>
      <c r="C79" s="21" t="s">
        <v>220</v>
      </c>
      <c r="D79" s="22" t="n">
        <v>107287</v>
      </c>
      <c r="E79" s="22" t="n">
        <v>43315</v>
      </c>
      <c r="F79" s="22"/>
      <c r="G79" s="23" t="n">
        <v>0.163673138404467</v>
      </c>
      <c r="H79" s="23" t="n">
        <v>0.105958783449999</v>
      </c>
      <c r="I79" s="23" t="n">
        <v>0.266742475789238</v>
      </c>
      <c r="J79" s="23" t="n">
        <v>0.222422101466161</v>
      </c>
      <c r="K79" s="23" t="n">
        <v>0.145618760893678</v>
      </c>
      <c r="L79" s="23" t="n">
        <v>0.0955847399964581</v>
      </c>
      <c r="M79" s="23"/>
      <c r="N79" s="23" t="n">
        <v>0.659169711430915</v>
      </c>
      <c r="O79" s="23" t="n">
        <v>0.0177000223696965</v>
      </c>
      <c r="P79" s="23" t="n">
        <v>0.111484975020506</v>
      </c>
      <c r="Q79" s="23" t="n">
        <v>0.0615725896652002</v>
      </c>
      <c r="R79" s="23" t="n">
        <v>0.0845947356647528</v>
      </c>
      <c r="S79" s="23" t="n">
        <v>0.0495302363731265</v>
      </c>
      <c r="T79" s="23" t="n">
        <v>0.0159477294758034</v>
      </c>
      <c r="U79" s="23"/>
      <c r="V79" s="23" t="n">
        <v>0.501309595936058</v>
      </c>
      <c r="W79" s="23" t="n">
        <v>0.164207484736916</v>
      </c>
      <c r="X79" s="23" t="n">
        <v>0.140122104674465</v>
      </c>
      <c r="Y79" s="23" t="n">
        <v>0.10034021531435</v>
      </c>
      <c r="Z79" s="23" t="n">
        <v>0.0611082630377033</v>
      </c>
      <c r="AA79" s="23" t="n">
        <v>0.032912336300508</v>
      </c>
      <c r="AB79" s="23"/>
      <c r="AC79" s="24" t="n">
        <v>0.370538835087196</v>
      </c>
      <c r="AD79" s="24" t="n">
        <v>0.40536132057006</v>
      </c>
      <c r="AE79" s="24" t="n">
        <v>0.00567636339910707</v>
      </c>
      <c r="AF79" s="24" t="n">
        <v>0.0324456830743706</v>
      </c>
      <c r="AG79" s="24" t="n">
        <v>0.0045392265605339</v>
      </c>
      <c r="AH79" s="24" t="n">
        <v>0.105697801224752</v>
      </c>
      <c r="AI79" s="24" t="n">
        <v>0.00377492147231258</v>
      </c>
      <c r="AJ79" s="24" t="n">
        <v>0.00535013561754919</v>
      </c>
      <c r="AK79" s="24" t="n">
        <v>0.0666157129941186</v>
      </c>
      <c r="AL79" s="23"/>
      <c r="AM79" s="23" t="n">
        <v>0.182638808726769</v>
      </c>
      <c r="AN79" s="23" t="n">
        <v>0.282165531571049</v>
      </c>
      <c r="AO79" s="23" t="n">
        <v>0.360406325753203</v>
      </c>
      <c r="AP79" s="23" t="n">
        <v>0.162507214590788</v>
      </c>
      <c r="AQ79" s="23" t="n">
        <v>0.01228211935819</v>
      </c>
    </row>
    <row r="80" customFormat="false" ht="12.8" hidden="true" customHeight="false" outlineLevel="0" collapsed="false">
      <c r="B80" s="21" t="s">
        <v>221</v>
      </c>
      <c r="C80" s="26" t="s">
        <v>222</v>
      </c>
      <c r="D80" s="22" t="n">
        <v>134969</v>
      </c>
      <c r="E80" s="22" t="n">
        <v>49618</v>
      </c>
      <c r="F80" s="22"/>
      <c r="G80" s="23" t="n">
        <v>0.232520060161963</v>
      </c>
      <c r="H80" s="23" t="n">
        <v>0.107454304321733</v>
      </c>
      <c r="I80" s="23" t="n">
        <v>0.152197912113152</v>
      </c>
      <c r="J80" s="23" t="n">
        <v>0.226459409197668</v>
      </c>
      <c r="K80" s="23" t="n">
        <v>0.179848705999155</v>
      </c>
      <c r="L80" s="23" t="n">
        <v>0.101519608206329</v>
      </c>
      <c r="M80" s="23"/>
      <c r="N80" s="23" t="n">
        <v>0.604599472483182</v>
      </c>
      <c r="O80" s="23" t="n">
        <v>0.00712740420235308</v>
      </c>
      <c r="P80" s="23" t="n">
        <v>0.110252496814154</v>
      </c>
      <c r="Q80" s="23" t="n">
        <v>0.153246599294669</v>
      </c>
      <c r="R80" s="23" t="n">
        <v>0.0975387487775242</v>
      </c>
      <c r="S80" s="23" t="n">
        <v>0.0255534481225736</v>
      </c>
      <c r="T80" s="23" t="n">
        <v>0.00168183030554485</v>
      </c>
      <c r="U80" s="23"/>
      <c r="V80" s="23" t="n">
        <v>0.351055396264438</v>
      </c>
      <c r="W80" s="23" t="n">
        <v>0.110510991087106</v>
      </c>
      <c r="X80" s="23" t="n">
        <v>0.136138338778867</v>
      </c>
      <c r="Y80" s="23" t="n">
        <v>0.305853763345262</v>
      </c>
      <c r="Z80" s="23" t="n">
        <v>0.054522015514214</v>
      </c>
      <c r="AA80" s="23" t="n">
        <v>0.0419194950101131</v>
      </c>
      <c r="AB80" s="23"/>
      <c r="AC80" s="24" t="n">
        <v>0.258244485770807</v>
      </c>
      <c r="AD80" s="24" t="n">
        <v>0.501537390067349</v>
      </c>
      <c r="AE80" s="24" t="n">
        <v>0.0190858641614</v>
      </c>
      <c r="AF80" s="24" t="n">
        <v>0.0440841971119294</v>
      </c>
      <c r="AG80" s="24" t="n">
        <v>0.00105209344367966</v>
      </c>
      <c r="AH80" s="24" t="n">
        <v>0.0878201661122184</v>
      </c>
      <c r="AI80" s="24" t="n">
        <v>0.0232497832835688</v>
      </c>
      <c r="AJ80" s="24" t="n">
        <v>0.00543087671983937</v>
      </c>
      <c r="AK80" s="24" t="n">
        <v>0.0594951433292089</v>
      </c>
      <c r="AL80" s="23"/>
      <c r="AM80" s="23" t="n">
        <v>0.168084163005361</v>
      </c>
      <c r="AN80" s="23" t="n">
        <v>0.244810351082269</v>
      </c>
      <c r="AO80" s="23" t="n">
        <v>0.253557176830989</v>
      </c>
      <c r="AP80" s="23" t="n">
        <v>0.313898182111331</v>
      </c>
      <c r="AQ80" s="23" t="n">
        <v>0.0196501269700512</v>
      </c>
    </row>
    <row r="81" customFormat="false" ht="12.8" hidden="true" customHeight="false" outlineLevel="0" collapsed="false">
      <c r="B81" s="21" t="s">
        <v>223</v>
      </c>
      <c r="C81" s="21" t="s">
        <v>224</v>
      </c>
      <c r="D81" s="22" t="n">
        <v>118282</v>
      </c>
      <c r="E81" s="22" t="n">
        <v>46380</v>
      </c>
      <c r="F81" s="22"/>
      <c r="G81" s="23" t="n">
        <v>0.229130383321215</v>
      </c>
      <c r="H81" s="23" t="n">
        <v>0.110211190206456</v>
      </c>
      <c r="I81" s="23" t="n">
        <v>0.148585583605282</v>
      </c>
      <c r="J81" s="23" t="n">
        <v>0.205914678480242</v>
      </c>
      <c r="K81" s="23" t="n">
        <v>0.169831419827193</v>
      </c>
      <c r="L81" s="23" t="n">
        <v>0.136326744559612</v>
      </c>
      <c r="M81" s="23"/>
      <c r="N81" s="23" t="n">
        <v>0.694264554200977</v>
      </c>
      <c r="O81" s="23" t="n">
        <v>0.00902081466326237</v>
      </c>
      <c r="P81" s="23" t="n">
        <v>0.110228098949967</v>
      </c>
      <c r="Q81" s="23" t="n">
        <v>0.0656312879389933</v>
      </c>
      <c r="R81" s="23" t="n">
        <v>0.11173297712247</v>
      </c>
      <c r="S81" s="23" t="n">
        <v>0.00807392502663127</v>
      </c>
      <c r="T81" s="23" t="n">
        <v>0.00104834209769872</v>
      </c>
      <c r="U81" s="23"/>
      <c r="V81" s="23" t="n">
        <v>0.504451189097334</v>
      </c>
      <c r="W81" s="23" t="n">
        <v>0.107141347446379</v>
      </c>
      <c r="X81" s="23" t="n">
        <v>0.206420195632508</v>
      </c>
      <c r="Y81" s="23" t="n">
        <v>0.107200527548337</v>
      </c>
      <c r="Z81" s="23" t="n">
        <v>0.0357701444839918</v>
      </c>
      <c r="AA81" s="23" t="n">
        <v>0.0390165957914493</v>
      </c>
      <c r="AB81" s="23"/>
      <c r="AC81" s="24" t="n">
        <v>0.268200302669068</v>
      </c>
      <c r="AD81" s="24" t="n">
        <v>0.444128811897093</v>
      </c>
      <c r="AE81" s="24" t="n">
        <v>0.00236724410513946</v>
      </c>
      <c r="AF81" s="24" t="n">
        <v>0.037436274634134</v>
      </c>
      <c r="AG81" s="24" t="n">
        <v>0.000769354334170323</v>
      </c>
      <c r="AH81" s="24" t="n">
        <v>0.134332648523431</v>
      </c>
      <c r="AI81" s="24" t="n">
        <v>0.0547932465907458</v>
      </c>
      <c r="AJ81" s="24" t="n">
        <v>0.00519102814484152</v>
      </c>
      <c r="AK81" s="24" t="n">
        <v>0.0527810891013772</v>
      </c>
      <c r="AL81" s="23"/>
      <c r="AM81" s="23" t="n">
        <v>0.270439844760673</v>
      </c>
      <c r="AN81" s="23" t="n">
        <v>0.258214747736093</v>
      </c>
      <c r="AO81" s="23" t="n">
        <v>0.235726606295817</v>
      </c>
      <c r="AP81" s="23" t="n">
        <v>0.226175075463562</v>
      </c>
      <c r="AQ81" s="23" t="n">
        <v>0.00944372574385511</v>
      </c>
    </row>
    <row r="82" customFormat="false" ht="12.8" hidden="true" customHeight="false" outlineLevel="0" collapsed="false">
      <c r="B82" s="21" t="s">
        <v>225</v>
      </c>
      <c r="C82" s="21" t="s">
        <v>226</v>
      </c>
      <c r="D82" s="22" t="n">
        <v>118493</v>
      </c>
      <c r="E82" s="22" t="n">
        <v>45502</v>
      </c>
      <c r="F82" s="22"/>
      <c r="G82" s="23" t="n">
        <v>0.210341539162651</v>
      </c>
      <c r="H82" s="23" t="n">
        <v>0.0985459056653136</v>
      </c>
      <c r="I82" s="23" t="n">
        <v>0.157114766273113</v>
      </c>
      <c r="J82" s="23" t="n">
        <v>0.224443638020811</v>
      </c>
      <c r="K82" s="23" t="n">
        <v>0.176601149434988</v>
      </c>
      <c r="L82" s="23" t="n">
        <v>0.132953001443123</v>
      </c>
      <c r="M82" s="23"/>
      <c r="N82" s="23" t="n">
        <v>0.732045504413726</v>
      </c>
      <c r="O82" s="23" t="n">
        <v>0.00508042601313147</v>
      </c>
      <c r="P82" s="23" t="n">
        <v>0.109946495181191</v>
      </c>
      <c r="Q82" s="23" t="n">
        <v>0.0542221547082553</v>
      </c>
      <c r="R82" s="23" t="n">
        <v>0.0840970850844769</v>
      </c>
      <c r="S82" s="23" t="n">
        <v>0.0121778317889513</v>
      </c>
      <c r="T82" s="23" t="n">
        <v>0.00243050281026887</v>
      </c>
      <c r="U82" s="23"/>
      <c r="V82" s="23" t="n">
        <v>0.617567134200888</v>
      </c>
      <c r="W82" s="23" t="n">
        <v>0.116140901649029</v>
      </c>
      <c r="X82" s="23" t="n">
        <v>0.153889648421017</v>
      </c>
      <c r="Y82" s="23" t="n">
        <v>0.0449896197275811</v>
      </c>
      <c r="Z82" s="23" t="n">
        <v>0.0408459500059075</v>
      </c>
      <c r="AA82" s="23" t="n">
        <v>0.0265667459955778</v>
      </c>
      <c r="AB82" s="23"/>
      <c r="AC82" s="24" t="n">
        <v>0.350695821694109</v>
      </c>
      <c r="AD82" s="24" t="n">
        <v>0.426160195117011</v>
      </c>
      <c r="AE82" s="24" t="n">
        <v>0.00446439874085389</v>
      </c>
      <c r="AF82" s="24" t="n">
        <v>0.0513954410809077</v>
      </c>
      <c r="AG82" s="24" t="n">
        <v>0.00081017444068426</v>
      </c>
      <c r="AH82" s="24" t="n">
        <v>0.0972293721992016</v>
      </c>
      <c r="AI82" s="24" t="n">
        <v>0.00718185884398234</v>
      </c>
      <c r="AJ82" s="24" t="n">
        <v>0.0053505270353523</v>
      </c>
      <c r="AK82" s="24" t="n">
        <v>0.0567122108478982</v>
      </c>
      <c r="AL82" s="23"/>
      <c r="AM82" s="23" t="n">
        <v>0.240428992132214</v>
      </c>
      <c r="AN82" s="23" t="n">
        <v>0.316975078018549</v>
      </c>
      <c r="AO82" s="23" t="n">
        <v>0.198123159421564</v>
      </c>
      <c r="AP82" s="23" t="n">
        <v>0.229264647707793</v>
      </c>
      <c r="AQ82" s="23" t="n">
        <v>0.0152081227198804</v>
      </c>
    </row>
    <row r="83" customFormat="false" ht="12.8" hidden="true" customHeight="false" outlineLevel="0" collapsed="false">
      <c r="B83" s="21" t="s">
        <v>227</v>
      </c>
      <c r="C83" s="21" t="s">
        <v>228</v>
      </c>
      <c r="D83" s="22" t="n">
        <v>114219</v>
      </c>
      <c r="E83" s="22" t="n">
        <v>46789</v>
      </c>
      <c r="F83" s="22"/>
      <c r="G83" s="23" t="n">
        <v>0.212162599917702</v>
      </c>
      <c r="H83" s="23" t="n">
        <v>0.089976273649743</v>
      </c>
      <c r="I83" s="23" t="n">
        <v>0.141780264229244</v>
      </c>
      <c r="J83" s="23" t="n">
        <v>0.215489542020154</v>
      </c>
      <c r="K83" s="23" t="n">
        <v>0.183831061382082</v>
      </c>
      <c r="L83" s="23" t="n">
        <v>0.156760258801075</v>
      </c>
      <c r="M83" s="23"/>
      <c r="N83" s="23" t="n">
        <v>0.810376375622696</v>
      </c>
      <c r="O83" s="23" t="n">
        <v>0.00403603540504811</v>
      </c>
      <c r="P83" s="23" t="n">
        <v>0.109288134406107</v>
      </c>
      <c r="Q83" s="23" t="n">
        <v>0.0279108044930442</v>
      </c>
      <c r="R83" s="23" t="n">
        <v>0.0328836203500232</v>
      </c>
      <c r="S83" s="23" t="n">
        <v>0.0135701841167561</v>
      </c>
      <c r="T83" s="23" t="n">
        <v>0.00193484560632458</v>
      </c>
      <c r="U83" s="23"/>
      <c r="V83" s="23" t="n">
        <v>0.752738160901426</v>
      </c>
      <c r="W83" s="23" t="n">
        <v>0.114867053642564</v>
      </c>
      <c r="X83" s="23" t="n">
        <v>0.0501230093066828</v>
      </c>
      <c r="Y83" s="23" t="n">
        <v>0.0368239960076695</v>
      </c>
      <c r="Z83" s="23" t="n">
        <v>0.031474623311358</v>
      </c>
      <c r="AA83" s="23" t="n">
        <v>0.0139731568302997</v>
      </c>
      <c r="AB83" s="23"/>
      <c r="AC83" s="24" t="n">
        <v>0.392903107188821</v>
      </c>
      <c r="AD83" s="24" t="n">
        <v>0.49152943030494</v>
      </c>
      <c r="AE83" s="24" t="n">
        <v>0.00317810521892155</v>
      </c>
      <c r="AF83" s="24" t="n">
        <v>0.016223220304853</v>
      </c>
      <c r="AG83" s="24" t="n">
        <v>0.00105061329551125</v>
      </c>
      <c r="AH83" s="24" t="n">
        <v>0.0291282536180495</v>
      </c>
      <c r="AI83" s="24" t="n">
        <v>0.0046489638326373</v>
      </c>
      <c r="AJ83" s="24" t="n">
        <v>0.00499916826447439</v>
      </c>
      <c r="AK83" s="24" t="n">
        <v>0.056339137971791</v>
      </c>
      <c r="AL83" s="23"/>
      <c r="AM83" s="23" t="n">
        <v>0.287888178845455</v>
      </c>
      <c r="AN83" s="23" t="n">
        <v>0.340315031310778</v>
      </c>
      <c r="AO83" s="23" t="n">
        <v>0.20955780204749</v>
      </c>
      <c r="AP83" s="23" t="n">
        <v>0.147898010216076</v>
      </c>
      <c r="AQ83" s="23" t="n">
        <v>0.0143409775802005</v>
      </c>
    </row>
    <row r="84" customFormat="false" ht="12.8" hidden="true" customHeight="false" outlineLevel="0" collapsed="false">
      <c r="B84" s="21" t="s">
        <v>229</v>
      </c>
      <c r="C84" s="21" t="s">
        <v>230</v>
      </c>
      <c r="D84" s="22" t="n">
        <v>114820</v>
      </c>
      <c r="E84" s="22" t="n">
        <v>49328</v>
      </c>
      <c r="F84" s="22"/>
      <c r="G84" s="23" t="n">
        <v>0.198467165998955</v>
      </c>
      <c r="H84" s="23" t="n">
        <v>0.105033966207978</v>
      </c>
      <c r="I84" s="23" t="n">
        <v>0.150644487023167</v>
      </c>
      <c r="J84" s="23" t="n">
        <v>0.207794809266678</v>
      </c>
      <c r="K84" s="23" t="n">
        <v>0.178496777564884</v>
      </c>
      <c r="L84" s="23" t="n">
        <v>0.159562793938338</v>
      </c>
      <c r="M84" s="23"/>
      <c r="N84" s="23" t="n">
        <v>0.808353872549447</v>
      </c>
      <c r="O84" s="23" t="n">
        <v>0.00319627942623736</v>
      </c>
      <c r="P84" s="23" t="n">
        <v>0.108560280784874</v>
      </c>
      <c r="Q84" s="23" t="n">
        <v>0.0208585537488787</v>
      </c>
      <c r="R84" s="23" t="n">
        <v>0.045679797249632</v>
      </c>
      <c r="S84" s="23" t="n">
        <v>0.011888069255624</v>
      </c>
      <c r="T84" s="23" t="n">
        <v>0.00146314698530757</v>
      </c>
      <c r="U84" s="23"/>
      <c r="V84" s="23" t="n">
        <v>0.730935377112001</v>
      </c>
      <c r="W84" s="23" t="n">
        <v>0.103509841491029</v>
      </c>
      <c r="X84" s="23" t="n">
        <v>0.0593015154154329</v>
      </c>
      <c r="Y84" s="23" t="n">
        <v>0.037171224525344</v>
      </c>
      <c r="Z84" s="23" t="n">
        <v>0.0466469256227138</v>
      </c>
      <c r="AA84" s="23" t="n">
        <v>0.0224351158334785</v>
      </c>
      <c r="AB84" s="23"/>
      <c r="AC84" s="24" t="n">
        <v>0.448832955931022</v>
      </c>
      <c r="AD84" s="24" t="n">
        <v>0.421799338094409</v>
      </c>
      <c r="AE84" s="24" t="n">
        <v>0.00450269987807002</v>
      </c>
      <c r="AF84" s="24" t="n">
        <v>0.0109040236892527</v>
      </c>
      <c r="AG84" s="24" t="n">
        <v>0.000714161295941474</v>
      </c>
      <c r="AH84" s="24" t="n">
        <v>0.0401149625500784</v>
      </c>
      <c r="AI84" s="24" t="n">
        <v>0.00316147012715555</v>
      </c>
      <c r="AJ84" s="24" t="n">
        <v>0.00633164953840794</v>
      </c>
      <c r="AK84" s="24" t="n">
        <v>0.0636387388956628</v>
      </c>
      <c r="AL84" s="23"/>
      <c r="AM84" s="23" t="n">
        <v>0.270231916963996</v>
      </c>
      <c r="AN84" s="23" t="n">
        <v>0.263602821926695</v>
      </c>
      <c r="AO84" s="23" t="n">
        <v>0.250750081089848</v>
      </c>
      <c r="AP84" s="23" t="n">
        <v>0.207144015569251</v>
      </c>
      <c r="AQ84" s="23" t="n">
        <v>0.00827116445021083</v>
      </c>
    </row>
    <row r="85" customFormat="false" ht="12.8" hidden="true" customHeight="false" outlineLevel="0" collapsed="false">
      <c r="B85" s="21" t="s">
        <v>231</v>
      </c>
      <c r="C85" s="21" t="s">
        <v>232</v>
      </c>
      <c r="D85" s="22" t="n">
        <v>109481</v>
      </c>
      <c r="E85" s="22" t="n">
        <v>46945</v>
      </c>
      <c r="F85" s="22"/>
      <c r="G85" s="23" t="n">
        <v>0.169828554726391</v>
      </c>
      <c r="H85" s="23" t="n">
        <v>0.0845991541911382</v>
      </c>
      <c r="I85" s="23" t="n">
        <v>0.11464089659393</v>
      </c>
      <c r="J85" s="23" t="n">
        <v>0.177966953169956</v>
      </c>
      <c r="K85" s="23" t="n">
        <v>0.214091942894201</v>
      </c>
      <c r="L85" s="23" t="n">
        <v>0.238872498424384</v>
      </c>
      <c r="M85" s="23"/>
      <c r="N85" s="23" t="n">
        <v>0.865730126688649</v>
      </c>
      <c r="O85" s="23" t="n">
        <v>0.00242051132159918</v>
      </c>
      <c r="P85" s="23" t="n">
        <v>0.108311031137823</v>
      </c>
      <c r="Q85" s="23" t="n">
        <v>0.00736200801965638</v>
      </c>
      <c r="R85" s="23" t="n">
        <v>0.0106776518299979</v>
      </c>
      <c r="S85" s="23" t="n">
        <v>0.00462180652350636</v>
      </c>
      <c r="T85" s="23" t="n">
        <v>0.000876864478768005</v>
      </c>
      <c r="U85" s="23"/>
      <c r="V85" s="23" t="n">
        <v>0.856331235556855</v>
      </c>
      <c r="W85" s="23" t="n">
        <v>0.107132744494478</v>
      </c>
      <c r="X85" s="23" t="n">
        <v>0.0125592568573542</v>
      </c>
      <c r="Y85" s="23" t="n">
        <v>0.00525205286762087</v>
      </c>
      <c r="Z85" s="23" t="n">
        <v>0.0131803691964816</v>
      </c>
      <c r="AA85" s="23" t="n">
        <v>0.0055443410272102</v>
      </c>
      <c r="AB85" s="23"/>
      <c r="AC85" s="24" t="n">
        <v>0.340476059991597</v>
      </c>
      <c r="AD85" s="24" t="n">
        <v>0.580698196963884</v>
      </c>
      <c r="AE85" s="24" t="n">
        <v>0.00180851646846057</v>
      </c>
      <c r="AF85" s="24" t="n">
        <v>0.00241135529128076</v>
      </c>
      <c r="AG85" s="24" t="n">
        <v>0.000639374509051716</v>
      </c>
      <c r="AH85" s="24" t="n">
        <v>0.00459436254361448</v>
      </c>
      <c r="AI85" s="24" t="n">
        <v>0.00113260627317733</v>
      </c>
      <c r="AJ85" s="24" t="n">
        <v>0.00427467528908862</v>
      </c>
      <c r="AK85" s="24" t="n">
        <v>0.0639648526698453</v>
      </c>
      <c r="AL85" s="23"/>
      <c r="AM85" s="23" t="n">
        <v>0.408328895516029</v>
      </c>
      <c r="AN85" s="23" t="n">
        <v>0.293854510597508</v>
      </c>
      <c r="AO85" s="23" t="n">
        <v>0.165874960059644</v>
      </c>
      <c r="AP85" s="23" t="n">
        <v>0.119522845883481</v>
      </c>
      <c r="AQ85" s="23" t="n">
        <v>0.0124187879433379</v>
      </c>
    </row>
    <row r="86" customFormat="false" ht="12.8" hidden="true" customHeight="false" outlineLevel="0" collapsed="false">
      <c r="B86" s="21" t="s">
        <v>233</v>
      </c>
      <c r="C86" s="21" t="s">
        <v>234</v>
      </c>
      <c r="D86" s="22" t="n">
        <v>118517</v>
      </c>
      <c r="E86" s="22" t="n">
        <v>45077</v>
      </c>
      <c r="F86" s="22"/>
      <c r="G86" s="23" t="n">
        <v>0.224855715683958</v>
      </c>
      <c r="H86" s="23" t="n">
        <v>0.120549124168889</v>
      </c>
      <c r="I86" s="23" t="n">
        <v>0.148460967295555</v>
      </c>
      <c r="J86" s="23" t="n">
        <v>0.204259340510986</v>
      </c>
      <c r="K86" s="23" t="n">
        <v>0.16711667622937</v>
      </c>
      <c r="L86" s="23" t="n">
        <v>0.134758176111242</v>
      </c>
      <c r="M86" s="23"/>
      <c r="N86" s="23" t="n">
        <v>0.72364068986466</v>
      </c>
      <c r="O86" s="23" t="n">
        <v>0.00461541057747477</v>
      </c>
      <c r="P86" s="23" t="n">
        <v>0.10492254210402</v>
      </c>
      <c r="Q86" s="23" t="n">
        <v>0.0282493502986938</v>
      </c>
      <c r="R86" s="23" t="n">
        <v>0.12708832562692</v>
      </c>
      <c r="S86" s="23" t="n">
        <v>0.0106989773532688</v>
      </c>
      <c r="T86" s="23" t="n">
        <v>0.000784704174963718</v>
      </c>
      <c r="U86" s="23"/>
      <c r="V86" s="23" t="n">
        <v>0.517794765352098</v>
      </c>
      <c r="W86" s="23" t="n">
        <v>0.0970485495874044</v>
      </c>
      <c r="X86" s="23" t="n">
        <v>0.24106042963938</v>
      </c>
      <c r="Y86" s="23" t="n">
        <v>0.0550211782176547</v>
      </c>
      <c r="Z86" s="23" t="n">
        <v>0.0447695708668725</v>
      </c>
      <c r="AA86" s="23" t="n">
        <v>0.0443055063365902</v>
      </c>
      <c r="AB86" s="23"/>
      <c r="AC86" s="24" t="n">
        <v>0.304907271469313</v>
      </c>
      <c r="AD86" s="24" t="n">
        <v>0.365733475083953</v>
      </c>
      <c r="AE86" s="24" t="n">
        <v>0.00263251151723789</v>
      </c>
      <c r="AF86" s="24" t="n">
        <v>0.0126731804451644</v>
      </c>
      <c r="AG86" s="24" t="n">
        <v>0.000641252805481024</v>
      </c>
      <c r="AH86" s="24" t="n">
        <v>0.190865522536661</v>
      </c>
      <c r="AI86" s="24" t="n">
        <v>0.0542702374322888</v>
      </c>
      <c r="AJ86" s="24" t="n">
        <v>0.00469127052430854</v>
      </c>
      <c r="AK86" s="24" t="n">
        <v>0.0635852781855921</v>
      </c>
      <c r="AL86" s="23"/>
      <c r="AM86" s="23" t="n">
        <v>0.267475652771924</v>
      </c>
      <c r="AN86" s="23" t="n">
        <v>0.253898884131597</v>
      </c>
      <c r="AO86" s="23" t="n">
        <v>0.24100982762828</v>
      </c>
      <c r="AP86" s="23" t="n">
        <v>0.228697561949553</v>
      </c>
      <c r="AQ86" s="23" t="n">
        <v>0.00891807351864587</v>
      </c>
    </row>
    <row r="87" customFormat="false" ht="12.8" hidden="true" customHeight="false" outlineLevel="0" collapsed="false">
      <c r="B87" s="21" t="s">
        <v>235</v>
      </c>
      <c r="C87" s="25" t="s">
        <v>236</v>
      </c>
      <c r="D87" s="22" t="n">
        <v>108103</v>
      </c>
      <c r="E87" s="22" t="n">
        <v>44478</v>
      </c>
      <c r="F87" s="22"/>
      <c r="G87" s="23" t="n">
        <v>0.174073114778362</v>
      </c>
      <c r="H87" s="23" t="n">
        <v>0.130032191223266</v>
      </c>
      <c r="I87" s="23" t="n">
        <v>0.231332790646045</v>
      </c>
      <c r="J87" s="23" t="n">
        <v>0.213784873825205</v>
      </c>
      <c r="K87" s="23" t="n">
        <v>0.170400725227559</v>
      </c>
      <c r="L87" s="23" t="n">
        <v>0.0803763042995634</v>
      </c>
      <c r="M87" s="23"/>
      <c r="N87" s="23" t="n">
        <v>0.575571445750812</v>
      </c>
      <c r="O87" s="23" t="n">
        <v>0.00999047204980435</v>
      </c>
      <c r="P87" s="23" t="n">
        <v>0.104872205211696</v>
      </c>
      <c r="Q87" s="23" t="n">
        <v>0.137498496803974</v>
      </c>
      <c r="R87" s="23" t="n">
        <v>0.0628844712912685</v>
      </c>
      <c r="S87" s="23" t="n">
        <v>0.102217329768832</v>
      </c>
      <c r="T87" s="23" t="n">
        <v>0.00696557912361359</v>
      </c>
      <c r="U87" s="23"/>
      <c r="V87" s="23" t="n">
        <v>0.29218160290091</v>
      </c>
      <c r="W87" s="23" t="n">
        <v>0.122456153333827</v>
      </c>
      <c r="X87" s="23" t="n">
        <v>0.0905424406127433</v>
      </c>
      <c r="Y87" s="23" t="n">
        <v>0.343733811884852</v>
      </c>
      <c r="Z87" s="23" t="n">
        <v>0.0735402945311922</v>
      </c>
      <c r="AA87" s="23" t="n">
        <v>0.077545696736476</v>
      </c>
      <c r="AB87" s="23"/>
      <c r="AC87" s="24" t="n">
        <v>0.324533084188228</v>
      </c>
      <c r="AD87" s="24" t="n">
        <v>0.464584701627152</v>
      </c>
      <c r="AE87" s="24" t="n">
        <v>0.00984246505647392</v>
      </c>
      <c r="AF87" s="24" t="n">
        <v>0.00556876312405761</v>
      </c>
      <c r="AG87" s="24" t="n">
        <v>0.00337640953535055</v>
      </c>
      <c r="AH87" s="24" t="n">
        <v>0.113049591593203</v>
      </c>
      <c r="AI87" s="24" t="n">
        <v>0.00153557255580326</v>
      </c>
      <c r="AJ87" s="24" t="n">
        <v>0.00673431819653479</v>
      </c>
      <c r="AK87" s="24" t="n">
        <v>0.0707750941231973</v>
      </c>
      <c r="AL87" s="23"/>
      <c r="AM87" s="23" t="n">
        <v>0.0770493277575431</v>
      </c>
      <c r="AN87" s="23" t="n">
        <v>0.160866046135168</v>
      </c>
      <c r="AO87" s="23" t="n">
        <v>0.252214577993615</v>
      </c>
      <c r="AP87" s="23" t="n">
        <v>0.475920679886686</v>
      </c>
      <c r="AQ87" s="23" t="n">
        <v>0.0339493682269886</v>
      </c>
    </row>
    <row r="88" customFormat="false" ht="12.8" hidden="true" customHeight="false" outlineLevel="0" collapsed="false">
      <c r="B88" s="21" t="s">
        <v>237</v>
      </c>
      <c r="C88" s="21" t="s">
        <v>238</v>
      </c>
      <c r="D88" s="22" t="n">
        <v>110063</v>
      </c>
      <c r="E88" s="22" t="n">
        <v>46715</v>
      </c>
      <c r="F88" s="22"/>
      <c r="G88" s="23" t="n">
        <v>0.18246411048519</v>
      </c>
      <c r="H88" s="23" t="n">
        <v>0.140214428493549</v>
      </c>
      <c r="I88" s="23" t="n">
        <v>0.169135017263311</v>
      </c>
      <c r="J88" s="23" t="n">
        <v>0.195457023441759</v>
      </c>
      <c r="K88" s="23" t="n">
        <v>0.167017990187171</v>
      </c>
      <c r="L88" s="23" t="n">
        <v>0.145711430129021</v>
      </c>
      <c r="M88" s="23"/>
      <c r="N88" s="23" t="n">
        <v>0.806076464602413</v>
      </c>
      <c r="O88" s="23" t="n">
        <v>0.00396133158889373</v>
      </c>
      <c r="P88" s="23" t="n">
        <v>0.103467073702573</v>
      </c>
      <c r="Q88" s="23" t="n">
        <v>0.0237134757959006</v>
      </c>
      <c r="R88" s="23" t="n">
        <v>0.0499527547608664</v>
      </c>
      <c r="S88" s="23" t="n">
        <v>0.0105574938217764</v>
      </c>
      <c r="T88" s="23" t="n">
        <v>0.00227140572757668</v>
      </c>
      <c r="U88" s="23"/>
      <c r="V88" s="23" t="n">
        <v>0.750978984763272</v>
      </c>
      <c r="W88" s="23" t="n">
        <v>0.108546923125846</v>
      </c>
      <c r="X88" s="23" t="n">
        <v>0.0634454812243897</v>
      </c>
      <c r="Y88" s="23" t="n">
        <v>0.02614866031273</v>
      </c>
      <c r="Z88" s="23" t="n">
        <v>0.0335353388513851</v>
      </c>
      <c r="AA88" s="23" t="n">
        <v>0.0173446117223772</v>
      </c>
      <c r="AB88" s="23"/>
      <c r="AC88" s="24" t="n">
        <v>0.464733193410927</v>
      </c>
      <c r="AD88" s="24" t="n">
        <v>0.404066835663859</v>
      </c>
      <c r="AE88" s="24" t="n">
        <v>0.00487002662160075</v>
      </c>
      <c r="AF88" s="24" t="n">
        <v>0.00925850210337904</v>
      </c>
      <c r="AG88" s="24" t="n">
        <v>0.000963102279644924</v>
      </c>
      <c r="AH88" s="24" t="n">
        <v>0.0350532886308502</v>
      </c>
      <c r="AI88" s="24" t="n">
        <v>0.00852254658780131</v>
      </c>
      <c r="AJ88" s="24" t="n">
        <v>0.0070960649094593</v>
      </c>
      <c r="AK88" s="24" t="n">
        <v>0.0654364397924787</v>
      </c>
      <c r="AL88" s="23"/>
      <c r="AM88" s="23" t="n">
        <v>0.234571336829712</v>
      </c>
      <c r="AN88" s="23" t="n">
        <v>0.272931606550358</v>
      </c>
      <c r="AO88" s="23" t="n">
        <v>0.253430375682329</v>
      </c>
      <c r="AP88" s="23" t="n">
        <v>0.224146419779514</v>
      </c>
      <c r="AQ88" s="23" t="n">
        <v>0.0149202611580863</v>
      </c>
    </row>
    <row r="89" customFormat="false" ht="12.8" hidden="true" customHeight="false" outlineLevel="0" collapsed="false">
      <c r="B89" s="21" t="s">
        <v>239</v>
      </c>
      <c r="C89" s="21" t="s">
        <v>240</v>
      </c>
      <c r="D89" s="22" t="n">
        <v>106263</v>
      </c>
      <c r="E89" s="22" t="n">
        <v>38163</v>
      </c>
      <c r="F89" s="22"/>
      <c r="G89" s="23" t="n">
        <v>0.154936337201095</v>
      </c>
      <c r="H89" s="23" t="n">
        <v>0.20273284209932</v>
      </c>
      <c r="I89" s="23" t="n">
        <v>0.139926409004075</v>
      </c>
      <c r="J89" s="23" t="n">
        <v>0.168732296283749</v>
      </c>
      <c r="K89" s="23" t="n">
        <v>0.165730310644345</v>
      </c>
      <c r="L89" s="23" t="n">
        <v>0.167941804767417</v>
      </c>
      <c r="M89" s="23"/>
      <c r="N89" s="23" t="n">
        <v>0.740076414899023</v>
      </c>
      <c r="O89" s="23" t="n">
        <v>0.00666277690990194</v>
      </c>
      <c r="P89" s="23" t="n">
        <v>0.103348327718281</v>
      </c>
      <c r="Q89" s="23" t="n">
        <v>0.0233103084828066</v>
      </c>
      <c r="R89" s="23" t="n">
        <v>0.076603113060172</v>
      </c>
      <c r="S89" s="23" t="n">
        <v>0.0407106962037229</v>
      </c>
      <c r="T89" s="23" t="n">
        <v>0.00928836272609211</v>
      </c>
      <c r="U89" s="23"/>
      <c r="V89" s="23" t="n">
        <v>0.682372980247123</v>
      </c>
      <c r="W89" s="23" t="n">
        <v>0.143596548187045</v>
      </c>
      <c r="X89" s="23" t="n">
        <v>0.0891655609196051</v>
      </c>
      <c r="Y89" s="23" t="n">
        <v>0.0212491648080705</v>
      </c>
      <c r="Z89" s="23" t="n">
        <v>0.042103083857975</v>
      </c>
      <c r="AA89" s="23" t="n">
        <v>0.0215126619801812</v>
      </c>
      <c r="AB89" s="23"/>
      <c r="AC89" s="24" t="n">
        <v>0.423656399687568</v>
      </c>
      <c r="AD89" s="24" t="n">
        <v>0.416993685478483</v>
      </c>
      <c r="AE89" s="24" t="n">
        <v>0.00788609393674186</v>
      </c>
      <c r="AF89" s="24" t="n">
        <v>0.0126478642613139</v>
      </c>
      <c r="AG89" s="24" t="n">
        <v>0.00759436492476215</v>
      </c>
      <c r="AH89" s="24" t="n">
        <v>0.0292575967175781</v>
      </c>
      <c r="AI89" s="24" t="n">
        <v>0.00239029577557569</v>
      </c>
      <c r="AJ89" s="24" t="n">
        <v>0.00713324487356841</v>
      </c>
      <c r="AK89" s="24" t="n">
        <v>0.0924404543444096</v>
      </c>
      <c r="AL89" s="23"/>
      <c r="AM89" s="23" t="n">
        <v>0.358252757906873</v>
      </c>
      <c r="AN89" s="23" t="n">
        <v>0.2554830595079</v>
      </c>
      <c r="AO89" s="23" t="n">
        <v>0.240599533579645</v>
      </c>
      <c r="AP89" s="23" t="n">
        <v>0.135235699499515</v>
      </c>
      <c r="AQ89" s="23" t="n">
        <v>0.0104289495060661</v>
      </c>
    </row>
    <row r="90" customFormat="false" ht="12.8" hidden="true" customHeight="false" outlineLevel="0" collapsed="false">
      <c r="B90" s="28" t="s">
        <v>241</v>
      </c>
      <c r="C90" s="28" t="s">
        <v>242</v>
      </c>
      <c r="D90" s="22" t="n">
        <v>109407</v>
      </c>
      <c r="E90" s="22" t="n">
        <v>45150</v>
      </c>
      <c r="F90" s="22"/>
      <c r="G90" s="23" t="n">
        <v>0.192409992048041</v>
      </c>
      <c r="H90" s="23" t="n">
        <v>0.0904421106510552</v>
      </c>
      <c r="I90" s="23" t="n">
        <v>0.138290968585191</v>
      </c>
      <c r="J90" s="23" t="n">
        <v>0.205507874267643</v>
      </c>
      <c r="K90" s="23" t="n">
        <v>0.190006123922601</v>
      </c>
      <c r="L90" s="23" t="n">
        <v>0.183342930525469</v>
      </c>
      <c r="M90" s="23"/>
      <c r="N90" s="23" t="n">
        <v>0.814390304093888</v>
      </c>
      <c r="O90" s="23" t="n">
        <v>0.00608736186898462</v>
      </c>
      <c r="P90" s="23" t="n">
        <v>0.103293207930023</v>
      </c>
      <c r="Q90" s="23" t="n">
        <v>0.0235816721050755</v>
      </c>
      <c r="R90" s="23" t="n">
        <v>0.0410851225241529</v>
      </c>
      <c r="S90" s="23" t="n">
        <v>0.00956063140384071</v>
      </c>
      <c r="T90" s="23" t="n">
        <v>0.00200170007403548</v>
      </c>
      <c r="U90" s="23"/>
      <c r="V90" s="23" t="n">
        <v>0.746640952050162</v>
      </c>
      <c r="W90" s="23" t="n">
        <v>0.110377858618357</v>
      </c>
      <c r="X90" s="23" t="n">
        <v>0.0765954335228415</v>
      </c>
      <c r="Y90" s="23" t="n">
        <v>0.0274573606566367</v>
      </c>
      <c r="Z90" s="23" t="n">
        <v>0.0275853243880592</v>
      </c>
      <c r="AA90" s="23" t="n">
        <v>0.0113430707639435</v>
      </c>
      <c r="AB90" s="23"/>
      <c r="AC90" s="24" t="n">
        <v>0.360671620645845</v>
      </c>
      <c r="AD90" s="24" t="n">
        <v>0.504602082133684</v>
      </c>
      <c r="AE90" s="24" t="n">
        <v>0.00393027868417926</v>
      </c>
      <c r="AF90" s="24" t="n">
        <v>0.033078322228011</v>
      </c>
      <c r="AG90" s="24" t="n">
        <v>0.000603252077106584</v>
      </c>
      <c r="AH90" s="24" t="n">
        <v>0.0186916742073176</v>
      </c>
      <c r="AI90" s="24" t="n">
        <v>0.0132898260623178</v>
      </c>
      <c r="AJ90" s="24" t="n">
        <v>0.00531044631513523</v>
      </c>
      <c r="AK90" s="24" t="n">
        <v>0.0598224976464029</v>
      </c>
      <c r="AL90" s="23"/>
      <c r="AM90" s="23" t="n">
        <v>0.333776301218162</v>
      </c>
      <c r="AN90" s="23" t="n">
        <v>0.338139534883721</v>
      </c>
      <c r="AO90" s="23" t="n">
        <v>0.183654485049834</v>
      </c>
      <c r="AP90" s="23" t="n">
        <v>0.129435215946844</v>
      </c>
      <c r="AQ90" s="23" t="n">
        <v>0.0149944629014396</v>
      </c>
    </row>
    <row r="91" customFormat="false" ht="12.8" hidden="true" customHeight="false" outlineLevel="0" collapsed="false">
      <c r="B91" s="21" t="s">
        <v>243</v>
      </c>
      <c r="C91" s="21" t="s">
        <v>244</v>
      </c>
      <c r="D91" s="22" t="n">
        <v>112460</v>
      </c>
      <c r="E91" s="22" t="n">
        <v>47042</v>
      </c>
      <c r="F91" s="22"/>
      <c r="G91" s="23" t="n">
        <v>0.194904855059577</v>
      </c>
      <c r="H91" s="23" t="n">
        <v>0.0953583496354259</v>
      </c>
      <c r="I91" s="23" t="n">
        <v>0.133069535834964</v>
      </c>
      <c r="J91" s="23" t="n">
        <v>0.20112929041437</v>
      </c>
      <c r="K91" s="23" t="n">
        <v>0.195438378089988</v>
      </c>
      <c r="L91" s="23" t="n">
        <v>0.180099590965677</v>
      </c>
      <c r="M91" s="23"/>
      <c r="N91" s="23" t="n">
        <v>0.826978481237773</v>
      </c>
      <c r="O91" s="23" t="n">
        <v>0.00541525875866975</v>
      </c>
      <c r="P91" s="23" t="n">
        <v>0.102160768273164</v>
      </c>
      <c r="Q91" s="23" t="n">
        <v>0.0279388226925129</v>
      </c>
      <c r="R91" s="23" t="n">
        <v>0.025840298772897</v>
      </c>
      <c r="S91" s="23" t="n">
        <v>0.0104392672950382</v>
      </c>
      <c r="T91" s="23" t="n">
        <v>0.00122710296994487</v>
      </c>
      <c r="U91" s="23"/>
      <c r="V91" s="23" t="n">
        <v>0.760714920860751</v>
      </c>
      <c r="W91" s="23" t="n">
        <v>0.105326338253601</v>
      </c>
      <c r="X91" s="23" t="n">
        <v>0.0513693757780544</v>
      </c>
      <c r="Y91" s="23" t="n">
        <v>0.0437399964431798</v>
      </c>
      <c r="Z91" s="23" t="n">
        <v>0.0312466654810599</v>
      </c>
      <c r="AA91" s="23" t="n">
        <v>0.00760270318335408</v>
      </c>
      <c r="AB91" s="23"/>
      <c r="AC91" s="24" t="n">
        <v>0.42664947536902</v>
      </c>
      <c r="AD91" s="24" t="n">
        <v>0.458483016183532</v>
      </c>
      <c r="AE91" s="24" t="n">
        <v>0.00335230304108127</v>
      </c>
      <c r="AF91" s="24" t="n">
        <v>0.025955895429486</v>
      </c>
      <c r="AG91" s="24" t="n">
        <v>0.000773608394095678</v>
      </c>
      <c r="AH91" s="24" t="n">
        <v>0.0176418282055842</v>
      </c>
      <c r="AI91" s="24" t="n">
        <v>0.002845456162191</v>
      </c>
      <c r="AJ91" s="24" t="n">
        <v>0.00703361195091588</v>
      </c>
      <c r="AK91" s="24" t="n">
        <v>0.0572648052640939</v>
      </c>
      <c r="AL91" s="23"/>
      <c r="AM91" s="23" t="n">
        <v>0.312231622805153</v>
      </c>
      <c r="AN91" s="23" t="n">
        <v>0.316610688321075</v>
      </c>
      <c r="AO91" s="23" t="n">
        <v>0.188044725989541</v>
      </c>
      <c r="AP91" s="23" t="n">
        <v>0.170039539135241</v>
      </c>
      <c r="AQ91" s="23" t="n">
        <v>0.0130734237489903</v>
      </c>
    </row>
    <row r="92" customFormat="false" ht="12.8" hidden="true" customHeight="false" outlineLevel="0" collapsed="false">
      <c r="B92" s="21" t="s">
        <v>245</v>
      </c>
      <c r="C92" s="21" t="s">
        <v>246</v>
      </c>
      <c r="D92" s="22" t="n">
        <v>110420</v>
      </c>
      <c r="E92" s="22" t="n">
        <v>43431</v>
      </c>
      <c r="F92" s="22"/>
      <c r="G92" s="23" t="n">
        <v>0.205506248867959</v>
      </c>
      <c r="H92" s="23" t="n">
        <v>0.0980981706212643</v>
      </c>
      <c r="I92" s="23" t="n">
        <v>0.134486506067741</v>
      </c>
      <c r="J92" s="23" t="n">
        <v>0.223745698243072</v>
      </c>
      <c r="K92" s="23" t="n">
        <v>0.184223872486868</v>
      </c>
      <c r="L92" s="23" t="n">
        <v>0.153939503713095</v>
      </c>
      <c r="M92" s="23"/>
      <c r="N92" s="23" t="n">
        <v>0.742107265119817</v>
      </c>
      <c r="O92" s="23" t="n">
        <v>0.00940969769421652</v>
      </c>
      <c r="P92" s="23" t="n">
        <v>0.102030466047202</v>
      </c>
      <c r="Q92" s="23" t="n">
        <v>0.0527631364451448</v>
      </c>
      <c r="R92" s="23" t="n">
        <v>0.0635765907732435</v>
      </c>
      <c r="S92" s="23" t="n">
        <v>0.0259649694796138</v>
      </c>
      <c r="T92" s="23" t="n">
        <v>0.00414787444076147</v>
      </c>
      <c r="U92" s="23"/>
      <c r="V92" s="23" t="n">
        <v>0.590508965767071</v>
      </c>
      <c r="W92" s="23" t="n">
        <v>0.122858177866329</v>
      </c>
      <c r="X92" s="23" t="n">
        <v>0.0943126245245427</v>
      </c>
      <c r="Y92" s="23" t="n">
        <v>0.108395218257562</v>
      </c>
      <c r="Z92" s="23" t="n">
        <v>0.050271689911248</v>
      </c>
      <c r="AA92" s="23" t="n">
        <v>0.0336533236732476</v>
      </c>
      <c r="AB92" s="23"/>
      <c r="AC92" s="24" t="n">
        <v>0.355633037493208</v>
      </c>
      <c r="AD92" s="24" t="n">
        <v>0.478563666002536</v>
      </c>
      <c r="AE92" s="24" t="n">
        <v>0.00892954174968303</v>
      </c>
      <c r="AF92" s="24" t="n">
        <v>0.0258286542293063</v>
      </c>
      <c r="AG92" s="24" t="n">
        <v>0.00245426553160659</v>
      </c>
      <c r="AH92" s="24" t="n">
        <v>0.0547455171164644</v>
      </c>
      <c r="AI92" s="24" t="n">
        <v>0.00596812171708024</v>
      </c>
      <c r="AJ92" s="24" t="n">
        <v>0.00490853106321319</v>
      </c>
      <c r="AK92" s="24" t="n">
        <v>0.0629686650969027</v>
      </c>
      <c r="AL92" s="23"/>
      <c r="AM92" s="23" t="n">
        <v>0.2620017959522</v>
      </c>
      <c r="AN92" s="23" t="n">
        <v>0.316248762404734</v>
      </c>
      <c r="AO92" s="23" t="n">
        <v>0.164053325965324</v>
      </c>
      <c r="AP92" s="23" t="n">
        <v>0.243167322879971</v>
      </c>
      <c r="AQ92" s="23" t="n">
        <v>0.0145287927977712</v>
      </c>
    </row>
    <row r="93" customFormat="false" ht="12.8" hidden="true" customHeight="false" outlineLevel="0" collapsed="false">
      <c r="B93" s="21" t="s">
        <v>247</v>
      </c>
      <c r="C93" s="21" t="s">
        <v>248</v>
      </c>
      <c r="D93" s="22" t="n">
        <v>107335</v>
      </c>
      <c r="E93" s="22" t="n">
        <v>44046</v>
      </c>
      <c r="F93" s="22"/>
      <c r="G93" s="23" t="n">
        <v>0.199904971305061</v>
      </c>
      <c r="H93" s="23" t="n">
        <v>0.0890661101587538</v>
      </c>
      <c r="I93" s="23" t="n">
        <v>0.110792278452709</v>
      </c>
      <c r="J93" s="23" t="n">
        <v>0.237758068122531</v>
      </c>
      <c r="K93" s="23" t="n">
        <v>0.203454572557204</v>
      </c>
      <c r="L93" s="23" t="n">
        <v>0.159023999403742</v>
      </c>
      <c r="M93" s="23"/>
      <c r="N93" s="23" t="n">
        <v>0.743608854438399</v>
      </c>
      <c r="O93" s="23" t="n">
        <v>0.0145990161735112</v>
      </c>
      <c r="P93" s="23" t="n">
        <v>0.101941566669151</v>
      </c>
      <c r="Q93" s="23" t="n">
        <v>0.0337258701647164</v>
      </c>
      <c r="R93" s="23" t="n">
        <v>0.0658865618245509</v>
      </c>
      <c r="S93" s="23" t="n">
        <v>0.0277819184616531</v>
      </c>
      <c r="T93" s="23" t="n">
        <v>0.0124562122680182</v>
      </c>
      <c r="U93" s="23"/>
      <c r="V93" s="23" t="n">
        <v>0.65919783854288</v>
      </c>
      <c r="W93" s="23" t="n">
        <v>0.152401360227326</v>
      </c>
      <c r="X93" s="23" t="n">
        <v>0.0901756183910188</v>
      </c>
      <c r="Y93" s="23" t="n">
        <v>0.0199655284855825</v>
      </c>
      <c r="Z93" s="23" t="n">
        <v>0.0511296408440863</v>
      </c>
      <c r="AA93" s="23" t="n">
        <v>0.027130013509107</v>
      </c>
      <c r="AB93" s="23"/>
      <c r="AC93" s="24" t="n">
        <v>0.393487678762752</v>
      </c>
      <c r="AD93" s="24" t="n">
        <v>0.446685610471887</v>
      </c>
      <c r="AE93" s="24" t="n">
        <v>0.00724833465318861</v>
      </c>
      <c r="AF93" s="24" t="n">
        <v>0.0222015186099595</v>
      </c>
      <c r="AG93" s="24" t="n">
        <v>0.00413658173009736</v>
      </c>
      <c r="AH93" s="24" t="n">
        <v>0.0416732659430754</v>
      </c>
      <c r="AI93" s="24" t="n">
        <v>0.0127171938323939</v>
      </c>
      <c r="AJ93" s="24" t="n">
        <v>0.00601854008478129</v>
      </c>
      <c r="AK93" s="24" t="n">
        <v>0.0658312759118647</v>
      </c>
      <c r="AL93" s="23"/>
      <c r="AM93" s="23" t="n">
        <v>0.307519411524315</v>
      </c>
      <c r="AN93" s="23" t="n">
        <v>0.338214593833719</v>
      </c>
      <c r="AO93" s="23" t="n">
        <v>0.233596694364982</v>
      </c>
      <c r="AP93" s="23" t="n">
        <v>0.111792217227444</v>
      </c>
      <c r="AQ93" s="23" t="n">
        <v>0.00887708304953912</v>
      </c>
    </row>
    <row r="94" customFormat="false" ht="12.8" hidden="true" customHeight="false" outlineLevel="0" collapsed="false">
      <c r="B94" s="21" t="s">
        <v>249</v>
      </c>
      <c r="C94" s="21" t="s">
        <v>250</v>
      </c>
      <c r="D94" s="22" t="n">
        <v>107224</v>
      </c>
      <c r="E94" s="22" t="n">
        <v>45017</v>
      </c>
      <c r="F94" s="22"/>
      <c r="G94" s="23" t="n">
        <v>0.148487702968635</v>
      </c>
      <c r="H94" s="23" t="n">
        <v>0.17427556169034</v>
      </c>
      <c r="I94" s="23" t="n">
        <v>0.144244131280253</v>
      </c>
      <c r="J94" s="23" t="n">
        <v>0.184460133742457</v>
      </c>
      <c r="K94" s="23" t="n">
        <v>0.170507643092305</v>
      </c>
      <c r="L94" s="23" t="n">
        <v>0.17802482722601</v>
      </c>
      <c r="M94" s="23"/>
      <c r="N94" s="23" t="n">
        <v>0.805000886020462</v>
      </c>
      <c r="O94" s="23" t="n">
        <v>0.00428087781311497</v>
      </c>
      <c r="P94" s="23" t="n">
        <v>0.101537944992119</v>
      </c>
      <c r="Q94" s="23" t="n">
        <v>0.0210966135365274</v>
      </c>
      <c r="R94" s="23" t="n">
        <v>0.041260573954729</v>
      </c>
      <c r="S94" s="23" t="n">
        <v>0.024239654545285</v>
      </c>
      <c r="T94" s="23" t="n">
        <v>0.00258344913776219</v>
      </c>
      <c r="U94" s="23"/>
      <c r="V94" s="23" t="n">
        <v>0.773277124390267</v>
      </c>
      <c r="W94" s="23" t="n">
        <v>0.111640660703793</v>
      </c>
      <c r="X94" s="23" t="n">
        <v>0.0422872811721803</v>
      </c>
      <c r="Y94" s="23" t="n">
        <v>0.0152398362230575</v>
      </c>
      <c r="Z94" s="23" t="n">
        <v>0.0373161473246346</v>
      </c>
      <c r="AA94" s="23" t="n">
        <v>0.0202389501860678</v>
      </c>
      <c r="AB94" s="23"/>
      <c r="AC94" s="24" t="n">
        <v>0.448194816217275</v>
      </c>
      <c r="AD94" s="24" t="n">
        <v>0.423161939581604</v>
      </c>
      <c r="AE94" s="24" t="n">
        <v>0.00627687256922747</v>
      </c>
      <c r="AF94" s="24" t="n">
        <v>0.00973708018168422</v>
      </c>
      <c r="AG94" s="24" t="n">
        <v>0.00429961107639504</v>
      </c>
      <c r="AH94" s="24" t="n">
        <v>0.0224120724871525</v>
      </c>
      <c r="AI94" s="24" t="n">
        <v>0.000774116527854205</v>
      </c>
      <c r="AJ94" s="24" t="n">
        <v>0.00891633012805566</v>
      </c>
      <c r="AK94" s="24" t="n">
        <v>0.076227161230752</v>
      </c>
      <c r="AL94" s="23"/>
      <c r="AM94" s="23" t="n">
        <v>0.287980096408024</v>
      </c>
      <c r="AN94" s="23" t="n">
        <v>0.261168003198792</v>
      </c>
      <c r="AO94" s="23" t="n">
        <v>0.31608059177644</v>
      </c>
      <c r="AP94" s="23" t="n">
        <v>0.127996090365862</v>
      </c>
      <c r="AQ94" s="23" t="n">
        <v>0.006775218250883</v>
      </c>
    </row>
    <row r="95" customFormat="false" ht="12.8" hidden="true" customHeight="false" outlineLevel="0" collapsed="false">
      <c r="B95" s="21" t="s">
        <v>251</v>
      </c>
      <c r="C95" s="21" t="s">
        <v>252</v>
      </c>
      <c r="D95" s="22" t="n">
        <v>118333</v>
      </c>
      <c r="E95" s="22" t="n">
        <v>43274</v>
      </c>
      <c r="F95" s="22"/>
      <c r="G95" s="23" t="n">
        <v>0.201188182402055</v>
      </c>
      <c r="H95" s="23" t="n">
        <v>0.129500050704797</v>
      </c>
      <c r="I95" s="23" t="n">
        <v>0.14725518034006</v>
      </c>
      <c r="J95" s="23" t="n">
        <v>0.220895446709259</v>
      </c>
      <c r="K95" s="23" t="n">
        <v>0.169075144508671</v>
      </c>
      <c r="L95" s="23" t="n">
        <v>0.132085995335159</v>
      </c>
      <c r="M95" s="23"/>
      <c r="N95" s="23" t="n">
        <v>0.671869586160854</v>
      </c>
      <c r="O95" s="23" t="n">
        <v>0.0145946539790925</v>
      </c>
      <c r="P95" s="23" t="n">
        <v>0.101376646863459</v>
      </c>
      <c r="Q95" s="23" t="n">
        <v>0.0485587039744446</v>
      </c>
      <c r="R95" s="23" t="n">
        <v>0.144754966999349</v>
      </c>
      <c r="S95" s="23" t="n">
        <v>0.016251024668092</v>
      </c>
      <c r="T95" s="23" t="n">
        <v>0.0025944173547084</v>
      </c>
      <c r="U95" s="23"/>
      <c r="V95" s="23" t="n">
        <v>0.449400410712324</v>
      </c>
      <c r="W95" s="23" t="n">
        <v>0.125470079691712</v>
      </c>
      <c r="X95" s="23" t="n">
        <v>0.255233201781444</v>
      </c>
      <c r="Y95" s="23" t="n">
        <v>0.0671759724839645</v>
      </c>
      <c r="Z95" s="23" t="n">
        <v>0.0497080224117095</v>
      </c>
      <c r="AA95" s="23" t="n">
        <v>0.0530123129188463</v>
      </c>
      <c r="AB95" s="23"/>
      <c r="AC95" s="24" t="n">
        <v>0.23896325592401</v>
      </c>
      <c r="AD95" s="24" t="n">
        <v>0.430187945779671</v>
      </c>
      <c r="AE95" s="24" t="n">
        <v>0.00850995504174695</v>
      </c>
      <c r="AF95" s="24" t="n">
        <v>0.0841446100801136</v>
      </c>
      <c r="AG95" s="24" t="n">
        <v>0.00217185545752628</v>
      </c>
      <c r="AH95" s="24" t="n">
        <v>0.121505594429233</v>
      </c>
      <c r="AI95" s="24" t="n">
        <v>0.0450512118446405</v>
      </c>
      <c r="AJ95" s="24" t="n">
        <v>0.00716627792989217</v>
      </c>
      <c r="AK95" s="24" t="n">
        <v>0.0622992935131664</v>
      </c>
      <c r="AL95" s="23"/>
      <c r="AM95" s="23" t="n">
        <v>0.275638951795535</v>
      </c>
      <c r="AN95" s="23" t="n">
        <v>0.321393908582521</v>
      </c>
      <c r="AO95" s="23" t="n">
        <v>0.244765910246337</v>
      </c>
      <c r="AP95" s="23" t="n">
        <v>0.144197439571105</v>
      </c>
      <c r="AQ95" s="23" t="n">
        <v>0.0140037898045015</v>
      </c>
    </row>
    <row r="96" customFormat="false" ht="12.8" hidden="true" customHeight="false" outlineLevel="0" collapsed="false">
      <c r="B96" s="21" t="s">
        <v>253</v>
      </c>
      <c r="C96" s="21" t="s">
        <v>254</v>
      </c>
      <c r="D96" s="22" t="n">
        <v>108394</v>
      </c>
      <c r="E96" s="22" t="n">
        <v>43539</v>
      </c>
      <c r="F96" s="22"/>
      <c r="G96" s="23" t="n">
        <v>0.197448174697628</v>
      </c>
      <c r="H96" s="23" t="n">
        <v>0.0971926231398707</v>
      </c>
      <c r="I96" s="23" t="n">
        <v>0.129814655927966</v>
      </c>
      <c r="J96" s="23" t="n">
        <v>0.202577657228788</v>
      </c>
      <c r="K96" s="23" t="n">
        <v>0.197134501305435</v>
      </c>
      <c r="L96" s="23" t="n">
        <v>0.175832387700313</v>
      </c>
      <c r="M96" s="23"/>
      <c r="N96" s="23" t="n">
        <v>0.829955256238756</v>
      </c>
      <c r="O96" s="23" t="n">
        <v>0.00788781770376862</v>
      </c>
      <c r="P96" s="23" t="n">
        <v>0.101342312837308</v>
      </c>
      <c r="Q96" s="23" t="n">
        <v>0.0278795147377647</v>
      </c>
      <c r="R96" s="23" t="n">
        <v>0.0194381659670649</v>
      </c>
      <c r="S96" s="23" t="n">
        <v>0.0118086627611975</v>
      </c>
      <c r="T96" s="23" t="n">
        <v>0.00168826975413995</v>
      </c>
      <c r="U96" s="23"/>
      <c r="V96" s="23" t="n">
        <v>0.702391276269904</v>
      </c>
      <c r="W96" s="23" t="n">
        <v>0.119859032787793</v>
      </c>
      <c r="X96" s="23" t="n">
        <v>0.0350849678026459</v>
      </c>
      <c r="Y96" s="23" t="n">
        <v>0.0614148384596933</v>
      </c>
      <c r="Z96" s="23" t="n">
        <v>0.0388213369743713</v>
      </c>
      <c r="AA96" s="23" t="n">
        <v>0.0424285477055926</v>
      </c>
      <c r="AB96" s="23"/>
      <c r="AC96" s="24" t="n">
        <v>0.335821170913519</v>
      </c>
      <c r="AD96" s="24" t="n">
        <v>0.528608594571655</v>
      </c>
      <c r="AE96" s="24" t="n">
        <v>0.00462202704946768</v>
      </c>
      <c r="AF96" s="24" t="n">
        <v>0.0108769858110228</v>
      </c>
      <c r="AG96" s="24" t="n">
        <v>0.00359798512832814</v>
      </c>
      <c r="AH96" s="24" t="n">
        <v>0.0395686108087163</v>
      </c>
      <c r="AI96" s="24" t="n">
        <v>0.00154990128604904</v>
      </c>
      <c r="AJ96" s="24" t="n">
        <v>0.0151668911563371</v>
      </c>
      <c r="AK96" s="24" t="n">
        <v>0.0601878332749045</v>
      </c>
      <c r="AL96" s="23"/>
      <c r="AM96" s="23" t="n">
        <v>0.333218493764211</v>
      </c>
      <c r="AN96" s="23" t="n">
        <v>0.354211166999701</v>
      </c>
      <c r="AO96" s="23" t="n">
        <v>0.159856680217736</v>
      </c>
      <c r="AP96" s="23" t="n">
        <v>0.141895771607065</v>
      </c>
      <c r="AQ96" s="23" t="n">
        <v>0.0108178874112864</v>
      </c>
    </row>
    <row r="97" customFormat="false" ht="12.8" hidden="true" customHeight="false" outlineLevel="0" collapsed="false">
      <c r="B97" s="21" t="s">
        <v>255</v>
      </c>
      <c r="C97" s="21" t="s">
        <v>256</v>
      </c>
      <c r="D97" s="22" t="n">
        <v>124390</v>
      </c>
      <c r="E97" s="22" t="n">
        <v>53551</v>
      </c>
      <c r="F97" s="22"/>
      <c r="G97" s="23" t="n">
        <v>0.22533965752874</v>
      </c>
      <c r="H97" s="23" t="n">
        <v>0.128233780850551</v>
      </c>
      <c r="I97" s="23" t="n">
        <v>0.183985850952649</v>
      </c>
      <c r="J97" s="23" t="n">
        <v>0.201736473993086</v>
      </c>
      <c r="K97" s="23" t="n">
        <v>0.154087949192057</v>
      </c>
      <c r="L97" s="23" t="n">
        <v>0.106616287482917</v>
      </c>
      <c r="M97" s="23"/>
      <c r="N97" s="23" t="n">
        <v>0.731433394967441</v>
      </c>
      <c r="O97" s="23" t="n">
        <v>0.00428491036256934</v>
      </c>
      <c r="P97" s="23" t="n">
        <v>0.100820001607846</v>
      </c>
      <c r="Q97" s="23" t="n">
        <v>0.0834713401398826</v>
      </c>
      <c r="R97" s="23" t="n">
        <v>0.06839778117212</v>
      </c>
      <c r="S97" s="23" t="n">
        <v>0.0103625693383713</v>
      </c>
      <c r="T97" s="23" t="n">
        <v>0.00123000241176943</v>
      </c>
      <c r="U97" s="23"/>
      <c r="V97" s="23" t="n">
        <v>0.587756250502452</v>
      </c>
      <c r="W97" s="23" t="n">
        <v>0.0911246884797813</v>
      </c>
      <c r="X97" s="23" t="n">
        <v>0.109044135380658</v>
      </c>
      <c r="Y97" s="23" t="n">
        <v>0.140260471098963</v>
      </c>
      <c r="Z97" s="23" t="n">
        <v>0.0403489026449071</v>
      </c>
      <c r="AA97" s="23" t="n">
        <v>0.031465551893239</v>
      </c>
      <c r="AB97" s="23"/>
      <c r="AC97" s="24" t="n">
        <v>0.372425436128306</v>
      </c>
      <c r="AD97" s="24" t="n">
        <v>0.426666130717903</v>
      </c>
      <c r="AE97" s="24" t="n">
        <v>0.0037221641611062</v>
      </c>
      <c r="AF97" s="24" t="n">
        <v>0.0116970817589838</v>
      </c>
      <c r="AG97" s="24" t="n">
        <v>0.00118980625452207</v>
      </c>
      <c r="AH97" s="24" t="n">
        <v>0.12076533483399</v>
      </c>
      <c r="AI97" s="24" t="n">
        <v>0.00466275424069459</v>
      </c>
      <c r="AJ97" s="24" t="n">
        <v>0.00439745960286197</v>
      </c>
      <c r="AK97" s="24" t="n">
        <v>0.054473832301632</v>
      </c>
      <c r="AL97" s="23"/>
      <c r="AM97" s="23" t="n">
        <v>0.168120109801871</v>
      </c>
      <c r="AN97" s="23" t="n">
        <v>0.196877742712554</v>
      </c>
      <c r="AO97" s="23" t="n">
        <v>0.302702097066348</v>
      </c>
      <c r="AP97" s="23" t="n">
        <v>0.322346921626113</v>
      </c>
      <c r="AQ97" s="23" t="n">
        <v>0.00995312879311311</v>
      </c>
    </row>
    <row r="98" customFormat="false" ht="12.8" hidden="true" customHeight="false" outlineLevel="0" collapsed="false">
      <c r="B98" s="21" t="s">
        <v>257</v>
      </c>
      <c r="C98" s="26" t="s">
        <v>258</v>
      </c>
      <c r="D98" s="22" t="n">
        <v>124902</v>
      </c>
      <c r="E98" s="22" t="n">
        <v>41318</v>
      </c>
      <c r="F98" s="22"/>
      <c r="G98" s="23" t="n">
        <v>0.203191301980753</v>
      </c>
      <c r="H98" s="23" t="n">
        <v>0.107019903604426</v>
      </c>
      <c r="I98" s="23" t="n">
        <v>0.149621303101632</v>
      </c>
      <c r="J98" s="23" t="n">
        <v>0.238683127572016</v>
      </c>
      <c r="K98" s="23" t="n">
        <v>0.179901042417255</v>
      </c>
      <c r="L98" s="23" t="n">
        <v>0.121583321323918</v>
      </c>
      <c r="M98" s="23"/>
      <c r="N98" s="23" t="n">
        <v>0.469800323453588</v>
      </c>
      <c r="O98" s="23" t="n">
        <v>0.0120894781508703</v>
      </c>
      <c r="P98" s="23" t="n">
        <v>0.10031864982146</v>
      </c>
      <c r="Q98" s="23" t="n">
        <v>0.0647867928455909</v>
      </c>
      <c r="R98" s="23" t="n">
        <v>0.325551232166018</v>
      </c>
      <c r="S98" s="23" t="n">
        <v>0.0225857071944404</v>
      </c>
      <c r="T98" s="23" t="n">
        <v>0.00486781636803254</v>
      </c>
      <c r="U98" s="23"/>
      <c r="V98" s="23" t="n">
        <v>0.186884012137613</v>
      </c>
      <c r="W98" s="23" t="n">
        <v>0.119902963146812</v>
      </c>
      <c r="X98" s="23" t="n">
        <v>0.468851330253561</v>
      </c>
      <c r="Y98" s="23" t="n">
        <v>0.093401974363696</v>
      </c>
      <c r="Z98" s="23" t="n">
        <v>0.0394152168517466</v>
      </c>
      <c r="AA98" s="23" t="n">
        <v>0.0915445032465713</v>
      </c>
      <c r="AB98" s="23"/>
      <c r="AC98" s="24" t="n">
        <v>0.146939200333061</v>
      </c>
      <c r="AD98" s="24" t="n">
        <v>0.302533186017838</v>
      </c>
      <c r="AE98" s="24" t="n">
        <v>0.00632495876767386</v>
      </c>
      <c r="AF98" s="24" t="n">
        <v>0.102048005636419</v>
      </c>
      <c r="AG98" s="24" t="n">
        <v>0.00183343741493331</v>
      </c>
      <c r="AH98" s="24" t="n">
        <v>0.193167443275528</v>
      </c>
      <c r="AI98" s="24" t="n">
        <v>0.187122704200093</v>
      </c>
      <c r="AJ98" s="24" t="n">
        <v>0.00704552369057341</v>
      </c>
      <c r="AK98" s="24" t="n">
        <v>0.0529855406638805</v>
      </c>
      <c r="AL98" s="23"/>
      <c r="AM98" s="23" t="n">
        <v>0.248559949658744</v>
      </c>
      <c r="AN98" s="23" t="n">
        <v>0.235635800377559</v>
      </c>
      <c r="AO98" s="23" t="n">
        <v>0.329638414250448</v>
      </c>
      <c r="AP98" s="23" t="n">
        <v>0.164770802071736</v>
      </c>
      <c r="AQ98" s="23" t="n">
        <v>0.0213950336415122</v>
      </c>
    </row>
    <row r="99" customFormat="false" ht="12.8" hidden="true" customHeight="false" outlineLevel="0" collapsed="false">
      <c r="B99" s="21" t="s">
        <v>259</v>
      </c>
      <c r="C99" s="21" t="s">
        <v>260</v>
      </c>
      <c r="D99" s="22" t="n">
        <v>104625</v>
      </c>
      <c r="E99" s="22" t="n">
        <v>41707</v>
      </c>
      <c r="F99" s="22"/>
      <c r="G99" s="23" t="n">
        <v>0.205409796893668</v>
      </c>
      <c r="H99" s="23" t="n">
        <v>0.0844062126642772</v>
      </c>
      <c r="I99" s="23" t="n">
        <v>0.131326164874552</v>
      </c>
      <c r="J99" s="23" t="n">
        <v>0.237352449223417</v>
      </c>
      <c r="K99" s="23" t="n">
        <v>0.181228195937873</v>
      </c>
      <c r="L99" s="23" t="n">
        <v>0.160277180406213</v>
      </c>
      <c r="M99" s="23"/>
      <c r="N99" s="23" t="n">
        <v>0.692176821983274</v>
      </c>
      <c r="O99" s="23" t="n">
        <v>0.0104468339307049</v>
      </c>
      <c r="P99" s="23" t="n">
        <v>0.100224611708483</v>
      </c>
      <c r="Q99" s="23" t="n">
        <v>0.0440047789725209</v>
      </c>
      <c r="R99" s="23" t="n">
        <v>0.130303464755078</v>
      </c>
      <c r="S99" s="23" t="n">
        <v>0.0192401433691756</v>
      </c>
      <c r="T99" s="23" t="n">
        <v>0.00360334528076464</v>
      </c>
      <c r="U99" s="23"/>
      <c r="V99" s="23" t="n">
        <v>0.552401433691756</v>
      </c>
      <c r="W99" s="23" t="n">
        <v>0.126900836320191</v>
      </c>
      <c r="X99" s="23" t="n">
        <v>0.192028673835125</v>
      </c>
      <c r="Y99" s="23" t="n">
        <v>0.0449032258064516</v>
      </c>
      <c r="Z99" s="23" t="n">
        <v>0.046594982078853</v>
      </c>
      <c r="AA99" s="23" t="n">
        <v>0.0371708482676225</v>
      </c>
      <c r="AB99" s="23"/>
      <c r="AC99" s="24" t="n">
        <v>0.308291517323775</v>
      </c>
      <c r="AD99" s="24" t="n">
        <v>0.456936678614098</v>
      </c>
      <c r="AE99" s="24" t="n">
        <v>0.00913739545997611</v>
      </c>
      <c r="AF99" s="24" t="n">
        <v>0.07605256869773</v>
      </c>
      <c r="AG99" s="24" t="n">
        <v>0.00222700119474313</v>
      </c>
      <c r="AH99" s="24" t="n">
        <v>0.0776774193548387</v>
      </c>
      <c r="AI99" s="24" t="n">
        <v>0.00225567502986858</v>
      </c>
      <c r="AJ99" s="24" t="n">
        <v>0.00567741935483871</v>
      </c>
      <c r="AK99" s="24" t="n">
        <v>0.0617443249701314</v>
      </c>
      <c r="AL99" s="23"/>
      <c r="AM99" s="23" t="n">
        <v>0.302898793967439</v>
      </c>
      <c r="AN99" s="23" t="n">
        <v>0.349437744263553</v>
      </c>
      <c r="AO99" s="23" t="n">
        <v>0.246481405998993</v>
      </c>
      <c r="AP99" s="23" t="n">
        <v>0.0915433860023497</v>
      </c>
      <c r="AQ99" s="23" t="n">
        <v>0.0096386697676649</v>
      </c>
    </row>
    <row r="100" customFormat="false" ht="12.8" hidden="true" customHeight="false" outlineLevel="0" collapsed="false">
      <c r="B100" s="21" t="s">
        <v>261</v>
      </c>
      <c r="C100" s="21" t="s">
        <v>262</v>
      </c>
      <c r="D100" s="22" t="n">
        <v>115500</v>
      </c>
      <c r="E100" s="22" t="n">
        <v>49144</v>
      </c>
      <c r="F100" s="22"/>
      <c r="G100" s="23" t="n">
        <v>0.188805194805195</v>
      </c>
      <c r="H100" s="23" t="n">
        <v>0.138484848484848</v>
      </c>
      <c r="I100" s="23" t="n">
        <v>0.148034632034632</v>
      </c>
      <c r="J100" s="23" t="n">
        <v>0.192329004329004</v>
      </c>
      <c r="K100" s="23" t="n">
        <v>0.176614718614719</v>
      </c>
      <c r="L100" s="23" t="n">
        <v>0.155731601731602</v>
      </c>
      <c r="M100" s="23"/>
      <c r="N100" s="23" t="n">
        <v>0.839593073593074</v>
      </c>
      <c r="O100" s="23" t="n">
        <v>0.00166233766233766</v>
      </c>
      <c r="P100" s="23" t="n">
        <v>0.0993506493506494</v>
      </c>
      <c r="Q100" s="23" t="n">
        <v>0.019030303030303</v>
      </c>
      <c r="R100" s="23" t="n">
        <v>0.0353852813852814</v>
      </c>
      <c r="S100" s="23" t="n">
        <v>0.00397402597402597</v>
      </c>
      <c r="T100" s="23" t="n">
        <v>0.001004329004329</v>
      </c>
      <c r="U100" s="23"/>
      <c r="V100" s="23" t="n">
        <v>0.802929819397067</v>
      </c>
      <c r="W100" s="23" t="n">
        <v>0.0921455905525446</v>
      </c>
      <c r="X100" s="23" t="n">
        <v>0.0372720818687122</v>
      </c>
      <c r="Y100" s="23" t="n">
        <v>0.0240169001402573</v>
      </c>
      <c r="Z100" s="23" t="n">
        <v>0.0200862322730342</v>
      </c>
      <c r="AA100" s="23" t="n">
        <v>0.023549375768385</v>
      </c>
      <c r="AB100" s="23"/>
      <c r="AC100" s="24" t="n">
        <v>0.458090546238496</v>
      </c>
      <c r="AD100" s="24" t="n">
        <v>0.418601026848717</v>
      </c>
      <c r="AE100" s="24" t="n">
        <v>0.00339396877895047</v>
      </c>
      <c r="AF100" s="24" t="n">
        <v>0.00263205742041057</v>
      </c>
      <c r="AG100" s="24" t="n">
        <v>0.000502168849946753</v>
      </c>
      <c r="AH100" s="24" t="n">
        <v>0.0457579719304929</v>
      </c>
      <c r="AI100" s="24" t="n">
        <v>0.00106494428523191</v>
      </c>
      <c r="AJ100" s="24" t="n">
        <v>0.00472731365639529</v>
      </c>
      <c r="AK100" s="24" t="n">
        <v>0.0652300019913592</v>
      </c>
      <c r="AL100" s="23"/>
      <c r="AM100" s="23" t="n">
        <v>0.262697379130718</v>
      </c>
      <c r="AN100" s="23" t="n">
        <v>0.261089858375387</v>
      </c>
      <c r="AO100" s="23" t="n">
        <v>0.250244180367898</v>
      </c>
      <c r="AP100" s="23" t="n">
        <v>0.220148950024418</v>
      </c>
      <c r="AQ100" s="23" t="n">
        <v>0.00581963210157903</v>
      </c>
    </row>
    <row r="101" customFormat="false" ht="12.8" hidden="true" customHeight="false" outlineLevel="0" collapsed="false">
      <c r="B101" s="21" t="s">
        <v>263</v>
      </c>
      <c r="C101" s="21" t="s">
        <v>264</v>
      </c>
      <c r="D101" s="22" t="n">
        <v>119752</v>
      </c>
      <c r="E101" s="22" t="n">
        <v>43462</v>
      </c>
      <c r="F101" s="22"/>
      <c r="G101" s="23" t="n">
        <v>0.171295677733984</v>
      </c>
      <c r="H101" s="23" t="n">
        <v>0.231745607589017</v>
      </c>
      <c r="I101" s="23" t="n">
        <v>0.139321263945487</v>
      </c>
      <c r="J101" s="23" t="n">
        <v>0.172281047498163</v>
      </c>
      <c r="K101" s="23" t="n">
        <v>0.149976618344579</v>
      </c>
      <c r="L101" s="23" t="n">
        <v>0.13537978488877</v>
      </c>
      <c r="M101" s="23"/>
      <c r="N101" s="23" t="n">
        <v>0.690334432800301</v>
      </c>
      <c r="O101" s="23" t="n">
        <v>0.0101373637843931</v>
      </c>
      <c r="P101" s="23" t="n">
        <v>0.0990939835497474</v>
      </c>
      <c r="Q101" s="23" t="n">
        <v>0.0604400651329798</v>
      </c>
      <c r="R101" s="23" t="n">
        <v>0.129063504655338</v>
      </c>
      <c r="S101" s="23" t="n">
        <v>0.00975324621101415</v>
      </c>
      <c r="T101" s="23" t="n">
        <v>0.00117740386622688</v>
      </c>
      <c r="U101" s="23"/>
      <c r="V101" s="23" t="n">
        <v>0.509519673992919</v>
      </c>
      <c r="W101" s="23" t="n">
        <v>0.104040016033135</v>
      </c>
      <c r="X101" s="23" t="n">
        <v>0.213324203353597</v>
      </c>
      <c r="Y101" s="23" t="n">
        <v>0.0986872870599238</v>
      </c>
      <c r="Z101" s="23" t="n">
        <v>0.0346633041619347</v>
      </c>
      <c r="AA101" s="23" t="n">
        <v>0.0397655153984902</v>
      </c>
      <c r="AB101" s="23"/>
      <c r="AC101" s="24" t="n">
        <v>0.301477281268007</v>
      </c>
      <c r="AD101" s="24" t="n">
        <v>0.405864029996576</v>
      </c>
      <c r="AE101" s="24" t="n">
        <v>0.00565358631113932</v>
      </c>
      <c r="AF101" s="24" t="n">
        <v>0.051324876614863</v>
      </c>
      <c r="AG101" s="24" t="n">
        <v>0.000952007148404553</v>
      </c>
      <c r="AH101" s="24" t="n">
        <v>0.100937810550577</v>
      </c>
      <c r="AI101" s="24" t="n">
        <v>0.0535128228682138</v>
      </c>
      <c r="AJ101" s="24" t="n">
        <v>0.00628825774340902</v>
      </c>
      <c r="AK101" s="24" t="n">
        <v>0.07398932749881</v>
      </c>
      <c r="AL101" s="23"/>
      <c r="AM101" s="23" t="n">
        <v>0.302816253278726</v>
      </c>
      <c r="AN101" s="23" t="n">
        <v>0.262160047857899</v>
      </c>
      <c r="AO101" s="23" t="n">
        <v>0.270489162946942</v>
      </c>
      <c r="AP101" s="23" t="n">
        <v>0.157770005982237</v>
      </c>
      <c r="AQ101" s="23" t="n">
        <v>0.00676452993419539</v>
      </c>
    </row>
    <row r="102" customFormat="false" ht="12.8" hidden="true" customHeight="false" outlineLevel="0" collapsed="false">
      <c r="B102" s="21" t="s">
        <v>265</v>
      </c>
      <c r="C102" s="21" t="s">
        <v>266</v>
      </c>
      <c r="D102" s="22" t="n">
        <v>107099</v>
      </c>
      <c r="E102" s="22" t="n">
        <v>43984</v>
      </c>
      <c r="F102" s="22"/>
      <c r="G102" s="23" t="n">
        <v>0.189353974285954</v>
      </c>
      <c r="H102" s="23" t="n">
        <v>0.104378110381789</v>
      </c>
      <c r="I102" s="23" t="n">
        <v>0.199139130353591</v>
      </c>
      <c r="J102" s="23" t="n">
        <v>0.228718686100036</v>
      </c>
      <c r="K102" s="23" t="n">
        <v>0.181072072156189</v>
      </c>
      <c r="L102" s="23" t="n">
        <v>0.0973380267224396</v>
      </c>
      <c r="M102" s="23"/>
      <c r="N102" s="23" t="n">
        <v>0.667762205768387</v>
      </c>
      <c r="O102" s="23" t="n">
        <v>0.0116899001876733</v>
      </c>
      <c r="P102" s="23" t="n">
        <v>0.0983837685922634</v>
      </c>
      <c r="Q102" s="23" t="n">
        <v>0.0827069775258868</v>
      </c>
      <c r="R102" s="23" t="n">
        <v>0.0465635241501013</v>
      </c>
      <c r="S102" s="23" t="n">
        <v>0.0822774764007806</v>
      </c>
      <c r="T102" s="23" t="n">
        <v>0.0106161473749078</v>
      </c>
      <c r="U102" s="23"/>
      <c r="V102" s="23" t="n">
        <v>0.409148630226521</v>
      </c>
      <c r="W102" s="23" t="n">
        <v>0.139731834394667</v>
      </c>
      <c r="X102" s="23" t="n">
        <v>0.0641095071803395</v>
      </c>
      <c r="Y102" s="23" t="n">
        <v>0.253431436628135</v>
      </c>
      <c r="Z102" s="23" t="n">
        <v>0.0853143849558349</v>
      </c>
      <c r="AA102" s="23" t="n">
        <v>0.0482642066145026</v>
      </c>
      <c r="AB102" s="23"/>
      <c r="AC102" s="24" t="n">
        <v>0.386933828815791</v>
      </c>
      <c r="AD102" s="24" t="n">
        <v>0.428165936825987</v>
      </c>
      <c r="AE102" s="24" t="n">
        <v>0.00795510779544542</v>
      </c>
      <c r="AF102" s="24" t="n">
        <v>0.0104947666221604</v>
      </c>
      <c r="AG102" s="24" t="n">
        <v>0.00428567427008151</v>
      </c>
      <c r="AH102" s="24" t="n">
        <v>0.0757509266953623</v>
      </c>
      <c r="AI102" s="24" t="n">
        <v>0.00183004827219167</v>
      </c>
      <c r="AJ102" s="24" t="n">
        <v>0.00779637911877574</v>
      </c>
      <c r="AK102" s="24" t="n">
        <v>0.0767873315842056</v>
      </c>
      <c r="AL102" s="23"/>
      <c r="AM102" s="23" t="n">
        <v>0.153328483084758</v>
      </c>
      <c r="AN102" s="23" t="n">
        <v>0.244156966169516</v>
      </c>
      <c r="AO102" s="23" t="n">
        <v>0.246066751546017</v>
      </c>
      <c r="AP102" s="23" t="n">
        <v>0.338941433248454</v>
      </c>
      <c r="AQ102" s="23" t="n">
        <v>0.017506365951255</v>
      </c>
    </row>
    <row r="103" customFormat="false" ht="12.8" hidden="true" customHeight="false" outlineLevel="0" collapsed="false">
      <c r="B103" s="21" t="s">
        <v>267</v>
      </c>
      <c r="C103" s="26" t="s">
        <v>268</v>
      </c>
      <c r="D103" s="22" t="n">
        <v>126402</v>
      </c>
      <c r="E103" s="22" t="n">
        <v>41383</v>
      </c>
      <c r="F103" s="22"/>
      <c r="G103" s="23" t="n">
        <v>0.229110959922788</v>
      </c>
      <c r="H103" s="23" t="n">
        <v>0.11315127446482</v>
      </c>
      <c r="I103" s="23" t="n">
        <v>0.157231460531937</v>
      </c>
      <c r="J103" s="23" t="n">
        <v>0.233778459883233</v>
      </c>
      <c r="K103" s="23" t="n">
        <v>0.16451750708036</v>
      </c>
      <c r="L103" s="23" t="n">
        <v>0.102210338116862</v>
      </c>
      <c r="M103" s="23"/>
      <c r="N103" s="23" t="n">
        <v>0.515972848530878</v>
      </c>
      <c r="O103" s="23" t="n">
        <v>0.00746032499485768</v>
      </c>
      <c r="P103" s="23" t="n">
        <v>0.0979019319314568</v>
      </c>
      <c r="Q103" s="23" t="n">
        <v>0.0735906077435484</v>
      </c>
      <c r="R103" s="23" t="n">
        <v>0.287867280581003</v>
      </c>
      <c r="S103" s="23" t="n">
        <v>0.0156405753073527</v>
      </c>
      <c r="T103" s="23" t="n">
        <v>0.00156643091090331</v>
      </c>
      <c r="U103" s="23"/>
      <c r="V103" s="23" t="n">
        <v>0.224814480783532</v>
      </c>
      <c r="W103" s="23" t="n">
        <v>0.0956076644356893</v>
      </c>
      <c r="X103" s="23" t="n">
        <v>0.44466859701587</v>
      </c>
      <c r="Y103" s="23" t="n">
        <v>0.110156484865746</v>
      </c>
      <c r="Z103" s="23" t="n">
        <v>0.0386307178683882</v>
      </c>
      <c r="AA103" s="23" t="n">
        <v>0.0861220550307748</v>
      </c>
      <c r="AB103" s="23"/>
      <c r="AC103" s="24" t="n">
        <v>0.132425654454404</v>
      </c>
      <c r="AD103" s="24" t="n">
        <v>0.32514259946362</v>
      </c>
      <c r="AE103" s="24" t="n">
        <v>0.00894757244685648</v>
      </c>
      <c r="AF103" s="24" t="n">
        <v>0.118185486103969</v>
      </c>
      <c r="AG103" s="24" t="n">
        <v>0.000854410101026083</v>
      </c>
      <c r="AH103" s="24" t="n">
        <v>0.199750005933403</v>
      </c>
      <c r="AI103" s="24" t="n">
        <v>0.158453517717143</v>
      </c>
      <c r="AJ103" s="24" t="n">
        <v>0.00719128501696953</v>
      </c>
      <c r="AK103" s="24" t="n">
        <v>0.0490494687626085</v>
      </c>
      <c r="AL103" s="23"/>
      <c r="AM103" s="23" t="n">
        <v>0.200662107628736</v>
      </c>
      <c r="AN103" s="23" t="n">
        <v>0.267525312326318</v>
      </c>
      <c r="AO103" s="23" t="n">
        <v>0.313510378657903</v>
      </c>
      <c r="AP103" s="23" t="n">
        <v>0.199961336780804</v>
      </c>
      <c r="AQ103" s="23" t="n">
        <v>0.0183408646062393</v>
      </c>
    </row>
    <row r="104" customFormat="false" ht="12.8" hidden="true" customHeight="false" outlineLevel="0" collapsed="false">
      <c r="B104" s="21" t="s">
        <v>269</v>
      </c>
      <c r="C104" s="21" t="s">
        <v>270</v>
      </c>
      <c r="D104" s="22" t="n">
        <v>102462</v>
      </c>
      <c r="E104" s="22" t="n">
        <v>44083</v>
      </c>
      <c r="F104" s="22"/>
      <c r="G104" s="23" t="n">
        <v>0.17206378950245</v>
      </c>
      <c r="H104" s="23" t="n">
        <v>0.0883059085319436</v>
      </c>
      <c r="I104" s="23" t="n">
        <v>0.123987429486053</v>
      </c>
      <c r="J104" s="23" t="n">
        <v>0.176885089106205</v>
      </c>
      <c r="K104" s="23" t="n">
        <v>0.210370674005973</v>
      </c>
      <c r="L104" s="23" t="n">
        <v>0.228387109367375</v>
      </c>
      <c r="M104" s="23"/>
      <c r="N104" s="23" t="n">
        <v>0.875350126387086</v>
      </c>
      <c r="O104" s="23" t="n">
        <v>0.00328899212398622</v>
      </c>
      <c r="P104" s="23" t="n">
        <v>0.0974498111513424</v>
      </c>
      <c r="Q104" s="23" t="n">
        <v>0.00749538857929204</v>
      </c>
      <c r="R104" s="23" t="n">
        <v>0.0103744766403482</v>
      </c>
      <c r="S104" s="23" t="n">
        <v>0.00493836799625231</v>
      </c>
      <c r="T104" s="23" t="n">
        <v>0.00110283712169271</v>
      </c>
      <c r="U104" s="23"/>
      <c r="V104" s="23" t="n">
        <v>0.859128262185005</v>
      </c>
      <c r="W104" s="23" t="n">
        <v>0.10006636606742</v>
      </c>
      <c r="X104" s="23" t="n">
        <v>0.0120239698619976</v>
      </c>
      <c r="Y104" s="23" t="n">
        <v>0.00794440865881986</v>
      </c>
      <c r="Z104" s="23" t="n">
        <v>0.0137807187054713</v>
      </c>
      <c r="AA104" s="23" t="n">
        <v>0.00705627452128594</v>
      </c>
      <c r="AB104" s="23"/>
      <c r="AC104" s="24" t="n">
        <v>0.399154783864765</v>
      </c>
      <c r="AD104" s="24" t="n">
        <v>0.52073512331762</v>
      </c>
      <c r="AE104" s="24" t="n">
        <v>0.00233264037322246</v>
      </c>
      <c r="AF104" s="24" t="n">
        <v>0.00207888033262085</v>
      </c>
      <c r="AG104" s="24" t="n">
        <v>0.00107360017177603</v>
      </c>
      <c r="AH104" s="24" t="n">
        <v>0.00665632106501137</v>
      </c>
      <c r="AI104" s="24" t="n">
        <v>0.00108336017333763</v>
      </c>
      <c r="AJ104" s="24" t="n">
        <v>0.00500688080110093</v>
      </c>
      <c r="AK104" s="24" t="n">
        <v>0.0618784099005456</v>
      </c>
      <c r="AL104" s="23"/>
      <c r="AM104" s="23" t="n">
        <v>0.37728829707597</v>
      </c>
      <c r="AN104" s="23" t="n">
        <v>0.290815053421954</v>
      </c>
      <c r="AO104" s="23" t="n">
        <v>0.199510015198603</v>
      </c>
      <c r="AP104" s="23" t="n">
        <v>0.126602091509199</v>
      </c>
      <c r="AQ104" s="23" t="n">
        <v>0.00578454279427444</v>
      </c>
    </row>
    <row r="105" customFormat="false" ht="12.8" hidden="true" customHeight="false" outlineLevel="0" collapsed="false">
      <c r="B105" s="21" t="s">
        <v>271</v>
      </c>
      <c r="C105" s="21" t="s">
        <v>272</v>
      </c>
      <c r="D105" s="22" t="n">
        <v>105908</v>
      </c>
      <c r="E105" s="22" t="n">
        <v>41937</v>
      </c>
      <c r="F105" s="22"/>
      <c r="G105" s="23" t="n">
        <v>0.198181440495524</v>
      </c>
      <c r="H105" s="23" t="n">
        <v>0.0939400234165502</v>
      </c>
      <c r="I105" s="23" t="n">
        <v>0.115930807870982</v>
      </c>
      <c r="J105" s="23" t="n">
        <v>0.210342939154738</v>
      </c>
      <c r="K105" s="23" t="n">
        <v>0.197180571817049</v>
      </c>
      <c r="L105" s="23" t="n">
        <v>0.184424217245156</v>
      </c>
      <c r="M105" s="23"/>
      <c r="N105" s="23" t="n">
        <v>0.77731616119651</v>
      </c>
      <c r="O105" s="23" t="n">
        <v>0.011075650564641</v>
      </c>
      <c r="P105" s="23" t="n">
        <v>0.0960928352910073</v>
      </c>
      <c r="Q105" s="23" t="n">
        <v>0.0449069003285871</v>
      </c>
      <c r="R105" s="23" t="n">
        <v>0.053914718434868</v>
      </c>
      <c r="S105" s="23" t="n">
        <v>0.0140027193413151</v>
      </c>
      <c r="T105" s="23" t="n">
        <v>0.00269101484307134</v>
      </c>
      <c r="U105" s="23"/>
      <c r="V105" s="23" t="n">
        <v>0.639913887525022</v>
      </c>
      <c r="W105" s="23" t="n">
        <v>0.139696717906107</v>
      </c>
      <c r="X105" s="23" t="n">
        <v>0.0964894058994599</v>
      </c>
      <c r="Y105" s="23" t="n">
        <v>0.0477112210597877</v>
      </c>
      <c r="Z105" s="23" t="n">
        <v>0.0368432979567172</v>
      </c>
      <c r="AA105" s="23" t="n">
        <v>0.0393454696529063</v>
      </c>
      <c r="AB105" s="23"/>
      <c r="AC105" s="24" t="n">
        <v>0.24108660346716</v>
      </c>
      <c r="AD105" s="24" t="n">
        <v>0.42685160705518</v>
      </c>
      <c r="AE105" s="24" t="n">
        <v>0.00552366204630434</v>
      </c>
      <c r="AF105" s="24" t="n">
        <v>0.044472561090758</v>
      </c>
      <c r="AG105" s="24" t="n">
        <v>0.168967405672848</v>
      </c>
      <c r="AH105" s="24" t="n">
        <v>0.0357007969180798</v>
      </c>
      <c r="AI105" s="24" t="n">
        <v>0.00194508441288666</v>
      </c>
      <c r="AJ105" s="24" t="n">
        <v>0.0102258564036711</v>
      </c>
      <c r="AK105" s="24" t="n">
        <v>0.0652264229331118</v>
      </c>
      <c r="AL105" s="23"/>
      <c r="AM105" s="23" t="n">
        <v>0.320695328707347</v>
      </c>
      <c r="AN105" s="23" t="n">
        <v>0.330805732408136</v>
      </c>
      <c r="AO105" s="23" t="n">
        <v>0.168466986193576</v>
      </c>
      <c r="AP105" s="23" t="n">
        <v>0.168562367360565</v>
      </c>
      <c r="AQ105" s="23" t="n">
        <v>0.0114695853303765</v>
      </c>
    </row>
    <row r="106" customFormat="false" ht="12.8" hidden="true" customHeight="false" outlineLevel="0" collapsed="false">
      <c r="B106" s="21" t="s">
        <v>273</v>
      </c>
      <c r="C106" s="21" t="s">
        <v>274</v>
      </c>
      <c r="D106" s="22" t="n">
        <v>120598</v>
      </c>
      <c r="E106" s="22" t="n">
        <v>52434</v>
      </c>
      <c r="F106" s="22"/>
      <c r="G106" s="23" t="n">
        <v>0.173891772666213</v>
      </c>
      <c r="H106" s="23" t="n">
        <v>0.169870147100284</v>
      </c>
      <c r="I106" s="23" t="n">
        <v>0.232375329607456</v>
      </c>
      <c r="J106" s="23" t="n">
        <v>0.186885354649331</v>
      </c>
      <c r="K106" s="23" t="n">
        <v>0.13355942884625</v>
      </c>
      <c r="L106" s="23" t="n">
        <v>0.103417967130467</v>
      </c>
      <c r="M106" s="23"/>
      <c r="N106" s="23" t="n">
        <v>0.746123484634903</v>
      </c>
      <c r="O106" s="23" t="n">
        <v>0.00809300320071643</v>
      </c>
      <c r="P106" s="23" t="n">
        <v>0.0957312724920811</v>
      </c>
      <c r="Q106" s="23" t="n">
        <v>0.0623890943465066</v>
      </c>
      <c r="R106" s="23" t="n">
        <v>0.0695451002504187</v>
      </c>
      <c r="S106" s="23" t="n">
        <v>0.0161528383555283</v>
      </c>
      <c r="T106" s="23" t="n">
        <v>0.0019652067198461</v>
      </c>
      <c r="U106" s="23"/>
      <c r="V106" s="23" t="n">
        <v>0.662830229357037</v>
      </c>
      <c r="W106" s="23" t="n">
        <v>0.105018325345362</v>
      </c>
      <c r="X106" s="23" t="n">
        <v>0.0673477172092406</v>
      </c>
      <c r="Y106" s="23" t="n">
        <v>0.0887659828521203</v>
      </c>
      <c r="Z106" s="23" t="n">
        <v>0.0387651536509727</v>
      </c>
      <c r="AA106" s="23" t="n">
        <v>0.0372725915852667</v>
      </c>
      <c r="AB106" s="23"/>
      <c r="AC106" s="24" t="n">
        <v>0.372949800162523</v>
      </c>
      <c r="AD106" s="24" t="n">
        <v>0.446259473623111</v>
      </c>
      <c r="AE106" s="24" t="n">
        <v>0.00484253470206803</v>
      </c>
      <c r="AF106" s="24" t="n">
        <v>0.0100665019320387</v>
      </c>
      <c r="AG106" s="24" t="n">
        <v>0.027836282525415</v>
      </c>
      <c r="AH106" s="24" t="n">
        <v>0.0621403340022223</v>
      </c>
      <c r="AI106" s="24" t="n">
        <v>0.00292708005107879</v>
      </c>
      <c r="AJ106" s="24" t="n">
        <v>0.00534834740211281</v>
      </c>
      <c r="AK106" s="24" t="n">
        <v>0.0676296455994295</v>
      </c>
      <c r="AL106" s="23"/>
      <c r="AM106" s="23" t="n">
        <v>0.159114315139032</v>
      </c>
      <c r="AN106" s="23" t="n">
        <v>0.192413319601785</v>
      </c>
      <c r="AO106" s="23" t="n">
        <v>0.364210245260709</v>
      </c>
      <c r="AP106" s="23" t="n">
        <v>0.275164969294732</v>
      </c>
      <c r="AQ106" s="23" t="n">
        <v>0.00909715070374185</v>
      </c>
    </row>
    <row r="107" customFormat="false" ht="12.8" hidden="true" customHeight="false" outlineLevel="0" collapsed="false">
      <c r="B107" s="21" t="s">
        <v>275</v>
      </c>
      <c r="C107" s="21" t="s">
        <v>276</v>
      </c>
      <c r="D107" s="22" t="n">
        <v>107870</v>
      </c>
      <c r="E107" s="22" t="n">
        <v>45419</v>
      </c>
      <c r="F107" s="22"/>
      <c r="G107" s="23" t="n">
        <v>0.160016686752573</v>
      </c>
      <c r="H107" s="23" t="n">
        <v>0.209344581440623</v>
      </c>
      <c r="I107" s="23" t="n">
        <v>0.159479002503013</v>
      </c>
      <c r="J107" s="23" t="n">
        <v>0.183980717530361</v>
      </c>
      <c r="K107" s="23" t="n">
        <v>0.156938907944748</v>
      </c>
      <c r="L107" s="23" t="n">
        <v>0.130240103828683</v>
      </c>
      <c r="M107" s="23"/>
      <c r="N107" s="23" t="n">
        <v>0.781347918791137</v>
      </c>
      <c r="O107" s="23" t="n">
        <v>0.0040140910355057</v>
      </c>
      <c r="P107" s="23" t="n">
        <v>0.0955780105682766</v>
      </c>
      <c r="Q107" s="23" t="n">
        <v>0.036015574302401</v>
      </c>
      <c r="R107" s="23" t="n">
        <v>0.0666450356911097</v>
      </c>
      <c r="S107" s="23" t="n">
        <v>0.0136460554371002</v>
      </c>
      <c r="T107" s="23" t="n">
        <v>0.00275331417446927</v>
      </c>
      <c r="U107" s="23"/>
      <c r="V107" s="23" t="n">
        <v>0.707212385278576</v>
      </c>
      <c r="W107" s="23" t="n">
        <v>0.0980532121998702</v>
      </c>
      <c r="X107" s="23" t="n">
        <v>0.0883748957077964</v>
      </c>
      <c r="Y107" s="23" t="n">
        <v>0.0466950959488273</v>
      </c>
      <c r="Z107" s="23" t="n">
        <v>0.0335867247612867</v>
      </c>
      <c r="AA107" s="23" t="n">
        <v>0.0260776861036433</v>
      </c>
      <c r="AB107" s="23"/>
      <c r="AC107" s="24" t="n">
        <v>0.459163808287754</v>
      </c>
      <c r="AD107" s="24" t="n">
        <v>0.368888476870307</v>
      </c>
      <c r="AE107" s="24" t="n">
        <v>0.00647075183090757</v>
      </c>
      <c r="AF107" s="24" t="n">
        <v>0.0103550570130713</v>
      </c>
      <c r="AG107" s="24" t="n">
        <v>0.00116807268007787</v>
      </c>
      <c r="AH107" s="24" t="n">
        <v>0.0698155186798925</v>
      </c>
      <c r="AI107" s="24" t="n">
        <v>0.00266988041160656</v>
      </c>
      <c r="AJ107" s="24" t="n">
        <v>0.00694354315379624</v>
      </c>
      <c r="AK107" s="24" t="n">
        <v>0.0745248910725874</v>
      </c>
      <c r="AL107" s="23"/>
      <c r="AM107" s="23" t="n">
        <v>0.205618793896827</v>
      </c>
      <c r="AN107" s="23" t="n">
        <v>0.213699112706136</v>
      </c>
      <c r="AO107" s="23" t="n">
        <v>0.364186794072965</v>
      </c>
      <c r="AP107" s="23" t="n">
        <v>0.20438582971884</v>
      </c>
      <c r="AQ107" s="23" t="n">
        <v>0.0121094696052313</v>
      </c>
    </row>
    <row r="108" customFormat="false" ht="12.8" hidden="true" customHeight="false" outlineLevel="0" collapsed="false">
      <c r="B108" s="21" t="s">
        <v>277</v>
      </c>
      <c r="C108" s="21" t="s">
        <v>278</v>
      </c>
      <c r="D108" s="22" t="n">
        <v>113750</v>
      </c>
      <c r="E108" s="22" t="n">
        <v>43835</v>
      </c>
      <c r="F108" s="22"/>
      <c r="G108" s="23" t="n">
        <v>0.187718681318681</v>
      </c>
      <c r="H108" s="23" t="n">
        <v>0.146901098901099</v>
      </c>
      <c r="I108" s="23" t="n">
        <v>0.136043956043956</v>
      </c>
      <c r="J108" s="23" t="n">
        <v>0.199657142857143</v>
      </c>
      <c r="K108" s="23" t="n">
        <v>0.17767032967033</v>
      </c>
      <c r="L108" s="23" t="n">
        <v>0.152008791208791</v>
      </c>
      <c r="M108" s="23"/>
      <c r="N108" s="23" t="n">
        <v>0.775395381139506</v>
      </c>
      <c r="O108" s="23" t="n">
        <v>0.0079383917504022</v>
      </c>
      <c r="P108" s="23" t="n">
        <v>0.0942936765391073</v>
      </c>
      <c r="Q108" s="23" t="n">
        <v>0.0451160868915438</v>
      </c>
      <c r="R108" s="23" t="n">
        <v>0.0621357174881979</v>
      </c>
      <c r="S108" s="23" t="n">
        <v>0.0120262679009415</v>
      </c>
      <c r="T108" s="23" t="n">
        <v>0.00309447829030074</v>
      </c>
      <c r="U108" s="23"/>
      <c r="V108" s="23" t="n">
        <v>0.669292376941809</v>
      </c>
      <c r="W108" s="23" t="n">
        <v>0.114710717645301</v>
      </c>
      <c r="X108" s="23" t="n">
        <v>0.0905078815265457</v>
      </c>
      <c r="Y108" s="23" t="n">
        <v>0.062278565588543</v>
      </c>
      <c r="Z108" s="23" t="n">
        <v>0.0415219742059131</v>
      </c>
      <c r="AA108" s="23" t="n">
        <v>0.0216884840918881</v>
      </c>
      <c r="AB108" s="23"/>
      <c r="AC108" s="24" t="n">
        <v>0.374918681318681</v>
      </c>
      <c r="AD108" s="24" t="n">
        <v>0.465591208791209</v>
      </c>
      <c r="AE108" s="24" t="n">
        <v>0.00763956043956044</v>
      </c>
      <c r="AF108" s="24" t="n">
        <v>0.0324835164835165</v>
      </c>
      <c r="AG108" s="24" t="n">
        <v>0.00881758241758242</v>
      </c>
      <c r="AH108" s="24" t="n">
        <v>0.0329230769230769</v>
      </c>
      <c r="AI108" s="24" t="n">
        <v>0.00384175824175824</v>
      </c>
      <c r="AJ108" s="24" t="n">
        <v>0.00669010989010989</v>
      </c>
      <c r="AK108" s="24" t="n">
        <v>0.0670945054945055</v>
      </c>
      <c r="AL108" s="23"/>
      <c r="AM108" s="23" t="n">
        <v>0.264537470058173</v>
      </c>
      <c r="AN108" s="23" t="n">
        <v>0.287601231892323</v>
      </c>
      <c r="AO108" s="23" t="n">
        <v>0.166738907265883</v>
      </c>
      <c r="AP108" s="23" t="n">
        <v>0.264583095699783</v>
      </c>
      <c r="AQ108" s="23" t="n">
        <v>0.0165392950838371</v>
      </c>
    </row>
    <row r="109" customFormat="false" ht="12.8" hidden="true" customHeight="false" outlineLevel="0" collapsed="false">
      <c r="B109" s="21" t="s">
        <v>279</v>
      </c>
      <c r="C109" s="21" t="s">
        <v>280</v>
      </c>
      <c r="D109" s="22" t="n">
        <v>99594</v>
      </c>
      <c r="E109" s="22" t="n">
        <v>41158</v>
      </c>
      <c r="F109" s="22"/>
      <c r="G109" s="23" t="n">
        <v>0.200714902504167</v>
      </c>
      <c r="H109" s="23" t="n">
        <v>0.080225716408619</v>
      </c>
      <c r="I109" s="23" t="n">
        <v>0.191758539671065</v>
      </c>
      <c r="J109" s="23" t="n">
        <v>0.25588890897042</v>
      </c>
      <c r="K109" s="23" t="n">
        <v>0.169859630098199</v>
      </c>
      <c r="L109" s="23" t="n">
        <v>0.101552302347531</v>
      </c>
      <c r="M109" s="23"/>
      <c r="N109" s="23" t="n">
        <v>0.718801144635775</v>
      </c>
      <c r="O109" s="23" t="n">
        <v>0.0127114815000753</v>
      </c>
      <c r="P109" s="23" t="n">
        <v>0.0933179376474723</v>
      </c>
      <c r="Q109" s="23" t="n">
        <v>0.0601937848285557</v>
      </c>
      <c r="R109" s="23" t="n">
        <v>0.0416285958130428</v>
      </c>
      <c r="S109" s="23" t="n">
        <v>0.0623324464079522</v>
      </c>
      <c r="T109" s="23" t="n">
        <v>0.0110146091671269</v>
      </c>
      <c r="U109" s="23"/>
      <c r="V109" s="23" t="n">
        <v>0.486525292688315</v>
      </c>
      <c r="W109" s="23" t="n">
        <v>0.135068377613109</v>
      </c>
      <c r="X109" s="23" t="n">
        <v>0.0597525955378838</v>
      </c>
      <c r="Y109" s="23" t="n">
        <v>0.200674739442135</v>
      </c>
      <c r="Z109" s="23" t="n">
        <v>0.082103339558608</v>
      </c>
      <c r="AA109" s="23" t="n">
        <v>0.0358756551599494</v>
      </c>
      <c r="AB109" s="23"/>
      <c r="AC109" s="24" t="n">
        <v>0.449956824708316</v>
      </c>
      <c r="AD109" s="24" t="n">
        <v>0.395576038717192</v>
      </c>
      <c r="AE109" s="24" t="n">
        <v>0.0072494326967488</v>
      </c>
      <c r="AF109" s="24" t="n">
        <v>0.0112556981344258</v>
      </c>
      <c r="AG109" s="24" t="n">
        <v>0.00394602084462919</v>
      </c>
      <c r="AH109" s="24" t="n">
        <v>0.0526035704962146</v>
      </c>
      <c r="AI109" s="24" t="n">
        <v>0.00265076209410205</v>
      </c>
      <c r="AJ109" s="24" t="n">
        <v>0.00667710906279495</v>
      </c>
      <c r="AK109" s="24" t="n">
        <v>0.0700845432455771</v>
      </c>
      <c r="AL109" s="23"/>
      <c r="AM109" s="23" t="n">
        <v>0.183269352252296</v>
      </c>
      <c r="AN109" s="23" t="n">
        <v>0.320982555031828</v>
      </c>
      <c r="AO109" s="23" t="n">
        <v>0.249477622819379</v>
      </c>
      <c r="AP109" s="23" t="n">
        <v>0.235725739831867</v>
      </c>
      <c r="AQ109" s="23" t="n">
        <v>0.010544730064629</v>
      </c>
    </row>
    <row r="110" customFormat="false" ht="12.8" hidden="true" customHeight="false" outlineLevel="0" collapsed="false">
      <c r="B110" s="21" t="s">
        <v>281</v>
      </c>
      <c r="C110" s="27" t="s">
        <v>282</v>
      </c>
      <c r="D110" s="22" t="n">
        <v>151865</v>
      </c>
      <c r="E110" s="22" t="n">
        <v>53331</v>
      </c>
      <c r="F110" s="22"/>
      <c r="G110" s="23" t="n">
        <v>0.230196357315001</v>
      </c>
      <c r="H110" s="23" t="n">
        <v>0.211620770942805</v>
      </c>
      <c r="I110" s="23" t="n">
        <v>0.192393294088209</v>
      </c>
      <c r="J110" s="23" t="n">
        <v>0.189575020083495</v>
      </c>
      <c r="K110" s="23" t="n">
        <v>0.112026391687409</v>
      </c>
      <c r="L110" s="23" t="n">
        <v>0.0641881658830811</v>
      </c>
      <c r="M110" s="23"/>
      <c r="N110" s="23" t="n">
        <v>0.564882430021005</v>
      </c>
      <c r="O110" s="23" t="n">
        <v>0.00556407909552437</v>
      </c>
      <c r="P110" s="23" t="n">
        <v>0.0930419380115496</v>
      </c>
      <c r="Q110" s="23" t="n">
        <v>0.0996990787992125</v>
      </c>
      <c r="R110" s="23" t="n">
        <v>0.204889804895073</v>
      </c>
      <c r="S110" s="23" t="n">
        <v>0.0308230227765084</v>
      </c>
      <c r="T110" s="23" t="n">
        <v>0.0010996464011273</v>
      </c>
      <c r="U110" s="23"/>
      <c r="V110" s="23" t="n">
        <v>0.155796266420834</v>
      </c>
      <c r="W110" s="23" t="n">
        <v>0.0674744016066901</v>
      </c>
      <c r="X110" s="23" t="n">
        <v>0.407862246073816</v>
      </c>
      <c r="Y110" s="23" t="n">
        <v>0.237059230237382</v>
      </c>
      <c r="Z110" s="23" t="n">
        <v>0.049293780660455</v>
      </c>
      <c r="AA110" s="23" t="n">
        <v>0.0825140750008231</v>
      </c>
      <c r="AB110" s="23"/>
      <c r="AC110" s="24" t="n">
        <v>0.162433740493201</v>
      </c>
      <c r="AD110" s="24" t="n">
        <v>0.222750469166694</v>
      </c>
      <c r="AE110" s="24" t="n">
        <v>0.00530076054390413</v>
      </c>
      <c r="AF110" s="24" t="n">
        <v>0.0179501530965002</v>
      </c>
      <c r="AG110" s="24" t="n">
        <v>0.000928456194646561</v>
      </c>
      <c r="AH110" s="24" t="n">
        <v>0.489382016922925</v>
      </c>
      <c r="AI110" s="24" t="n">
        <v>0.0235274750600863</v>
      </c>
      <c r="AJ110" s="24" t="n">
        <v>0.00579462022190762</v>
      </c>
      <c r="AK110" s="24" t="n">
        <v>0.071932308300135</v>
      </c>
      <c r="AL110" s="23"/>
      <c r="AM110" s="23" t="n">
        <v>0.139787365697249</v>
      </c>
      <c r="AN110" s="23" t="n">
        <v>0.12894939153588</v>
      </c>
      <c r="AO110" s="23" t="n">
        <v>0.363822167219816</v>
      </c>
      <c r="AP110" s="23" t="n">
        <v>0.355609307907221</v>
      </c>
      <c r="AQ110" s="23" t="n">
        <v>0.0118317676398342</v>
      </c>
    </row>
    <row r="111" customFormat="false" ht="12.8" hidden="true" customHeight="false" outlineLevel="0" collapsed="false">
      <c r="B111" s="21" t="s">
        <v>283</v>
      </c>
      <c r="C111" s="30" t="s">
        <v>284</v>
      </c>
      <c r="D111" s="22" t="n">
        <v>103020</v>
      </c>
      <c r="E111" s="22" t="n">
        <v>43844</v>
      </c>
      <c r="F111" s="22"/>
      <c r="G111" s="23" t="n">
        <v>0.138803956398086</v>
      </c>
      <c r="H111" s="23" t="n">
        <v>0.204565970705571</v>
      </c>
      <c r="I111" s="23" t="n">
        <v>0.155606029721518</v>
      </c>
      <c r="J111" s="23" t="n">
        <v>0.206614057055221</v>
      </c>
      <c r="K111" s="23" t="n">
        <v>0.178600894945789</v>
      </c>
      <c r="L111" s="23" t="n">
        <v>0.115809091173816</v>
      </c>
      <c r="M111" s="23"/>
      <c r="N111" s="23" t="n">
        <v>0.801164822364589</v>
      </c>
      <c r="O111" s="23" t="n">
        <v>0.00695981362842167</v>
      </c>
      <c r="P111" s="23" t="n">
        <v>0.0929139972820811</v>
      </c>
      <c r="Q111" s="23" t="n">
        <v>0.0237235488254708</v>
      </c>
      <c r="R111" s="23" t="n">
        <v>0.0470588235294118</v>
      </c>
      <c r="S111" s="23" t="n">
        <v>0.0206950106775383</v>
      </c>
      <c r="T111" s="23" t="n">
        <v>0.0074839836924869</v>
      </c>
      <c r="U111" s="23"/>
      <c r="V111" s="23" t="n">
        <v>0.731129877693652</v>
      </c>
      <c r="W111" s="23" t="n">
        <v>0.122209279751505</v>
      </c>
      <c r="X111" s="23" t="n">
        <v>0.0495437779072025</v>
      </c>
      <c r="Y111" s="23" t="n">
        <v>0.0195301883129489</v>
      </c>
      <c r="Z111" s="23" t="n">
        <v>0.0517860609590371</v>
      </c>
      <c r="AA111" s="23" t="n">
        <v>0.0258008153756552</v>
      </c>
      <c r="AB111" s="23"/>
      <c r="AC111" s="24" t="n">
        <v>0.600335860375271</v>
      </c>
      <c r="AD111" s="24" t="n">
        <v>0.260864500723168</v>
      </c>
      <c r="AE111" s="24" t="n">
        <v>0.0095807569477475</v>
      </c>
      <c r="AF111" s="24" t="n">
        <v>0.0072025548685194</v>
      </c>
      <c r="AG111" s="24" t="n">
        <v>0.00673662139993593</v>
      </c>
      <c r="AH111" s="24" t="n">
        <v>0.0255001504576826</v>
      </c>
      <c r="AI111" s="24" t="n">
        <v>0.00174725050718799</v>
      </c>
      <c r="AJ111" s="24" t="n">
        <v>0.0105902794630117</v>
      </c>
      <c r="AK111" s="24" t="n">
        <v>0.0774420252574768</v>
      </c>
      <c r="AL111" s="23"/>
      <c r="AM111" s="23" t="n">
        <v>0.242632971444211</v>
      </c>
      <c r="AN111" s="23" t="n">
        <v>0.276069701669556</v>
      </c>
      <c r="AO111" s="23" t="n">
        <v>0.357312289024724</v>
      </c>
      <c r="AP111" s="23" t="n">
        <v>0.113447678131557</v>
      </c>
      <c r="AQ111" s="23" t="n">
        <v>0.0105373597299516</v>
      </c>
    </row>
    <row r="112" customFormat="false" ht="12.8" hidden="true" customHeight="false" outlineLevel="0" collapsed="false">
      <c r="B112" s="21" t="s">
        <v>285</v>
      </c>
      <c r="C112" s="21" t="s">
        <v>286</v>
      </c>
      <c r="D112" s="22" t="n">
        <v>110871</v>
      </c>
      <c r="E112" s="22" t="n">
        <v>41903</v>
      </c>
      <c r="F112" s="22"/>
      <c r="G112" s="23" t="n">
        <v>0.192694146297466</v>
      </c>
      <c r="H112" s="23" t="n">
        <v>0.131956345269234</v>
      </c>
      <c r="I112" s="23" t="n">
        <v>0.109966627581853</v>
      </c>
      <c r="J112" s="23" t="n">
        <v>0.207071344818256</v>
      </c>
      <c r="K112" s="23" t="n">
        <v>0.195562370343646</v>
      </c>
      <c r="L112" s="23" t="n">
        <v>0.162749165689546</v>
      </c>
      <c r="M112" s="23"/>
      <c r="N112" s="23" t="n">
        <v>0.738786517664673</v>
      </c>
      <c r="O112" s="23" t="n">
        <v>0.00920890043383752</v>
      </c>
      <c r="P112" s="23" t="n">
        <v>0.0927744856635189</v>
      </c>
      <c r="Q112" s="23" t="n">
        <v>0.0387928313084576</v>
      </c>
      <c r="R112" s="23" t="n">
        <v>0.0906007883035239</v>
      </c>
      <c r="S112" s="23" t="n">
        <v>0.0230177413390337</v>
      </c>
      <c r="T112" s="23" t="n">
        <v>0.00681873528695511</v>
      </c>
      <c r="U112" s="23"/>
      <c r="V112" s="23" t="n">
        <v>0.613226181778824</v>
      </c>
      <c r="W112" s="23" t="n">
        <v>0.121303136077063</v>
      </c>
      <c r="X112" s="23" t="n">
        <v>0.167942924660191</v>
      </c>
      <c r="Y112" s="23" t="n">
        <v>0.0289796249695592</v>
      </c>
      <c r="Z112" s="23" t="n">
        <v>0.038747733852856</v>
      </c>
      <c r="AA112" s="23" t="n">
        <v>0.0298003986615075</v>
      </c>
      <c r="AB112" s="23"/>
      <c r="AC112" s="24" t="n">
        <v>0.283811207417496</v>
      </c>
      <c r="AD112" s="24" t="n">
        <v>0.480279238407908</v>
      </c>
      <c r="AE112" s="24" t="n">
        <v>0.0056100222777412</v>
      </c>
      <c r="AF112" s="24" t="n">
        <v>0.0385486096705239</v>
      </c>
      <c r="AG112" s="24" t="n">
        <v>0.00297637837886591</v>
      </c>
      <c r="AH112" s="24" t="n">
        <v>0.066454411804497</v>
      </c>
      <c r="AI112" s="24" t="n">
        <v>0.0487494701144553</v>
      </c>
      <c r="AJ112" s="24" t="n">
        <v>0.00524022981248816</v>
      </c>
      <c r="AK112" s="24" t="n">
        <v>0.0683304321160246</v>
      </c>
      <c r="AL112" s="23"/>
      <c r="AM112" s="23" t="n">
        <v>0.29768751640694</v>
      </c>
      <c r="AN112" s="23" t="n">
        <v>0.306207192802425</v>
      </c>
      <c r="AO112" s="23" t="n">
        <v>0.232393862014653</v>
      </c>
      <c r="AP112" s="23" t="n">
        <v>0.156098608691502</v>
      </c>
      <c r="AQ112" s="23" t="n">
        <v>0.00761282008448082</v>
      </c>
    </row>
    <row r="113" customFormat="false" ht="12.8" hidden="true" customHeight="false" outlineLevel="0" collapsed="false">
      <c r="B113" s="21" t="s">
        <v>287</v>
      </c>
      <c r="C113" s="21" t="s">
        <v>288</v>
      </c>
      <c r="D113" s="22" t="n">
        <v>108264</v>
      </c>
      <c r="E113" s="22" t="n">
        <v>41834</v>
      </c>
      <c r="F113" s="22"/>
      <c r="G113" s="23" t="n">
        <v>0.19992795389049</v>
      </c>
      <c r="H113" s="23" t="n">
        <v>0.0966156801891672</v>
      </c>
      <c r="I113" s="23" t="n">
        <v>0.147731471218503</v>
      </c>
      <c r="J113" s="23" t="n">
        <v>0.206772334293948</v>
      </c>
      <c r="K113" s="23" t="n">
        <v>0.182646124288776</v>
      </c>
      <c r="L113" s="23" t="n">
        <v>0.166306436119116</v>
      </c>
      <c r="M113" s="23"/>
      <c r="N113" s="23" t="n">
        <v>0.782319145791768</v>
      </c>
      <c r="O113" s="23" t="n">
        <v>0.00900576368876081</v>
      </c>
      <c r="P113" s="23" t="n">
        <v>0.0916001625655804</v>
      </c>
      <c r="Q113" s="23" t="n">
        <v>0.0385631419493091</v>
      </c>
      <c r="R113" s="23" t="n">
        <v>0.0640379073376192</v>
      </c>
      <c r="S113" s="23" t="n">
        <v>0.0129498263504027</v>
      </c>
      <c r="T113" s="23" t="n">
        <v>0.00152405231655952</v>
      </c>
      <c r="U113" s="23"/>
      <c r="V113" s="23" t="n">
        <v>0.623490943350914</v>
      </c>
      <c r="W113" s="23" t="n">
        <v>0.100819301146283</v>
      </c>
      <c r="X113" s="23" t="n">
        <v>0.128224785937947</v>
      </c>
      <c r="Y113" s="23" t="n">
        <v>0.081191173346388</v>
      </c>
      <c r="Z113" s="23" t="n">
        <v>0.0411497926346028</v>
      </c>
      <c r="AA113" s="23" t="n">
        <v>0.0251240035838652</v>
      </c>
      <c r="AB113" s="23"/>
      <c r="AC113" s="24" t="n">
        <v>0.292137737382694</v>
      </c>
      <c r="AD113" s="24" t="n">
        <v>0.511000886721348</v>
      </c>
      <c r="AE113" s="24" t="n">
        <v>0.00443360673908224</v>
      </c>
      <c r="AF113" s="24" t="n">
        <v>0.0287722604005025</v>
      </c>
      <c r="AG113" s="24" t="n">
        <v>0.0074447646493756</v>
      </c>
      <c r="AH113" s="24" t="n">
        <v>0.0752327643538018</v>
      </c>
      <c r="AI113" s="24" t="n">
        <v>0.0198773368802187</v>
      </c>
      <c r="AJ113" s="24" t="n">
        <v>0.00400871942658686</v>
      </c>
      <c r="AK113" s="24" t="n">
        <v>0.0570919234463903</v>
      </c>
      <c r="AL113" s="23"/>
      <c r="AM113" s="23" t="n">
        <v>0.327604340966678</v>
      </c>
      <c r="AN113" s="23" t="n">
        <v>0.35222546254243</v>
      </c>
      <c r="AO113" s="23" t="n">
        <v>0.190467084189893</v>
      </c>
      <c r="AP113" s="23" t="n">
        <v>0.117010087488646</v>
      </c>
      <c r="AQ113" s="23" t="n">
        <v>0.0126930248123536</v>
      </c>
    </row>
    <row r="114" customFormat="false" ht="12.8" hidden="true" customHeight="false" outlineLevel="0" collapsed="false">
      <c r="B114" s="21" t="s">
        <v>289</v>
      </c>
      <c r="C114" s="31" t="s">
        <v>290</v>
      </c>
      <c r="D114" s="22" t="n">
        <v>93644</v>
      </c>
      <c r="E114" s="22" t="n">
        <v>38201</v>
      </c>
      <c r="F114" s="22"/>
      <c r="G114" s="23" t="n">
        <v>0.104158212844115</v>
      </c>
      <c r="H114" s="23" t="n">
        <v>0.299788565448604</v>
      </c>
      <c r="I114" s="23" t="n">
        <v>0.235706810755398</v>
      </c>
      <c r="J114" s="23" t="n">
        <v>0.161160113619375</v>
      </c>
      <c r="K114" s="23" t="n">
        <v>0.117132605770668</v>
      </c>
      <c r="L114" s="23" t="n">
        <v>0.0820536915618393</v>
      </c>
      <c r="M114" s="23"/>
      <c r="N114" s="23" t="n">
        <v>0.756620819272991</v>
      </c>
      <c r="O114" s="23" t="n">
        <v>0.00641792319849643</v>
      </c>
      <c r="P114" s="23" t="n">
        <v>0.0912818760411772</v>
      </c>
      <c r="Q114" s="23" t="n">
        <v>0.0357631028149161</v>
      </c>
      <c r="R114" s="23" t="n">
        <v>0.070864123702533</v>
      </c>
      <c r="S114" s="23" t="n">
        <v>0.0321216522147708</v>
      </c>
      <c r="T114" s="23" t="n">
        <v>0.00693050275511512</v>
      </c>
      <c r="U114" s="23"/>
      <c r="V114" s="23" t="n">
        <v>0.66222075092905</v>
      </c>
      <c r="W114" s="23" t="n">
        <v>0.119366964247576</v>
      </c>
      <c r="X114" s="23" t="n">
        <v>0.081372004613216</v>
      </c>
      <c r="Y114" s="23" t="n">
        <v>0.0572380504890863</v>
      </c>
      <c r="Z114" s="23" t="n">
        <v>0.0533616675921575</v>
      </c>
      <c r="AA114" s="23" t="n">
        <v>0.0264405621289138</v>
      </c>
      <c r="AB114" s="23"/>
      <c r="AC114" s="24" t="n">
        <v>0.58024005809235</v>
      </c>
      <c r="AD114" s="24" t="n">
        <v>0.239064969458801</v>
      </c>
      <c r="AE114" s="24" t="n">
        <v>0.00944000683439409</v>
      </c>
      <c r="AF114" s="24" t="n">
        <v>0.0104224509845799</v>
      </c>
      <c r="AG114" s="24" t="n">
        <v>0.0058519499380633</v>
      </c>
      <c r="AH114" s="24" t="n">
        <v>0.0606979624962624</v>
      </c>
      <c r="AI114" s="24" t="n">
        <v>0.00336380334031011</v>
      </c>
      <c r="AJ114" s="24" t="n">
        <v>0.0103263423177139</v>
      </c>
      <c r="AK114" s="24" t="n">
        <v>0.0805924565375251</v>
      </c>
      <c r="AL114" s="23"/>
      <c r="AM114" s="23" t="n">
        <v>0.191068296641449</v>
      </c>
      <c r="AN114" s="23" t="n">
        <v>0.207507656867621</v>
      </c>
      <c r="AO114" s="23" t="n">
        <v>0.470092405957959</v>
      </c>
      <c r="AP114" s="23" t="n">
        <v>0.120441873249391</v>
      </c>
      <c r="AQ114" s="23" t="n">
        <v>0.010889767283579</v>
      </c>
    </row>
    <row r="115" customFormat="false" ht="12.8" hidden="true" customHeight="false" outlineLevel="0" collapsed="false">
      <c r="B115" s="21" t="s">
        <v>291</v>
      </c>
      <c r="C115" s="21" t="s">
        <v>292</v>
      </c>
      <c r="D115" s="22" t="n">
        <v>122417</v>
      </c>
      <c r="E115" s="22" t="n">
        <v>52288</v>
      </c>
      <c r="F115" s="22"/>
      <c r="G115" s="23" t="n">
        <v>0.17821054265339</v>
      </c>
      <c r="H115" s="23" t="n">
        <v>0.178962072261206</v>
      </c>
      <c r="I115" s="23" t="n">
        <v>0.233333605626669</v>
      </c>
      <c r="J115" s="23" t="n">
        <v>0.186313992337666</v>
      </c>
      <c r="K115" s="23" t="n">
        <v>0.133796776591486</v>
      </c>
      <c r="L115" s="23" t="n">
        <v>0.0893830105295833</v>
      </c>
      <c r="M115" s="23"/>
      <c r="N115" s="23" t="n">
        <v>0.679472622266515</v>
      </c>
      <c r="O115" s="23" t="n">
        <v>0.00792373608240685</v>
      </c>
      <c r="P115" s="23" t="n">
        <v>0.0902570721386735</v>
      </c>
      <c r="Q115" s="23" t="n">
        <v>0.0726533079555944</v>
      </c>
      <c r="R115" s="23" t="n">
        <v>0.131166422964131</v>
      </c>
      <c r="S115" s="23" t="n">
        <v>0.015978172966173</v>
      </c>
      <c r="T115" s="23" t="n">
        <v>0.00254866562650612</v>
      </c>
      <c r="U115" s="23"/>
      <c r="V115" s="23" t="n">
        <v>0.52709999428184</v>
      </c>
      <c r="W115" s="23" t="n">
        <v>0.0868996953037568</v>
      </c>
      <c r="X115" s="23" t="n">
        <v>0.175286112222976</v>
      </c>
      <c r="Y115" s="23" t="n">
        <v>0.115253600398637</v>
      </c>
      <c r="Z115" s="23" t="n">
        <v>0.0480488820997084</v>
      </c>
      <c r="AA115" s="23" t="n">
        <v>0.0474117156930818</v>
      </c>
      <c r="AB115" s="23"/>
      <c r="AC115" s="24" t="n">
        <v>0.353153079562163</v>
      </c>
      <c r="AD115" s="24" t="n">
        <v>0.392778957686652</v>
      </c>
      <c r="AE115" s="24" t="n">
        <v>0.00864237869629146</v>
      </c>
      <c r="AF115" s="24" t="n">
        <v>0.0100963894788433</v>
      </c>
      <c r="AG115" s="24" t="n">
        <v>0.00278549256657409</v>
      </c>
      <c r="AH115" s="24" t="n">
        <v>0.159851331481784</v>
      </c>
      <c r="AI115" s="24" t="n">
        <v>0.00476229374285247</v>
      </c>
      <c r="AJ115" s="24" t="n">
        <v>0.00450089854598922</v>
      </c>
      <c r="AK115" s="24" t="n">
        <v>0.0634291782388499</v>
      </c>
      <c r="AL115" s="23"/>
      <c r="AM115" s="23" t="n">
        <v>0.146859700122399</v>
      </c>
      <c r="AN115" s="23" t="n">
        <v>0.188876988984088</v>
      </c>
      <c r="AO115" s="23" t="n">
        <v>0.407569614443085</v>
      </c>
      <c r="AP115" s="23" t="n">
        <v>0.248737760097919</v>
      </c>
      <c r="AQ115" s="23" t="n">
        <v>0.00795593635250918</v>
      </c>
    </row>
    <row r="116" customFormat="false" ht="12.8" hidden="true" customHeight="false" outlineLevel="0" collapsed="false">
      <c r="B116" s="21" t="s">
        <v>293</v>
      </c>
      <c r="C116" s="21" t="s">
        <v>294</v>
      </c>
      <c r="D116" s="22" t="n">
        <v>101533</v>
      </c>
      <c r="E116" s="22" t="n">
        <v>46072</v>
      </c>
      <c r="F116" s="22"/>
      <c r="G116" s="23" t="n">
        <v>0.167016299798099</v>
      </c>
      <c r="H116" s="23" t="n">
        <v>0.0933766681439898</v>
      </c>
      <c r="I116" s="23" t="n">
        <v>0.151711232579899</v>
      </c>
      <c r="J116" s="23" t="n">
        <v>0.235544393558871</v>
      </c>
      <c r="K116" s="23" t="n">
        <v>0.199822721229133</v>
      </c>
      <c r="L116" s="23" t="n">
        <v>0.152528684690008</v>
      </c>
      <c r="M116" s="23"/>
      <c r="N116" s="23" t="n">
        <v>0.801831880632294</v>
      </c>
      <c r="O116" s="23" t="n">
        <v>0.00803663761264589</v>
      </c>
      <c r="P116" s="23" t="n">
        <v>0.0894568375437041</v>
      </c>
      <c r="Q116" s="23" t="n">
        <v>0.0309942384399468</v>
      </c>
      <c r="R116" s="23" t="n">
        <v>0.0423105333136357</v>
      </c>
      <c r="S116" s="23" t="n">
        <v>0.0210075343477619</v>
      </c>
      <c r="T116" s="23" t="n">
        <v>0.00636233811001133</v>
      </c>
      <c r="U116" s="23"/>
      <c r="V116" s="23" t="n">
        <v>0.740532821194662</v>
      </c>
      <c r="W116" s="23" t="n">
        <v>0.116334268971291</v>
      </c>
      <c r="X116" s="23" t="n">
        <v>0.0428817649086522</v>
      </c>
      <c r="Y116" s="23" t="n">
        <v>0.0153444625006156</v>
      </c>
      <c r="Z116" s="23" t="n">
        <v>0.0466932584822967</v>
      </c>
      <c r="AA116" s="23" t="n">
        <v>0.0382134239424829</v>
      </c>
      <c r="AB116" s="23"/>
      <c r="AC116" s="24" t="n">
        <v>0.519574530949919</v>
      </c>
      <c r="AD116" s="24" t="n">
        <v>0.341369970945979</v>
      </c>
      <c r="AE116" s="24" t="n">
        <v>0.00804648643324962</v>
      </c>
      <c r="AF116" s="24" t="n">
        <v>0.00668734918993451</v>
      </c>
      <c r="AG116" s="24" t="n">
        <v>0.0137588023834146</v>
      </c>
      <c r="AH116" s="24" t="n">
        <v>0.0339488846210666</v>
      </c>
      <c r="AI116" s="24" t="n">
        <v>0.00118185847244792</v>
      </c>
      <c r="AJ116" s="24" t="n">
        <v>0.00992761116856256</v>
      </c>
      <c r="AK116" s="24" t="n">
        <v>0.0655045058354262</v>
      </c>
      <c r="AL116" s="23"/>
      <c r="AM116" s="23" t="n">
        <v>0.257878972043758</v>
      </c>
      <c r="AN116" s="23" t="n">
        <v>0.292259940961973</v>
      </c>
      <c r="AO116" s="23" t="n">
        <v>0.331459454766452</v>
      </c>
      <c r="AP116" s="23" t="n">
        <v>0.110001736412572</v>
      </c>
      <c r="AQ116" s="23" t="n">
        <v>0.0083998958152457</v>
      </c>
    </row>
    <row r="117" customFormat="false" ht="12.8" hidden="true" customHeight="false" outlineLevel="0" collapsed="false">
      <c r="B117" s="21" t="s">
        <v>295</v>
      </c>
      <c r="C117" s="21" t="s">
        <v>296</v>
      </c>
      <c r="D117" s="22" t="n">
        <v>117371</v>
      </c>
      <c r="E117" s="22" t="n">
        <v>48216</v>
      </c>
      <c r="F117" s="22"/>
      <c r="G117" s="23" t="n">
        <v>0.162714810302375</v>
      </c>
      <c r="H117" s="23" t="n">
        <v>0.193557181927393</v>
      </c>
      <c r="I117" s="23" t="n">
        <v>0.148869823039763</v>
      </c>
      <c r="J117" s="23" t="n">
        <v>0.174387199563776</v>
      </c>
      <c r="K117" s="23" t="n">
        <v>0.168525444956591</v>
      </c>
      <c r="L117" s="23" t="n">
        <v>0.151945540210103</v>
      </c>
      <c r="M117" s="23"/>
      <c r="N117" s="23" t="n">
        <v>0.859351969396188</v>
      </c>
      <c r="O117" s="23" t="n">
        <v>0.00409811622973307</v>
      </c>
      <c r="P117" s="23" t="n">
        <v>0.0889061182063712</v>
      </c>
      <c r="Q117" s="23" t="n">
        <v>0.0121069088616438</v>
      </c>
      <c r="R117" s="23" t="n">
        <v>0.0272043349720118</v>
      </c>
      <c r="S117" s="23" t="n">
        <v>0.00676487377631613</v>
      </c>
      <c r="T117" s="23" t="n">
        <v>0.00156767855773573</v>
      </c>
      <c r="U117" s="23"/>
      <c r="V117" s="23" t="n">
        <v>0.840667626585783</v>
      </c>
      <c r="W117" s="23" t="n">
        <v>0.0866483202835453</v>
      </c>
      <c r="X117" s="23" t="n">
        <v>0.0297518126283324</v>
      </c>
      <c r="Y117" s="23" t="n">
        <v>0.0129333481013197</v>
      </c>
      <c r="Z117" s="23" t="n">
        <v>0.018718422779051</v>
      </c>
      <c r="AA117" s="23" t="n">
        <v>0.0112804696219679</v>
      </c>
      <c r="AB117" s="23"/>
      <c r="AC117" s="24" t="n">
        <v>0.466955210401206</v>
      </c>
      <c r="AD117" s="24" t="n">
        <v>0.431852842695385</v>
      </c>
      <c r="AE117" s="24" t="n">
        <v>0.00328871697438038</v>
      </c>
      <c r="AF117" s="24" t="n">
        <v>0.0041321961983795</v>
      </c>
      <c r="AG117" s="24" t="n">
        <v>0.000664559388605363</v>
      </c>
      <c r="AH117" s="24" t="n">
        <v>0.0168184645270126</v>
      </c>
      <c r="AI117" s="24" t="n">
        <v>0.000971279106423222</v>
      </c>
      <c r="AJ117" s="24" t="n">
        <v>0.00719939337655809</v>
      </c>
      <c r="AK117" s="24" t="n">
        <v>0.0681173373320497</v>
      </c>
      <c r="AL117" s="23"/>
      <c r="AM117" s="23" t="n">
        <v>0.274390243902439</v>
      </c>
      <c r="AN117" s="23" t="n">
        <v>0.254811680769869</v>
      </c>
      <c r="AO117" s="23" t="n">
        <v>0.263750622200099</v>
      </c>
      <c r="AP117" s="23" t="n">
        <v>0.195287871246059</v>
      </c>
      <c r="AQ117" s="23" t="n">
        <v>0.0117595818815331</v>
      </c>
    </row>
    <row r="118" customFormat="false" ht="12.8" hidden="true" customHeight="false" outlineLevel="0" collapsed="false">
      <c r="B118" s="21" t="s">
        <v>297</v>
      </c>
      <c r="C118" s="30" t="s">
        <v>298</v>
      </c>
      <c r="D118" s="22" t="n">
        <v>118802</v>
      </c>
      <c r="E118" s="22" t="n">
        <v>40161</v>
      </c>
      <c r="F118" s="22"/>
      <c r="G118" s="23" t="n">
        <v>0.191075832695011</v>
      </c>
      <c r="H118" s="23" t="n">
        <v>0.226605836651207</v>
      </c>
      <c r="I118" s="23" t="n">
        <v>0.150327017449348</v>
      </c>
      <c r="J118" s="23" t="n">
        <v>0.181353692308987</v>
      </c>
      <c r="K118" s="23" t="n">
        <v>0.144965109721299</v>
      </c>
      <c r="L118" s="23" t="n">
        <v>0.105672511174148</v>
      </c>
      <c r="M118" s="23"/>
      <c r="N118" s="23" t="n">
        <v>0.599900675908858</v>
      </c>
      <c r="O118" s="23" t="n">
        <v>0.00374569665749181</v>
      </c>
      <c r="P118" s="23" t="n">
        <v>0.0885331178505593</v>
      </c>
      <c r="Q118" s="23" t="n">
        <v>0.0885836216257165</v>
      </c>
      <c r="R118" s="23" t="n">
        <v>0.205769214582123</v>
      </c>
      <c r="S118" s="23" t="n">
        <v>0.0119693947122547</v>
      </c>
      <c r="T118" s="23" t="n">
        <v>0.00149827866299673</v>
      </c>
      <c r="U118" s="23"/>
      <c r="V118" s="23" t="n">
        <v>0.320993265993266</v>
      </c>
      <c r="W118" s="23" t="n">
        <v>0.0685774410774411</v>
      </c>
      <c r="X118" s="23" t="n">
        <v>0.434570707070707</v>
      </c>
      <c r="Y118" s="23" t="n">
        <v>0.0923484848484848</v>
      </c>
      <c r="Z118" s="23" t="n">
        <v>0.038526936026936</v>
      </c>
      <c r="AA118" s="23" t="n">
        <v>0.044983164983165</v>
      </c>
      <c r="AB118" s="23"/>
      <c r="AC118" s="24" t="n">
        <v>0.237891617986229</v>
      </c>
      <c r="AD118" s="24" t="n">
        <v>0.219087220753859</v>
      </c>
      <c r="AE118" s="24" t="n">
        <v>0.00351004191848622</v>
      </c>
      <c r="AF118" s="24" t="n">
        <v>0.0826501237352907</v>
      </c>
      <c r="AG118" s="24" t="n">
        <v>0.00191074224339658</v>
      </c>
      <c r="AH118" s="24" t="n">
        <v>0.34828538240097</v>
      </c>
      <c r="AI118" s="24" t="n">
        <v>0.0370616656285248</v>
      </c>
      <c r="AJ118" s="24" t="n">
        <v>0.00553862729583677</v>
      </c>
      <c r="AK118" s="24" t="n">
        <v>0.0640645780374068</v>
      </c>
      <c r="AL118" s="23"/>
      <c r="AM118" s="23" t="n">
        <v>0.242299743532283</v>
      </c>
      <c r="AN118" s="23" t="n">
        <v>0.182316177386021</v>
      </c>
      <c r="AO118" s="23" t="n">
        <v>0.348074002141381</v>
      </c>
      <c r="AP118" s="23" t="n">
        <v>0.221881925250865</v>
      </c>
      <c r="AQ118" s="23" t="n">
        <v>0.00542815168944996</v>
      </c>
    </row>
    <row r="119" customFormat="false" ht="12.8" hidden="true" customHeight="false" outlineLevel="0" collapsed="false">
      <c r="B119" s="21" t="s">
        <v>299</v>
      </c>
      <c r="C119" s="21" t="s">
        <v>300</v>
      </c>
      <c r="D119" s="22" t="n">
        <v>107150</v>
      </c>
      <c r="E119" s="22" t="n">
        <v>46394</v>
      </c>
      <c r="F119" s="22"/>
      <c r="G119" s="23" t="n">
        <v>0.187932804479701</v>
      </c>
      <c r="H119" s="23" t="n">
        <v>0.079113392440504</v>
      </c>
      <c r="I119" s="23" t="n">
        <v>0.139085394307046</v>
      </c>
      <c r="J119" s="23" t="n">
        <v>0.242426504899673</v>
      </c>
      <c r="K119" s="23" t="n">
        <v>0.192543163789081</v>
      </c>
      <c r="L119" s="23" t="n">
        <v>0.158898740083994</v>
      </c>
      <c r="M119" s="23"/>
      <c r="N119" s="23" t="n">
        <v>0.766581739787776</v>
      </c>
      <c r="O119" s="23" t="n">
        <v>0.0115911190749503</v>
      </c>
      <c r="P119" s="23" t="n">
        <v>0.0876240072421163</v>
      </c>
      <c r="Q119" s="23" t="n">
        <v>0.0468217748784426</v>
      </c>
      <c r="R119" s="23" t="n">
        <v>0.0471857472165449</v>
      </c>
      <c r="S119" s="23" t="n">
        <v>0.0335694487218971</v>
      </c>
      <c r="T119" s="23" t="n">
        <v>0.00662616307827272</v>
      </c>
      <c r="U119" s="23"/>
      <c r="V119" s="23" t="n">
        <v>0.602798025143028</v>
      </c>
      <c r="W119" s="23" t="n">
        <v>0.125117828777287</v>
      </c>
      <c r="X119" s="23" t="n">
        <v>0.0696519734570263</v>
      </c>
      <c r="Y119" s="23" t="n">
        <v>0.105649248229068</v>
      </c>
      <c r="Z119" s="23" t="n">
        <v>0.0693813172557328</v>
      </c>
      <c r="AA119" s="23" t="n">
        <v>0.0274016071378573</v>
      </c>
      <c r="AB119" s="23"/>
      <c r="AC119" s="24" t="n">
        <v>0.386215585627625</v>
      </c>
      <c r="AD119" s="24" t="n">
        <v>0.463947736817546</v>
      </c>
      <c r="AE119" s="24" t="n">
        <v>0.00623425104993</v>
      </c>
      <c r="AF119" s="24" t="n">
        <v>0.0205599626691554</v>
      </c>
      <c r="AG119" s="24" t="n">
        <v>0.00424638357442837</v>
      </c>
      <c r="AH119" s="24" t="n">
        <v>0.0415772281847877</v>
      </c>
      <c r="AI119" s="24" t="n">
        <v>0.00250116658889407</v>
      </c>
      <c r="AJ119" s="24" t="n">
        <v>0.00634624358376108</v>
      </c>
      <c r="AK119" s="24" t="n">
        <v>0.0683714419038731</v>
      </c>
      <c r="AL119" s="23"/>
      <c r="AM119" s="23" t="n">
        <v>0.279669784885977</v>
      </c>
      <c r="AN119" s="23" t="n">
        <v>0.336681467431133</v>
      </c>
      <c r="AO119" s="23" t="n">
        <v>0.228176057248782</v>
      </c>
      <c r="AP119" s="23" t="n">
        <v>0.145040306936242</v>
      </c>
      <c r="AQ119" s="23" t="n">
        <v>0.0104323834978661</v>
      </c>
    </row>
    <row r="120" customFormat="false" ht="12.8" hidden="true" customHeight="false" outlineLevel="0" collapsed="false">
      <c r="B120" s="21" t="s">
        <v>301</v>
      </c>
      <c r="C120" s="21" t="s">
        <v>302</v>
      </c>
      <c r="D120" s="22" t="n">
        <v>109504</v>
      </c>
      <c r="E120" s="22" t="n">
        <v>47588</v>
      </c>
      <c r="F120" s="22"/>
      <c r="G120" s="23" t="n">
        <v>0.18145455873758</v>
      </c>
      <c r="H120" s="23" t="n">
        <v>0.0912843366452367</v>
      </c>
      <c r="I120" s="23" t="n">
        <v>0.142661455289304</v>
      </c>
      <c r="J120" s="23" t="n">
        <v>0.196056765049679</v>
      </c>
      <c r="K120" s="23" t="n">
        <v>0.199709599649328</v>
      </c>
      <c r="L120" s="23" t="n">
        <v>0.188833284628872</v>
      </c>
      <c r="M120" s="23"/>
      <c r="N120" s="23" t="n">
        <v>0.864205873758036</v>
      </c>
      <c r="O120" s="23" t="n">
        <v>0.00376241963763881</v>
      </c>
      <c r="P120" s="23" t="n">
        <v>0.087531049094097</v>
      </c>
      <c r="Q120" s="23" t="n">
        <v>0.00978046464056108</v>
      </c>
      <c r="R120" s="23" t="n">
        <v>0.0285742986557569</v>
      </c>
      <c r="S120" s="23" t="n">
        <v>0.00466649620105202</v>
      </c>
      <c r="T120" s="23" t="n">
        <v>0.00147939801285798</v>
      </c>
      <c r="U120" s="23"/>
      <c r="V120" s="23" t="n">
        <v>0.839923655756867</v>
      </c>
      <c r="W120" s="23" t="n">
        <v>0.0891109000584454</v>
      </c>
      <c r="X120" s="23" t="n">
        <v>0.0297523378141438</v>
      </c>
      <c r="Y120" s="23" t="n">
        <v>0.00901336937463472</v>
      </c>
      <c r="Z120" s="23" t="n">
        <v>0.0198805523085915</v>
      </c>
      <c r="AA120" s="23" t="n">
        <v>0.0123191846873174</v>
      </c>
      <c r="AB120" s="23"/>
      <c r="AC120" s="24" t="n">
        <v>0.380978037532533</v>
      </c>
      <c r="AD120" s="24" t="n">
        <v>0.536550842427286</v>
      </c>
      <c r="AE120" s="24" t="n">
        <v>0.00326925711154742</v>
      </c>
      <c r="AF120" s="24" t="n">
        <v>0.00515044975115292</v>
      </c>
      <c r="AG120" s="24" t="n">
        <v>0.000721428245285603</v>
      </c>
      <c r="AH120" s="24" t="n">
        <v>0.0126569563033651</v>
      </c>
      <c r="AI120" s="24" t="n">
        <v>0.000611844208027031</v>
      </c>
      <c r="AJ120" s="24" t="n">
        <v>0.00372585726679147</v>
      </c>
      <c r="AK120" s="24" t="n">
        <v>0.0563353271540112</v>
      </c>
      <c r="AL120" s="23"/>
      <c r="AM120" s="23" t="n">
        <v>0.348133983357149</v>
      </c>
      <c r="AN120" s="23" t="n">
        <v>0.303942170295032</v>
      </c>
      <c r="AO120" s="23" t="n">
        <v>0.201185172732622</v>
      </c>
      <c r="AP120" s="23" t="n">
        <v>0.135874590232832</v>
      </c>
      <c r="AQ120" s="23" t="n">
        <v>0.0108640833823653</v>
      </c>
    </row>
    <row r="121" customFormat="false" ht="12.8" hidden="true" customHeight="false" outlineLevel="0" collapsed="false">
      <c r="B121" s="21" t="s">
        <v>303</v>
      </c>
      <c r="C121" s="21" t="s">
        <v>304</v>
      </c>
      <c r="D121" s="22" t="n">
        <v>112531</v>
      </c>
      <c r="E121" s="22" t="n">
        <v>46435</v>
      </c>
      <c r="F121" s="22"/>
      <c r="G121" s="23" t="n">
        <v>0.191884902826777</v>
      </c>
      <c r="H121" s="23" t="n">
        <v>0.0969954945748283</v>
      </c>
      <c r="I121" s="23" t="n">
        <v>0.142698456425341</v>
      </c>
      <c r="J121" s="23" t="n">
        <v>0.191787151984786</v>
      </c>
      <c r="K121" s="23" t="n">
        <v>0.198887417689348</v>
      </c>
      <c r="L121" s="23" t="n">
        <v>0.17774657649892</v>
      </c>
      <c r="M121" s="23"/>
      <c r="N121" s="23" t="n">
        <v>0.850060427256247</v>
      </c>
      <c r="O121" s="23" t="n">
        <v>0.00255038566807664</v>
      </c>
      <c r="P121" s="23" t="n">
        <v>0.087166317136459</v>
      </c>
      <c r="Q121" s="23" t="n">
        <v>0.00817545231578573</v>
      </c>
      <c r="R121" s="23" t="n">
        <v>0.0471421462339601</v>
      </c>
      <c r="S121" s="23" t="n">
        <v>0.0038655671275726</v>
      </c>
      <c r="T121" s="23" t="n">
        <v>0.00103970426189884</v>
      </c>
      <c r="U121" s="23"/>
      <c r="V121" s="23" t="n">
        <v>0.764944770774276</v>
      </c>
      <c r="W121" s="23" t="n">
        <v>0.0872470696963503</v>
      </c>
      <c r="X121" s="23" t="n">
        <v>0.101394282464388</v>
      </c>
      <c r="Y121" s="23" t="n">
        <v>0.0119700349237099</v>
      </c>
      <c r="Z121" s="23" t="n">
        <v>0.0229714478676987</v>
      </c>
      <c r="AA121" s="23" t="n">
        <v>0.0114723942735779</v>
      </c>
      <c r="AB121" s="23"/>
      <c r="AC121" s="24" t="n">
        <v>0.341298262762696</v>
      </c>
      <c r="AD121" s="24" t="n">
        <v>0.493091038343626</v>
      </c>
      <c r="AE121" s="24" t="n">
        <v>0.00270138179233127</v>
      </c>
      <c r="AF121" s="24" t="n">
        <v>0.00306571288932332</v>
      </c>
      <c r="AG121" s="24" t="n">
        <v>0.000266583729506376</v>
      </c>
      <c r="AH121" s="24" t="n">
        <v>0.0953214555471631</v>
      </c>
      <c r="AI121" s="24" t="n">
        <v>0.00319900475407651</v>
      </c>
      <c r="AJ121" s="24" t="n">
        <v>0.00440751766117208</v>
      </c>
      <c r="AK121" s="24" t="n">
        <v>0.0566490425201049</v>
      </c>
      <c r="AL121" s="23"/>
      <c r="AM121" s="23" t="n">
        <v>0.349154732421665</v>
      </c>
      <c r="AN121" s="23" t="n">
        <v>0.302831915580919</v>
      </c>
      <c r="AO121" s="23" t="n">
        <v>0.20275654140196</v>
      </c>
      <c r="AP121" s="23" t="n">
        <v>0.137611715300958</v>
      </c>
      <c r="AQ121" s="23" t="n">
        <v>0.00764509529449769</v>
      </c>
    </row>
    <row r="122" customFormat="false" ht="12.8" hidden="true" customHeight="false" outlineLevel="0" collapsed="false">
      <c r="B122" s="21" t="s">
        <v>305</v>
      </c>
      <c r="C122" s="21" t="s">
        <v>306</v>
      </c>
      <c r="D122" s="22" t="n">
        <v>103943</v>
      </c>
      <c r="E122" s="22" t="n">
        <v>41438</v>
      </c>
      <c r="F122" s="22"/>
      <c r="G122" s="23" t="n">
        <v>0.20165666127915</v>
      </c>
      <c r="H122" s="23" t="n">
        <v>0.086488878626953</v>
      </c>
      <c r="I122" s="23" t="n">
        <v>0.132003771261448</v>
      </c>
      <c r="J122" s="23" t="n">
        <v>0.228103594243054</v>
      </c>
      <c r="K122" s="23" t="n">
        <v>0.18615793119372</v>
      </c>
      <c r="L122" s="23" t="n">
        <v>0.165589163395675</v>
      </c>
      <c r="M122" s="23"/>
      <c r="N122" s="23" t="n">
        <v>0.758078947115246</v>
      </c>
      <c r="O122" s="23" t="n">
        <v>0.00680180483534245</v>
      </c>
      <c r="P122" s="23" t="n">
        <v>0.085941333230713</v>
      </c>
      <c r="Q122" s="23" t="n">
        <v>0.0372608064035096</v>
      </c>
      <c r="R122" s="23" t="n">
        <v>0.0864704693918782</v>
      </c>
      <c r="S122" s="23" t="n">
        <v>0.0203476905611729</v>
      </c>
      <c r="T122" s="23" t="n">
        <v>0.0050989484621379</v>
      </c>
      <c r="U122" s="23"/>
      <c r="V122" s="23" t="n">
        <v>0.672589784785892</v>
      </c>
      <c r="W122" s="23" t="n">
        <v>0.111772798553053</v>
      </c>
      <c r="X122" s="23" t="n">
        <v>0.141818111849764</v>
      </c>
      <c r="Y122" s="23" t="n">
        <v>0.0180772153969002</v>
      </c>
      <c r="Z122" s="23" t="n">
        <v>0.0347690561172951</v>
      </c>
      <c r="AA122" s="23" t="n">
        <v>0.0209730332970955</v>
      </c>
      <c r="AB122" s="23"/>
      <c r="AC122" s="24" t="n">
        <v>0.332624611565954</v>
      </c>
      <c r="AD122" s="24" t="n">
        <v>0.475885822037078</v>
      </c>
      <c r="AE122" s="24" t="n">
        <v>0.00617646209941987</v>
      </c>
      <c r="AF122" s="24" t="n">
        <v>0.0239361957996209</v>
      </c>
      <c r="AG122" s="24" t="n">
        <v>0.00214540661708821</v>
      </c>
      <c r="AH122" s="24" t="n">
        <v>0.0936089972388713</v>
      </c>
      <c r="AI122" s="24" t="n">
        <v>0.00274188738058359</v>
      </c>
      <c r="AJ122" s="24" t="n">
        <v>0.00482957005281741</v>
      </c>
      <c r="AK122" s="24" t="n">
        <v>0.0580510472085662</v>
      </c>
      <c r="AL122" s="23"/>
      <c r="AM122" s="23" t="n">
        <v>0.31977894686037</v>
      </c>
      <c r="AN122" s="23" t="n">
        <v>0.344611226410541</v>
      </c>
      <c r="AO122" s="23" t="n">
        <v>0.21086925044645</v>
      </c>
      <c r="AP122" s="23" t="n">
        <v>0.11564264684589</v>
      </c>
      <c r="AQ122" s="23" t="n">
        <v>0.00909792943674888</v>
      </c>
    </row>
    <row r="123" customFormat="false" ht="12.8" hidden="true" customHeight="false" outlineLevel="0" collapsed="false">
      <c r="B123" s="21" t="s">
        <v>307</v>
      </c>
      <c r="C123" s="21" t="s">
        <v>308</v>
      </c>
      <c r="D123" s="22" t="n">
        <v>101692</v>
      </c>
      <c r="E123" s="22" t="n">
        <v>42519</v>
      </c>
      <c r="F123" s="22"/>
      <c r="G123" s="23" t="n">
        <v>0.186671517916847</v>
      </c>
      <c r="H123" s="23" t="n">
        <v>0.0896432364394446</v>
      </c>
      <c r="I123" s="23" t="n">
        <v>0.1310034220981</v>
      </c>
      <c r="J123" s="23" t="n">
        <v>0.196898477756362</v>
      </c>
      <c r="K123" s="23" t="n">
        <v>0.201952955984738</v>
      </c>
      <c r="L123" s="23" t="n">
        <v>0.193830389804508</v>
      </c>
      <c r="M123" s="23"/>
      <c r="N123" s="23" t="n">
        <v>0.840105416355269</v>
      </c>
      <c r="O123" s="23" t="n">
        <v>0.00482830507807891</v>
      </c>
      <c r="P123" s="23" t="n">
        <v>0.0856212878102506</v>
      </c>
      <c r="Q123" s="23" t="n">
        <v>0.0183003579435944</v>
      </c>
      <c r="R123" s="23" t="n">
        <v>0.0338669708531645</v>
      </c>
      <c r="S123" s="23" t="n">
        <v>0.0134622192502852</v>
      </c>
      <c r="T123" s="23" t="n">
        <v>0.00381544270935767</v>
      </c>
      <c r="U123" s="23"/>
      <c r="V123" s="23" t="n">
        <v>0.799482751838886</v>
      </c>
      <c r="W123" s="23" t="n">
        <v>0.0975789639302993</v>
      </c>
      <c r="X123" s="23" t="n">
        <v>0.0542913896865043</v>
      </c>
      <c r="Y123" s="23" t="n">
        <v>0.0148290917672973</v>
      </c>
      <c r="Z123" s="23" t="n">
        <v>0.0240726900837824</v>
      </c>
      <c r="AA123" s="23" t="n">
        <v>0.00974511269323054</v>
      </c>
      <c r="AB123" s="23"/>
      <c r="AC123" s="24" t="n">
        <v>0.376653260303069</v>
      </c>
      <c r="AD123" s="24" t="n">
        <v>0.506849045657027</v>
      </c>
      <c r="AE123" s="24" t="n">
        <v>0.00496592685828917</v>
      </c>
      <c r="AF123" s="24" t="n">
        <v>0.00447425093172588</v>
      </c>
      <c r="AG123" s="24" t="n">
        <v>0.00140619314997099</v>
      </c>
      <c r="AH123" s="24" t="n">
        <v>0.0371805335667155</v>
      </c>
      <c r="AI123" s="24" t="n">
        <v>0.00361873481950577</v>
      </c>
      <c r="AJ123" s="24" t="n">
        <v>0.00497576037682043</v>
      </c>
      <c r="AK123" s="24" t="n">
        <v>0.0598762943368767</v>
      </c>
      <c r="AL123" s="23"/>
      <c r="AM123" s="23" t="n">
        <v>0.338178226204755</v>
      </c>
      <c r="AN123" s="23" t="n">
        <v>0.300430395823044</v>
      </c>
      <c r="AO123" s="23" t="n">
        <v>0.193960347138926</v>
      </c>
      <c r="AP123" s="23" t="n">
        <v>0.150567981373033</v>
      </c>
      <c r="AQ123" s="23" t="n">
        <v>0.0168630494602413</v>
      </c>
    </row>
    <row r="124" customFormat="false" ht="12.8" hidden="true" customHeight="false" outlineLevel="0" collapsed="false">
      <c r="B124" s="21" t="s">
        <v>309</v>
      </c>
      <c r="C124" s="26" t="s">
        <v>310</v>
      </c>
      <c r="D124" s="22" t="n">
        <v>115757</v>
      </c>
      <c r="E124" s="22" t="n">
        <v>39994</v>
      </c>
      <c r="F124" s="22"/>
      <c r="G124" s="23" t="n">
        <v>0.235044101004691</v>
      </c>
      <c r="H124" s="23" t="n">
        <v>0.112494276803995</v>
      </c>
      <c r="I124" s="23" t="n">
        <v>0.132700398248054</v>
      </c>
      <c r="J124" s="23" t="n">
        <v>0.207529566246534</v>
      </c>
      <c r="K124" s="23" t="n">
        <v>0.171860017104797</v>
      </c>
      <c r="L124" s="23" t="n">
        <v>0.14037164059193</v>
      </c>
      <c r="M124" s="23"/>
      <c r="N124" s="23" t="n">
        <v>0.667519026927097</v>
      </c>
      <c r="O124" s="23" t="n">
        <v>0.0156880361446824</v>
      </c>
      <c r="P124" s="23" t="n">
        <v>0.0851784341335729</v>
      </c>
      <c r="Q124" s="23" t="n">
        <v>0.0474442150366717</v>
      </c>
      <c r="R124" s="23" t="n">
        <v>0.163005261020932</v>
      </c>
      <c r="S124" s="23" t="n">
        <v>0.0203357032404088</v>
      </c>
      <c r="T124" s="23" t="n">
        <v>0.000829323496635193</v>
      </c>
      <c r="U124" s="23"/>
      <c r="V124" s="23" t="n">
        <v>0.346533627057147</v>
      </c>
      <c r="W124" s="23" t="n">
        <v>0.0967647185866701</v>
      </c>
      <c r="X124" s="23" t="n">
        <v>0.375577728823809</v>
      </c>
      <c r="Y124" s="23" t="n">
        <v>0.105058096842469</v>
      </c>
      <c r="Z124" s="23" t="n">
        <v>0.0446028249319684</v>
      </c>
      <c r="AA124" s="23" t="n">
        <v>0.031463003757937</v>
      </c>
      <c r="AB124" s="23"/>
      <c r="AC124" s="24" t="n">
        <v>0.172415878363786</v>
      </c>
      <c r="AD124" s="24" t="n">
        <v>0.387654960908816</v>
      </c>
      <c r="AE124" s="24" t="n">
        <v>0.00264351431903589</v>
      </c>
      <c r="AF124" s="24" t="n">
        <v>0.036136667962507</v>
      </c>
      <c r="AG124" s="24" t="n">
        <v>0.00102803334629174</v>
      </c>
      <c r="AH124" s="24" t="n">
        <v>0.325454623990324</v>
      </c>
      <c r="AI124" s="24" t="n">
        <v>0.0137272688004838</v>
      </c>
      <c r="AJ124" s="24" t="n">
        <v>0.00527838970238867</v>
      </c>
      <c r="AK124" s="24" t="n">
        <v>0.0556606626063669</v>
      </c>
      <c r="AL124" s="23"/>
      <c r="AM124" s="23" t="n">
        <v>0.311996799519928</v>
      </c>
      <c r="AN124" s="23" t="n">
        <v>0.327999199879982</v>
      </c>
      <c r="AO124" s="23" t="n">
        <v>0.1964044606691</v>
      </c>
      <c r="AP124" s="23" t="n">
        <v>0.157098564784718</v>
      </c>
      <c r="AQ124" s="23" t="n">
        <v>0.00650097514627194</v>
      </c>
    </row>
    <row r="125" customFormat="false" ht="12.8" hidden="true" customHeight="false" outlineLevel="0" collapsed="false">
      <c r="B125" s="21" t="s">
        <v>311</v>
      </c>
      <c r="C125" s="21" t="s">
        <v>312</v>
      </c>
      <c r="D125" s="22" t="n">
        <v>101736</v>
      </c>
      <c r="E125" s="22" t="n">
        <v>38999</v>
      </c>
      <c r="F125" s="22"/>
      <c r="G125" s="23" t="n">
        <v>0.166686325391209</v>
      </c>
      <c r="H125" s="23" t="n">
        <v>0.176663128096249</v>
      </c>
      <c r="I125" s="23" t="n">
        <v>0.121097743178423</v>
      </c>
      <c r="J125" s="23" t="n">
        <v>0.19057167570968</v>
      </c>
      <c r="K125" s="23" t="n">
        <v>0.181518833058111</v>
      </c>
      <c r="L125" s="23" t="n">
        <v>0.163462294566329</v>
      </c>
      <c r="M125" s="23"/>
      <c r="N125" s="23" t="n">
        <v>0.779379963827947</v>
      </c>
      <c r="O125" s="23" t="n">
        <v>0.00603522843437918</v>
      </c>
      <c r="P125" s="23" t="n">
        <v>0.084296610835889</v>
      </c>
      <c r="Q125" s="23" t="n">
        <v>0.031758669497523</v>
      </c>
      <c r="R125" s="23" t="n">
        <v>0.0714594637099945</v>
      </c>
      <c r="S125" s="23" t="n">
        <v>0.020779271840843</v>
      </c>
      <c r="T125" s="23" t="n">
        <v>0.00629079185342455</v>
      </c>
      <c r="U125" s="23"/>
      <c r="V125" s="23" t="n">
        <v>0.736833828068175</v>
      </c>
      <c r="W125" s="23" t="n">
        <v>0.108170005307751</v>
      </c>
      <c r="X125" s="23" t="n">
        <v>0.0811791071182842</v>
      </c>
      <c r="Y125" s="23" t="n">
        <v>0.0164048831311801</v>
      </c>
      <c r="Z125" s="23" t="n">
        <v>0.034569187520887</v>
      </c>
      <c r="AA125" s="23" t="n">
        <v>0.0228429888537223</v>
      </c>
      <c r="AB125" s="23"/>
      <c r="AC125" s="24" t="n">
        <v>0.396673743807502</v>
      </c>
      <c r="AD125" s="24" t="n">
        <v>0.46907682629551</v>
      </c>
      <c r="AE125" s="24" t="n">
        <v>0.00755877958638044</v>
      </c>
      <c r="AF125" s="24" t="n">
        <v>0.0164445230793426</v>
      </c>
      <c r="AG125" s="24" t="n">
        <v>0.00263426908862153</v>
      </c>
      <c r="AH125" s="24" t="n">
        <v>0.0253007784854919</v>
      </c>
      <c r="AI125" s="24" t="n">
        <v>0.00234921758276323</v>
      </c>
      <c r="AJ125" s="24" t="n">
        <v>0.00502280412046866</v>
      </c>
      <c r="AK125" s="24" t="n">
        <v>0.07493905795392</v>
      </c>
      <c r="AL125" s="23"/>
      <c r="AM125" s="23" t="n">
        <v>0.330572578784071</v>
      </c>
      <c r="AN125" s="23" t="n">
        <v>0.303597528141747</v>
      </c>
      <c r="AO125" s="23" t="n">
        <v>0.218569706915562</v>
      </c>
      <c r="AP125" s="23" t="n">
        <v>0.132131593117772</v>
      </c>
      <c r="AQ125" s="23" t="n">
        <v>0.0151285930408472</v>
      </c>
    </row>
    <row r="126" customFormat="false" ht="12.8" hidden="true" customHeight="false" outlineLevel="0" collapsed="false">
      <c r="B126" s="21" t="s">
        <v>313</v>
      </c>
      <c r="C126" s="21" t="s">
        <v>314</v>
      </c>
      <c r="D126" s="22" t="n">
        <v>111120</v>
      </c>
      <c r="E126" s="22" t="n">
        <v>45079</v>
      </c>
      <c r="F126" s="22"/>
      <c r="G126" s="23" t="n">
        <v>0.208432325413967</v>
      </c>
      <c r="H126" s="23" t="n">
        <v>0.0943394528437725</v>
      </c>
      <c r="I126" s="23" t="n">
        <v>0.14386249100072</v>
      </c>
      <c r="J126" s="23" t="n">
        <v>0.204742620590353</v>
      </c>
      <c r="K126" s="23" t="n">
        <v>0.189758819294456</v>
      </c>
      <c r="L126" s="23" t="n">
        <v>0.158864290856731</v>
      </c>
      <c r="M126" s="23"/>
      <c r="N126" s="23" t="n">
        <v>0.833486321094312</v>
      </c>
      <c r="O126" s="23" t="n">
        <v>0.005849532037437</v>
      </c>
      <c r="P126" s="23" t="n">
        <v>0.0840712742980561</v>
      </c>
      <c r="Q126" s="23" t="n">
        <v>0.0330273578113751</v>
      </c>
      <c r="R126" s="23" t="n">
        <v>0.0346292296616271</v>
      </c>
      <c r="S126" s="23" t="n">
        <v>0.00750539956803456</v>
      </c>
      <c r="T126" s="23" t="n">
        <v>0.00143088552915767</v>
      </c>
      <c r="U126" s="23"/>
      <c r="V126" s="23" t="n">
        <v>0.752438804895608</v>
      </c>
      <c r="W126" s="23" t="n">
        <v>0.0919816414686825</v>
      </c>
      <c r="X126" s="23" t="n">
        <v>0.0528437724982001</v>
      </c>
      <c r="Y126" s="23" t="n">
        <v>0.054337652987761</v>
      </c>
      <c r="Z126" s="23" t="n">
        <v>0.0310475161987041</v>
      </c>
      <c r="AA126" s="23" t="n">
        <v>0.0173506119510439</v>
      </c>
      <c r="AB126" s="23"/>
      <c r="AC126" s="24" t="n">
        <v>0.423722102231821</v>
      </c>
      <c r="AD126" s="24" t="n">
        <v>0.462104031677466</v>
      </c>
      <c r="AE126" s="24" t="n">
        <v>0.00377969762419006</v>
      </c>
      <c r="AF126" s="24" t="n">
        <v>0.00909827213822894</v>
      </c>
      <c r="AG126" s="24" t="n">
        <v>0.00388768898488121</v>
      </c>
      <c r="AH126" s="24" t="n">
        <v>0.0353131749460043</v>
      </c>
      <c r="AI126" s="24" t="n">
        <v>0.00110691144708423</v>
      </c>
      <c r="AJ126" s="24" t="n">
        <v>0.00621850251979842</v>
      </c>
      <c r="AK126" s="24" t="n">
        <v>0.0547696184305256</v>
      </c>
      <c r="AL126" s="23"/>
      <c r="AM126" s="23" t="n">
        <v>0.258523924665587</v>
      </c>
      <c r="AN126" s="23" t="n">
        <v>0.31478071829455</v>
      </c>
      <c r="AO126" s="23" t="n">
        <v>0.15262095432463</v>
      </c>
      <c r="AP126" s="23" t="n">
        <v>0.260232037090441</v>
      </c>
      <c r="AQ126" s="23" t="n">
        <v>0.013842365624792</v>
      </c>
    </row>
    <row r="127" customFormat="false" ht="12.8" hidden="true" customHeight="false" outlineLevel="0" collapsed="false">
      <c r="B127" s="21" t="s">
        <v>315</v>
      </c>
      <c r="C127" s="21" t="s">
        <v>316</v>
      </c>
      <c r="D127" s="22" t="n">
        <v>106288</v>
      </c>
      <c r="E127" s="22" t="n">
        <v>40573</v>
      </c>
      <c r="F127" s="22"/>
      <c r="G127" s="23" t="n">
        <v>0.208941743188319</v>
      </c>
      <c r="H127" s="23" t="n">
        <v>0.104489688393798</v>
      </c>
      <c r="I127" s="23" t="n">
        <v>0.145011666415776</v>
      </c>
      <c r="J127" s="23" t="n">
        <v>0.220532891765768</v>
      </c>
      <c r="K127" s="23" t="n">
        <v>0.178609062170706</v>
      </c>
      <c r="L127" s="23" t="n">
        <v>0.142414948065633</v>
      </c>
      <c r="M127" s="23"/>
      <c r="N127" s="23" t="n">
        <v>0.751594753777544</v>
      </c>
      <c r="O127" s="23" t="n">
        <v>0.00610616638127317</v>
      </c>
      <c r="P127" s="23" t="n">
        <v>0.0836234311198088</v>
      </c>
      <c r="Q127" s="23" t="n">
        <v>0.0265510038951508</v>
      </c>
      <c r="R127" s="23" t="n">
        <v>0.105620683815366</v>
      </c>
      <c r="S127" s="23" t="n">
        <v>0.0237378394144102</v>
      </c>
      <c r="T127" s="23" t="n">
        <v>0.00276612159644732</v>
      </c>
      <c r="U127" s="23"/>
      <c r="V127" s="23" t="n">
        <v>0.551134653018215</v>
      </c>
      <c r="W127" s="23" t="n">
        <v>0.0975556977269306</v>
      </c>
      <c r="X127" s="23" t="n">
        <v>0.228050203221436</v>
      </c>
      <c r="Y127" s="23" t="n">
        <v>0.0519908174017763</v>
      </c>
      <c r="Z127" s="23" t="n">
        <v>0.0483968086707813</v>
      </c>
      <c r="AA127" s="23" t="n">
        <v>0.0228718199608611</v>
      </c>
      <c r="AB127" s="23"/>
      <c r="AC127" s="24" t="n">
        <v>0.301454538612073</v>
      </c>
      <c r="AD127" s="24" t="n">
        <v>0.403827337046515</v>
      </c>
      <c r="AE127" s="24" t="n">
        <v>0.00593670028601535</v>
      </c>
      <c r="AF127" s="24" t="n">
        <v>0.0254685383110041</v>
      </c>
      <c r="AG127" s="24" t="n">
        <v>0.00169351196748457</v>
      </c>
      <c r="AH127" s="24" t="n">
        <v>0.182193662501882</v>
      </c>
      <c r="AI127" s="24" t="n">
        <v>0.00890034622911335</v>
      </c>
      <c r="AJ127" s="24" t="n">
        <v>0.00497704350444077</v>
      </c>
      <c r="AK127" s="24" t="n">
        <v>0.0655483215414722</v>
      </c>
      <c r="AL127" s="23"/>
      <c r="AM127" s="23" t="n">
        <v>0.281936263032066</v>
      </c>
      <c r="AN127" s="23" t="n">
        <v>0.342296601187982</v>
      </c>
      <c r="AO127" s="23" t="n">
        <v>0.214502255194341</v>
      </c>
      <c r="AP127" s="23" t="n">
        <v>0.146526014837453</v>
      </c>
      <c r="AQ127" s="23" t="n">
        <v>0.0147388657481576</v>
      </c>
    </row>
    <row r="128" customFormat="false" ht="12.8" hidden="true" customHeight="false" outlineLevel="0" collapsed="false">
      <c r="B128" s="21" t="s">
        <v>317</v>
      </c>
      <c r="C128" s="21" t="s">
        <v>318</v>
      </c>
      <c r="D128" s="22" t="n">
        <v>105451</v>
      </c>
      <c r="E128" s="22" t="n">
        <v>45033</v>
      </c>
      <c r="F128" s="22"/>
      <c r="G128" s="23" t="n">
        <v>0.187321005215742</v>
      </c>
      <c r="H128" s="23" t="n">
        <v>0.093959222380275</v>
      </c>
      <c r="I128" s="23" t="n">
        <v>0.130621147463253</v>
      </c>
      <c r="J128" s="23" t="n">
        <v>0.181460407776197</v>
      </c>
      <c r="K128" s="23" t="n">
        <v>0.20176386913229</v>
      </c>
      <c r="L128" s="23" t="n">
        <v>0.204874348032243</v>
      </c>
      <c r="M128" s="23"/>
      <c r="N128" s="23" t="n">
        <v>0.871087045167898</v>
      </c>
      <c r="O128" s="23" t="n">
        <v>0.00252249860124608</v>
      </c>
      <c r="P128" s="23" t="n">
        <v>0.0833752169253966</v>
      </c>
      <c r="Q128" s="23" t="n">
        <v>0.00722610501559966</v>
      </c>
      <c r="R128" s="23" t="n">
        <v>0.0318536571488179</v>
      </c>
      <c r="S128" s="23" t="n">
        <v>0.00311044940304027</v>
      </c>
      <c r="T128" s="23" t="n">
        <v>0.000825027738001536</v>
      </c>
      <c r="U128" s="23"/>
      <c r="V128" s="23" t="n">
        <v>0.842410218964258</v>
      </c>
      <c r="W128" s="23" t="n">
        <v>0.0784345335748357</v>
      </c>
      <c r="X128" s="23" t="n">
        <v>0.0484205934509867</v>
      </c>
      <c r="Y128" s="23" t="n">
        <v>0.00660022190401229</v>
      </c>
      <c r="Z128" s="23" t="n">
        <v>0.0124038653023679</v>
      </c>
      <c r="AA128" s="23" t="n">
        <v>0.0117305668035391</v>
      </c>
      <c r="AB128" s="23"/>
      <c r="AC128" s="24" t="n">
        <v>0.390583214793741</v>
      </c>
      <c r="AD128" s="24" t="n">
        <v>0.502550972024656</v>
      </c>
      <c r="AE128" s="24" t="n">
        <v>0.00241820768136558</v>
      </c>
      <c r="AF128" s="24" t="n">
        <v>0.00300616405879564</v>
      </c>
      <c r="AG128" s="24" t="n">
        <v>0.000284495021337127</v>
      </c>
      <c r="AH128" s="24" t="n">
        <v>0.0374679943100996</v>
      </c>
      <c r="AI128" s="24" t="n">
        <v>0.0049312470365102</v>
      </c>
      <c r="AJ128" s="24" t="n">
        <v>0.00374585111427217</v>
      </c>
      <c r="AK128" s="24" t="n">
        <v>0.0550118539592224</v>
      </c>
      <c r="AL128" s="23"/>
      <c r="AM128" s="23" t="n">
        <v>0.353740590233828</v>
      </c>
      <c r="AN128" s="23" t="n">
        <v>0.284546887837808</v>
      </c>
      <c r="AO128" s="23" t="n">
        <v>0.182443985521728</v>
      </c>
      <c r="AP128" s="23" t="n">
        <v>0.17540470321764</v>
      </c>
      <c r="AQ128" s="23" t="n">
        <v>0.00386383318899474</v>
      </c>
    </row>
    <row r="129" customFormat="false" ht="12.8" hidden="true" customHeight="false" outlineLevel="0" collapsed="false">
      <c r="B129" s="21" t="s">
        <v>319</v>
      </c>
      <c r="C129" s="21" t="s">
        <v>320</v>
      </c>
      <c r="D129" s="22" t="n">
        <v>107980</v>
      </c>
      <c r="E129" s="22" t="n">
        <v>44212</v>
      </c>
      <c r="F129" s="22"/>
      <c r="G129" s="23" t="n">
        <v>0.202811579707729</v>
      </c>
      <c r="H129" s="23" t="n">
        <v>0.0849493434090867</v>
      </c>
      <c r="I129" s="23" t="n">
        <v>0.146542942342242</v>
      </c>
      <c r="J129" s="23" t="n">
        <v>0.209340445629827</v>
      </c>
      <c r="K129" s="23" t="n">
        <v>0.189781630271712</v>
      </c>
      <c r="L129" s="23" t="n">
        <v>0.166574058639403</v>
      </c>
      <c r="M129" s="23"/>
      <c r="N129" s="23" t="n">
        <v>0.844699214698474</v>
      </c>
      <c r="O129" s="23" t="n">
        <v>0.00847347755222996</v>
      </c>
      <c r="P129" s="23" t="n">
        <v>0.0833456808416062</v>
      </c>
      <c r="Q129" s="23" t="n">
        <v>0.0243276781745444</v>
      </c>
      <c r="R129" s="23" t="n">
        <v>0.0277726329826641</v>
      </c>
      <c r="S129" s="23" t="n">
        <v>0.00952918950955697</v>
      </c>
      <c r="T129" s="23" t="n">
        <v>0.00185212624092458</v>
      </c>
      <c r="U129" s="23"/>
      <c r="V129" s="23" t="n">
        <v>0.773643267271717</v>
      </c>
      <c r="W129" s="23" t="n">
        <v>0.0991016854973143</v>
      </c>
      <c r="X129" s="23" t="n">
        <v>0.0435080570476014</v>
      </c>
      <c r="Y129" s="23" t="n">
        <v>0.0381366919799963</v>
      </c>
      <c r="Z129" s="23" t="n">
        <v>0.0344878681237266</v>
      </c>
      <c r="AA129" s="23" t="n">
        <v>0.0111224300796444</v>
      </c>
      <c r="AB129" s="23"/>
      <c r="AC129" s="24" t="n">
        <v>0.411435662820204</v>
      </c>
      <c r="AD129" s="24" t="n">
        <v>0.485385911945026</v>
      </c>
      <c r="AE129" s="24" t="n">
        <v>0.00364889144084906</v>
      </c>
      <c r="AF129" s="24" t="n">
        <v>0.0143455148270944</v>
      </c>
      <c r="AG129" s="24" t="n">
        <v>0.00199114634462576</v>
      </c>
      <c r="AH129" s="24" t="n">
        <v>0.020902406045676</v>
      </c>
      <c r="AI129" s="24" t="n">
        <v>0.00257459852933005</v>
      </c>
      <c r="AJ129" s="24" t="n">
        <v>0.00463983404026746</v>
      </c>
      <c r="AK129" s="24" t="n">
        <v>0.0550760340069273</v>
      </c>
      <c r="AL129" s="23"/>
      <c r="AM129" s="23" t="n">
        <v>0.3092825477246</v>
      </c>
      <c r="AN129" s="23" t="n">
        <v>0.374061340812449</v>
      </c>
      <c r="AO129" s="23" t="n">
        <v>0.153532977472179</v>
      </c>
      <c r="AP129" s="23" t="n">
        <v>0.146657016194698</v>
      </c>
      <c r="AQ129" s="23" t="n">
        <v>0.0164661177960735</v>
      </c>
    </row>
    <row r="130" customFormat="false" ht="12.8" hidden="true" customHeight="false" outlineLevel="0" collapsed="false">
      <c r="B130" s="21" t="s">
        <v>321</v>
      </c>
      <c r="C130" s="21" t="s">
        <v>322</v>
      </c>
      <c r="D130" s="22" t="n">
        <v>110057</v>
      </c>
      <c r="E130" s="22" t="n">
        <v>45628</v>
      </c>
      <c r="F130" s="22"/>
      <c r="G130" s="23" t="n">
        <v>0.191573457390261</v>
      </c>
      <c r="H130" s="23" t="n">
        <v>0.1053544981237</v>
      </c>
      <c r="I130" s="23" t="n">
        <v>0.190782957921804</v>
      </c>
      <c r="J130" s="23" t="n">
        <v>0.22757298490782</v>
      </c>
      <c r="K130" s="23" t="n">
        <v>0.159017599970924</v>
      </c>
      <c r="L130" s="23" t="n">
        <v>0.12569850168549</v>
      </c>
      <c r="M130" s="23"/>
      <c r="N130" s="23" t="n">
        <v>0.799940031074807</v>
      </c>
      <c r="O130" s="23" t="n">
        <v>0.00441589358241638</v>
      </c>
      <c r="P130" s="23" t="n">
        <v>0.0830660475935197</v>
      </c>
      <c r="Q130" s="23" t="n">
        <v>0.0456490727532097</v>
      </c>
      <c r="R130" s="23" t="n">
        <v>0.0432503157454773</v>
      </c>
      <c r="S130" s="23" t="n">
        <v>0.0207165377940522</v>
      </c>
      <c r="T130" s="23" t="n">
        <v>0.00296210145651799</v>
      </c>
      <c r="U130" s="23"/>
      <c r="V130" s="23" t="n">
        <v>0.673669098739744</v>
      </c>
      <c r="W130" s="23" t="n">
        <v>0.0913890075142881</v>
      </c>
      <c r="X130" s="23" t="n">
        <v>0.0674922994448331</v>
      </c>
      <c r="Y130" s="23" t="n">
        <v>0.0980764512934207</v>
      </c>
      <c r="Z130" s="23" t="n">
        <v>0.0481114331664501</v>
      </c>
      <c r="AA130" s="23" t="n">
        <v>0.0212617098412641</v>
      </c>
      <c r="AB130" s="23"/>
      <c r="AC130" s="24" t="n">
        <v>0.47909284195606</v>
      </c>
      <c r="AD130" s="24" t="n">
        <v>0.318777371931164</v>
      </c>
      <c r="AE130" s="24" t="n">
        <v>0.00458848970542805</v>
      </c>
      <c r="AF130" s="24" t="n">
        <v>0.00583328790274219</v>
      </c>
      <c r="AG130" s="24" t="n">
        <v>0.00139926220719984</v>
      </c>
      <c r="AH130" s="24" t="n">
        <v>0.109914772211016</v>
      </c>
      <c r="AI130" s="24" t="n">
        <v>0.00573334060222792</v>
      </c>
      <c r="AJ130" s="24" t="n">
        <v>0.00816842028748478</v>
      </c>
      <c r="AK130" s="24" t="n">
        <v>0.0664922131966781</v>
      </c>
      <c r="AL130" s="23"/>
      <c r="AM130" s="23" t="n">
        <v>0.244696239151398</v>
      </c>
      <c r="AN130" s="23" t="n">
        <v>0.316516174278952</v>
      </c>
      <c r="AO130" s="23" t="n">
        <v>0.236828263347068</v>
      </c>
      <c r="AP130" s="23" t="n">
        <v>0.191614797931095</v>
      </c>
      <c r="AQ130" s="23" t="n">
        <v>0.0103445252914877</v>
      </c>
    </row>
    <row r="131" customFormat="false" ht="12.8" hidden="true" customHeight="false" outlineLevel="0" collapsed="false">
      <c r="B131" s="21" t="s">
        <v>323</v>
      </c>
      <c r="C131" s="21" t="s">
        <v>324</v>
      </c>
      <c r="D131" s="22" t="n">
        <v>107290</v>
      </c>
      <c r="E131" s="22" t="n">
        <v>44299</v>
      </c>
      <c r="F131" s="22"/>
      <c r="G131" s="23" t="n">
        <v>0.194200818335182</v>
      </c>
      <c r="H131" s="23" t="n">
        <v>0.114324593861554</v>
      </c>
      <c r="I131" s="23" t="n">
        <v>0.146992758013254</v>
      </c>
      <c r="J131" s="23" t="n">
        <v>0.196810543288813</v>
      </c>
      <c r="K131" s="23" t="n">
        <v>0.180126944478102</v>
      </c>
      <c r="L131" s="23" t="n">
        <v>0.167544342023096</v>
      </c>
      <c r="M131" s="23"/>
      <c r="N131" s="23" t="n">
        <v>0.784798210457638</v>
      </c>
      <c r="O131" s="23" t="n">
        <v>0.0147823655513095</v>
      </c>
      <c r="P131" s="23" t="n">
        <v>0.0829620654301426</v>
      </c>
      <c r="Q131" s="23" t="n">
        <v>0.0359306552334794</v>
      </c>
      <c r="R131" s="23" t="n">
        <v>0.0719358747320347</v>
      </c>
      <c r="S131" s="23" t="n">
        <v>0.0085096467517942</v>
      </c>
      <c r="T131" s="23" t="n">
        <v>0.00108118184360145</v>
      </c>
      <c r="U131" s="23"/>
      <c r="V131" s="23" t="n">
        <v>0.654366325836308</v>
      </c>
      <c r="W131" s="23" t="n">
        <v>0.095314436977453</v>
      </c>
      <c r="X131" s="23" t="n">
        <v>0.130071676904005</v>
      </c>
      <c r="Y131" s="23" t="n">
        <v>0.0579939787672318</v>
      </c>
      <c r="Z131" s="23" t="n">
        <v>0.0312153382982095</v>
      </c>
      <c r="AA131" s="23" t="n">
        <v>0.0310382432167923</v>
      </c>
      <c r="AB131" s="23"/>
      <c r="AC131" s="24" t="n">
        <v>0.321685882320045</v>
      </c>
      <c r="AD131" s="24" t="n">
        <v>0.470132629950322</v>
      </c>
      <c r="AE131" s="24" t="n">
        <v>0.00277749298636419</v>
      </c>
      <c r="AF131" s="24" t="n">
        <v>0.0293594057283463</v>
      </c>
      <c r="AG131" s="24" t="n">
        <v>0.000503304098200222</v>
      </c>
      <c r="AH131" s="24" t="n">
        <v>0.0728952102226655</v>
      </c>
      <c r="AI131" s="24" t="n">
        <v>0.0410845271271589</v>
      </c>
      <c r="AJ131" s="24" t="n">
        <v>0.00504236142826519</v>
      </c>
      <c r="AK131" s="24" t="n">
        <v>0.0565191861386323</v>
      </c>
      <c r="AL131" s="23"/>
      <c r="AM131" s="23" t="n">
        <v>0.328991625093117</v>
      </c>
      <c r="AN131" s="23" t="n">
        <v>0.302805932413824</v>
      </c>
      <c r="AO131" s="23" t="n">
        <v>0.237161109731597</v>
      </c>
      <c r="AP131" s="23" t="n">
        <v>0.122327817783697</v>
      </c>
      <c r="AQ131" s="23" t="n">
        <v>0.00871351497776474</v>
      </c>
    </row>
    <row r="132" customFormat="false" ht="12.8" hidden="true" customHeight="false" outlineLevel="0" collapsed="false">
      <c r="B132" s="21" t="s">
        <v>325</v>
      </c>
      <c r="C132" s="21" t="s">
        <v>326</v>
      </c>
      <c r="D132" s="22" t="n">
        <v>109851</v>
      </c>
      <c r="E132" s="22" t="n">
        <v>42666</v>
      </c>
      <c r="F132" s="22"/>
      <c r="G132" s="23" t="n">
        <v>0.204831999708696</v>
      </c>
      <c r="H132" s="23" t="n">
        <v>0.105333588224049</v>
      </c>
      <c r="I132" s="23" t="n">
        <v>0.137540850788796</v>
      </c>
      <c r="J132" s="23" t="n">
        <v>0.204476973354817</v>
      </c>
      <c r="K132" s="23" t="n">
        <v>0.197576717553777</v>
      </c>
      <c r="L132" s="23" t="n">
        <v>0.150239870369865</v>
      </c>
      <c r="M132" s="23"/>
      <c r="N132" s="23" t="n">
        <v>0.713687506827368</v>
      </c>
      <c r="O132" s="23" t="n">
        <v>0.0082201507482795</v>
      </c>
      <c r="P132" s="23" t="n">
        <v>0.082656665331537</v>
      </c>
      <c r="Q132" s="23" t="n">
        <v>0.0803717729308524</v>
      </c>
      <c r="R132" s="23" t="n">
        <v>0.0730255252521574</v>
      </c>
      <c r="S132" s="23" t="n">
        <v>0.0390616465790336</v>
      </c>
      <c r="T132" s="23" t="n">
        <v>0.00297673233077231</v>
      </c>
      <c r="U132" s="23"/>
      <c r="V132" s="23" t="n">
        <v>0.461042685091624</v>
      </c>
      <c r="W132" s="23" t="n">
        <v>0.0912872891462071</v>
      </c>
      <c r="X132" s="23" t="n">
        <v>0.125205960801449</v>
      </c>
      <c r="Y132" s="23" t="n">
        <v>0.215928849077387</v>
      </c>
      <c r="Z132" s="23" t="n">
        <v>0.0752473805427352</v>
      </c>
      <c r="AA132" s="23" t="n">
        <v>0.0312878353405977</v>
      </c>
      <c r="AB132" s="23"/>
      <c r="AC132" s="24" t="n">
        <v>0.291203539339651</v>
      </c>
      <c r="AD132" s="24" t="n">
        <v>0.503500195719657</v>
      </c>
      <c r="AE132" s="24" t="n">
        <v>0.00478830415744964</v>
      </c>
      <c r="AF132" s="24" t="n">
        <v>0.0431038406568898</v>
      </c>
      <c r="AG132" s="24" t="n">
        <v>0.00155665401316328</v>
      </c>
      <c r="AH132" s="24" t="n">
        <v>0.0793893546713275</v>
      </c>
      <c r="AI132" s="24" t="n">
        <v>0.00337730198177531</v>
      </c>
      <c r="AJ132" s="24" t="n">
        <v>0.00653612620731718</v>
      </c>
      <c r="AK132" s="24" t="n">
        <v>0.0665446832527697</v>
      </c>
      <c r="AL132" s="23"/>
      <c r="AM132" s="23" t="n">
        <v>0.274246472601134</v>
      </c>
      <c r="AN132" s="23" t="n">
        <v>0.305559461866592</v>
      </c>
      <c r="AO132" s="23" t="n">
        <v>0.195003046922608</v>
      </c>
      <c r="AP132" s="23" t="n">
        <v>0.213542399099986</v>
      </c>
      <c r="AQ132" s="23" t="n">
        <v>0.0116486195096798</v>
      </c>
    </row>
    <row r="133" customFormat="false" ht="12.8" hidden="true" customHeight="false" outlineLevel="0" collapsed="false">
      <c r="B133" s="21" t="s">
        <v>327</v>
      </c>
      <c r="C133" s="21" t="s">
        <v>328</v>
      </c>
      <c r="D133" s="22" t="n">
        <v>107059</v>
      </c>
      <c r="E133" s="22" t="n">
        <v>47273</v>
      </c>
      <c r="F133" s="22"/>
      <c r="G133" s="23" t="n">
        <v>0.158127761327866</v>
      </c>
      <c r="H133" s="23" t="n">
        <v>0.084813047011461</v>
      </c>
      <c r="I133" s="23" t="n">
        <v>0.114740470208016</v>
      </c>
      <c r="J133" s="23" t="n">
        <v>0.167776646522011</v>
      </c>
      <c r="K133" s="23" t="n">
        <v>0.202925489683259</v>
      </c>
      <c r="L133" s="23" t="n">
        <v>0.271616585247387</v>
      </c>
      <c r="M133" s="23"/>
      <c r="N133" s="23" t="n">
        <v>0.879188111228388</v>
      </c>
      <c r="O133" s="23" t="n">
        <v>0.00420328977479707</v>
      </c>
      <c r="P133" s="23" t="n">
        <v>0.0824592047375746</v>
      </c>
      <c r="Q133" s="23" t="n">
        <v>0.010125258035289</v>
      </c>
      <c r="R133" s="23" t="n">
        <v>0.0150197554619415</v>
      </c>
      <c r="S133" s="23" t="n">
        <v>0.00691207651855519</v>
      </c>
      <c r="T133" s="23" t="n">
        <v>0.00209230424345454</v>
      </c>
      <c r="U133" s="23"/>
      <c r="V133" s="23" t="n">
        <v>0.871180772859318</v>
      </c>
      <c r="W133" s="23" t="n">
        <v>0.083787141429332</v>
      </c>
      <c r="X133" s="23" t="n">
        <v>0.0174673304874973</v>
      </c>
      <c r="Y133" s="23" t="n">
        <v>0.00596878298476512</v>
      </c>
      <c r="Z133" s="23" t="n">
        <v>0.0155711443436674</v>
      </c>
      <c r="AA133" s="23" t="n">
        <v>0.0060248278954202</v>
      </c>
      <c r="AB133" s="23"/>
      <c r="AC133" s="24" t="n">
        <v>0.405426863441061</v>
      </c>
      <c r="AD133" s="24" t="n">
        <v>0.511143284139735</v>
      </c>
      <c r="AE133" s="24" t="n">
        <v>0.00308238371006912</v>
      </c>
      <c r="AF133" s="24" t="n">
        <v>0.00255931253502709</v>
      </c>
      <c r="AG133" s="24" t="n">
        <v>0.00139174294787969</v>
      </c>
      <c r="AH133" s="24" t="n">
        <v>0.00781804595553895</v>
      </c>
      <c r="AI133" s="24" t="n">
        <v>0.000607136185316645</v>
      </c>
      <c r="AJ133" s="24" t="n">
        <v>0.0053334578740893</v>
      </c>
      <c r="AK133" s="24" t="n">
        <v>0.0626377732112834</v>
      </c>
      <c r="AL133" s="23"/>
      <c r="AM133" s="23" t="n">
        <v>0.418864891164089</v>
      </c>
      <c r="AN133" s="23" t="n">
        <v>0.255071605356123</v>
      </c>
      <c r="AO133" s="23" t="n">
        <v>0.210564169822097</v>
      </c>
      <c r="AP133" s="23" t="n">
        <v>0.102912867810378</v>
      </c>
      <c r="AQ133" s="23" t="n">
        <v>0.0125864658473124</v>
      </c>
    </row>
    <row r="134" customFormat="false" ht="12.8" hidden="true" customHeight="false" outlineLevel="0" collapsed="false">
      <c r="B134" s="21" t="s">
        <v>329</v>
      </c>
      <c r="C134" s="28" t="s">
        <v>330</v>
      </c>
      <c r="D134" s="22" t="n">
        <v>99873</v>
      </c>
      <c r="E134" s="22" t="n">
        <v>38684</v>
      </c>
      <c r="F134" s="22"/>
      <c r="G134" s="23" t="n">
        <v>0.190321708569884</v>
      </c>
      <c r="H134" s="23" t="n">
        <v>0.0833558619446697</v>
      </c>
      <c r="I134" s="23" t="n">
        <v>0.114185014969011</v>
      </c>
      <c r="J134" s="23" t="n">
        <v>0.215083155607622</v>
      </c>
      <c r="K134" s="23" t="n">
        <v>0.193565828602325</v>
      </c>
      <c r="L134" s="23" t="n">
        <v>0.203488430306489</v>
      </c>
      <c r="M134" s="23"/>
      <c r="N134" s="23" t="n">
        <v>0.669199883852493</v>
      </c>
      <c r="O134" s="23" t="n">
        <v>0.013647332111782</v>
      </c>
      <c r="P134" s="23" t="n">
        <v>0.0823746157620178</v>
      </c>
      <c r="Q134" s="23" t="n">
        <v>0.0728825608522824</v>
      </c>
      <c r="R134" s="23" t="n">
        <v>0.140979043385099</v>
      </c>
      <c r="S134" s="23" t="n">
        <v>0.0174621769647452</v>
      </c>
      <c r="T134" s="23" t="n">
        <v>0.00345438707158091</v>
      </c>
      <c r="U134" s="23"/>
      <c r="V134" s="23" t="n">
        <v>0.441200324412003</v>
      </c>
      <c r="W134" s="23" t="n">
        <v>0.112302624332903</v>
      </c>
      <c r="X134" s="23" t="n">
        <v>0.323981456449691</v>
      </c>
      <c r="Y134" s="23" t="n">
        <v>0.0403812842309733</v>
      </c>
      <c r="Z134" s="23" t="n">
        <v>0.041102199793738</v>
      </c>
      <c r="AA134" s="23" t="n">
        <v>0.0410321107806915</v>
      </c>
      <c r="AB134" s="23"/>
      <c r="AC134" s="24" t="n">
        <v>0.199251056330977</v>
      </c>
      <c r="AD134" s="24" t="n">
        <v>0.396259286701244</v>
      </c>
      <c r="AE134" s="24" t="n">
        <v>0.00947193463764343</v>
      </c>
      <c r="AF134" s="24" t="n">
        <v>0.179396039009152</v>
      </c>
      <c r="AG134" s="24" t="n">
        <v>0.0272543404689909</v>
      </c>
      <c r="AH134" s="24" t="n">
        <v>0.0928469872038769</v>
      </c>
      <c r="AI134" s="24" t="n">
        <v>0.0164407153012796</v>
      </c>
      <c r="AJ134" s="24" t="n">
        <v>0.021076556461141</v>
      </c>
      <c r="AK134" s="24" t="n">
        <v>0.058003083885696</v>
      </c>
      <c r="AL134" s="23"/>
      <c r="AM134" s="23" t="n">
        <v>0.365577499741495</v>
      </c>
      <c r="AN134" s="23" t="n">
        <v>0.32680177851308</v>
      </c>
      <c r="AO134" s="23" t="n">
        <v>0.194576569124186</v>
      </c>
      <c r="AP134" s="23" t="n">
        <v>0.106840037224692</v>
      </c>
      <c r="AQ134" s="23" t="n">
        <v>0.00620411539654638</v>
      </c>
    </row>
    <row r="135" customFormat="false" ht="12.8" hidden="true" customHeight="false" outlineLevel="0" collapsed="false">
      <c r="B135" s="21" t="s">
        <v>331</v>
      </c>
      <c r="C135" s="21" t="s">
        <v>332</v>
      </c>
      <c r="D135" s="22" t="n">
        <v>108776</v>
      </c>
      <c r="E135" s="22" t="n">
        <v>44118</v>
      </c>
      <c r="F135" s="22"/>
      <c r="G135" s="23" t="n">
        <v>0.197534382584394</v>
      </c>
      <c r="H135" s="23" t="n">
        <v>0.0940097080238288</v>
      </c>
      <c r="I135" s="23" t="n">
        <v>0.143947194234022</v>
      </c>
      <c r="J135" s="23" t="n">
        <v>0.214413105832169</v>
      </c>
      <c r="K135" s="23" t="n">
        <v>0.181676105023167</v>
      </c>
      <c r="L135" s="23" t="n">
        <v>0.16841950430242</v>
      </c>
      <c r="M135" s="23"/>
      <c r="N135" s="23" t="n">
        <v>0.830615209237332</v>
      </c>
      <c r="O135" s="23" t="n">
        <v>0.00391630506729426</v>
      </c>
      <c r="P135" s="23" t="n">
        <v>0.0809737442082812</v>
      </c>
      <c r="Q135" s="23" t="n">
        <v>0.0240218430536148</v>
      </c>
      <c r="R135" s="23" t="n">
        <v>0.0502776347723763</v>
      </c>
      <c r="S135" s="23" t="n">
        <v>0.00811759947047143</v>
      </c>
      <c r="T135" s="23" t="n">
        <v>0.00207766419063029</v>
      </c>
      <c r="U135" s="23"/>
      <c r="V135" s="23" t="n">
        <v>0.786377509744797</v>
      </c>
      <c r="W135" s="23" t="n">
        <v>0.0882639552842539</v>
      </c>
      <c r="X135" s="23" t="n">
        <v>0.0614289916893432</v>
      </c>
      <c r="Y135" s="23" t="n">
        <v>0.0233323527248658</v>
      </c>
      <c r="Z135" s="23" t="n">
        <v>0.0261454732661617</v>
      </c>
      <c r="AA135" s="23" t="n">
        <v>0.0144517172905788</v>
      </c>
      <c r="AB135" s="23"/>
      <c r="AC135" s="24" t="n">
        <v>0.399314174343133</v>
      </c>
      <c r="AD135" s="24" t="n">
        <v>0.480225053781235</v>
      </c>
      <c r="AE135" s="24" t="n">
        <v>0.00935885413793737</v>
      </c>
      <c r="AF135" s="24" t="n">
        <v>0.0191957636935297</v>
      </c>
      <c r="AG135" s="24" t="n">
        <v>0.00101127107580856</v>
      </c>
      <c r="AH135" s="24" t="n">
        <v>0.023158107636016</v>
      </c>
      <c r="AI135" s="24" t="n">
        <v>0.00171916082887455</v>
      </c>
      <c r="AJ135" s="24" t="n">
        <v>0.00763049993564639</v>
      </c>
      <c r="AK135" s="24" t="n">
        <v>0.0583871145678195</v>
      </c>
      <c r="AL135" s="23"/>
      <c r="AM135" s="23" t="n">
        <v>0.298948275080466</v>
      </c>
      <c r="AN135" s="23" t="n">
        <v>0.339113287093703</v>
      </c>
      <c r="AO135" s="23" t="n">
        <v>0.202978376172991</v>
      </c>
      <c r="AP135" s="23" t="n">
        <v>0.138696223763543</v>
      </c>
      <c r="AQ135" s="23" t="n">
        <v>0.0202638378892969</v>
      </c>
    </row>
    <row r="136" customFormat="false" ht="12.8" hidden="true" customHeight="false" outlineLevel="0" collapsed="false">
      <c r="B136" s="21" t="s">
        <v>333</v>
      </c>
      <c r="C136" s="21" t="s">
        <v>334</v>
      </c>
      <c r="D136" s="22" t="n">
        <v>109197</v>
      </c>
      <c r="E136" s="22" t="n">
        <v>42608</v>
      </c>
      <c r="F136" s="22"/>
      <c r="G136" s="23" t="n">
        <v>0.193842321675504</v>
      </c>
      <c r="H136" s="23" t="n">
        <v>0.135260126193943</v>
      </c>
      <c r="I136" s="23" t="n">
        <v>0.139481853897085</v>
      </c>
      <c r="J136" s="23" t="n">
        <v>0.204730899200527</v>
      </c>
      <c r="K136" s="23" t="n">
        <v>0.16435433207872</v>
      </c>
      <c r="L136" s="23" t="n">
        <v>0.16233046695422</v>
      </c>
      <c r="M136" s="23"/>
      <c r="N136" s="23" t="n">
        <v>0.83035248221105</v>
      </c>
      <c r="O136" s="23" t="n">
        <v>0.00559539181479345</v>
      </c>
      <c r="P136" s="23" t="n">
        <v>0.080652398875427</v>
      </c>
      <c r="Q136" s="23" t="n">
        <v>0.0238193356960356</v>
      </c>
      <c r="R136" s="23" t="n">
        <v>0.0420615950987664</v>
      </c>
      <c r="S136" s="23" t="n">
        <v>0.0137183255950255</v>
      </c>
      <c r="T136" s="23" t="n">
        <v>0.00380047070890226</v>
      </c>
      <c r="U136" s="23"/>
      <c r="V136" s="23" t="n">
        <v>0.760032602523948</v>
      </c>
      <c r="W136" s="23" t="n">
        <v>0.0962140776965767</v>
      </c>
      <c r="X136" s="23" t="n">
        <v>0.0546824917119988</v>
      </c>
      <c r="Y136" s="23" t="n">
        <v>0.0338663296518124</v>
      </c>
      <c r="Z136" s="23" t="n">
        <v>0.0393153469970878</v>
      </c>
      <c r="AA136" s="23" t="n">
        <v>0.0158891514185761</v>
      </c>
      <c r="AB136" s="23"/>
      <c r="AC136" s="24" t="n">
        <v>0.477082703737282</v>
      </c>
      <c r="AD136" s="24" t="n">
        <v>0.393014460104215</v>
      </c>
      <c r="AE136" s="24" t="n">
        <v>0.00475287782631391</v>
      </c>
      <c r="AF136" s="24" t="n">
        <v>0.00833356227735194</v>
      </c>
      <c r="AG136" s="24" t="n">
        <v>0.00305869208861049</v>
      </c>
      <c r="AH136" s="24" t="n">
        <v>0.0364753610447173</v>
      </c>
      <c r="AI136" s="24" t="n">
        <v>0.00373636638369186</v>
      </c>
      <c r="AJ136" s="24" t="n">
        <v>0.00572360046521425</v>
      </c>
      <c r="AK136" s="24" t="n">
        <v>0.0678223760726027</v>
      </c>
      <c r="AL136" s="23"/>
      <c r="AM136" s="23" t="n">
        <v>0.311303041682313</v>
      </c>
      <c r="AN136" s="23" t="n">
        <v>0.303792714983102</v>
      </c>
      <c r="AO136" s="23" t="n">
        <v>0.181843785204656</v>
      </c>
      <c r="AP136" s="23" t="n">
        <v>0.195033796470146</v>
      </c>
      <c r="AQ136" s="23" t="n">
        <v>0.0080266616597822</v>
      </c>
    </row>
    <row r="137" customFormat="false" ht="12.8" hidden="true" customHeight="false" outlineLevel="0" collapsed="false">
      <c r="B137" s="21" t="s">
        <v>335</v>
      </c>
      <c r="C137" s="21" t="s">
        <v>336</v>
      </c>
      <c r="D137" s="22" t="n">
        <v>110664</v>
      </c>
      <c r="E137" s="22" t="n">
        <v>37604</v>
      </c>
      <c r="F137" s="22"/>
      <c r="G137" s="23" t="n">
        <v>0.178314537699704</v>
      </c>
      <c r="H137" s="23" t="n">
        <v>0.30316091954023</v>
      </c>
      <c r="I137" s="23" t="n">
        <v>0.180944119135401</v>
      </c>
      <c r="J137" s="23" t="n">
        <v>0.169431793537194</v>
      </c>
      <c r="K137" s="23" t="n">
        <v>0.109791802212102</v>
      </c>
      <c r="L137" s="23" t="n">
        <v>0.0583568278753705</v>
      </c>
      <c r="M137" s="23"/>
      <c r="N137" s="23" t="n">
        <v>0.600773512614762</v>
      </c>
      <c r="O137" s="23" t="n">
        <v>0.00898214414805176</v>
      </c>
      <c r="P137" s="23" t="n">
        <v>0.0798724065640136</v>
      </c>
      <c r="Q137" s="23" t="n">
        <v>0.0913305139882889</v>
      </c>
      <c r="R137" s="23" t="n">
        <v>0.188715390732307</v>
      </c>
      <c r="S137" s="23" t="n">
        <v>0.0284735776765705</v>
      </c>
      <c r="T137" s="23" t="n">
        <v>0.00185245427600665</v>
      </c>
      <c r="U137" s="23"/>
      <c r="V137" s="23" t="n">
        <v>0.325091947479238</v>
      </c>
      <c r="W137" s="23" t="n">
        <v>0.0827753228327956</v>
      </c>
      <c r="X137" s="23" t="n">
        <v>0.268947506348217</v>
      </c>
      <c r="Y137" s="23" t="n">
        <v>0.176665672639864</v>
      </c>
      <c r="Z137" s="23" t="n">
        <v>0.0612230144314619</v>
      </c>
      <c r="AA137" s="23" t="n">
        <v>0.0852965362684234</v>
      </c>
      <c r="AB137" s="23"/>
      <c r="AC137" s="24" t="n">
        <v>0.296250779393293</v>
      </c>
      <c r="AD137" s="24" t="n">
        <v>0.255812692589212</v>
      </c>
      <c r="AE137" s="24" t="n">
        <v>0.00686769742370982</v>
      </c>
      <c r="AF137" s="24" t="n">
        <v>0.0169162231278747</v>
      </c>
      <c r="AG137" s="24" t="n">
        <v>0.00219585588679143</v>
      </c>
      <c r="AH137" s="24" t="n">
        <v>0.337086469732431</v>
      </c>
      <c r="AI137" s="24" t="n">
        <v>0.00550319438294642</v>
      </c>
      <c r="AJ137" s="24" t="n">
        <v>0.00617189123736027</v>
      </c>
      <c r="AK137" s="24" t="n">
        <v>0.073195196226381</v>
      </c>
      <c r="AL137" s="23"/>
      <c r="AM137" s="23" t="n">
        <v>0.109243697478992</v>
      </c>
      <c r="AN137" s="23" t="n">
        <v>0.144851611530688</v>
      </c>
      <c r="AO137" s="23" t="n">
        <v>0.395011169024572</v>
      </c>
      <c r="AP137" s="23" t="n">
        <v>0.343394319753218</v>
      </c>
      <c r="AQ137" s="23" t="n">
        <v>0.00749920221253058</v>
      </c>
    </row>
    <row r="138" customFormat="false" ht="12.8" hidden="true" customHeight="false" outlineLevel="0" collapsed="false">
      <c r="B138" s="21" t="s">
        <v>337</v>
      </c>
      <c r="C138" s="21" t="s">
        <v>338</v>
      </c>
      <c r="D138" s="22" t="n">
        <v>114325</v>
      </c>
      <c r="E138" s="22" t="n">
        <v>47251</v>
      </c>
      <c r="F138" s="22"/>
      <c r="G138" s="23" t="n">
        <v>0.201382024928931</v>
      </c>
      <c r="H138" s="23" t="n">
        <v>0.124539689481741</v>
      </c>
      <c r="I138" s="23" t="n">
        <v>0.155783949267439</v>
      </c>
      <c r="J138" s="23" t="n">
        <v>0.20874699322108</v>
      </c>
      <c r="K138" s="23" t="n">
        <v>0.166262847146293</v>
      </c>
      <c r="L138" s="23" t="n">
        <v>0.143284495954516</v>
      </c>
      <c r="M138" s="23"/>
      <c r="N138" s="23" t="n">
        <v>0.815251524190233</v>
      </c>
      <c r="O138" s="23" t="n">
        <v>0.00541448352475005</v>
      </c>
      <c r="P138" s="23" t="n">
        <v>0.0797389851560928</v>
      </c>
      <c r="Q138" s="23" t="n">
        <v>0.0284807081689599</v>
      </c>
      <c r="R138" s="23" t="n">
        <v>0.0572850607489307</v>
      </c>
      <c r="S138" s="23" t="n">
        <v>0.0111701057529981</v>
      </c>
      <c r="T138" s="23" t="n">
        <v>0.00265913245803557</v>
      </c>
      <c r="U138" s="23"/>
      <c r="V138" s="23" t="n">
        <v>0.756785361288235</v>
      </c>
      <c r="W138" s="23" t="n">
        <v>0.0785728655523192</v>
      </c>
      <c r="X138" s="23" t="n">
        <v>0.0680679104673437</v>
      </c>
      <c r="Y138" s="23" t="n">
        <v>0.0430519474839714</v>
      </c>
      <c r="Z138" s="23" t="n">
        <v>0.0342351325583633</v>
      </c>
      <c r="AA138" s="23" t="n">
        <v>0.0192867826497678</v>
      </c>
      <c r="AB138" s="23"/>
      <c r="AC138" s="24" t="n">
        <v>0.456986660835338</v>
      </c>
      <c r="AD138" s="24" t="n">
        <v>0.417677673299803</v>
      </c>
      <c r="AE138" s="24" t="n">
        <v>0.00844959545156353</v>
      </c>
      <c r="AF138" s="24" t="n">
        <v>0.0182899628252788</v>
      </c>
      <c r="AG138" s="24" t="n">
        <v>0.00157445877979445</v>
      </c>
      <c r="AH138" s="24" t="n">
        <v>0.0274568117209709</v>
      </c>
      <c r="AI138" s="24" t="n">
        <v>0.00111086813907719</v>
      </c>
      <c r="AJ138" s="24" t="n">
        <v>0.00687513667176908</v>
      </c>
      <c r="AK138" s="24" t="n">
        <v>0.061578832276405</v>
      </c>
      <c r="AL138" s="23"/>
      <c r="AM138" s="23" t="n">
        <v>0.267571056697213</v>
      </c>
      <c r="AN138" s="23" t="n">
        <v>0.30407822056676</v>
      </c>
      <c r="AO138" s="23" t="n">
        <v>0.266343569448266</v>
      </c>
      <c r="AP138" s="23" t="n">
        <v>0.155573427017418</v>
      </c>
      <c r="AQ138" s="23" t="n">
        <v>0.00643372627034348</v>
      </c>
    </row>
    <row r="139" customFormat="false" ht="12.8" hidden="true" customHeight="false" outlineLevel="0" collapsed="false">
      <c r="B139" s="21" t="s">
        <v>339</v>
      </c>
      <c r="C139" s="21" t="s">
        <v>340</v>
      </c>
      <c r="D139" s="22" t="n">
        <v>106900</v>
      </c>
      <c r="E139" s="22" t="n">
        <v>41724</v>
      </c>
      <c r="F139" s="22"/>
      <c r="G139" s="23" t="n">
        <v>0.209034527272897</v>
      </c>
      <c r="H139" s="23" t="n">
        <v>0.0969495140363514</v>
      </c>
      <c r="I139" s="23" t="n">
        <v>0.132346750731986</v>
      </c>
      <c r="J139" s="23" t="n">
        <v>0.199156228660162</v>
      </c>
      <c r="K139" s="23" t="n">
        <v>0.190260147239034</v>
      </c>
      <c r="L139" s="23" t="n">
        <v>0.172252832059569</v>
      </c>
      <c r="M139" s="23"/>
      <c r="N139" s="23" t="n">
        <v>0.80755846585594</v>
      </c>
      <c r="O139" s="23" t="n">
        <v>0.00529466791393826</v>
      </c>
      <c r="P139" s="23" t="n">
        <v>0.0790177736202058</v>
      </c>
      <c r="Q139" s="23" t="n">
        <v>0.0360149672591207</v>
      </c>
      <c r="R139" s="23" t="n">
        <v>0.0620954162768943</v>
      </c>
      <c r="S139" s="23" t="n">
        <v>0.00810102899906455</v>
      </c>
      <c r="T139" s="23" t="n">
        <v>0.0019176800748363</v>
      </c>
      <c r="U139" s="23"/>
      <c r="V139" s="23" t="n">
        <v>0.683161833489242</v>
      </c>
      <c r="W139" s="23" t="n">
        <v>0.0828905519176801</v>
      </c>
      <c r="X139" s="23" t="n">
        <v>0.112245088868101</v>
      </c>
      <c r="Y139" s="23" t="n">
        <v>0.0650327408793265</v>
      </c>
      <c r="Z139" s="23" t="n">
        <v>0.0264546304957905</v>
      </c>
      <c r="AA139" s="23" t="n">
        <v>0.0302151543498597</v>
      </c>
      <c r="AB139" s="23"/>
      <c r="AC139" s="24" t="n">
        <v>0.321359414026324</v>
      </c>
      <c r="AD139" s="24" t="n">
        <v>0.491725834666367</v>
      </c>
      <c r="AE139" s="24" t="n">
        <v>0.00324605468713458</v>
      </c>
      <c r="AF139" s="24" t="n">
        <v>0.0139477450677743</v>
      </c>
      <c r="AG139" s="24" t="n">
        <v>0.000710951458853684</v>
      </c>
      <c r="AH139" s="24" t="n">
        <v>0.0311134809493073</v>
      </c>
      <c r="AI139" s="24" t="n">
        <v>0.0800755853656255</v>
      </c>
      <c r="AJ139" s="24" t="n">
        <v>0.00621147064051114</v>
      </c>
      <c r="AK139" s="24" t="n">
        <v>0.0516094631381023</v>
      </c>
      <c r="AL139" s="23"/>
      <c r="AM139" s="23" t="n">
        <v>0.312002684306394</v>
      </c>
      <c r="AN139" s="23" t="n">
        <v>0.310181190681622</v>
      </c>
      <c r="AO139" s="23" t="n">
        <v>0.190537819959735</v>
      </c>
      <c r="AP139" s="23" t="n">
        <v>0.174240245422299</v>
      </c>
      <c r="AQ139" s="23" t="n">
        <v>0.0130380596299492</v>
      </c>
    </row>
    <row r="140" customFormat="false" ht="12.8" hidden="true" customHeight="false" outlineLevel="0" collapsed="false">
      <c r="B140" s="21" t="s">
        <v>341</v>
      </c>
      <c r="C140" s="21" t="s">
        <v>342</v>
      </c>
      <c r="D140" s="22" t="n">
        <v>105329</v>
      </c>
      <c r="E140" s="22" t="n">
        <v>45936</v>
      </c>
      <c r="F140" s="22"/>
      <c r="G140" s="23" t="n">
        <v>0.182752924198694</v>
      </c>
      <c r="H140" s="23" t="n">
        <v>0.0868904754671123</v>
      </c>
      <c r="I140" s="23" t="n">
        <v>0.134057420628893</v>
      </c>
      <c r="J140" s="23" t="n">
        <v>0.189949491113474</v>
      </c>
      <c r="K140" s="23" t="n">
        <v>0.211064484277685</v>
      </c>
      <c r="L140" s="23" t="n">
        <v>0.195285204314142</v>
      </c>
      <c r="M140" s="23"/>
      <c r="N140" s="23" t="n">
        <v>0.892587247939847</v>
      </c>
      <c r="O140" s="23" t="n">
        <v>0.00249686704894999</v>
      </c>
      <c r="P140" s="23" t="n">
        <v>0.0789788478335169</v>
      </c>
      <c r="Q140" s="23" t="n">
        <v>0.00783237762503323</v>
      </c>
      <c r="R140" s="23" t="n">
        <v>0.0140792921429385</v>
      </c>
      <c r="S140" s="23" t="n">
        <v>0.00320890137849846</v>
      </c>
      <c r="T140" s="23" t="n">
        <v>0.000816466031215585</v>
      </c>
      <c r="U140" s="23"/>
      <c r="V140" s="23" t="n">
        <v>0.873814429074614</v>
      </c>
      <c r="W140" s="23" t="n">
        <v>0.0750600499387633</v>
      </c>
      <c r="X140" s="23" t="n">
        <v>0.0200324696902088</v>
      </c>
      <c r="Y140" s="23" t="n">
        <v>0.0100731992138917</v>
      </c>
      <c r="Z140" s="23" t="n">
        <v>0.0139752584758234</v>
      </c>
      <c r="AA140" s="23" t="n">
        <v>0.00704459360669901</v>
      </c>
      <c r="AB140" s="23"/>
      <c r="AC140" s="24" t="n">
        <v>0.455040018228944</v>
      </c>
      <c r="AD140" s="24" t="n">
        <v>0.466641981638136</v>
      </c>
      <c r="AE140" s="24" t="n">
        <v>0.00281978979748782</v>
      </c>
      <c r="AF140" s="24" t="n">
        <v>0.00333247885157652</v>
      </c>
      <c r="AG140" s="24" t="n">
        <v>0.00035128694446818</v>
      </c>
      <c r="AH140" s="24" t="n">
        <v>0.0108234355863169</v>
      </c>
      <c r="AI140" s="24" t="n">
        <v>0.00214569863377861</v>
      </c>
      <c r="AJ140" s="24" t="n">
        <v>0.00450976482763204</v>
      </c>
      <c r="AK140" s="24" t="n">
        <v>0.0543355454916593</v>
      </c>
      <c r="AL140" s="23"/>
      <c r="AM140" s="23" t="n">
        <v>0.352185649599443</v>
      </c>
      <c r="AN140" s="23" t="n">
        <v>0.287443399512365</v>
      </c>
      <c r="AO140" s="23" t="n">
        <v>0.190787182166493</v>
      </c>
      <c r="AP140" s="23" t="n">
        <v>0.162421630094044</v>
      </c>
      <c r="AQ140" s="23" t="n">
        <v>0.00716213862765587</v>
      </c>
    </row>
    <row r="141" customFormat="false" ht="12.8" hidden="true" customHeight="false" outlineLevel="0" collapsed="false">
      <c r="B141" s="21" t="s">
        <v>343</v>
      </c>
      <c r="C141" s="21" t="s">
        <v>344</v>
      </c>
      <c r="D141" s="22" t="n">
        <v>101689</v>
      </c>
      <c r="E141" s="22" t="n">
        <v>45610</v>
      </c>
      <c r="F141" s="22"/>
      <c r="G141" s="23" t="n">
        <v>0.168261429681277</v>
      </c>
      <c r="H141" s="23" t="n">
        <v>0.0932665925831227</v>
      </c>
      <c r="I141" s="23" t="n">
        <v>0.115462153470945</v>
      </c>
      <c r="J141" s="23" t="n">
        <v>0.177623491695104</v>
      </c>
      <c r="K141" s="23" t="n">
        <v>0.200330425718135</v>
      </c>
      <c r="L141" s="23" t="n">
        <v>0.245055906851417</v>
      </c>
      <c r="M141" s="23"/>
      <c r="N141" s="23" t="n">
        <v>0.84807300834915</v>
      </c>
      <c r="O141" s="23" t="n">
        <v>0.00674619174525751</v>
      </c>
      <c r="P141" s="23" t="n">
        <v>0.0784761080570771</v>
      </c>
      <c r="Q141" s="23" t="n">
        <v>0.0190289810890281</v>
      </c>
      <c r="R141" s="23" t="n">
        <v>0.0337014564300255</v>
      </c>
      <c r="S141" s="23" t="n">
        <v>0.0112108725795824</v>
      </c>
      <c r="T141" s="23" t="n">
        <v>0.00276338174987953</v>
      </c>
      <c r="U141" s="23"/>
      <c r="V141" s="23" t="n">
        <v>0.820843413780217</v>
      </c>
      <c r="W141" s="23" t="n">
        <v>0.0873114218839126</v>
      </c>
      <c r="X141" s="23" t="n">
        <v>0.0349029326724494</v>
      </c>
      <c r="Y141" s="23" t="n">
        <v>0.0128734682638028</v>
      </c>
      <c r="Z141" s="23" t="n">
        <v>0.0275269959284829</v>
      </c>
      <c r="AA141" s="23" t="n">
        <v>0.0165417674711355</v>
      </c>
      <c r="AB141" s="23"/>
      <c r="AC141" s="24" t="n">
        <v>0.431908030604016</v>
      </c>
      <c r="AD141" s="24" t="n">
        <v>0.459001239108629</v>
      </c>
      <c r="AE141" s="24" t="n">
        <v>0.00558582302381842</v>
      </c>
      <c r="AF141" s="24" t="n">
        <v>0.00504494227327262</v>
      </c>
      <c r="AG141" s="24" t="n">
        <v>0.00183899455185571</v>
      </c>
      <c r="AH141" s="24" t="n">
        <v>0.0222744527270224</v>
      </c>
      <c r="AI141" s="24" t="n">
        <v>0.0004130362095077</v>
      </c>
      <c r="AJ141" s="24" t="n">
        <v>0.00737564659835179</v>
      </c>
      <c r="AK141" s="24" t="n">
        <v>0.0665578349035265</v>
      </c>
      <c r="AL141" s="23"/>
      <c r="AM141" s="23" t="n">
        <v>0.357487393115545</v>
      </c>
      <c r="AN141" s="23" t="n">
        <v>0.23950887963166</v>
      </c>
      <c r="AO141" s="23" t="n">
        <v>0.265687349265512</v>
      </c>
      <c r="AP141" s="23" t="n">
        <v>0.130234597675948</v>
      </c>
      <c r="AQ141" s="23" t="n">
        <v>0.00708178031133523</v>
      </c>
    </row>
    <row r="142" customFormat="false" ht="12.8" hidden="true" customHeight="false" outlineLevel="0" collapsed="false">
      <c r="B142" s="21" t="s">
        <v>345</v>
      </c>
      <c r="C142" s="21" t="s">
        <v>346</v>
      </c>
      <c r="D142" s="22" t="n">
        <v>106107</v>
      </c>
      <c r="E142" s="22" t="n">
        <v>43489</v>
      </c>
      <c r="F142" s="22"/>
      <c r="G142" s="23" t="n">
        <v>0.191910053059647</v>
      </c>
      <c r="H142" s="23" t="n">
        <v>0.0964403856484492</v>
      </c>
      <c r="I142" s="23" t="n">
        <v>0.116627555203709</v>
      </c>
      <c r="J142" s="23" t="n">
        <v>0.212427078326595</v>
      </c>
      <c r="K142" s="23" t="n">
        <v>0.199289396552537</v>
      </c>
      <c r="L142" s="23" t="n">
        <v>0.183305531209063</v>
      </c>
      <c r="M142" s="23"/>
      <c r="N142" s="23" t="n">
        <v>0.792586728491052</v>
      </c>
      <c r="O142" s="23" t="n">
        <v>0.00872703968635434</v>
      </c>
      <c r="P142" s="23" t="n">
        <v>0.0783454437501767</v>
      </c>
      <c r="Q142" s="23" t="n">
        <v>0.0354736256797384</v>
      </c>
      <c r="R142" s="23" t="n">
        <v>0.0540774878188998</v>
      </c>
      <c r="S142" s="23" t="n">
        <v>0.0248805451101247</v>
      </c>
      <c r="T142" s="23" t="n">
        <v>0.00590912946365461</v>
      </c>
      <c r="U142" s="23"/>
      <c r="V142" s="23" t="n">
        <v>0.740363410174731</v>
      </c>
      <c r="W142" s="23" t="n">
        <v>0.114442161611973</v>
      </c>
      <c r="X142" s="23" t="n">
        <v>0.0748873767741692</v>
      </c>
      <c r="Y142" s="23" t="n">
        <v>0.0161159595121859</v>
      </c>
      <c r="Z142" s="23" t="n">
        <v>0.0359263378131303</v>
      </c>
      <c r="AA142" s="23" t="n">
        <v>0.0182647541138107</v>
      </c>
      <c r="AB142" s="23"/>
      <c r="AC142" s="24" t="n">
        <v>0.339135597692917</v>
      </c>
      <c r="AD142" s="24" t="n">
        <v>0.534059637350624</v>
      </c>
      <c r="AE142" s="24" t="n">
        <v>0.00507030572624119</v>
      </c>
      <c r="AF142" s="24" t="n">
        <v>0.0186131111697516</v>
      </c>
      <c r="AG142" s="24" t="n">
        <v>0.00340219399102801</v>
      </c>
      <c r="AH142" s="24" t="n">
        <v>0.0240038451389151</v>
      </c>
      <c r="AI142" s="24" t="n">
        <v>0.00906623440268406</v>
      </c>
      <c r="AJ142" s="24" t="n">
        <v>0.00468390696271723</v>
      </c>
      <c r="AK142" s="24" t="n">
        <v>0.0619651675651223</v>
      </c>
      <c r="AL142" s="23"/>
      <c r="AM142" s="23" t="n">
        <v>0.33376256064752</v>
      </c>
      <c r="AN142" s="23" t="n">
        <v>0.345351698130562</v>
      </c>
      <c r="AO142" s="23" t="n">
        <v>0.189197268274736</v>
      </c>
      <c r="AP142" s="23" t="n">
        <v>0.118719676239969</v>
      </c>
      <c r="AQ142" s="23" t="n">
        <v>0.0129687967072133</v>
      </c>
    </row>
    <row r="143" customFormat="false" ht="12.8" hidden="true" customHeight="false" outlineLevel="0" collapsed="false">
      <c r="B143" s="21" t="s">
        <v>347</v>
      </c>
      <c r="C143" s="21" t="s">
        <v>348</v>
      </c>
      <c r="D143" s="22" t="n">
        <v>117738</v>
      </c>
      <c r="E143" s="22" t="n">
        <v>49780</v>
      </c>
      <c r="F143" s="22"/>
      <c r="G143" s="23" t="n">
        <v>0.138274289305826</v>
      </c>
      <c r="H143" s="23" t="n">
        <v>0.269269643357653</v>
      </c>
      <c r="I143" s="23" t="n">
        <v>0.19253930370232</v>
      </c>
      <c r="J143" s="23" t="n">
        <v>0.158412393724997</v>
      </c>
      <c r="K143" s="23" t="n">
        <v>0.134707016485897</v>
      </c>
      <c r="L143" s="23" t="n">
        <v>0.106797353423308</v>
      </c>
      <c r="M143" s="23"/>
      <c r="N143" s="23" t="n">
        <v>0.75653983353151</v>
      </c>
      <c r="O143" s="23" t="n">
        <v>0.00653134024120944</v>
      </c>
      <c r="P143" s="23" t="n">
        <v>0.07833361644301</v>
      </c>
      <c r="Q143" s="23" t="n">
        <v>0.0397570918974011</v>
      </c>
      <c r="R143" s="23" t="n">
        <v>0.0972651605231867</v>
      </c>
      <c r="S143" s="23" t="n">
        <v>0.0199762187871581</v>
      </c>
      <c r="T143" s="23" t="n">
        <v>0.00159673857652455</v>
      </c>
      <c r="U143" s="23"/>
      <c r="V143" s="23" t="n">
        <v>0.646919431279621</v>
      </c>
      <c r="W143" s="23" t="n">
        <v>0.0948886510727208</v>
      </c>
      <c r="X143" s="23" t="n">
        <v>0.0889177665664441</v>
      </c>
      <c r="Y143" s="23" t="n">
        <v>0.0622398885661384</v>
      </c>
      <c r="Z143" s="23" t="n">
        <v>0.044165859790382</v>
      </c>
      <c r="AA143" s="23" t="n">
        <v>0.0628684027246938</v>
      </c>
      <c r="AB143" s="23"/>
      <c r="AC143" s="24" t="n">
        <v>0.3266347877048</v>
      </c>
      <c r="AD143" s="24" t="n">
        <v>0.470599726509084</v>
      </c>
      <c r="AE143" s="24" t="n">
        <v>0.0058265456058843</v>
      </c>
      <c r="AF143" s="24" t="n">
        <v>0.0123495587623262</v>
      </c>
      <c r="AG143" s="24" t="n">
        <v>0.00158828575553989</v>
      </c>
      <c r="AH143" s="24" t="n">
        <v>0.101064236391279</v>
      </c>
      <c r="AI143" s="24" t="n">
        <v>0.00157129874211166</v>
      </c>
      <c r="AJ143" s="24" t="n">
        <v>0.0051300780553267</v>
      </c>
      <c r="AK143" s="24" t="n">
        <v>0.0752354824736489</v>
      </c>
      <c r="AL143" s="23"/>
      <c r="AM143" s="23" t="n">
        <v>0.127119325030133</v>
      </c>
      <c r="AN143" s="23" t="n">
        <v>0.111992768179992</v>
      </c>
      <c r="AO143" s="23" t="n">
        <v>0.381016472478907</v>
      </c>
      <c r="AP143" s="23" t="n">
        <v>0.370168742466854</v>
      </c>
      <c r="AQ143" s="23" t="n">
        <v>0.0097026918441141</v>
      </c>
    </row>
    <row r="144" customFormat="false" ht="12.8" hidden="true" customHeight="false" outlineLevel="0" collapsed="false">
      <c r="B144" s="21" t="s">
        <v>349</v>
      </c>
      <c r="C144" s="21" t="s">
        <v>350</v>
      </c>
      <c r="D144" s="22" t="n">
        <v>115485</v>
      </c>
      <c r="E144" s="22" t="n">
        <v>46695</v>
      </c>
      <c r="F144" s="22"/>
      <c r="G144" s="23" t="n">
        <v>0.198683811750444</v>
      </c>
      <c r="H144" s="23" t="n">
        <v>0.154452959258778</v>
      </c>
      <c r="I144" s="23" t="n">
        <v>0.155682556176127</v>
      </c>
      <c r="J144" s="23" t="n">
        <v>0.189660994934407</v>
      </c>
      <c r="K144" s="23" t="n">
        <v>0.171468156037581</v>
      </c>
      <c r="L144" s="23" t="n">
        <v>0.130051521842664</v>
      </c>
      <c r="M144" s="23"/>
      <c r="N144" s="23" t="n">
        <v>0.783699765333426</v>
      </c>
      <c r="O144" s="23" t="n">
        <v>0.00420841162768546</v>
      </c>
      <c r="P144" s="23" t="n">
        <v>0.0781413714572708</v>
      </c>
      <c r="Q144" s="23" t="n">
        <v>0.0264887472615017</v>
      </c>
      <c r="R144" s="23" t="n">
        <v>0.0990621996311145</v>
      </c>
      <c r="S144" s="23" t="n">
        <v>0.0073863685564109</v>
      </c>
      <c r="T144" s="23" t="n">
        <v>0.00101313613259094</v>
      </c>
      <c r="U144" s="23"/>
      <c r="V144" s="23" t="n">
        <v>0.625353942070399</v>
      </c>
      <c r="W144" s="23" t="n">
        <v>0.0758713252803394</v>
      </c>
      <c r="X144" s="23" t="n">
        <v>0.218080270164956</v>
      </c>
      <c r="Y144" s="23" t="n">
        <v>0.0267220851192796</v>
      </c>
      <c r="Z144" s="23" t="n">
        <v>0.032592977442958</v>
      </c>
      <c r="AA144" s="23" t="n">
        <v>0.0213793999220678</v>
      </c>
      <c r="AB144" s="23"/>
      <c r="AC144" s="24" t="n">
        <v>0.276356236740702</v>
      </c>
      <c r="AD144" s="24" t="n">
        <v>0.44088842706845</v>
      </c>
      <c r="AE144" s="24" t="n">
        <v>0.00311728795947526</v>
      </c>
      <c r="AF144" s="24" t="n">
        <v>0.0296835086807811</v>
      </c>
      <c r="AG144" s="24" t="n">
        <v>0.000528207126466641</v>
      </c>
      <c r="AH144" s="24" t="n">
        <v>0.181504091440447</v>
      </c>
      <c r="AI144" s="24" t="n">
        <v>0.00715244404035156</v>
      </c>
      <c r="AJ144" s="24" t="n">
        <v>0.00423431614495389</v>
      </c>
      <c r="AK144" s="24" t="n">
        <v>0.0565354807983721</v>
      </c>
      <c r="AL144" s="23"/>
      <c r="AM144" s="23" t="n">
        <v>0.268572652318235</v>
      </c>
      <c r="AN144" s="23" t="n">
        <v>0.247135667630367</v>
      </c>
      <c r="AO144" s="23" t="n">
        <v>0.254823856943998</v>
      </c>
      <c r="AP144" s="23" t="n">
        <v>0.221886711639362</v>
      </c>
      <c r="AQ144" s="23" t="n">
        <v>0.00758111146803726</v>
      </c>
    </row>
    <row r="145" customFormat="false" ht="12.8" hidden="true" customHeight="false" outlineLevel="0" collapsed="false">
      <c r="B145" s="21" t="s">
        <v>351</v>
      </c>
      <c r="C145" s="26" t="s">
        <v>352</v>
      </c>
      <c r="D145" s="22" t="n">
        <v>110744</v>
      </c>
      <c r="E145" s="22" t="n">
        <v>43752</v>
      </c>
      <c r="F145" s="22"/>
      <c r="G145" s="23" t="n">
        <v>0.243913891497508</v>
      </c>
      <c r="H145" s="23" t="n">
        <v>0.105910929711768</v>
      </c>
      <c r="I145" s="23" t="n">
        <v>0.137759156252257</v>
      </c>
      <c r="J145" s="23" t="n">
        <v>0.204570902261071</v>
      </c>
      <c r="K145" s="23" t="n">
        <v>0.175549013942065</v>
      </c>
      <c r="L145" s="23" t="n">
        <v>0.132296106335332</v>
      </c>
      <c r="M145" s="23"/>
      <c r="N145" s="23" t="n">
        <v>0.730974138553782</v>
      </c>
      <c r="O145" s="23" t="n">
        <v>0.0108990103301308</v>
      </c>
      <c r="P145" s="23" t="n">
        <v>0.0777288160080907</v>
      </c>
      <c r="Q145" s="23" t="n">
        <v>0.0853499963880662</v>
      </c>
      <c r="R145" s="23" t="n">
        <v>0.0856841002672831</v>
      </c>
      <c r="S145" s="23" t="n">
        <v>0.00846095499530449</v>
      </c>
      <c r="T145" s="23" t="n">
        <v>0.000902983457343061</v>
      </c>
      <c r="U145" s="23"/>
      <c r="V145" s="23" t="n">
        <v>0.568328758217149</v>
      </c>
      <c r="W145" s="23" t="n">
        <v>0.0646897348840569</v>
      </c>
      <c r="X145" s="23" t="n">
        <v>0.149317344506249</v>
      </c>
      <c r="Y145" s="23" t="n">
        <v>0.143538250379253</v>
      </c>
      <c r="Z145" s="23" t="n">
        <v>0.0410225384670953</v>
      </c>
      <c r="AA145" s="23" t="n">
        <v>0.0331033735461966</v>
      </c>
      <c r="AB145" s="23"/>
      <c r="AC145" s="24" t="n">
        <v>0.247354258469985</v>
      </c>
      <c r="AD145" s="24" t="n">
        <v>0.512000650148089</v>
      </c>
      <c r="AE145" s="24" t="n">
        <v>0.0040995448963375</v>
      </c>
      <c r="AF145" s="24" t="n">
        <v>0.00427111175323268</v>
      </c>
      <c r="AG145" s="24" t="n">
        <v>0.0108538611572636</v>
      </c>
      <c r="AH145" s="24" t="n">
        <v>0.163151051072744</v>
      </c>
      <c r="AI145" s="24" t="n">
        <v>0.00524633388716319</v>
      </c>
      <c r="AJ145" s="24" t="n">
        <v>0.00306111392039298</v>
      </c>
      <c r="AK145" s="24" t="n">
        <v>0.0499620746947916</v>
      </c>
      <c r="AL145" s="23"/>
      <c r="AM145" s="23" t="n">
        <v>0.236126348509782</v>
      </c>
      <c r="AN145" s="23" t="n">
        <v>0.239120497348693</v>
      </c>
      <c r="AO145" s="23" t="n">
        <v>0.226778204424941</v>
      </c>
      <c r="AP145" s="23" t="n">
        <v>0.288283964161638</v>
      </c>
      <c r="AQ145" s="23" t="n">
        <v>0.00969098555494606</v>
      </c>
    </row>
    <row r="146" customFormat="false" ht="12.8" hidden="true" customHeight="false" outlineLevel="0" collapsed="false">
      <c r="B146" s="21" t="s">
        <v>353</v>
      </c>
      <c r="C146" s="21" t="s">
        <v>354</v>
      </c>
      <c r="D146" s="22" t="n">
        <v>102411</v>
      </c>
      <c r="E146" s="22" t="n">
        <v>42099</v>
      </c>
      <c r="F146" s="22"/>
      <c r="G146" s="23" t="n">
        <v>0.147938758372879</v>
      </c>
      <c r="H146" s="23" t="n">
        <v>0.214628859335638</v>
      </c>
      <c r="I146" s="23" t="n">
        <v>0.122912883004277</v>
      </c>
      <c r="J146" s="23" t="n">
        <v>0.168004374401937</v>
      </c>
      <c r="K146" s="23" t="n">
        <v>0.17411681996602</v>
      </c>
      <c r="L146" s="23" t="n">
        <v>0.172398304919249</v>
      </c>
      <c r="M146" s="23"/>
      <c r="N146" s="23" t="n">
        <v>0.825555848492838</v>
      </c>
      <c r="O146" s="23" t="n">
        <v>0.0055560437843591</v>
      </c>
      <c r="P146" s="23" t="n">
        <v>0.0775404985792542</v>
      </c>
      <c r="Q146" s="23" t="n">
        <v>0.0192069211315191</v>
      </c>
      <c r="R146" s="23" t="n">
        <v>0.0481686537578971</v>
      </c>
      <c r="S146" s="23" t="n">
        <v>0.0179375262422982</v>
      </c>
      <c r="T146" s="23" t="n">
        <v>0.00603450801183467</v>
      </c>
      <c r="U146" s="23"/>
      <c r="V146" s="23" t="n">
        <v>0.790227612268213</v>
      </c>
      <c r="W146" s="23" t="n">
        <v>0.094687094159807</v>
      </c>
      <c r="X146" s="23" t="n">
        <v>0.0513421409809493</v>
      </c>
      <c r="Y146" s="23" t="n">
        <v>0.0140414603899972</v>
      </c>
      <c r="Z146" s="23" t="n">
        <v>0.036480456200994</v>
      </c>
      <c r="AA146" s="23" t="n">
        <v>0.0132212360000391</v>
      </c>
      <c r="AB146" s="23"/>
      <c r="AC146" s="24" t="n">
        <v>0.490826180781361</v>
      </c>
      <c r="AD146" s="24" t="n">
        <v>0.391598558748572</v>
      </c>
      <c r="AE146" s="24" t="n">
        <v>0.00726484459677183</v>
      </c>
      <c r="AF146" s="24" t="n">
        <v>0.00704025934714044</v>
      </c>
      <c r="AG146" s="24" t="n">
        <v>0.00218726503988829</v>
      </c>
      <c r="AH146" s="24" t="n">
        <v>0.0151448574860122</v>
      </c>
      <c r="AI146" s="24" t="n">
        <v>0.00117174912851159</v>
      </c>
      <c r="AJ146" s="24" t="n">
        <v>0.00673755748894162</v>
      </c>
      <c r="AK146" s="24" t="n">
        <v>0.0780287273828007</v>
      </c>
      <c r="AL146" s="23"/>
      <c r="AM146" s="23" t="n">
        <v>0.327775006532222</v>
      </c>
      <c r="AN146" s="23" t="n">
        <v>0.243925033848785</v>
      </c>
      <c r="AO146" s="23" t="n">
        <v>0.255231715717713</v>
      </c>
      <c r="AP146" s="23" t="n">
        <v>0.163448062899356</v>
      </c>
      <c r="AQ146" s="23" t="n">
        <v>0.00962018100192404</v>
      </c>
    </row>
    <row r="147" customFormat="false" ht="12.8" hidden="true" customHeight="false" outlineLevel="0" collapsed="false">
      <c r="B147" s="21" t="s">
        <v>355</v>
      </c>
      <c r="C147" s="26" t="s">
        <v>356</v>
      </c>
      <c r="D147" s="22" t="n">
        <v>105463</v>
      </c>
      <c r="E147" s="22" t="n">
        <v>44973</v>
      </c>
      <c r="F147" s="22"/>
      <c r="G147" s="23" t="n">
        <v>0.174230069028294</v>
      </c>
      <c r="H147" s="23" t="n">
        <v>0.123909580520367</v>
      </c>
      <c r="I147" s="23" t="n">
        <v>0.153540544640825</v>
      </c>
      <c r="J147" s="23" t="n">
        <v>0.203879996965789</v>
      </c>
      <c r="K147" s="23" t="n">
        <v>0.176714329060153</v>
      </c>
      <c r="L147" s="23" t="n">
        <v>0.167725479784571</v>
      </c>
      <c r="M147" s="23"/>
      <c r="N147" s="23" t="n">
        <v>0.813659766932479</v>
      </c>
      <c r="O147" s="23" t="n">
        <v>0.00970956638821198</v>
      </c>
      <c r="P147" s="23" t="n">
        <v>0.0774774091387501</v>
      </c>
      <c r="Q147" s="23" t="n">
        <v>0.0151237874894513</v>
      </c>
      <c r="R147" s="23" t="n">
        <v>0.0668954988953472</v>
      </c>
      <c r="S147" s="23" t="n">
        <v>0.0138721636972208</v>
      </c>
      <c r="T147" s="23" t="n">
        <v>0.00326180745853996</v>
      </c>
      <c r="U147" s="23"/>
      <c r="V147" s="23" t="n">
        <v>0.720736182357794</v>
      </c>
      <c r="W147" s="23" t="n">
        <v>0.0997032134492666</v>
      </c>
      <c r="X147" s="23" t="n">
        <v>0.115253690867887</v>
      </c>
      <c r="Y147" s="23" t="n">
        <v>0.011293060125352</v>
      </c>
      <c r="Z147" s="23" t="n">
        <v>0.0333197424689227</v>
      </c>
      <c r="AA147" s="23" t="n">
        <v>0.0196941107307776</v>
      </c>
      <c r="AB147" s="23"/>
      <c r="AC147" s="24" t="n">
        <v>0.408531902183704</v>
      </c>
      <c r="AD147" s="24" t="n">
        <v>0.417492390696263</v>
      </c>
      <c r="AE147" s="24" t="n">
        <v>0.00380228136882129</v>
      </c>
      <c r="AF147" s="24" t="n">
        <v>0.0308354588813138</v>
      </c>
      <c r="AG147" s="24" t="n">
        <v>0.00199121966945753</v>
      </c>
      <c r="AH147" s="24" t="n">
        <v>0.0167072812265913</v>
      </c>
      <c r="AI147" s="24" t="n">
        <v>0.0552516048282336</v>
      </c>
      <c r="AJ147" s="24" t="n">
        <v>0.00554696907920313</v>
      </c>
      <c r="AK147" s="24" t="n">
        <v>0.0598408920664119</v>
      </c>
      <c r="AL147" s="23"/>
      <c r="AM147" s="23" t="n">
        <v>0.296088764369733</v>
      </c>
      <c r="AN147" s="23" t="n">
        <v>0.307251017277033</v>
      </c>
      <c r="AO147" s="23" t="n">
        <v>0.211771507348854</v>
      </c>
      <c r="AP147" s="23" t="n">
        <v>0.167233673537456</v>
      </c>
      <c r="AQ147" s="23" t="n">
        <v>0.0176550374669246</v>
      </c>
    </row>
    <row r="148" customFormat="false" ht="12.8" hidden="true" customHeight="false" outlineLevel="0" collapsed="false">
      <c r="B148" s="21" t="s">
        <v>357</v>
      </c>
      <c r="C148" s="21" t="s">
        <v>358</v>
      </c>
      <c r="D148" s="22" t="n">
        <v>103552</v>
      </c>
      <c r="E148" s="22" t="n">
        <v>44216</v>
      </c>
      <c r="F148" s="22"/>
      <c r="G148" s="23" t="n">
        <v>0.171878319652342</v>
      </c>
      <c r="H148" s="23" t="n">
        <v>0.0845388701110575</v>
      </c>
      <c r="I148" s="23" t="n">
        <v>0.12020280057943</v>
      </c>
      <c r="J148" s="23" t="n">
        <v>0.170487687107677</v>
      </c>
      <c r="K148" s="23" t="n">
        <v>0.211173346209561</v>
      </c>
      <c r="L148" s="23" t="n">
        <v>0.241718976339932</v>
      </c>
      <c r="M148" s="23"/>
      <c r="N148" s="23" t="n">
        <v>0.879990342829551</v>
      </c>
      <c r="O148" s="23" t="n">
        <v>0.00321583775953646</v>
      </c>
      <c r="P148" s="23" t="n">
        <v>0.0770835345243844</v>
      </c>
      <c r="Q148" s="23" t="n">
        <v>0.00682761950748431</v>
      </c>
      <c r="R148" s="23" t="n">
        <v>0.00944471269917914</v>
      </c>
      <c r="S148" s="23" t="n">
        <v>0.0220473201352004</v>
      </c>
      <c r="T148" s="23" t="n">
        <v>0.00139063254466441</v>
      </c>
      <c r="U148" s="23"/>
      <c r="V148" s="23" t="n">
        <v>0.873722839208112</v>
      </c>
      <c r="W148" s="23" t="n">
        <v>0.0879478512795751</v>
      </c>
      <c r="X148" s="23" t="n">
        <v>0.00892322549492999</v>
      </c>
      <c r="Y148" s="23" t="n">
        <v>0.00557218734910671</v>
      </c>
      <c r="Z148" s="23" t="n">
        <v>0.0161371318203766</v>
      </c>
      <c r="AA148" s="23" t="n">
        <v>0.00769676484789957</v>
      </c>
      <c r="AB148" s="23"/>
      <c r="AC148" s="24" t="n">
        <v>0.421071945919845</v>
      </c>
      <c r="AD148" s="24" t="n">
        <v>0.499237083534524</v>
      </c>
      <c r="AE148" s="24" t="n">
        <v>0.00294543698696282</v>
      </c>
      <c r="AF148" s="24" t="n">
        <v>0.00127474649927571</v>
      </c>
      <c r="AG148" s="24" t="n">
        <v>0.00105263157894737</v>
      </c>
      <c r="AH148" s="24" t="n">
        <v>0.00427812650893288</v>
      </c>
      <c r="AI148" s="24" t="n">
        <v>0.000444229840656688</v>
      </c>
      <c r="AJ148" s="24" t="n">
        <v>0.00618058908739739</v>
      </c>
      <c r="AK148" s="24" t="n">
        <v>0.0635152100434573</v>
      </c>
      <c r="AL148" s="23"/>
      <c r="AM148" s="23" t="n">
        <v>0.397254387552017</v>
      </c>
      <c r="AN148" s="23" t="n">
        <v>0.262144924914058</v>
      </c>
      <c r="AO148" s="23" t="n">
        <v>0.193798624932151</v>
      </c>
      <c r="AP148" s="23" t="n">
        <v>0.141283698208793</v>
      </c>
      <c r="AQ148" s="23" t="n">
        <v>0.00551836439297992</v>
      </c>
    </row>
    <row r="149" customFormat="false" ht="12.8" hidden="true" customHeight="false" outlineLevel="0" collapsed="false">
      <c r="B149" s="21" t="s">
        <v>359</v>
      </c>
      <c r="C149" s="21" t="s">
        <v>360</v>
      </c>
      <c r="D149" s="22" t="n">
        <v>105228</v>
      </c>
      <c r="E149" s="22" t="n">
        <v>47215</v>
      </c>
      <c r="F149" s="22"/>
      <c r="G149" s="23" t="n">
        <v>0.146995096362185</v>
      </c>
      <c r="H149" s="23" t="n">
        <v>0.20044094727639</v>
      </c>
      <c r="I149" s="23" t="n">
        <v>0.155776029193751</v>
      </c>
      <c r="J149" s="23" t="n">
        <v>0.179020792944844</v>
      </c>
      <c r="K149" s="23" t="n">
        <v>0.154939749876459</v>
      </c>
      <c r="L149" s="23" t="n">
        <v>0.162827384346372</v>
      </c>
      <c r="M149" s="23"/>
      <c r="N149" s="23" t="n">
        <v>0.823174440263048</v>
      </c>
      <c r="O149" s="23" t="n">
        <v>0.0042669251530011</v>
      </c>
      <c r="P149" s="23" t="n">
        <v>0.0768521686243205</v>
      </c>
      <c r="Q149" s="23" t="n">
        <v>0.0224655034781617</v>
      </c>
      <c r="R149" s="23" t="n">
        <v>0.0554605238149542</v>
      </c>
      <c r="S149" s="23" t="n">
        <v>0.0145018436157677</v>
      </c>
      <c r="T149" s="23" t="n">
        <v>0.00327859505074695</v>
      </c>
      <c r="U149" s="23"/>
      <c r="V149" s="23" t="n">
        <v>0.772978674877409</v>
      </c>
      <c r="W149" s="23" t="n">
        <v>0.0885885885885886</v>
      </c>
      <c r="X149" s="23" t="n">
        <v>0.0628634964078002</v>
      </c>
      <c r="Y149" s="23" t="n">
        <v>0.024793781122895</v>
      </c>
      <c r="Z149" s="23" t="n">
        <v>0.0320827156270194</v>
      </c>
      <c r="AA149" s="23" t="n">
        <v>0.0186927433762877</v>
      </c>
      <c r="AB149" s="23"/>
      <c r="AC149" s="24" t="n">
        <v>0.52864256661725</v>
      </c>
      <c r="AD149" s="24" t="n">
        <v>0.337343672786711</v>
      </c>
      <c r="AE149" s="24" t="n">
        <v>0.00768806781465009</v>
      </c>
      <c r="AF149" s="24" t="n">
        <v>0.0150720340593758</v>
      </c>
      <c r="AG149" s="24" t="n">
        <v>0.00256585699623674</v>
      </c>
      <c r="AH149" s="24" t="n">
        <v>0.0290131904055955</v>
      </c>
      <c r="AI149" s="24" t="n">
        <v>0.00140646976090014</v>
      </c>
      <c r="AJ149" s="24" t="n">
        <v>0.00941764549359486</v>
      </c>
      <c r="AK149" s="24" t="n">
        <v>0.0688504960656859</v>
      </c>
      <c r="AL149" s="23"/>
      <c r="AM149" s="23" t="n">
        <v>0.244265593561368</v>
      </c>
      <c r="AN149" s="23" t="n">
        <v>0.186741501641427</v>
      </c>
      <c r="AO149" s="23" t="n">
        <v>0.281478343746691</v>
      </c>
      <c r="AP149" s="23" t="n">
        <v>0.279678068410463</v>
      </c>
      <c r="AQ149" s="23" t="n">
        <v>0.00783649264005083</v>
      </c>
    </row>
    <row r="150" customFormat="false" ht="12.8" hidden="true" customHeight="false" outlineLevel="0" collapsed="false">
      <c r="B150" s="21" t="s">
        <v>361</v>
      </c>
      <c r="C150" s="21" t="s">
        <v>362</v>
      </c>
      <c r="D150" s="22" t="n">
        <v>110600</v>
      </c>
      <c r="E150" s="22" t="n">
        <v>46190</v>
      </c>
      <c r="F150" s="22"/>
      <c r="G150" s="23" t="n">
        <v>0.197276697317384</v>
      </c>
      <c r="H150" s="23" t="n">
        <v>0.0907225070297737</v>
      </c>
      <c r="I150" s="23" t="n">
        <v>0.13338939069267</v>
      </c>
      <c r="J150" s="23" t="n">
        <v>0.201010840769975</v>
      </c>
      <c r="K150" s="23" t="n">
        <v>0.195359897288451</v>
      </c>
      <c r="L150" s="23" t="n">
        <v>0.182240666901746</v>
      </c>
      <c r="M150" s="23"/>
      <c r="N150" s="23" t="n">
        <v>0.860877034358047</v>
      </c>
      <c r="O150" s="23" t="n">
        <v>0.00434900542495479</v>
      </c>
      <c r="P150" s="23" t="n">
        <v>0.0757866184448463</v>
      </c>
      <c r="Q150" s="23" t="n">
        <v>0.0233092224231465</v>
      </c>
      <c r="R150" s="23" t="n">
        <v>0.0273508137432188</v>
      </c>
      <c r="S150" s="23" t="n">
        <v>0.00688065099457505</v>
      </c>
      <c r="T150" s="23" t="n">
        <v>0.00144665461121157</v>
      </c>
      <c r="U150" s="23"/>
      <c r="V150" s="23" t="n">
        <v>0.822667269439421</v>
      </c>
      <c r="W150" s="23" t="n">
        <v>0.0793218806509946</v>
      </c>
      <c r="X150" s="23" t="n">
        <v>0.0407052441229656</v>
      </c>
      <c r="Y150" s="23" t="n">
        <v>0.0270795660036166</v>
      </c>
      <c r="Z150" s="23" t="n">
        <v>0.020370705244123</v>
      </c>
      <c r="AA150" s="23" t="n">
        <v>0.00985533453887884</v>
      </c>
      <c r="AB150" s="23"/>
      <c r="AC150" s="24" t="n">
        <v>0.427748643761302</v>
      </c>
      <c r="AD150" s="24" t="n">
        <v>0.473273056057866</v>
      </c>
      <c r="AE150" s="24" t="n">
        <v>0.00343580470162749</v>
      </c>
      <c r="AF150" s="24" t="n">
        <v>0.00876130198915009</v>
      </c>
      <c r="AG150" s="24" t="n">
        <v>0.000750452079566004</v>
      </c>
      <c r="AH150" s="24" t="n">
        <v>0.0140867992766727</v>
      </c>
      <c r="AI150" s="24" t="n">
        <v>0.00999095840867993</v>
      </c>
      <c r="AJ150" s="24" t="n">
        <v>0.00452983725135624</v>
      </c>
      <c r="AK150" s="24" t="n">
        <v>0.0574231464737794</v>
      </c>
      <c r="AL150" s="23"/>
      <c r="AM150" s="23" t="n">
        <v>0.321368261528469</v>
      </c>
      <c r="AN150" s="23" t="n">
        <v>0.333383849318034</v>
      </c>
      <c r="AO150" s="23" t="n">
        <v>0.195670058454211</v>
      </c>
      <c r="AP150" s="23" t="n">
        <v>0.133600346395324</v>
      </c>
      <c r="AQ150" s="23" t="n">
        <v>0.0159774843039619</v>
      </c>
    </row>
    <row r="151" customFormat="false" ht="12.8" hidden="true" customHeight="false" outlineLevel="0" collapsed="false">
      <c r="B151" s="21" t="s">
        <v>363</v>
      </c>
      <c r="C151" s="21" t="s">
        <v>364</v>
      </c>
      <c r="D151" s="22" t="n">
        <v>105014</v>
      </c>
      <c r="E151" s="22" t="n">
        <v>40641</v>
      </c>
      <c r="F151" s="22"/>
      <c r="G151" s="23" t="n">
        <v>0.214173483283022</v>
      </c>
      <c r="H151" s="23" t="n">
        <v>0.0941407254339939</v>
      </c>
      <c r="I151" s="23" t="n">
        <v>0.128174606953425</v>
      </c>
      <c r="J151" s="23" t="n">
        <v>0.23048574938341</v>
      </c>
      <c r="K151" s="23" t="n">
        <v>0.19045261062916</v>
      </c>
      <c r="L151" s="23" t="n">
        <v>0.142572824316989</v>
      </c>
      <c r="M151" s="23"/>
      <c r="N151" s="23" t="n">
        <v>0.752547279410364</v>
      </c>
      <c r="O151" s="23" t="n">
        <v>0.00792275315672196</v>
      </c>
      <c r="P151" s="23" t="n">
        <v>0.0757518045213019</v>
      </c>
      <c r="Q151" s="23" t="n">
        <v>0.0439655664958958</v>
      </c>
      <c r="R151" s="23" t="n">
        <v>0.099900965585541</v>
      </c>
      <c r="S151" s="23" t="n">
        <v>0.0171120041137372</v>
      </c>
      <c r="T151" s="23" t="n">
        <v>0.00279962671643781</v>
      </c>
      <c r="U151" s="23"/>
      <c r="V151" s="23" t="n">
        <v>0.592482907040966</v>
      </c>
      <c r="W151" s="23" t="n">
        <v>0.0938351076999257</v>
      </c>
      <c r="X151" s="23" t="n">
        <v>0.159016892985697</v>
      </c>
      <c r="Y151" s="23" t="n">
        <v>0.073961567029158</v>
      </c>
      <c r="Z151" s="23" t="n">
        <v>0.0503456681966214</v>
      </c>
      <c r="AA151" s="23" t="n">
        <v>0.0303578570476317</v>
      </c>
      <c r="AB151" s="23"/>
      <c r="AC151" s="24" t="n">
        <v>0.3381867006942</v>
      </c>
      <c r="AD151" s="24" t="n">
        <v>0.458543227981298</v>
      </c>
      <c r="AE151" s="24" t="n">
        <v>0.00823707540971118</v>
      </c>
      <c r="AF151" s="24" t="n">
        <v>0.0638873282355518</v>
      </c>
      <c r="AG151" s="24" t="n">
        <v>0.00164741508194224</v>
      </c>
      <c r="AH151" s="24" t="n">
        <v>0.062935065182406</v>
      </c>
      <c r="AI151" s="24" t="n">
        <v>0.00200927504213764</v>
      </c>
      <c r="AJ151" s="24" t="n">
        <v>0.00618970984544771</v>
      </c>
      <c r="AK151" s="24" t="n">
        <v>0.0583642025273061</v>
      </c>
      <c r="AL151" s="23"/>
      <c r="AM151" s="23" t="n">
        <v>0.26488029329987</v>
      </c>
      <c r="AN151" s="23" t="n">
        <v>0.370881622007332</v>
      </c>
      <c r="AO151" s="23" t="n">
        <v>0.157599468517015</v>
      </c>
      <c r="AP151" s="23" t="n">
        <v>0.193130090302896</v>
      </c>
      <c r="AQ151" s="23" t="n">
        <v>0.013508525872887</v>
      </c>
    </row>
    <row r="152" customFormat="false" ht="12.8" hidden="true" customHeight="false" outlineLevel="0" collapsed="false">
      <c r="B152" s="21" t="s">
        <v>365</v>
      </c>
      <c r="C152" s="21" t="s">
        <v>366</v>
      </c>
      <c r="D152" s="22" t="n">
        <v>102613</v>
      </c>
      <c r="E152" s="22" t="n">
        <v>41308</v>
      </c>
      <c r="F152" s="22"/>
      <c r="G152" s="23" t="n">
        <v>0.189732295128298</v>
      </c>
      <c r="H152" s="23" t="n">
        <v>0.0920838490249773</v>
      </c>
      <c r="I152" s="23" t="n">
        <v>0.126026916667479</v>
      </c>
      <c r="J152" s="23" t="n">
        <v>0.207897634802608</v>
      </c>
      <c r="K152" s="23" t="n">
        <v>0.199935680664243</v>
      </c>
      <c r="L152" s="23" t="n">
        <v>0.184323623712395</v>
      </c>
      <c r="M152" s="23"/>
      <c r="N152" s="23" t="n">
        <v>0.840127469229045</v>
      </c>
      <c r="O152" s="23" t="n">
        <v>0.00756239462836093</v>
      </c>
      <c r="P152" s="23" t="n">
        <v>0.0753803124360461</v>
      </c>
      <c r="Q152" s="23" t="n">
        <v>0.0233596133043571</v>
      </c>
      <c r="R152" s="23" t="n">
        <v>0.0393517390584039</v>
      </c>
      <c r="S152" s="23" t="n">
        <v>0.0114215547737616</v>
      </c>
      <c r="T152" s="23" t="n">
        <v>0.00279691657002524</v>
      </c>
      <c r="U152" s="23"/>
      <c r="V152" s="23" t="n">
        <v>0.715169765719409</v>
      </c>
      <c r="W152" s="23" t="n">
        <v>0.0966358710482205</v>
      </c>
      <c r="X152" s="23" t="n">
        <v>0.0872704946789849</v>
      </c>
      <c r="Y152" s="23" t="n">
        <v>0.0349666705648462</v>
      </c>
      <c r="Z152" s="23" t="n">
        <v>0.0402876856508011</v>
      </c>
      <c r="AA152" s="23" t="n">
        <v>0.0256695123377383</v>
      </c>
      <c r="AB152" s="23"/>
      <c r="AC152" s="24" t="n">
        <v>0.323165680761697</v>
      </c>
      <c r="AD152" s="24" t="n">
        <v>0.482892031224114</v>
      </c>
      <c r="AE152" s="24" t="n">
        <v>0.00423922894759923</v>
      </c>
      <c r="AF152" s="24" t="n">
        <v>0.0258251878416965</v>
      </c>
      <c r="AG152" s="24" t="n">
        <v>0.037207761199848</v>
      </c>
      <c r="AH152" s="24" t="n">
        <v>0.0422071277518443</v>
      </c>
      <c r="AI152" s="24" t="n">
        <v>0.016255250309415</v>
      </c>
      <c r="AJ152" s="24" t="n">
        <v>0.00736748755031039</v>
      </c>
      <c r="AK152" s="24" t="n">
        <v>0.0608402444134759</v>
      </c>
      <c r="AL152" s="23"/>
      <c r="AM152" s="23" t="n">
        <v>0.334220974145444</v>
      </c>
      <c r="AN152" s="23" t="n">
        <v>0.347753461799167</v>
      </c>
      <c r="AO152" s="23" t="n">
        <v>0.155321003195507</v>
      </c>
      <c r="AP152" s="23" t="n">
        <v>0.154982085794519</v>
      </c>
      <c r="AQ152" s="23" t="n">
        <v>0.00772247506536264</v>
      </c>
    </row>
    <row r="153" customFormat="false" ht="12.8" hidden="true" customHeight="false" outlineLevel="0" collapsed="false">
      <c r="B153" s="21" t="s">
        <v>367</v>
      </c>
      <c r="C153" s="21" t="s">
        <v>368</v>
      </c>
      <c r="D153" s="22" t="n">
        <v>113019</v>
      </c>
      <c r="E153" s="22" t="n">
        <v>46735</v>
      </c>
      <c r="F153" s="22"/>
      <c r="G153" s="23" t="n">
        <v>0.192318241742685</v>
      </c>
      <c r="H153" s="23" t="n">
        <v>0.0944337777935074</v>
      </c>
      <c r="I153" s="23" t="n">
        <v>0.153024659134143</v>
      </c>
      <c r="J153" s="23" t="n">
        <v>0.21478309340742</v>
      </c>
      <c r="K153" s="23" t="n">
        <v>0.197219985666381</v>
      </c>
      <c r="L153" s="23" t="n">
        <v>0.148220242255864</v>
      </c>
      <c r="M153" s="23"/>
      <c r="N153" s="23" t="n">
        <v>0.731213335810793</v>
      </c>
      <c r="O153" s="23" t="n">
        <v>0.00550349941160336</v>
      </c>
      <c r="P153" s="23" t="n">
        <v>0.0750581760588928</v>
      </c>
      <c r="Q153" s="23" t="n">
        <v>0.0259159964253798</v>
      </c>
      <c r="R153" s="23" t="n">
        <v>0.139949919924968</v>
      </c>
      <c r="S153" s="23" t="n">
        <v>0.0205540661304736</v>
      </c>
      <c r="T153" s="23" t="n">
        <v>0.0018050062378892</v>
      </c>
      <c r="U153" s="23"/>
      <c r="V153" s="23" t="n">
        <v>0.665250975499695</v>
      </c>
      <c r="W153" s="23" t="n">
        <v>0.0839681823410223</v>
      </c>
      <c r="X153" s="23" t="n">
        <v>0.170148382130438</v>
      </c>
      <c r="Y153" s="23" t="n">
        <v>0.0302250064148506</v>
      </c>
      <c r="Z153" s="23" t="n">
        <v>0.0304373600898964</v>
      </c>
      <c r="AA153" s="23" t="n">
        <v>0.0199700935240977</v>
      </c>
      <c r="AB153" s="23"/>
      <c r="AC153" s="24" t="n">
        <v>0.378855444072835</v>
      </c>
      <c r="AD153" s="24" t="n">
        <v>0.468174337739555</v>
      </c>
      <c r="AE153" s="24" t="n">
        <v>0.0093167701863354</v>
      </c>
      <c r="AF153" s="24" t="n">
        <v>0.0359310576701881</v>
      </c>
      <c r="AG153" s="24" t="n">
        <v>0.000407000407000407</v>
      </c>
      <c r="AH153" s="24" t="n">
        <v>0.0363911450867973</v>
      </c>
      <c r="AI153" s="24" t="n">
        <v>0.00685707207446338</v>
      </c>
      <c r="AJ153" s="24" t="n">
        <v>0.00736139866574649</v>
      </c>
      <c r="AK153" s="24" t="n">
        <v>0.0567057740970784</v>
      </c>
      <c r="AL153" s="23"/>
      <c r="AM153" s="23" t="n">
        <v>0.27309297100674</v>
      </c>
      <c r="AN153" s="23" t="n">
        <v>0.317898791055954</v>
      </c>
      <c r="AO153" s="23" t="n">
        <v>0.237915908847759</v>
      </c>
      <c r="AP153" s="23" t="n">
        <v>0.15735530116615</v>
      </c>
      <c r="AQ153" s="23" t="n">
        <v>0.0137370279233979</v>
      </c>
    </row>
    <row r="154" customFormat="false" ht="12.8" hidden="true" customHeight="false" outlineLevel="0" collapsed="false">
      <c r="B154" s="21" t="s">
        <v>369</v>
      </c>
      <c r="C154" s="21" t="s">
        <v>370</v>
      </c>
      <c r="D154" s="22" t="n">
        <v>103101</v>
      </c>
      <c r="E154" s="22" t="n">
        <v>45614</v>
      </c>
      <c r="F154" s="22"/>
      <c r="G154" s="23" t="n">
        <v>0.163994529635988</v>
      </c>
      <c r="H154" s="23" t="n">
        <v>0.0826762107060067</v>
      </c>
      <c r="I154" s="23" t="n">
        <v>0.11401441305128</v>
      </c>
      <c r="J154" s="23" t="n">
        <v>0.167699634339143</v>
      </c>
      <c r="K154" s="23" t="n">
        <v>0.20899894278426</v>
      </c>
      <c r="L154" s="23" t="n">
        <v>0.262616269483322</v>
      </c>
      <c r="M154" s="23"/>
      <c r="N154" s="23" t="n">
        <v>0.884281890130354</v>
      </c>
      <c r="O154" s="23" t="n">
        <v>0.00312306021104904</v>
      </c>
      <c r="P154" s="23" t="n">
        <v>0.0749146492861577</v>
      </c>
      <c r="Q154" s="23" t="n">
        <v>0.00828289882060832</v>
      </c>
      <c r="R154" s="23" t="n">
        <v>0.0214346679081316</v>
      </c>
      <c r="S154" s="23" t="n">
        <v>0.00655648665425202</v>
      </c>
      <c r="T154" s="23" t="n">
        <v>0.00140634698944755</v>
      </c>
      <c r="U154" s="23"/>
      <c r="V154" s="23" t="n">
        <v>0.872678247543671</v>
      </c>
      <c r="W154" s="23" t="n">
        <v>0.0774483273683087</v>
      </c>
      <c r="X154" s="23" t="n">
        <v>0.0242674658829691</v>
      </c>
      <c r="Y154" s="23" t="n">
        <v>0.00580983695599461</v>
      </c>
      <c r="Z154" s="23" t="n">
        <v>0.0128223780564689</v>
      </c>
      <c r="AA154" s="23" t="n">
        <v>0.00697374419258785</v>
      </c>
      <c r="AB154" s="23"/>
      <c r="AC154" s="24" t="n">
        <v>0.38439379243453</v>
      </c>
      <c r="AD154" s="24" t="n">
        <v>0.532841901066925</v>
      </c>
      <c r="AE154" s="24" t="n">
        <v>0.00322017458777886</v>
      </c>
      <c r="AF154" s="24" t="n">
        <v>0.00365664403491756</v>
      </c>
      <c r="AG154" s="24" t="n">
        <v>0.000921435499515034</v>
      </c>
      <c r="AH154" s="24" t="n">
        <v>0.0059650824442289</v>
      </c>
      <c r="AI154" s="24" t="n">
        <v>0.000940834141610087</v>
      </c>
      <c r="AJ154" s="24" t="n">
        <v>0.00472356935014549</v>
      </c>
      <c r="AK154" s="24" t="n">
        <v>0.0633365664403492</v>
      </c>
      <c r="AL154" s="23"/>
      <c r="AM154" s="23" t="n">
        <v>0.40814223703249</v>
      </c>
      <c r="AN154" s="23" t="n">
        <v>0.245100188538607</v>
      </c>
      <c r="AO154" s="23" t="n">
        <v>0.186894374534134</v>
      </c>
      <c r="AP154" s="23" t="n">
        <v>0.153637041259263</v>
      </c>
      <c r="AQ154" s="23" t="n">
        <v>0.00622615863550664</v>
      </c>
    </row>
    <row r="155" customFormat="false" ht="12.8" hidden="true" customHeight="false" outlineLevel="0" collapsed="false">
      <c r="B155" s="21" t="s">
        <v>371</v>
      </c>
      <c r="C155" s="21" t="s">
        <v>372</v>
      </c>
      <c r="D155" s="22" t="n">
        <v>101160</v>
      </c>
      <c r="E155" s="22" t="n">
        <v>41359</v>
      </c>
      <c r="F155" s="22"/>
      <c r="G155" s="23" t="n">
        <v>0.185162119414788</v>
      </c>
      <c r="H155" s="23" t="n">
        <v>0.0843416370106761</v>
      </c>
      <c r="I155" s="23" t="n">
        <v>0.13582443653618</v>
      </c>
      <c r="J155" s="23" t="n">
        <v>0.208580466587584</v>
      </c>
      <c r="K155" s="23" t="n">
        <v>0.201937524713325</v>
      </c>
      <c r="L155" s="23" t="n">
        <v>0.184153815737446</v>
      </c>
      <c r="M155" s="23"/>
      <c r="N155" s="23" t="n">
        <v>0.836120996441281</v>
      </c>
      <c r="O155" s="23" t="n">
        <v>0.00558521154606564</v>
      </c>
      <c r="P155" s="23" t="n">
        <v>0.0745156188216686</v>
      </c>
      <c r="Q155" s="23" t="n">
        <v>0.0191676551996837</v>
      </c>
      <c r="R155" s="23" t="n">
        <v>0.0381771451166469</v>
      </c>
      <c r="S155" s="23" t="n">
        <v>0.0219157769869514</v>
      </c>
      <c r="T155" s="23" t="n">
        <v>0.00451759588770265</v>
      </c>
      <c r="U155" s="23"/>
      <c r="V155" s="23" t="n">
        <v>0.802382364570977</v>
      </c>
      <c r="W155" s="23" t="n">
        <v>0.0913404507710558</v>
      </c>
      <c r="X155" s="23" t="n">
        <v>0.0487742190589166</v>
      </c>
      <c r="Y155" s="23" t="n">
        <v>0.0154507710557533</v>
      </c>
      <c r="Z155" s="23" t="n">
        <v>0.0294978252273626</v>
      </c>
      <c r="AA155" s="23" t="n">
        <v>0.0125543693159352</v>
      </c>
      <c r="AB155" s="23"/>
      <c r="AC155" s="24" t="n">
        <v>0.390501893096869</v>
      </c>
      <c r="AD155" s="24" t="n">
        <v>0.507745385885307</v>
      </c>
      <c r="AE155" s="24" t="n">
        <v>0.00562491967931038</v>
      </c>
      <c r="AF155" s="24" t="n">
        <v>0.0088575185108297</v>
      </c>
      <c r="AG155" s="24" t="n">
        <v>0.00132467352728926</v>
      </c>
      <c r="AH155" s="24" t="n">
        <v>0.0163409353776802</v>
      </c>
      <c r="AI155" s="24" t="n">
        <v>0.00279763140464822</v>
      </c>
      <c r="AJ155" s="24" t="n">
        <v>0.00523938036912918</v>
      </c>
      <c r="AK155" s="24" t="n">
        <v>0.0615676621489368</v>
      </c>
      <c r="AL155" s="23"/>
      <c r="AM155" s="23" t="n">
        <v>0.349476534732465</v>
      </c>
      <c r="AN155" s="23" t="n">
        <v>0.330351314103339</v>
      </c>
      <c r="AO155" s="23" t="n">
        <v>0.186343963828913</v>
      </c>
      <c r="AP155" s="23" t="n">
        <v>0.113058826373945</v>
      </c>
      <c r="AQ155" s="23" t="n">
        <v>0.0207693609613385</v>
      </c>
    </row>
    <row r="156" customFormat="false" ht="12.8" hidden="true" customHeight="false" outlineLevel="0" collapsed="false">
      <c r="B156" s="21" t="s">
        <v>373</v>
      </c>
      <c r="C156" s="21" t="s">
        <v>374</v>
      </c>
      <c r="D156" s="22" t="n">
        <v>95377</v>
      </c>
      <c r="E156" s="22" t="n">
        <v>41451</v>
      </c>
      <c r="F156" s="22"/>
      <c r="G156" s="23" t="n">
        <v>0.149952294578357</v>
      </c>
      <c r="H156" s="23" t="n">
        <v>0.149774054541451</v>
      </c>
      <c r="I156" s="23" t="n">
        <v>0.130733824716651</v>
      </c>
      <c r="J156" s="23" t="n">
        <v>0.189123163865502</v>
      </c>
      <c r="K156" s="23" t="n">
        <v>0.200561980351657</v>
      </c>
      <c r="L156" s="23" t="n">
        <v>0.179854681946381</v>
      </c>
      <c r="M156" s="23"/>
      <c r="N156" s="23" t="n">
        <v>0.829925767488676</v>
      </c>
      <c r="O156" s="23" t="n">
        <v>0.00685707096124811</v>
      </c>
      <c r="P156" s="23" t="n">
        <v>0.0740228149639322</v>
      </c>
      <c r="Q156" s="23" t="n">
        <v>0.0279734943801376</v>
      </c>
      <c r="R156" s="23" t="n">
        <v>0.0418029693004529</v>
      </c>
      <c r="S156" s="23" t="n">
        <v>0.0151400771682604</v>
      </c>
      <c r="T156" s="23" t="n">
        <v>0.0042778057372924</v>
      </c>
      <c r="U156" s="23"/>
      <c r="V156" s="23" t="n">
        <v>0.775493300341798</v>
      </c>
      <c r="W156" s="23" t="n">
        <v>0.0911530961018264</v>
      </c>
      <c r="X156" s="23" t="n">
        <v>0.0469290612090839</v>
      </c>
      <c r="Y156" s="23" t="n">
        <v>0.0220386252594938</v>
      </c>
      <c r="Z156" s="23" t="n">
        <v>0.0397890498857179</v>
      </c>
      <c r="AA156" s="23" t="n">
        <v>0.0245968672020801</v>
      </c>
      <c r="AB156" s="23"/>
      <c r="AC156" s="24" t="n">
        <v>0.51429589943068</v>
      </c>
      <c r="AD156" s="24" t="n">
        <v>0.358199565933087</v>
      </c>
      <c r="AE156" s="24" t="n">
        <v>0.00805225578493767</v>
      </c>
      <c r="AF156" s="24" t="n">
        <v>0.00814661815741741</v>
      </c>
      <c r="AG156" s="24" t="n">
        <v>0.00434066913406796</v>
      </c>
      <c r="AH156" s="24" t="n">
        <v>0.0287700388982669</v>
      </c>
      <c r="AI156" s="24" t="n">
        <v>0.000996047265063904</v>
      </c>
      <c r="AJ156" s="24" t="n">
        <v>0.00956205374461348</v>
      </c>
      <c r="AK156" s="24" t="n">
        <v>0.0676368516518658</v>
      </c>
      <c r="AL156" s="23"/>
      <c r="AM156" s="23" t="n">
        <v>0.288026826855806</v>
      </c>
      <c r="AN156" s="23" t="n">
        <v>0.232250126655569</v>
      </c>
      <c r="AO156" s="23" t="n">
        <v>0.252273769028491</v>
      </c>
      <c r="AP156" s="23" t="n">
        <v>0.215000844370461</v>
      </c>
      <c r="AQ156" s="23" t="n">
        <v>0.0124484330896721</v>
      </c>
    </row>
    <row r="157" customFormat="false" ht="12.8" hidden="true" customHeight="false" outlineLevel="0" collapsed="false">
      <c r="B157" s="21" t="s">
        <v>375</v>
      </c>
      <c r="C157" s="21" t="s">
        <v>376</v>
      </c>
      <c r="D157" s="22" t="n">
        <v>102956</v>
      </c>
      <c r="E157" s="22" t="n">
        <v>41804</v>
      </c>
      <c r="F157" s="22"/>
      <c r="G157" s="23" t="n">
        <v>0.190316157544558</v>
      </c>
      <c r="H157" s="23" t="n">
        <v>0.0865815161963965</v>
      </c>
      <c r="I157" s="23" t="n">
        <v>0.130688164732165</v>
      </c>
      <c r="J157" s="23" t="n">
        <v>0.213267932591909</v>
      </c>
      <c r="K157" s="23" t="n">
        <v>0.198562478752853</v>
      </c>
      <c r="L157" s="23" t="n">
        <v>0.180583750182118</v>
      </c>
      <c r="M157" s="23"/>
      <c r="N157" s="23" t="n">
        <v>0.791299195772952</v>
      </c>
      <c r="O157" s="23" t="n">
        <v>0.0088095885621042</v>
      </c>
      <c r="P157" s="23" t="n">
        <v>0.0738859318543844</v>
      </c>
      <c r="Q157" s="23" t="n">
        <v>0.0298574148179805</v>
      </c>
      <c r="R157" s="23" t="n">
        <v>0.0809374878588912</v>
      </c>
      <c r="S157" s="23" t="n">
        <v>0.0121605345973037</v>
      </c>
      <c r="T157" s="23" t="n">
        <v>0.00304984653638447</v>
      </c>
      <c r="U157" s="23"/>
      <c r="V157" s="23" t="n">
        <v>0.69215004467928</v>
      </c>
      <c r="W157" s="23" t="n">
        <v>0.0945938070632115</v>
      </c>
      <c r="X157" s="23" t="n">
        <v>0.127627335949338</v>
      </c>
      <c r="Y157" s="23" t="n">
        <v>0.0247484362251836</v>
      </c>
      <c r="Z157" s="23" t="n">
        <v>0.036569019775438</v>
      </c>
      <c r="AA157" s="23" t="n">
        <v>0.0243113563075489</v>
      </c>
      <c r="AB157" s="23"/>
      <c r="AC157" s="24" t="n">
        <v>0.31190325870526</v>
      </c>
      <c r="AD157" s="24" t="n">
        <v>0.509271040745957</v>
      </c>
      <c r="AE157" s="24" t="n">
        <v>0.00682822592394736</v>
      </c>
      <c r="AF157" s="24" t="n">
        <v>0.0424651546792288</v>
      </c>
      <c r="AG157" s="24" t="n">
        <v>0.00169005876353747</v>
      </c>
      <c r="AH157" s="24" t="n">
        <v>0.04027002088291</v>
      </c>
      <c r="AI157" s="24" t="n">
        <v>0.0253703074158613</v>
      </c>
      <c r="AJ157" s="24" t="n">
        <v>0.00505075032781312</v>
      </c>
      <c r="AK157" s="24" t="n">
        <v>0.0571511825554854</v>
      </c>
      <c r="AL157" s="23"/>
      <c r="AM157" s="23" t="n">
        <v>0.334417759066118</v>
      </c>
      <c r="AN157" s="23" t="n">
        <v>0.346593627404076</v>
      </c>
      <c r="AO157" s="23" t="n">
        <v>0.179097694000574</v>
      </c>
      <c r="AP157" s="23" t="n">
        <v>0.126686441488853</v>
      </c>
      <c r="AQ157" s="23" t="n">
        <v>0.0132044780403789</v>
      </c>
    </row>
    <row r="158" customFormat="false" ht="12.8" hidden="true" customHeight="false" outlineLevel="0" collapsed="false">
      <c r="B158" s="21" t="s">
        <v>377</v>
      </c>
      <c r="C158" s="21" t="s">
        <v>378</v>
      </c>
      <c r="D158" s="22" t="n">
        <v>101694</v>
      </c>
      <c r="E158" s="22" t="n">
        <v>40290</v>
      </c>
      <c r="F158" s="22"/>
      <c r="G158" s="23" t="n">
        <v>0.135590387035872</v>
      </c>
      <c r="H158" s="23" t="n">
        <v>0.239576777847703</v>
      </c>
      <c r="I158" s="23" t="n">
        <v>0.137370201384519</v>
      </c>
      <c r="J158" s="23" t="n">
        <v>0.169829688483323</v>
      </c>
      <c r="K158" s="23" t="n">
        <v>0.159190135305223</v>
      </c>
      <c r="L158" s="23" t="n">
        <v>0.158442809943361</v>
      </c>
      <c r="M158" s="23"/>
      <c r="N158" s="23" t="n">
        <v>0.836394745122719</v>
      </c>
      <c r="O158" s="23" t="n">
        <v>0.0039332913782253</v>
      </c>
      <c r="P158" s="23" t="n">
        <v>0.073532882315922</v>
      </c>
      <c r="Q158" s="23" t="n">
        <v>0.0151628382630585</v>
      </c>
      <c r="R158" s="23" t="n">
        <v>0.0544465859030837</v>
      </c>
      <c r="S158" s="23" t="n">
        <v>0.0132650251730648</v>
      </c>
      <c r="T158" s="23" t="n">
        <v>0.003264631843927</v>
      </c>
      <c r="U158" s="23"/>
      <c r="V158" s="23" t="n">
        <v>0.811959172435494</v>
      </c>
      <c r="W158" s="23" t="n">
        <v>0.0821959565764632</v>
      </c>
      <c r="X158" s="23" t="n">
        <v>0.0533550975456262</v>
      </c>
      <c r="Y158" s="23" t="n">
        <v>0.00971522970421649</v>
      </c>
      <c r="Z158" s="23" t="n">
        <v>0.0271200440528634</v>
      </c>
      <c r="AA158" s="23" t="n">
        <v>0.0156544996853367</v>
      </c>
      <c r="AB158" s="23"/>
      <c r="AC158" s="24" t="n">
        <v>0.493588735053493</v>
      </c>
      <c r="AD158" s="24" t="n">
        <v>0.384970893643801</v>
      </c>
      <c r="AE158" s="24" t="n">
        <v>0.00581143801132788</v>
      </c>
      <c r="AF158" s="24" t="n">
        <v>0.00580160478288232</v>
      </c>
      <c r="AG158" s="24" t="n">
        <v>0.00176014789175582</v>
      </c>
      <c r="AH158" s="24" t="n">
        <v>0.0226754247954688</v>
      </c>
      <c r="AI158" s="24" t="n">
        <v>0.00132748584015104</v>
      </c>
      <c r="AJ158" s="24" t="n">
        <v>0.00725692259282568</v>
      </c>
      <c r="AK158" s="24" t="n">
        <v>0.0768073473882945</v>
      </c>
      <c r="AL158" s="23"/>
      <c r="AM158" s="23" t="n">
        <v>0.295259369570613</v>
      </c>
      <c r="AN158" s="23" t="n">
        <v>0.243087614792753</v>
      </c>
      <c r="AO158" s="23" t="n">
        <v>0.279647555224621</v>
      </c>
      <c r="AP158" s="23" t="n">
        <v>0.172747580044676</v>
      </c>
      <c r="AQ158" s="23" t="n">
        <v>0.00925788036733681</v>
      </c>
    </row>
    <row r="159" customFormat="false" ht="12.8" hidden="true" customHeight="false" outlineLevel="0" collapsed="false">
      <c r="B159" s="21" t="s">
        <v>379</v>
      </c>
      <c r="C159" s="21" t="s">
        <v>380</v>
      </c>
      <c r="D159" s="22" t="n">
        <v>107388</v>
      </c>
      <c r="E159" s="22" t="n">
        <v>47243</v>
      </c>
      <c r="F159" s="22"/>
      <c r="G159" s="23" t="n">
        <v>0.153853316944165</v>
      </c>
      <c r="H159" s="23" t="n">
        <v>0.185374529742616</v>
      </c>
      <c r="I159" s="23" t="n">
        <v>0.157820240622788</v>
      </c>
      <c r="J159" s="23" t="n">
        <v>0.185821507058517</v>
      </c>
      <c r="K159" s="23" t="n">
        <v>0.173836927775915</v>
      </c>
      <c r="L159" s="23" t="n">
        <v>0.143293477855999</v>
      </c>
      <c r="M159" s="23"/>
      <c r="N159" s="23" t="n">
        <v>0.855468022497858</v>
      </c>
      <c r="O159" s="23" t="n">
        <v>0.00319402540321079</v>
      </c>
      <c r="P159" s="23" t="n">
        <v>0.0732297835884829</v>
      </c>
      <c r="Q159" s="23" t="n">
        <v>0.0185774946921444</v>
      </c>
      <c r="R159" s="23" t="n">
        <v>0.0380396319886766</v>
      </c>
      <c r="S159" s="23" t="n">
        <v>0.00856706522144001</v>
      </c>
      <c r="T159" s="23" t="n">
        <v>0.00292397660818713</v>
      </c>
      <c r="U159" s="23"/>
      <c r="V159" s="23" t="n">
        <v>0.827848549186129</v>
      </c>
      <c r="W159" s="23" t="n">
        <v>0.0738909375349201</v>
      </c>
      <c r="X159" s="23" t="n">
        <v>0.0378254553581406</v>
      </c>
      <c r="Y159" s="23" t="n">
        <v>0.0176183558684397</v>
      </c>
      <c r="Z159" s="23" t="n">
        <v>0.0263344135285134</v>
      </c>
      <c r="AA159" s="23" t="n">
        <v>0.0164822885238574</v>
      </c>
      <c r="AB159" s="23"/>
      <c r="AC159" s="24" t="n">
        <v>0.515532461727567</v>
      </c>
      <c r="AD159" s="24" t="n">
        <v>0.37387790069654</v>
      </c>
      <c r="AE159" s="24" t="n">
        <v>0.00562446455842366</v>
      </c>
      <c r="AF159" s="24" t="n">
        <v>0.0047025738443774</v>
      </c>
      <c r="AG159" s="24" t="n">
        <v>0.00105225909785078</v>
      </c>
      <c r="AH159" s="24" t="n">
        <v>0.0237177338250084</v>
      </c>
      <c r="AI159" s="24" t="n">
        <v>0.000586657727120349</v>
      </c>
      <c r="AJ159" s="24" t="n">
        <v>0.00785935113792975</v>
      </c>
      <c r="AK159" s="24" t="n">
        <v>0.0670465973851827</v>
      </c>
      <c r="AL159" s="23"/>
      <c r="AM159" s="23" t="n">
        <v>0.216794022394852</v>
      </c>
      <c r="AN159" s="23" t="n">
        <v>0.235103613233707</v>
      </c>
      <c r="AO159" s="23" t="n">
        <v>0.349131088203543</v>
      </c>
      <c r="AP159" s="23" t="n">
        <v>0.189678894227716</v>
      </c>
      <c r="AQ159" s="23" t="n">
        <v>0.00929238194018161</v>
      </c>
    </row>
    <row r="160" customFormat="false" ht="12.8" hidden="true" customHeight="false" outlineLevel="0" collapsed="false">
      <c r="B160" s="21" t="s">
        <v>381</v>
      </c>
      <c r="C160" s="21" t="s">
        <v>382</v>
      </c>
      <c r="D160" s="22" t="n">
        <v>99523</v>
      </c>
      <c r="E160" s="22" t="n">
        <v>39912</v>
      </c>
      <c r="F160" s="22"/>
      <c r="G160" s="23" t="n">
        <v>0.211191607801369</v>
      </c>
      <c r="H160" s="23" t="n">
        <v>0.0844042965806212</v>
      </c>
      <c r="I160" s="23" t="n">
        <v>0.12382311270988</v>
      </c>
      <c r="J160" s="23" t="n">
        <v>0.227479627415319</v>
      </c>
      <c r="K160" s="23" t="n">
        <v>0.191165683624562</v>
      </c>
      <c r="L160" s="23" t="n">
        <v>0.161935671868249</v>
      </c>
      <c r="M160" s="23"/>
      <c r="N160" s="23" t="n">
        <v>0.80864296766674</v>
      </c>
      <c r="O160" s="23" t="n">
        <v>0.0111327693266081</v>
      </c>
      <c r="P160" s="23" t="n">
        <v>0.0732270964371119</v>
      </c>
      <c r="Q160" s="23" t="n">
        <v>0.0297811627112513</v>
      </c>
      <c r="R160" s="23" t="n">
        <v>0.0543375600345638</v>
      </c>
      <c r="S160" s="23" t="n">
        <v>0.0167393444928963</v>
      </c>
      <c r="T160" s="23" t="n">
        <v>0.00613909933082813</v>
      </c>
      <c r="U160" s="23"/>
      <c r="V160" s="23" t="n">
        <v>0.693456986114181</v>
      </c>
      <c r="W160" s="23" t="n">
        <v>0.112563551232844</v>
      </c>
      <c r="X160" s="23" t="n">
        <v>0.101189638888331</v>
      </c>
      <c r="Y160" s="23" t="n">
        <v>0.024707111709503</v>
      </c>
      <c r="Z160" s="23" t="n">
        <v>0.0464803167011635</v>
      </c>
      <c r="AA160" s="23" t="n">
        <v>0.0216023953539779</v>
      </c>
      <c r="AB160" s="23"/>
      <c r="AC160" s="24" t="n">
        <v>0.373973855289732</v>
      </c>
      <c r="AD160" s="24" t="n">
        <v>0.447544788641822</v>
      </c>
      <c r="AE160" s="24" t="n">
        <v>0.00555650452659184</v>
      </c>
      <c r="AF160" s="24" t="n">
        <v>0.0212714648875134</v>
      </c>
      <c r="AG160" s="24" t="n">
        <v>0.0188700099474493</v>
      </c>
      <c r="AH160" s="24" t="n">
        <v>0.0618048089386373</v>
      </c>
      <c r="AI160" s="24" t="n">
        <v>0.00338615194477658</v>
      </c>
      <c r="AJ160" s="24" t="n">
        <v>0.00538568974006009</v>
      </c>
      <c r="AK160" s="24" t="n">
        <v>0.0622067260834179</v>
      </c>
      <c r="AL160" s="23"/>
      <c r="AM160" s="23" t="n">
        <v>0.326393064742433</v>
      </c>
      <c r="AN160" s="23" t="n">
        <v>0.353853477650832</v>
      </c>
      <c r="AO160" s="23" t="n">
        <v>0.17911906193626</v>
      </c>
      <c r="AP160" s="23" t="n">
        <v>0.133669071958308</v>
      </c>
      <c r="AQ160" s="23" t="n">
        <v>0.00696532371216677</v>
      </c>
    </row>
    <row r="161" customFormat="false" ht="12.8" hidden="true" customHeight="false" outlineLevel="0" collapsed="false">
      <c r="B161" s="21" t="s">
        <v>383</v>
      </c>
      <c r="C161" s="21" t="s">
        <v>384</v>
      </c>
      <c r="D161" s="22" t="n">
        <v>104204</v>
      </c>
      <c r="E161" s="22" t="n">
        <v>41692</v>
      </c>
      <c r="F161" s="22"/>
      <c r="G161" s="23" t="n">
        <v>0.195412888057195</v>
      </c>
      <c r="H161" s="23" t="n">
        <v>0.0825488220334917</v>
      </c>
      <c r="I161" s="23" t="n">
        <v>0.117796650832494</v>
      </c>
      <c r="J161" s="23" t="n">
        <v>0.221265774195096</v>
      </c>
      <c r="K161" s="23" t="n">
        <v>0.199692913008013</v>
      </c>
      <c r="L161" s="23" t="n">
        <v>0.18328295187371</v>
      </c>
      <c r="M161" s="23"/>
      <c r="N161" s="23" t="n">
        <v>0.795556835084689</v>
      </c>
      <c r="O161" s="23" t="n">
        <v>0.00829134878364762</v>
      </c>
      <c r="P161" s="23" t="n">
        <v>0.0731922652463893</v>
      </c>
      <c r="Q161" s="23" t="n">
        <v>0.0302000863682165</v>
      </c>
      <c r="R161" s="23" t="n">
        <v>0.0711961997984742</v>
      </c>
      <c r="S161" s="23" t="n">
        <v>0.0158149800873279</v>
      </c>
      <c r="T161" s="23" t="n">
        <v>0.0057482846312557</v>
      </c>
      <c r="U161" s="23"/>
      <c r="V161" s="23" t="n">
        <v>0.706495974204198</v>
      </c>
      <c r="W161" s="23" t="n">
        <v>0.097348444862432</v>
      </c>
      <c r="X161" s="23" t="n">
        <v>0.130677619646267</v>
      </c>
      <c r="Y161" s="23" t="n">
        <v>0.0152970643839429</v>
      </c>
      <c r="Z161" s="23" t="n">
        <v>0.0317937103538286</v>
      </c>
      <c r="AA161" s="23" t="n">
        <v>0.0183871865493316</v>
      </c>
      <c r="AB161" s="23"/>
      <c r="AC161" s="24" t="n">
        <v>0.321503972976085</v>
      </c>
      <c r="AD161" s="24" t="n">
        <v>0.48991401481709</v>
      </c>
      <c r="AE161" s="24" t="n">
        <v>0.00542205673486622</v>
      </c>
      <c r="AF161" s="24" t="n">
        <v>0.0331273271659437</v>
      </c>
      <c r="AG161" s="24" t="n">
        <v>0.00319565467736363</v>
      </c>
      <c r="AH161" s="24" t="n">
        <v>0.0609861425665042</v>
      </c>
      <c r="AI161" s="24" t="n">
        <v>0.0218417719089478</v>
      </c>
      <c r="AJ161" s="24" t="n">
        <v>0.00406894169129784</v>
      </c>
      <c r="AK161" s="24" t="n">
        <v>0.0599401174619017</v>
      </c>
      <c r="AL161" s="23"/>
      <c r="AM161" s="23" t="n">
        <v>0.347452748728773</v>
      </c>
      <c r="AN161" s="23" t="n">
        <v>0.351818094598484</v>
      </c>
      <c r="AO161" s="23" t="n">
        <v>0.181857430682145</v>
      </c>
      <c r="AP161" s="23" t="n">
        <v>0.107142857142857</v>
      </c>
      <c r="AQ161" s="23" t="n">
        <v>0.0117288688477406</v>
      </c>
    </row>
    <row r="162" customFormat="false" ht="12.8" hidden="true" customHeight="false" outlineLevel="0" collapsed="false">
      <c r="B162" s="21" t="s">
        <v>385</v>
      </c>
      <c r="C162" s="21" t="s">
        <v>386</v>
      </c>
      <c r="D162" s="22" t="n">
        <v>103296</v>
      </c>
      <c r="E162" s="22" t="n">
        <v>41843</v>
      </c>
      <c r="F162" s="22"/>
      <c r="G162" s="23" t="n">
        <v>0.205171395657267</v>
      </c>
      <c r="H162" s="23" t="n">
        <v>0.0888391949583249</v>
      </c>
      <c r="I162" s="23" t="n">
        <v>0.147310235336257</v>
      </c>
      <c r="J162" s="23" t="n">
        <v>0.213380574836155</v>
      </c>
      <c r="K162" s="23" t="n">
        <v>0.187688167358832</v>
      </c>
      <c r="L162" s="23" t="n">
        <v>0.157610431853164</v>
      </c>
      <c r="M162" s="23"/>
      <c r="N162" s="23" t="n">
        <v>0.832645988228005</v>
      </c>
      <c r="O162" s="23" t="n">
        <v>0.00822877942998761</v>
      </c>
      <c r="P162" s="23" t="n">
        <v>0.0729263475836431</v>
      </c>
      <c r="Q162" s="23" t="n">
        <v>0.0297591387856258</v>
      </c>
      <c r="R162" s="23" t="n">
        <v>0.0427218866171004</v>
      </c>
      <c r="S162" s="23" t="n">
        <v>0.0113653965303594</v>
      </c>
      <c r="T162" s="23" t="n">
        <v>0.00235246282527881</v>
      </c>
      <c r="U162" s="23"/>
      <c r="V162" s="23" t="n">
        <v>0.742361756505576</v>
      </c>
      <c r="W162" s="23" t="n">
        <v>0.0914943463444858</v>
      </c>
      <c r="X162" s="23" t="n">
        <v>0.0755014714993804</v>
      </c>
      <c r="Y162" s="23" t="n">
        <v>0.0388107961586121</v>
      </c>
      <c r="Z162" s="23" t="n">
        <v>0.0374361059479554</v>
      </c>
      <c r="AA162" s="23" t="n">
        <v>0.0143955235439901</v>
      </c>
      <c r="AB162" s="23"/>
      <c r="AC162" s="24" t="n">
        <v>0.407243191961044</v>
      </c>
      <c r="AD162" s="24" t="n">
        <v>0.451368384367407</v>
      </c>
      <c r="AE162" s="24" t="n">
        <v>0.00422083894014347</v>
      </c>
      <c r="AF162" s="24" t="n">
        <v>0.0213558961054048</v>
      </c>
      <c r="AG162" s="24" t="n">
        <v>0.00529541032169376</v>
      </c>
      <c r="AH162" s="24" t="n">
        <v>0.0436798745365306</v>
      </c>
      <c r="AI162" s="24" t="n">
        <v>0.00213946193984336</v>
      </c>
      <c r="AJ162" s="24" t="n">
        <v>0.00497594315420583</v>
      </c>
      <c r="AK162" s="24" t="n">
        <v>0.0597209986737272</v>
      </c>
      <c r="AL162" s="23"/>
      <c r="AM162" s="23" t="n">
        <v>0.268431995793801</v>
      </c>
      <c r="AN162" s="23" t="n">
        <v>0.319886241426284</v>
      </c>
      <c r="AO162" s="23" t="n">
        <v>0.15092130105394</v>
      </c>
      <c r="AP162" s="23" t="n">
        <v>0.252563152737614</v>
      </c>
      <c r="AQ162" s="23" t="n">
        <v>0.00819730898836125</v>
      </c>
    </row>
    <row r="163" customFormat="false" ht="12.8" hidden="true" customHeight="false" outlineLevel="0" collapsed="false">
      <c r="B163" s="21" t="s">
        <v>387</v>
      </c>
      <c r="C163" s="21" t="s">
        <v>388</v>
      </c>
      <c r="D163" s="22" t="n">
        <v>121722</v>
      </c>
      <c r="E163" s="22" t="n">
        <v>49395</v>
      </c>
      <c r="F163" s="22"/>
      <c r="G163" s="23" t="n">
        <v>0.219524818849509</v>
      </c>
      <c r="H163" s="23" t="n">
        <v>0.109955472305746</v>
      </c>
      <c r="I163" s="23" t="n">
        <v>0.147820443305237</v>
      </c>
      <c r="J163" s="23" t="n">
        <v>0.193235405267741</v>
      </c>
      <c r="K163" s="23" t="n">
        <v>0.188544388031744</v>
      </c>
      <c r="L163" s="23" t="n">
        <v>0.140919472240022</v>
      </c>
      <c r="M163" s="23"/>
      <c r="N163" s="23" t="n">
        <v>0.786338057095913</v>
      </c>
      <c r="O163" s="23" t="n">
        <v>0.0124214417744917</v>
      </c>
      <c r="P163" s="23" t="n">
        <v>0.0723516122407065</v>
      </c>
      <c r="Q163" s="23" t="n">
        <v>0.0375354282193469</v>
      </c>
      <c r="R163" s="23" t="n">
        <v>0.0666255904703224</v>
      </c>
      <c r="S163" s="23" t="n">
        <v>0.0240788662969809</v>
      </c>
      <c r="T163" s="23" t="n">
        <v>0.000649003902238653</v>
      </c>
      <c r="U163" s="23"/>
      <c r="V163" s="23" t="n">
        <v>0.548306797456499</v>
      </c>
      <c r="W163" s="23" t="n">
        <v>0.0824583887875651</v>
      </c>
      <c r="X163" s="23" t="n">
        <v>0.152881155419727</v>
      </c>
      <c r="Y163" s="23" t="n">
        <v>0.133155879791656</v>
      </c>
      <c r="Z163" s="23" t="n">
        <v>0.0584857297776902</v>
      </c>
      <c r="AA163" s="23" t="n">
        <v>0.0247120487668622</v>
      </c>
      <c r="AB163" s="23"/>
      <c r="AC163" s="24" t="n">
        <v>0.305608728157015</v>
      </c>
      <c r="AD163" s="24" t="n">
        <v>0.458236458786898</v>
      </c>
      <c r="AE163" s="24" t="n">
        <v>0.00376270323115978</v>
      </c>
      <c r="AF163" s="24" t="n">
        <v>0.0113538337673861</v>
      </c>
      <c r="AG163" s="24" t="n">
        <v>0.000706533794497252</v>
      </c>
      <c r="AH163" s="24" t="n">
        <v>0.142177602878714</v>
      </c>
      <c r="AI163" s="24" t="n">
        <v>0.0113866958043394</v>
      </c>
      <c r="AJ163" s="24" t="n">
        <v>0.00468284026585388</v>
      </c>
      <c r="AK163" s="24" t="n">
        <v>0.0620846033141364</v>
      </c>
      <c r="AL163" s="23"/>
      <c r="AM163" s="23" t="n">
        <v>0.251847352970948</v>
      </c>
      <c r="AN163" s="23" t="n">
        <v>0.265350744002429</v>
      </c>
      <c r="AO163" s="23" t="n">
        <v>0.217835813341431</v>
      </c>
      <c r="AP163" s="23" t="n">
        <v>0.251563923474036</v>
      </c>
      <c r="AQ163" s="23" t="n">
        <v>0.013402166211155</v>
      </c>
    </row>
    <row r="164" customFormat="false" ht="12.8" hidden="true" customHeight="false" outlineLevel="0" collapsed="false">
      <c r="B164" s="21" t="s">
        <v>389</v>
      </c>
      <c r="C164" s="21" t="s">
        <v>390</v>
      </c>
      <c r="D164" s="22" t="n">
        <v>116417</v>
      </c>
      <c r="E164" s="22" t="n">
        <v>48789</v>
      </c>
      <c r="F164" s="22"/>
      <c r="G164" s="23" t="n">
        <v>0.195000644246875</v>
      </c>
      <c r="H164" s="23" t="n">
        <v>0.112579993987029</v>
      </c>
      <c r="I164" s="23" t="n">
        <v>0.144972726882275</v>
      </c>
      <c r="J164" s="23" t="n">
        <v>0.195782330455697</v>
      </c>
      <c r="K164" s="23" t="n">
        <v>0.191298372202895</v>
      </c>
      <c r="L164" s="23" t="n">
        <v>0.160365932225229</v>
      </c>
      <c r="M164" s="23"/>
      <c r="N164" s="23" t="n">
        <v>0.848096481583288</v>
      </c>
      <c r="O164" s="23" t="n">
        <v>0.00403724573941726</v>
      </c>
      <c r="P164" s="23" t="n">
        <v>0.0723096481583288</v>
      </c>
      <c r="Q164" s="23" t="n">
        <v>0.0221189527212754</v>
      </c>
      <c r="R164" s="23" t="n">
        <v>0.0401920698185816</v>
      </c>
      <c r="S164" s="23" t="n">
        <v>0.0115963441451347</v>
      </c>
      <c r="T164" s="23" t="n">
        <v>0.00164925783397471</v>
      </c>
      <c r="U164" s="23"/>
      <c r="V164" s="23" t="n">
        <v>0.767454645409566</v>
      </c>
      <c r="W164" s="23" t="n">
        <v>0.0744742990654206</v>
      </c>
      <c r="X164" s="23" t="n">
        <v>0.066056212204508</v>
      </c>
      <c r="Y164" s="23" t="n">
        <v>0.0396079576690489</v>
      </c>
      <c r="Z164" s="23" t="n">
        <v>0.0398141148982958</v>
      </c>
      <c r="AA164" s="23" t="n">
        <v>0.0125927707531611</v>
      </c>
      <c r="AB164" s="23"/>
      <c r="AC164" s="24" t="n">
        <v>0.399740578801337</v>
      </c>
      <c r="AD164" s="24" t="n">
        <v>0.469243125767741</v>
      </c>
      <c r="AE164" s="24" t="n">
        <v>0.0031783391889222</v>
      </c>
      <c r="AF164" s="24" t="n">
        <v>0.0091055122709663</v>
      </c>
      <c r="AG164" s="24" t="n">
        <v>0.000541176672708374</v>
      </c>
      <c r="AH164" s="24" t="n">
        <v>0.0510080489292433</v>
      </c>
      <c r="AI164" s="24" t="n">
        <v>0.00164071022995714</v>
      </c>
      <c r="AJ164" s="24" t="n">
        <v>0.00516265365551957</v>
      </c>
      <c r="AK164" s="24" t="n">
        <v>0.0603798544836058</v>
      </c>
      <c r="AL164" s="23"/>
      <c r="AM164" s="23" t="n">
        <v>0.297751542355859</v>
      </c>
      <c r="AN164" s="23" t="n">
        <v>0.315153005800488</v>
      </c>
      <c r="AO164" s="23" t="n">
        <v>0.224271864559634</v>
      </c>
      <c r="AP164" s="23" t="n">
        <v>0.14939842997397</v>
      </c>
      <c r="AQ164" s="23" t="n">
        <v>0.0134251573100494</v>
      </c>
    </row>
    <row r="165" customFormat="false" ht="12.8" hidden="true" customHeight="false" outlineLevel="0" collapsed="false">
      <c r="B165" s="21" t="s">
        <v>391</v>
      </c>
      <c r="C165" s="21" t="s">
        <v>392</v>
      </c>
      <c r="D165" s="22" t="n">
        <v>112941</v>
      </c>
      <c r="E165" s="22" t="n">
        <v>48728</v>
      </c>
      <c r="F165" s="22"/>
      <c r="G165" s="23" t="n">
        <v>0.198524854344862</v>
      </c>
      <c r="H165" s="23" t="n">
        <v>0.131620889337513</v>
      </c>
      <c r="I165" s="23" t="n">
        <v>0.150879243478723</v>
      </c>
      <c r="J165" s="23" t="n">
        <v>0.190679842037224</v>
      </c>
      <c r="K165" s="23" t="n">
        <v>0.178407621881032</v>
      </c>
      <c r="L165" s="23" t="n">
        <v>0.149887548920647</v>
      </c>
      <c r="M165" s="23"/>
      <c r="N165" s="23" t="n">
        <v>0.833621094199626</v>
      </c>
      <c r="O165" s="23" t="n">
        <v>0.00178854446126739</v>
      </c>
      <c r="P165" s="23" t="n">
        <v>0.0719490707537564</v>
      </c>
      <c r="Q165" s="23" t="n">
        <v>0.0238708706315687</v>
      </c>
      <c r="R165" s="23" t="n">
        <v>0.061846450801746</v>
      </c>
      <c r="S165" s="23" t="n">
        <v>0.00494948690023995</v>
      </c>
      <c r="T165" s="23" t="n">
        <v>0.00197448225179519</v>
      </c>
      <c r="U165" s="23"/>
      <c r="V165" s="23" t="n">
        <v>0.74441522564879</v>
      </c>
      <c r="W165" s="23" t="n">
        <v>0.0650959350457318</v>
      </c>
      <c r="X165" s="23" t="n">
        <v>0.107755376701109</v>
      </c>
      <c r="Y165" s="23" t="n">
        <v>0.0363641193189364</v>
      </c>
      <c r="Z165" s="23" t="n">
        <v>0.0255088940243136</v>
      </c>
      <c r="AA165" s="23" t="n">
        <v>0.0208604492611186</v>
      </c>
      <c r="AB165" s="23"/>
      <c r="AC165" s="24" t="n">
        <v>0.385570971940605</v>
      </c>
      <c r="AD165" s="24" t="n">
        <v>0.438635015362275</v>
      </c>
      <c r="AE165" s="24" t="n">
        <v>0.00422351889072862</v>
      </c>
      <c r="AF165" s="24" t="n">
        <v>0.00677356803230062</v>
      </c>
      <c r="AG165" s="24" t="n">
        <v>0.00037188216647925</v>
      </c>
      <c r="AH165" s="24" t="n">
        <v>0.0990091996564517</v>
      </c>
      <c r="AI165" s="24" t="n">
        <v>0.00235525372103525</v>
      </c>
      <c r="AJ165" s="24" t="n">
        <v>0.005312602378275</v>
      </c>
      <c r="AK165" s="24" t="n">
        <v>0.0577479878518492</v>
      </c>
      <c r="AL165" s="23"/>
      <c r="AM165" s="23" t="n">
        <v>0.265206862584141</v>
      </c>
      <c r="AN165" s="23" t="n">
        <v>0.238076670497455</v>
      </c>
      <c r="AO165" s="23" t="n">
        <v>0.246449679855525</v>
      </c>
      <c r="AP165" s="23" t="n">
        <v>0.24238630766705</v>
      </c>
      <c r="AQ165" s="23" t="n">
        <v>0.00788047939582991</v>
      </c>
    </row>
    <row r="166" customFormat="false" ht="12.8" hidden="true" customHeight="false" outlineLevel="0" collapsed="false">
      <c r="B166" s="21" t="s">
        <v>393</v>
      </c>
      <c r="C166" s="21" t="s">
        <v>394</v>
      </c>
      <c r="D166" s="22" t="n">
        <v>102929</v>
      </c>
      <c r="E166" s="22" t="n">
        <v>41111</v>
      </c>
      <c r="F166" s="22"/>
      <c r="G166" s="23" t="n">
        <v>0.219012921402895</v>
      </c>
      <c r="H166" s="23" t="n">
        <v>0.0770815117069853</v>
      </c>
      <c r="I166" s="23" t="n">
        <v>0.0997085397843194</v>
      </c>
      <c r="J166" s="23" t="n">
        <v>0.231895462935976</v>
      </c>
      <c r="K166" s="23" t="n">
        <v>0.198824443796755</v>
      </c>
      <c r="L166" s="23" t="n">
        <v>0.173477120373069</v>
      </c>
      <c r="M166" s="23"/>
      <c r="N166" s="23" t="n">
        <v>0.80177212976187</v>
      </c>
      <c r="O166" s="23" t="n">
        <v>0.0101722580081028</v>
      </c>
      <c r="P166" s="23" t="n">
        <v>0.0719344778338045</v>
      </c>
      <c r="Q166" s="23" t="n">
        <v>0.0368902231678763</v>
      </c>
      <c r="R166" s="23" t="n">
        <v>0.0479368873084808</v>
      </c>
      <c r="S166" s="23" t="n">
        <v>0.021316078385652</v>
      </c>
      <c r="T166" s="23" t="n">
        <v>0.00997794553421357</v>
      </c>
      <c r="U166" s="23"/>
      <c r="V166" s="23" t="n">
        <v>0.750927815019916</v>
      </c>
      <c r="W166" s="23" t="n">
        <v>0.110793743320703</v>
      </c>
      <c r="X166" s="23" t="n">
        <v>0.0658602934032838</v>
      </c>
      <c r="Y166" s="23" t="n">
        <v>0.011979014864471</v>
      </c>
      <c r="Z166" s="23" t="n">
        <v>0.0410473137083455</v>
      </c>
      <c r="AA166" s="23" t="n">
        <v>0.0193918196832799</v>
      </c>
      <c r="AB166" s="23"/>
      <c r="AC166" s="24" t="n">
        <v>0.36713656986855</v>
      </c>
      <c r="AD166" s="24" t="n">
        <v>0.505902126708702</v>
      </c>
      <c r="AE166" s="24" t="n">
        <v>0.00568352942319463</v>
      </c>
      <c r="AF166" s="24" t="n">
        <v>0.0166036782636575</v>
      </c>
      <c r="AG166" s="24" t="n">
        <v>0.00513946506815378</v>
      </c>
      <c r="AH166" s="24" t="n">
        <v>0.0263288286100127</v>
      </c>
      <c r="AI166" s="24" t="n">
        <v>0.00522690398235677</v>
      </c>
      <c r="AJ166" s="24" t="n">
        <v>0.0042359296213895</v>
      </c>
      <c r="AK166" s="24" t="n">
        <v>0.0637429684539829</v>
      </c>
      <c r="AL166" s="23"/>
      <c r="AM166" s="23" t="n">
        <v>0.337403614604364</v>
      </c>
      <c r="AN166" s="23" t="n">
        <v>0.386636180097784</v>
      </c>
      <c r="AO166" s="23" t="n">
        <v>0.161562598817835</v>
      </c>
      <c r="AP166" s="23" t="n">
        <v>0.101846221206003</v>
      </c>
      <c r="AQ166" s="23" t="n">
        <v>0.0125513852740143</v>
      </c>
    </row>
    <row r="167" customFormat="false" ht="12.8" hidden="true" customHeight="false" outlineLevel="0" collapsed="false">
      <c r="B167" s="21" t="s">
        <v>395</v>
      </c>
      <c r="C167" s="21" t="s">
        <v>396</v>
      </c>
      <c r="D167" s="22" t="n">
        <v>107270</v>
      </c>
      <c r="E167" s="22" t="n">
        <v>42276</v>
      </c>
      <c r="F167" s="22"/>
      <c r="G167" s="23" t="n">
        <v>0.150871632329635</v>
      </c>
      <c r="H167" s="23" t="n">
        <v>0.206395077840962</v>
      </c>
      <c r="I167" s="23" t="n">
        <v>0.111410459587956</v>
      </c>
      <c r="J167" s="23" t="n">
        <v>0.159345576582455</v>
      </c>
      <c r="K167" s="23" t="n">
        <v>0.174149342779901</v>
      </c>
      <c r="L167" s="23" t="n">
        <v>0.19782791087909</v>
      </c>
      <c r="M167" s="23"/>
      <c r="N167" s="23" t="n">
        <v>0.839546568970178</v>
      </c>
      <c r="O167" s="23" t="n">
        <v>0.00608738615282788</v>
      </c>
      <c r="P167" s="23" t="n">
        <v>0.0718274277297685</v>
      </c>
      <c r="Q167" s="23" t="n">
        <v>0.0240419125392697</v>
      </c>
      <c r="R167" s="23" t="n">
        <v>0.0416049071976583</v>
      </c>
      <c r="S167" s="23" t="n">
        <v>0.0133214009378117</v>
      </c>
      <c r="T167" s="23" t="n">
        <v>0.00357039647248557</v>
      </c>
      <c r="U167" s="23"/>
      <c r="V167" s="23" t="n">
        <v>0.780455291222313</v>
      </c>
      <c r="W167" s="23" t="n">
        <v>0.0839734506674622</v>
      </c>
      <c r="X167" s="23" t="n">
        <v>0.0502088149750168</v>
      </c>
      <c r="Y167" s="23" t="n">
        <v>0.0335222611678723</v>
      </c>
      <c r="Z167" s="23" t="n">
        <v>0.032599373555075</v>
      </c>
      <c r="AA167" s="23" t="n">
        <v>0.0192408084122604</v>
      </c>
      <c r="AB167" s="23"/>
      <c r="AC167" s="24" t="n">
        <v>0.419716602964482</v>
      </c>
      <c r="AD167" s="24" t="n">
        <v>0.451067400018645</v>
      </c>
      <c r="AE167" s="24" t="n">
        <v>0.00692644728255803</v>
      </c>
      <c r="AF167" s="24" t="n">
        <v>0.0100680525776079</v>
      </c>
      <c r="AG167" s="24" t="n">
        <v>0.00222802274634101</v>
      </c>
      <c r="AH167" s="24" t="n">
        <v>0.0238184021627668</v>
      </c>
      <c r="AI167" s="24" t="n">
        <v>0.00205089959914235</v>
      </c>
      <c r="AJ167" s="24" t="n">
        <v>0.0082129206674746</v>
      </c>
      <c r="AK167" s="24" t="n">
        <v>0.0759112519809826</v>
      </c>
      <c r="AL167" s="23"/>
      <c r="AM167" s="23" t="n">
        <v>0.362829974453591</v>
      </c>
      <c r="AN167" s="23" t="n">
        <v>0.244488598732141</v>
      </c>
      <c r="AO167" s="23" t="n">
        <v>0.242714542530041</v>
      </c>
      <c r="AP167" s="23" t="n">
        <v>0.140954678777557</v>
      </c>
      <c r="AQ167" s="23" t="n">
        <v>0.00901220550667045</v>
      </c>
    </row>
    <row r="168" customFormat="false" ht="12.8" hidden="true" customHeight="false" outlineLevel="0" collapsed="false">
      <c r="B168" s="21" t="s">
        <v>397</v>
      </c>
      <c r="C168" s="21" t="s">
        <v>398</v>
      </c>
      <c r="D168" s="22" t="n">
        <v>98750</v>
      </c>
      <c r="E168" s="22" t="n">
        <v>40024</v>
      </c>
      <c r="F168" s="22"/>
      <c r="G168" s="23" t="n">
        <v>0.188909479397677</v>
      </c>
      <c r="H168" s="23" t="n">
        <v>0.11905702220737</v>
      </c>
      <c r="I168" s="23" t="n">
        <v>0.161314822128384</v>
      </c>
      <c r="J168" s="23" t="n">
        <v>0.209010541665401</v>
      </c>
      <c r="K168" s="23" t="n">
        <v>0.167572986602667</v>
      </c>
      <c r="L168" s="23" t="n">
        <v>0.154135147998501</v>
      </c>
      <c r="M168" s="23"/>
      <c r="N168" s="23" t="n">
        <v>0.830055696202532</v>
      </c>
      <c r="O168" s="23" t="n">
        <v>0.00316962025316456</v>
      </c>
      <c r="P168" s="23" t="n">
        <v>0.0709367088607595</v>
      </c>
      <c r="Q168" s="23" t="n">
        <v>0.028820253164557</v>
      </c>
      <c r="R168" s="23" t="n">
        <v>0.0493063291139241</v>
      </c>
      <c r="S168" s="23" t="n">
        <v>0.0159291139240506</v>
      </c>
      <c r="T168" s="23" t="n">
        <v>0.00178227848101266</v>
      </c>
      <c r="U168" s="23"/>
      <c r="V168" s="23" t="n">
        <v>0.714106329113924</v>
      </c>
      <c r="W168" s="23" t="n">
        <v>0.0740658227848101</v>
      </c>
      <c r="X168" s="23" t="n">
        <v>0.0848607594936709</v>
      </c>
      <c r="Y168" s="23" t="n">
        <v>0.0633822784810127</v>
      </c>
      <c r="Z168" s="23" t="n">
        <v>0.0449113924050633</v>
      </c>
      <c r="AA168" s="23" t="n">
        <v>0.018673417721519</v>
      </c>
      <c r="AB168" s="23"/>
      <c r="AC168" s="24" t="n">
        <v>0.458983524551153</v>
      </c>
      <c r="AD168" s="24" t="n">
        <v>0.362561137383168</v>
      </c>
      <c r="AE168" s="24" t="n">
        <v>0.00545806203355847</v>
      </c>
      <c r="AF168" s="24" t="n">
        <v>0.00627829027978897</v>
      </c>
      <c r="AG168" s="24" t="n">
        <v>0.000961996091257987</v>
      </c>
      <c r="AH168" s="24" t="n">
        <v>0.0831974724818486</v>
      </c>
      <c r="AI168" s="24" t="n">
        <v>0.00994400170121414</v>
      </c>
      <c r="AJ168" s="24" t="n">
        <v>0.00712889734995393</v>
      </c>
      <c r="AK168" s="24" t="n">
        <v>0.0654866181280569</v>
      </c>
      <c r="AL168" s="23"/>
      <c r="AM168" s="23" t="n">
        <v>0.28587847291625</v>
      </c>
      <c r="AN168" s="23" t="n">
        <v>0.318309014591245</v>
      </c>
      <c r="AO168" s="23" t="n">
        <v>0.203927643413952</v>
      </c>
      <c r="AP168" s="23" t="n">
        <v>0.179792124725165</v>
      </c>
      <c r="AQ168" s="23" t="n">
        <v>0.012092744353388</v>
      </c>
    </row>
    <row r="169" customFormat="false" ht="12.8" hidden="true" customHeight="false" outlineLevel="0" collapsed="false">
      <c r="B169" s="21" t="s">
        <v>399</v>
      </c>
      <c r="C169" s="21" t="s">
        <v>400</v>
      </c>
      <c r="D169" s="22" t="n">
        <v>101039</v>
      </c>
      <c r="E169" s="22" t="n">
        <v>39671</v>
      </c>
      <c r="F169" s="22"/>
      <c r="G169" s="23" t="n">
        <v>0.197589025911043</v>
      </c>
      <c r="H169" s="23" t="n">
        <v>0.0852352580217344</v>
      </c>
      <c r="I169" s="23" t="n">
        <v>0.133454739800867</v>
      </c>
      <c r="J169" s="23" t="n">
        <v>0.219511470931729</v>
      </c>
      <c r="K169" s="23" t="n">
        <v>0.188691383439894</v>
      </c>
      <c r="L169" s="23" t="n">
        <v>0.175518121894733</v>
      </c>
      <c r="M169" s="23"/>
      <c r="N169" s="23" t="n">
        <v>0.742149071150744</v>
      </c>
      <c r="O169" s="23" t="n">
        <v>0.00953097318857075</v>
      </c>
      <c r="P169" s="23" t="n">
        <v>0.0709231088985441</v>
      </c>
      <c r="Q169" s="23" t="n">
        <v>0.0582151446471165</v>
      </c>
      <c r="R169" s="23" t="n">
        <v>0.0877581923811598</v>
      </c>
      <c r="S169" s="23" t="n">
        <v>0.0276328942289611</v>
      </c>
      <c r="T169" s="23" t="n">
        <v>0.00379061550490405</v>
      </c>
      <c r="U169" s="23"/>
      <c r="V169" s="23" t="n">
        <v>0.536654163243896</v>
      </c>
      <c r="W169" s="23" t="n">
        <v>0.0916774710755253</v>
      </c>
      <c r="X169" s="23" t="n">
        <v>0.164075258068667</v>
      </c>
      <c r="Y169" s="23" t="n">
        <v>0.110887874978969</v>
      </c>
      <c r="Z169" s="23" t="n">
        <v>0.0691317214145033</v>
      </c>
      <c r="AA169" s="23" t="n">
        <v>0.0275735112184404</v>
      </c>
      <c r="AB169" s="23"/>
      <c r="AC169" s="24" t="n">
        <v>0.298805411771692</v>
      </c>
      <c r="AD169" s="24" t="n">
        <v>0.481447757796494</v>
      </c>
      <c r="AE169" s="24" t="n">
        <v>0.00641336513623452</v>
      </c>
      <c r="AF169" s="24" t="n">
        <v>0.0682805649303734</v>
      </c>
      <c r="AG169" s="24" t="n">
        <v>0.00195963934718277</v>
      </c>
      <c r="AH169" s="24" t="n">
        <v>0.066004216193747</v>
      </c>
      <c r="AI169" s="24" t="n">
        <v>0.00461208048377359</v>
      </c>
      <c r="AJ169" s="24" t="n">
        <v>0.00751195083086729</v>
      </c>
      <c r="AK169" s="24" t="n">
        <v>0.0649650135096349</v>
      </c>
      <c r="AL169" s="23"/>
      <c r="AM169" s="23" t="n">
        <v>0.317814020317108</v>
      </c>
      <c r="AN169" s="23" t="n">
        <v>0.375816087318192</v>
      </c>
      <c r="AO169" s="23" t="n">
        <v>0.192508381437322</v>
      </c>
      <c r="AP169" s="23" t="n">
        <v>0.0983085881374304</v>
      </c>
      <c r="AQ169" s="23" t="n">
        <v>0.0155529227899473</v>
      </c>
    </row>
    <row r="170" customFormat="false" ht="12.8" hidden="true" customHeight="false" outlineLevel="0" collapsed="false">
      <c r="B170" s="21" t="s">
        <v>401</v>
      </c>
      <c r="C170" s="21" t="s">
        <v>402</v>
      </c>
      <c r="D170" s="22" t="n">
        <v>104912</v>
      </c>
      <c r="E170" s="22" t="n">
        <v>42956</v>
      </c>
      <c r="F170" s="22"/>
      <c r="G170" s="23" t="n">
        <v>0.17986502973921</v>
      </c>
      <c r="H170" s="23" t="n">
        <v>0.0936308525240201</v>
      </c>
      <c r="I170" s="23" t="n">
        <v>0.115963855421687</v>
      </c>
      <c r="J170" s="23" t="n">
        <v>0.197689492145798</v>
      </c>
      <c r="K170" s="23" t="n">
        <v>0.205095699252707</v>
      </c>
      <c r="L170" s="23" t="n">
        <v>0.207755070916578</v>
      </c>
      <c r="M170" s="23"/>
      <c r="N170" s="23" t="n">
        <v>0.813834451730975</v>
      </c>
      <c r="O170" s="23" t="n">
        <v>0.00570001525087693</v>
      </c>
      <c r="P170" s="23" t="n">
        <v>0.0708498551166692</v>
      </c>
      <c r="Q170" s="23" t="n">
        <v>0.0205600884550862</v>
      </c>
      <c r="R170" s="23" t="n">
        <v>0.0644158914137563</v>
      </c>
      <c r="S170" s="23" t="n">
        <v>0.0183201159066646</v>
      </c>
      <c r="T170" s="23" t="n">
        <v>0.00631958212597224</v>
      </c>
      <c r="U170" s="23"/>
      <c r="V170" s="23" t="n">
        <v>0.769389875420587</v>
      </c>
      <c r="W170" s="23" t="n">
        <v>0.0950406527313107</v>
      </c>
      <c r="X170" s="23" t="n">
        <v>0.0806477748229485</v>
      </c>
      <c r="Y170" s="23" t="n">
        <v>0.0120480779312383</v>
      </c>
      <c r="Z170" s="23" t="n">
        <v>0.0292432777634802</v>
      </c>
      <c r="AA170" s="23" t="n">
        <v>0.0136303413304357</v>
      </c>
      <c r="AB170" s="23"/>
      <c r="AC170" s="24" t="n">
        <v>0.414099435717554</v>
      </c>
      <c r="AD170" s="24" t="n">
        <v>0.458403233185908</v>
      </c>
      <c r="AE170" s="24" t="n">
        <v>0.00660553606832393</v>
      </c>
      <c r="AF170" s="24" t="n">
        <v>0.0180532255604697</v>
      </c>
      <c r="AG170" s="24" t="n">
        <v>0.00340285191398505</v>
      </c>
      <c r="AH170" s="24" t="n">
        <v>0.0204361750800671</v>
      </c>
      <c r="AI170" s="24" t="n">
        <v>0.00164900106756138</v>
      </c>
      <c r="AJ170" s="24" t="n">
        <v>0.00544265670276041</v>
      </c>
      <c r="AK170" s="24" t="n">
        <v>0.0719078847033705</v>
      </c>
      <c r="AL170" s="23"/>
      <c r="AM170" s="23" t="n">
        <v>0.379714126082503</v>
      </c>
      <c r="AN170" s="23" t="n">
        <v>0.289156346028494</v>
      </c>
      <c r="AO170" s="23" t="n">
        <v>0.145823633485427</v>
      </c>
      <c r="AP170" s="23" t="n">
        <v>0.166053636278983</v>
      </c>
      <c r="AQ170" s="23" t="n">
        <v>0.0192522581245926</v>
      </c>
    </row>
    <row r="171" customFormat="false" ht="12.8" hidden="true" customHeight="false" outlineLevel="0" collapsed="false">
      <c r="B171" s="21" t="s">
        <v>403</v>
      </c>
      <c r="C171" s="21" t="s">
        <v>404</v>
      </c>
      <c r="D171" s="22" t="n">
        <v>103872</v>
      </c>
      <c r="E171" s="22" t="n">
        <v>44724</v>
      </c>
      <c r="F171" s="22"/>
      <c r="G171" s="23" t="n">
        <v>0.175841420209489</v>
      </c>
      <c r="H171" s="23" t="n">
        <v>0.12093730745533</v>
      </c>
      <c r="I171" s="23" t="n">
        <v>0.140316928527418</v>
      </c>
      <c r="J171" s="23" t="n">
        <v>0.19293938693777</v>
      </c>
      <c r="K171" s="23" t="n">
        <v>0.193873228589033</v>
      </c>
      <c r="L171" s="23" t="n">
        <v>0.176091728280961</v>
      </c>
      <c r="M171" s="23"/>
      <c r="N171" s="23" t="n">
        <v>0.872100971397214</v>
      </c>
      <c r="O171" s="23" t="n">
        <v>0.00348509208537513</v>
      </c>
      <c r="P171" s="23" t="n">
        <v>0.0705009097823262</v>
      </c>
      <c r="Q171" s="23" t="n">
        <v>0.0121208036891914</v>
      </c>
      <c r="R171" s="23" t="n">
        <v>0.0340711074313331</v>
      </c>
      <c r="S171" s="23" t="n">
        <v>0.00595931491946742</v>
      </c>
      <c r="T171" s="23" t="n">
        <v>0.00176180069509295</v>
      </c>
      <c r="U171" s="23"/>
      <c r="V171" s="23" t="n">
        <v>0.826671287738755</v>
      </c>
      <c r="W171" s="23" t="n">
        <v>0.0732536198398028</v>
      </c>
      <c r="X171" s="23" t="n">
        <v>0.0564155884165126</v>
      </c>
      <c r="Y171" s="23" t="n">
        <v>0.0116682070240296</v>
      </c>
      <c r="Z171" s="23" t="n">
        <v>0.0219982285890327</v>
      </c>
      <c r="AA171" s="23" t="n">
        <v>0.00999306839186691</v>
      </c>
      <c r="AB171" s="23"/>
      <c r="AC171" s="24" t="n">
        <v>0.395529069711469</v>
      </c>
      <c r="AD171" s="24" t="n">
        <v>0.48863494141772</v>
      </c>
      <c r="AE171" s="24" t="n">
        <v>0.0035332287163886</v>
      </c>
      <c r="AF171" s="24" t="n">
        <v>0.00416863224576638</v>
      </c>
      <c r="AG171" s="24" t="n">
        <v>0.00049099363633738</v>
      </c>
      <c r="AH171" s="24" t="n">
        <v>0.0406947078587864</v>
      </c>
      <c r="AI171" s="24" t="n">
        <v>0.00161739080205255</v>
      </c>
      <c r="AJ171" s="24" t="n">
        <v>0.00434192411741487</v>
      </c>
      <c r="AK171" s="24" t="n">
        <v>0.0609891114940648</v>
      </c>
      <c r="AL171" s="23"/>
      <c r="AM171" s="23" t="n">
        <v>0.320186029872104</v>
      </c>
      <c r="AN171" s="23" t="n">
        <v>0.293846704230391</v>
      </c>
      <c r="AO171" s="23" t="n">
        <v>0.212279760307665</v>
      </c>
      <c r="AP171" s="23" t="n">
        <v>0.162530185135498</v>
      </c>
      <c r="AQ171" s="23" t="n">
        <v>0.0111573204543422</v>
      </c>
    </row>
    <row r="172" customFormat="false" ht="12.8" hidden="true" customHeight="false" outlineLevel="0" collapsed="false">
      <c r="B172" s="21" t="s">
        <v>405</v>
      </c>
      <c r="C172" s="21" t="s">
        <v>406</v>
      </c>
      <c r="D172" s="22" t="n">
        <v>101779</v>
      </c>
      <c r="E172" s="22" t="n">
        <v>40790</v>
      </c>
      <c r="F172" s="22"/>
      <c r="G172" s="23" t="n">
        <v>0.199736684384794</v>
      </c>
      <c r="H172" s="23" t="n">
        <v>0.0986745792354022</v>
      </c>
      <c r="I172" s="23" t="n">
        <v>0.143939319505988</v>
      </c>
      <c r="J172" s="23" t="n">
        <v>0.220851059648847</v>
      </c>
      <c r="K172" s="23" t="n">
        <v>0.192534805804734</v>
      </c>
      <c r="L172" s="23" t="n">
        <v>0.144263551420234</v>
      </c>
      <c r="M172" s="23"/>
      <c r="N172" s="23" t="n">
        <v>0.82256020278834</v>
      </c>
      <c r="O172" s="23" t="n">
        <v>0.00539393403483951</v>
      </c>
      <c r="P172" s="23" t="n">
        <v>0.0704650180289052</v>
      </c>
      <c r="Q172" s="23" t="n">
        <v>0.0320393786659593</v>
      </c>
      <c r="R172" s="23" t="n">
        <v>0.0551969424548786</v>
      </c>
      <c r="S172" s="23" t="n">
        <v>0.0114461441722915</v>
      </c>
      <c r="T172" s="23" t="n">
        <v>0.00289837985478626</v>
      </c>
      <c r="U172" s="23"/>
      <c r="V172" s="23" t="n">
        <v>0.773676298647069</v>
      </c>
      <c r="W172" s="23" t="n">
        <v>0.0829345935802081</v>
      </c>
      <c r="X172" s="23" t="n">
        <v>0.0736988966289706</v>
      </c>
      <c r="Y172" s="23" t="n">
        <v>0.0257518741587164</v>
      </c>
      <c r="Z172" s="23" t="n">
        <v>0.0306546537104904</v>
      </c>
      <c r="AA172" s="23" t="n">
        <v>0.0132836832745458</v>
      </c>
      <c r="AB172" s="23"/>
      <c r="AC172" s="24" t="n">
        <v>0.414967724186718</v>
      </c>
      <c r="AD172" s="24" t="n">
        <v>0.461549042533332</v>
      </c>
      <c r="AE172" s="24" t="n">
        <v>0.00928482299885045</v>
      </c>
      <c r="AF172" s="24" t="n">
        <v>0.0250837599111801</v>
      </c>
      <c r="AG172" s="24" t="n">
        <v>0.00144430579982118</v>
      </c>
      <c r="AH172" s="24" t="n">
        <v>0.0180980359406164</v>
      </c>
      <c r="AI172" s="24" t="n">
        <v>0.00753593570382888</v>
      </c>
      <c r="AJ172" s="24" t="n">
        <v>0.00660254079918254</v>
      </c>
      <c r="AK172" s="24" t="n">
        <v>0.0554338321264701</v>
      </c>
      <c r="AL172" s="23"/>
      <c r="AM172" s="23" t="n">
        <v>0.269649423878402</v>
      </c>
      <c r="AN172" s="23" t="n">
        <v>0.372762932091199</v>
      </c>
      <c r="AO172" s="23" t="n">
        <v>0.160480509928904</v>
      </c>
      <c r="AP172" s="23" t="n">
        <v>0.179578328021574</v>
      </c>
      <c r="AQ172" s="23" t="n">
        <v>0.0175288060799215</v>
      </c>
    </row>
    <row r="173" customFormat="false" ht="12.8" hidden="true" customHeight="false" outlineLevel="0" collapsed="false">
      <c r="B173" s="21" t="s">
        <v>407</v>
      </c>
      <c r="C173" s="21" t="s">
        <v>408</v>
      </c>
      <c r="D173" s="22" t="n">
        <v>112655</v>
      </c>
      <c r="E173" s="22" t="n">
        <v>45172</v>
      </c>
      <c r="F173" s="22"/>
      <c r="G173" s="23" t="n">
        <v>0.192719429058372</v>
      </c>
      <c r="H173" s="23" t="n">
        <v>0.105791080812385</v>
      </c>
      <c r="I173" s="23" t="n">
        <v>0.130237182218435</v>
      </c>
      <c r="J173" s="23" t="n">
        <v>0.203264806135492</v>
      </c>
      <c r="K173" s="23" t="n">
        <v>0.189222056526062</v>
      </c>
      <c r="L173" s="23" t="n">
        <v>0.178765445249254</v>
      </c>
      <c r="M173" s="23"/>
      <c r="N173" s="23" t="n">
        <v>0.746606897163908</v>
      </c>
      <c r="O173" s="23" t="n">
        <v>0.00413652301273801</v>
      </c>
      <c r="P173" s="23" t="n">
        <v>0.0703652745106742</v>
      </c>
      <c r="Q173" s="23" t="n">
        <v>0.0347254893258178</v>
      </c>
      <c r="R173" s="23" t="n">
        <v>0.12776175047712</v>
      </c>
      <c r="S173" s="23" t="n">
        <v>0.0155430296036572</v>
      </c>
      <c r="T173" s="23" t="n">
        <v>0.00086103590608495</v>
      </c>
      <c r="U173" s="23"/>
      <c r="V173" s="23" t="n">
        <v>0.488784341573832</v>
      </c>
      <c r="W173" s="23" t="n">
        <v>0.0639030668856243</v>
      </c>
      <c r="X173" s="23" t="n">
        <v>0.269433225333984</v>
      </c>
      <c r="Y173" s="23" t="n">
        <v>0.0842483689139408</v>
      </c>
      <c r="Z173" s="23" t="n">
        <v>0.0489991567174116</v>
      </c>
      <c r="AA173" s="23" t="n">
        <v>0.0446318405752075</v>
      </c>
      <c r="AB173" s="23"/>
      <c r="AC173" s="24" t="n">
        <v>0.240131374550619</v>
      </c>
      <c r="AD173" s="24" t="n">
        <v>0.41651058541565</v>
      </c>
      <c r="AE173" s="24" t="n">
        <v>0.00410101637743553</v>
      </c>
      <c r="AF173" s="24" t="n">
        <v>0.0468598819404376</v>
      </c>
      <c r="AG173" s="24" t="n">
        <v>0.000399449647152812</v>
      </c>
      <c r="AH173" s="24" t="n">
        <v>0.081967067595757</v>
      </c>
      <c r="AI173" s="24" t="n">
        <v>0.143810749633838</v>
      </c>
      <c r="AJ173" s="24" t="n">
        <v>0.0134303848031601</v>
      </c>
      <c r="AK173" s="24" t="n">
        <v>0.0527894900359505</v>
      </c>
      <c r="AL173" s="23"/>
      <c r="AM173" s="23" t="n">
        <v>0.334742761002391</v>
      </c>
      <c r="AN173" s="23" t="n">
        <v>0.259120694235367</v>
      </c>
      <c r="AO173" s="23" t="n">
        <v>0.221110422385549</v>
      </c>
      <c r="AP173" s="23" t="n">
        <v>0.176458868325511</v>
      </c>
      <c r="AQ173" s="23" t="n">
        <v>0.00856725405118215</v>
      </c>
    </row>
    <row r="174" customFormat="false" ht="12.8" hidden="true" customHeight="false" outlineLevel="0" collapsed="false">
      <c r="B174" s="21" t="s">
        <v>409</v>
      </c>
      <c r="C174" s="21" t="s">
        <v>410</v>
      </c>
      <c r="D174" s="22" t="n">
        <v>107341</v>
      </c>
      <c r="E174" s="22" t="n">
        <v>42326</v>
      </c>
      <c r="F174" s="22"/>
      <c r="G174" s="23" t="n">
        <v>0.190859038019024</v>
      </c>
      <c r="H174" s="23" t="n">
        <v>0.137114429714648</v>
      </c>
      <c r="I174" s="23" t="n">
        <v>0.152607111914366</v>
      </c>
      <c r="J174" s="23" t="n">
        <v>0.205410793638964</v>
      </c>
      <c r="K174" s="23" t="n">
        <v>0.171528120662189</v>
      </c>
      <c r="L174" s="23" t="n">
        <v>0.14248050605081</v>
      </c>
      <c r="M174" s="23"/>
      <c r="N174" s="23" t="n">
        <v>0.831490297276903</v>
      </c>
      <c r="O174" s="23" t="n">
        <v>0.0034842231766054</v>
      </c>
      <c r="P174" s="23" t="n">
        <v>0.0703179586551271</v>
      </c>
      <c r="Q174" s="23" t="n">
        <v>0.0241287113032299</v>
      </c>
      <c r="R174" s="23" t="n">
        <v>0.0550954434931666</v>
      </c>
      <c r="S174" s="23" t="n">
        <v>0.013620145144912</v>
      </c>
      <c r="T174" s="23" t="n">
        <v>0.00186322095005636</v>
      </c>
      <c r="U174" s="23"/>
      <c r="V174" s="23" t="n">
        <v>0.773404384158895</v>
      </c>
      <c r="W174" s="23" t="n">
        <v>0.0789539877586384</v>
      </c>
      <c r="X174" s="23" t="n">
        <v>0.0734668020607224</v>
      </c>
      <c r="Y174" s="23" t="n">
        <v>0.0259267195200343</v>
      </c>
      <c r="Z174" s="23" t="n">
        <v>0.032792688720992</v>
      </c>
      <c r="AA174" s="23" t="n">
        <v>0.0154554177807175</v>
      </c>
      <c r="AB174" s="23"/>
      <c r="AC174" s="24" t="n">
        <v>0.45819824855599</v>
      </c>
      <c r="AD174" s="24" t="n">
        <v>0.414141978759083</v>
      </c>
      <c r="AE174" s="24" t="n">
        <v>0.00477920626048072</v>
      </c>
      <c r="AF174" s="24" t="n">
        <v>0.022666294019005</v>
      </c>
      <c r="AG174" s="24" t="n">
        <v>0.00068008198248556</v>
      </c>
      <c r="AH174" s="24" t="n">
        <v>0.0279765231973169</v>
      </c>
      <c r="AI174" s="24" t="n">
        <v>0.00516117011365754</v>
      </c>
      <c r="AJ174" s="24" t="n">
        <v>0.00463946338736724</v>
      </c>
      <c r="AK174" s="24" t="n">
        <v>0.0617570337246134</v>
      </c>
      <c r="AL174" s="23"/>
      <c r="AM174" s="23" t="n">
        <v>0.306265652317724</v>
      </c>
      <c r="AN174" s="23" t="n">
        <v>0.369087558474696</v>
      </c>
      <c r="AO174" s="23" t="n">
        <v>0.203090299106932</v>
      </c>
      <c r="AP174" s="23" t="n">
        <v>0.107026414024477</v>
      </c>
      <c r="AQ174" s="23" t="n">
        <v>0.0145300760761707</v>
      </c>
    </row>
    <row r="175" customFormat="false" ht="12.8" hidden="true" customHeight="false" outlineLevel="0" collapsed="false">
      <c r="B175" s="21" t="s">
        <v>411</v>
      </c>
      <c r="C175" s="21" t="s">
        <v>412</v>
      </c>
      <c r="D175" s="22" t="n">
        <v>108344</v>
      </c>
      <c r="E175" s="22" t="n">
        <v>43077</v>
      </c>
      <c r="F175" s="22"/>
      <c r="G175" s="23" t="n">
        <v>0.19484055563247</v>
      </c>
      <c r="H175" s="23" t="n">
        <v>0.149107019244081</v>
      </c>
      <c r="I175" s="23" t="n">
        <v>0.151266786653745</v>
      </c>
      <c r="J175" s="23" t="n">
        <v>0.198449397757165</v>
      </c>
      <c r="K175" s="23" t="n">
        <v>0.160108911348009</v>
      </c>
      <c r="L175" s="23" t="n">
        <v>0.14622732936453</v>
      </c>
      <c r="M175" s="23"/>
      <c r="N175" s="23" t="n">
        <v>0.711188436830835</v>
      </c>
      <c r="O175" s="23" t="n">
        <v>0.00931292918851067</v>
      </c>
      <c r="P175" s="23" t="n">
        <v>0.0702576977036107</v>
      </c>
      <c r="Q175" s="23" t="n">
        <v>0.0561267813630658</v>
      </c>
      <c r="R175" s="23" t="n">
        <v>0.127732038691575</v>
      </c>
      <c r="S175" s="23" t="n">
        <v>0.0239330281326146</v>
      </c>
      <c r="T175" s="23" t="n">
        <v>0.00144908808978808</v>
      </c>
      <c r="U175" s="23"/>
      <c r="V175" s="23" t="n">
        <v>0.467464741933102</v>
      </c>
      <c r="W175" s="23" t="n">
        <v>0.0747987890423097</v>
      </c>
      <c r="X175" s="23" t="n">
        <v>0.230229638927859</v>
      </c>
      <c r="Y175" s="23" t="n">
        <v>0.114081075094145</v>
      </c>
      <c r="Z175" s="23" t="n">
        <v>0.0584619360555268</v>
      </c>
      <c r="AA175" s="23" t="n">
        <v>0.0549638189470575</v>
      </c>
      <c r="AB175" s="23"/>
      <c r="AC175" s="24" t="n">
        <v>0.285943715791514</v>
      </c>
      <c r="AD175" s="24" t="n">
        <v>0.387408508163887</v>
      </c>
      <c r="AE175" s="24" t="n">
        <v>0.00527029895793914</v>
      </c>
      <c r="AF175" s="24" t="n">
        <v>0.0331908845056903</v>
      </c>
      <c r="AG175" s="24" t="n">
        <v>0.00383965738441801</v>
      </c>
      <c r="AH175" s="24" t="n">
        <v>0.162447043186916</v>
      </c>
      <c r="AI175" s="24" t="n">
        <v>0.0505431823006562</v>
      </c>
      <c r="AJ175" s="24" t="n">
        <v>0.00599023471751751</v>
      </c>
      <c r="AK175" s="24" t="n">
        <v>0.0653664749914623</v>
      </c>
      <c r="AL175" s="23"/>
      <c r="AM175" s="23" t="n">
        <v>0.26046382060032</v>
      </c>
      <c r="AN175" s="23" t="n">
        <v>0.235972792905727</v>
      </c>
      <c r="AO175" s="23" t="n">
        <v>0.246953130440838</v>
      </c>
      <c r="AP175" s="23" t="n">
        <v>0.241288854841331</v>
      </c>
      <c r="AQ175" s="23" t="n">
        <v>0.0153214012117836</v>
      </c>
    </row>
    <row r="176" customFormat="false" ht="12.8" hidden="true" customHeight="false" outlineLevel="0" collapsed="false">
      <c r="B176" s="21" t="s">
        <v>413</v>
      </c>
      <c r="C176" s="21" t="s">
        <v>414</v>
      </c>
      <c r="D176" s="22" t="n">
        <v>105702</v>
      </c>
      <c r="E176" s="22" t="n">
        <v>43530</v>
      </c>
      <c r="F176" s="22"/>
      <c r="G176" s="23" t="n">
        <v>0.20289868783289</v>
      </c>
      <c r="H176" s="23" t="n">
        <v>0.0866389790261393</v>
      </c>
      <c r="I176" s="23" t="n">
        <v>0.1241781217184</v>
      </c>
      <c r="J176" s="23" t="n">
        <v>0.223276538981864</v>
      </c>
      <c r="K176" s="23" t="n">
        <v>0.188679602281865</v>
      </c>
      <c r="L176" s="23" t="n">
        <v>0.174328070158841</v>
      </c>
      <c r="M176" s="23"/>
      <c r="N176" s="23" t="n">
        <v>0.848536451533557</v>
      </c>
      <c r="O176" s="23" t="n">
        <v>0.00528845244177026</v>
      </c>
      <c r="P176" s="23" t="n">
        <v>0.0699797544038902</v>
      </c>
      <c r="Q176" s="23" t="n">
        <v>0.0195360541900816</v>
      </c>
      <c r="R176" s="23" t="n">
        <v>0.0377381695710583</v>
      </c>
      <c r="S176" s="23" t="n">
        <v>0.0156761461467143</v>
      </c>
      <c r="T176" s="23" t="n">
        <v>0.0032449717129288</v>
      </c>
      <c r="U176" s="23"/>
      <c r="V176" s="23" t="n">
        <v>0.805169249399254</v>
      </c>
      <c r="W176" s="23" t="n">
        <v>0.090774062931638</v>
      </c>
      <c r="X176" s="23" t="n">
        <v>0.0509640309549488</v>
      </c>
      <c r="Y176" s="23" t="n">
        <v>0.0142476017483113</v>
      </c>
      <c r="Z176" s="23" t="n">
        <v>0.028258689523377</v>
      </c>
      <c r="AA176" s="23" t="n">
        <v>0.0105863654424703</v>
      </c>
      <c r="AB176" s="23"/>
      <c r="AC176" s="24" t="n">
        <v>0.462101000927135</v>
      </c>
      <c r="AD176" s="24" t="n">
        <v>0.431902896823144</v>
      </c>
      <c r="AE176" s="24" t="n">
        <v>0.00455052884524418</v>
      </c>
      <c r="AF176" s="24" t="n">
        <v>0.0133677697678379</v>
      </c>
      <c r="AG176" s="24" t="n">
        <v>0.002015099052052</v>
      </c>
      <c r="AH176" s="24" t="n">
        <v>0.0179656014077312</v>
      </c>
      <c r="AI176" s="24" t="n">
        <v>0.00197725681633271</v>
      </c>
      <c r="AJ176" s="24" t="n">
        <v>0.00485326673099847</v>
      </c>
      <c r="AK176" s="24" t="n">
        <v>0.0612665796295245</v>
      </c>
      <c r="AL176" s="23"/>
      <c r="AM176" s="23" t="n">
        <v>0.330760395129796</v>
      </c>
      <c r="AN176" s="23" t="n">
        <v>0.350677693544682</v>
      </c>
      <c r="AO176" s="23" t="n">
        <v>0.152377670572019</v>
      </c>
      <c r="AP176" s="23" t="n">
        <v>0.139375143579141</v>
      </c>
      <c r="AQ176" s="23" t="n">
        <v>0.0268090971743625</v>
      </c>
    </row>
    <row r="177" customFormat="false" ht="12.8" hidden="true" customHeight="false" outlineLevel="0" collapsed="false">
      <c r="B177" s="21" t="s">
        <v>415</v>
      </c>
      <c r="C177" s="21" t="s">
        <v>416</v>
      </c>
      <c r="D177" s="22" t="n">
        <v>97556</v>
      </c>
      <c r="E177" s="22" t="n">
        <v>39279</v>
      </c>
      <c r="F177" s="22"/>
      <c r="G177" s="23" t="n">
        <v>0.197845340112346</v>
      </c>
      <c r="H177" s="23" t="n">
        <v>0.0861453934150642</v>
      </c>
      <c r="I177" s="23" t="n">
        <v>0.12257575136332</v>
      </c>
      <c r="J177" s="23" t="n">
        <v>0.220129976628808</v>
      </c>
      <c r="K177" s="23" t="n">
        <v>0.196687031038583</v>
      </c>
      <c r="L177" s="23" t="n">
        <v>0.17661650744188</v>
      </c>
      <c r="M177" s="23"/>
      <c r="N177" s="23" t="n">
        <v>0.806511132067736</v>
      </c>
      <c r="O177" s="23" t="n">
        <v>0.00874369592849235</v>
      </c>
      <c r="P177" s="23" t="n">
        <v>0.0698675632457255</v>
      </c>
      <c r="Q177" s="23" t="n">
        <v>0.0327094181803272</v>
      </c>
      <c r="R177" s="23" t="n">
        <v>0.0557833449505925</v>
      </c>
      <c r="S177" s="23" t="n">
        <v>0.021690106195416</v>
      </c>
      <c r="T177" s="23" t="n">
        <v>0.00469473943171102</v>
      </c>
      <c r="U177" s="23"/>
      <c r="V177" s="23" t="n">
        <v>0.684806675140432</v>
      </c>
      <c r="W177" s="23" t="n">
        <v>0.097267210627742</v>
      </c>
      <c r="X177" s="23" t="n">
        <v>0.0807638689573168</v>
      </c>
      <c r="Y177" s="23" t="n">
        <v>0.0606933453606134</v>
      </c>
      <c r="Z177" s="23" t="n">
        <v>0.0533334700069704</v>
      </c>
      <c r="AA177" s="23" t="n">
        <v>0.0231354299069253</v>
      </c>
      <c r="AB177" s="23"/>
      <c r="AC177" s="24" t="n">
        <v>0.374209420326995</v>
      </c>
      <c r="AD177" s="24" t="n">
        <v>0.485910512018861</v>
      </c>
      <c r="AE177" s="24" t="n">
        <v>0.00656040182461176</v>
      </c>
      <c r="AF177" s="24" t="n">
        <v>0.0275536876633694</v>
      </c>
      <c r="AG177" s="24" t="n">
        <v>0.00224488749935934</v>
      </c>
      <c r="AH177" s="24" t="n">
        <v>0.0297575726513249</v>
      </c>
      <c r="AI177" s="24" t="n">
        <v>0.00320844651734919</v>
      </c>
      <c r="AJ177" s="24" t="n">
        <v>0.00452052688227154</v>
      </c>
      <c r="AK177" s="24" t="n">
        <v>0.0660345446158577</v>
      </c>
      <c r="AL177" s="23"/>
      <c r="AM177" s="23" t="n">
        <v>0.340818248937091</v>
      </c>
      <c r="AN177" s="23" t="n">
        <v>0.380661422133965</v>
      </c>
      <c r="AO177" s="23" t="n">
        <v>0.176022811171364</v>
      </c>
      <c r="AP177" s="23" t="n">
        <v>0.09442704753176</v>
      </c>
      <c r="AQ177" s="23" t="n">
        <v>0.00807047022582041</v>
      </c>
    </row>
    <row r="178" customFormat="false" ht="12.8" hidden="true" customHeight="false" outlineLevel="0" collapsed="false">
      <c r="B178" s="21" t="s">
        <v>417</v>
      </c>
      <c r="C178" s="21" t="s">
        <v>418</v>
      </c>
      <c r="D178" s="22" t="n">
        <v>100196</v>
      </c>
      <c r="E178" s="22" t="n">
        <v>44874</v>
      </c>
      <c r="F178" s="22"/>
      <c r="G178" s="23" t="n">
        <v>0.170236336779911</v>
      </c>
      <c r="H178" s="23" t="n">
        <v>0.115683260808815</v>
      </c>
      <c r="I178" s="23" t="n">
        <v>0.139666254141882</v>
      </c>
      <c r="J178" s="23" t="n">
        <v>0.195446924028903</v>
      </c>
      <c r="K178" s="23" t="n">
        <v>0.190476665735159</v>
      </c>
      <c r="L178" s="23" t="n">
        <v>0.18849055850533</v>
      </c>
      <c r="M178" s="23"/>
      <c r="N178" s="23" t="n">
        <v>0.853666813046429</v>
      </c>
      <c r="O178" s="23" t="n">
        <v>0.00567886941594475</v>
      </c>
      <c r="P178" s="23" t="n">
        <v>0.0694139486606252</v>
      </c>
      <c r="Q178" s="23" t="n">
        <v>0.017326040959719</v>
      </c>
      <c r="R178" s="23" t="n">
        <v>0.0352010060281848</v>
      </c>
      <c r="S178" s="23" t="n">
        <v>0.0140524571839195</v>
      </c>
      <c r="T178" s="23" t="n">
        <v>0.00466086470517785</v>
      </c>
      <c r="U178" s="23"/>
      <c r="V178" s="23" t="n">
        <v>0.832569837420282</v>
      </c>
      <c r="W178" s="23" t="n">
        <v>0.0801221593460882</v>
      </c>
      <c r="X178" s="23" t="n">
        <v>0.0411988382885715</v>
      </c>
      <c r="Y178" s="23" t="n">
        <v>0.0100202600876274</v>
      </c>
      <c r="Z178" s="23" t="n">
        <v>0.0254199227521782</v>
      </c>
      <c r="AA178" s="23" t="n">
        <v>0.0106689821052527</v>
      </c>
      <c r="AB178" s="23"/>
      <c r="AC178" s="24" t="n">
        <v>0.448696068744573</v>
      </c>
      <c r="AD178" s="24" t="n">
        <v>0.449704082956576</v>
      </c>
      <c r="AE178" s="24" t="n">
        <v>0.00480054293042706</v>
      </c>
      <c r="AF178" s="24" t="n">
        <v>0.00952124315099255</v>
      </c>
      <c r="AG178" s="24" t="n">
        <v>0.00172659860075651</v>
      </c>
      <c r="AH178" s="24" t="n">
        <v>0.0143118057426869</v>
      </c>
      <c r="AI178" s="24" t="n">
        <v>0.00160683453596415</v>
      </c>
      <c r="AJ178" s="24" t="n">
        <v>0.00546922562551773</v>
      </c>
      <c r="AK178" s="24" t="n">
        <v>0.0641635977125064</v>
      </c>
      <c r="AL178" s="23"/>
      <c r="AM178" s="23" t="n">
        <v>0.339751303650221</v>
      </c>
      <c r="AN178" s="23" t="n">
        <v>0.286023086865445</v>
      </c>
      <c r="AO178" s="23" t="n">
        <v>0.247448411106654</v>
      </c>
      <c r="AP178" s="23" t="n">
        <v>0.118821589339038</v>
      </c>
      <c r="AQ178" s="23" t="n">
        <v>0.00795560903864153</v>
      </c>
    </row>
    <row r="179" customFormat="false" ht="12.8" hidden="true" customHeight="false" outlineLevel="0" collapsed="false">
      <c r="B179" s="21" t="s">
        <v>419</v>
      </c>
      <c r="C179" s="21" t="s">
        <v>420</v>
      </c>
      <c r="D179" s="22" t="n">
        <v>104963</v>
      </c>
      <c r="E179" s="22" t="n">
        <v>47624</v>
      </c>
      <c r="F179" s="22"/>
      <c r="G179" s="23" t="n">
        <v>0.180682716766861</v>
      </c>
      <c r="H179" s="23" t="n">
        <v>0.0937473204843612</v>
      </c>
      <c r="I179" s="23" t="n">
        <v>0.145298819584044</v>
      </c>
      <c r="J179" s="23" t="n">
        <v>0.186246582128941</v>
      </c>
      <c r="K179" s="23" t="n">
        <v>0.202871488048169</v>
      </c>
      <c r="L179" s="23" t="n">
        <v>0.191153072987624</v>
      </c>
      <c r="M179" s="23"/>
      <c r="N179" s="23" t="n">
        <v>0.881805969722664</v>
      </c>
      <c r="O179" s="23" t="n">
        <v>0.00150529234111068</v>
      </c>
      <c r="P179" s="23" t="n">
        <v>0.0692148661909435</v>
      </c>
      <c r="Q179" s="23" t="n">
        <v>0.0132903975686671</v>
      </c>
      <c r="R179" s="23" t="n">
        <v>0.0301344283223612</v>
      </c>
      <c r="S179" s="23" t="n">
        <v>0.00268666101388108</v>
      </c>
      <c r="T179" s="23" t="n">
        <v>0.00136238484037232</v>
      </c>
      <c r="U179" s="23"/>
      <c r="V179" s="23" t="n">
        <v>0.855615788420682</v>
      </c>
      <c r="W179" s="23" t="n">
        <v>0.066652058344369</v>
      </c>
      <c r="X179" s="23" t="n">
        <v>0.0268285014719473</v>
      </c>
      <c r="Y179" s="23" t="n">
        <v>0.0162438192505931</v>
      </c>
      <c r="Z179" s="23" t="n">
        <v>0.0156626620809238</v>
      </c>
      <c r="AA179" s="23" t="n">
        <v>0.0189971704314854</v>
      </c>
      <c r="AB179" s="23"/>
      <c r="AC179" s="24" t="n">
        <v>0.449448371791696</v>
      </c>
      <c r="AD179" s="24" t="n">
        <v>0.44440845258284</v>
      </c>
      <c r="AE179" s="24" t="n">
        <v>0.00260094129303939</v>
      </c>
      <c r="AF179" s="24" t="n">
        <v>0.00269621386787599</v>
      </c>
      <c r="AG179" s="24" t="n">
        <v>0.000743126083725539</v>
      </c>
      <c r="AH179" s="24" t="n">
        <v>0.031649549360721</v>
      </c>
      <c r="AI179" s="24" t="n">
        <v>0.00129570701777786</v>
      </c>
      <c r="AJ179" s="24" t="n">
        <v>0.00412530249042511</v>
      </c>
      <c r="AK179" s="24" t="n">
        <v>0.0630323355118995</v>
      </c>
      <c r="AL179" s="23"/>
      <c r="AM179" s="23" t="n">
        <v>0.292520577859903</v>
      </c>
      <c r="AN179" s="23" t="n">
        <v>0.27748614144129</v>
      </c>
      <c r="AO179" s="23" t="n">
        <v>0.227070384679993</v>
      </c>
      <c r="AP179" s="23" t="n">
        <v>0.194397782630606</v>
      </c>
      <c r="AQ179" s="23" t="n">
        <v>0.00852511338820763</v>
      </c>
    </row>
    <row r="180" customFormat="false" ht="12.8" hidden="true" customHeight="false" outlineLevel="0" collapsed="false">
      <c r="B180" s="21" t="s">
        <v>421</v>
      </c>
      <c r="C180" s="21" t="s">
        <v>422</v>
      </c>
      <c r="D180" s="22" t="n">
        <v>108008</v>
      </c>
      <c r="E180" s="22" t="n">
        <v>45645</v>
      </c>
      <c r="F180" s="22"/>
      <c r="G180" s="23" t="n">
        <v>0.178377327395447</v>
      </c>
      <c r="H180" s="23" t="n">
        <v>0.0853648374642384</v>
      </c>
      <c r="I180" s="23" t="n">
        <v>0.128695362337626</v>
      </c>
      <c r="J180" s="23" t="n">
        <v>0.197922356884276</v>
      </c>
      <c r="K180" s="23" t="n">
        <v>0.208449452350311</v>
      </c>
      <c r="L180" s="23" t="n">
        <v>0.201190663568102</v>
      </c>
      <c r="M180" s="23"/>
      <c r="N180" s="23" t="n">
        <v>0.856195837345382</v>
      </c>
      <c r="O180" s="23" t="n">
        <v>0.00477742389452633</v>
      </c>
      <c r="P180" s="23" t="n">
        <v>0.0684764091548774</v>
      </c>
      <c r="Q180" s="23" t="n">
        <v>0.0183134582623509</v>
      </c>
      <c r="R180" s="23" t="n">
        <v>0.0282293904155248</v>
      </c>
      <c r="S180" s="23" t="n">
        <v>0.0213317532034664</v>
      </c>
      <c r="T180" s="23" t="n">
        <v>0.00267572772387231</v>
      </c>
      <c r="U180" s="23"/>
      <c r="V180" s="23" t="n">
        <v>0.830302749745394</v>
      </c>
      <c r="W180" s="23" t="n">
        <v>0.081649847236367</v>
      </c>
      <c r="X180" s="23" t="n">
        <v>0.0390241644292195</v>
      </c>
      <c r="Y180" s="23" t="n">
        <v>0.0176465142116471</v>
      </c>
      <c r="Z180" s="23" t="n">
        <v>0.0238866771595223</v>
      </c>
      <c r="AA180" s="23" t="n">
        <v>0.0074900472178502</v>
      </c>
      <c r="AB180" s="23"/>
      <c r="AC180" s="24" t="n">
        <v>0.427486852825717</v>
      </c>
      <c r="AD180" s="24" t="n">
        <v>0.476890600696245</v>
      </c>
      <c r="AE180" s="24" t="n">
        <v>0.00396266943189393</v>
      </c>
      <c r="AF180" s="24" t="n">
        <v>0.00531442115398859</v>
      </c>
      <c r="AG180" s="24" t="n">
        <v>0.0012313902673876</v>
      </c>
      <c r="AH180" s="24" t="n">
        <v>0.0191467298718613</v>
      </c>
      <c r="AI180" s="24" t="n">
        <v>0.00181468039404489</v>
      </c>
      <c r="AJ180" s="24" t="n">
        <v>0.00503666395081846</v>
      </c>
      <c r="AK180" s="24" t="n">
        <v>0.0591159914080439</v>
      </c>
      <c r="AL180" s="23"/>
      <c r="AM180" s="23" t="n">
        <v>0.360433782451528</v>
      </c>
      <c r="AN180" s="23" t="n">
        <v>0.324679592507394</v>
      </c>
      <c r="AO180" s="23" t="n">
        <v>0.174367400591522</v>
      </c>
      <c r="AP180" s="23" t="n">
        <v>0.125994084784752</v>
      </c>
      <c r="AQ180" s="23" t="n">
        <v>0.0145251396648045</v>
      </c>
    </row>
    <row r="181" customFormat="false" ht="12.8" hidden="true" customHeight="false" outlineLevel="0" collapsed="false">
      <c r="B181" s="21" t="s">
        <v>423</v>
      </c>
      <c r="C181" s="21" t="s">
        <v>424</v>
      </c>
      <c r="D181" s="22" t="n">
        <v>96482</v>
      </c>
      <c r="E181" s="22" t="n">
        <v>42836</v>
      </c>
      <c r="F181" s="22"/>
      <c r="G181" s="23" t="n">
        <v>0.169161087042143</v>
      </c>
      <c r="H181" s="23" t="n">
        <v>0.0875603739557638</v>
      </c>
      <c r="I181" s="23" t="n">
        <v>0.118540245848967</v>
      </c>
      <c r="J181" s="23" t="n">
        <v>0.176789452954955</v>
      </c>
      <c r="K181" s="23" t="n">
        <v>0.215915922140917</v>
      </c>
      <c r="L181" s="23" t="n">
        <v>0.232032918057254</v>
      </c>
      <c r="M181" s="23"/>
      <c r="N181" s="23" t="n">
        <v>0.896664662838664</v>
      </c>
      <c r="O181" s="23" t="n">
        <v>0.00254969838933687</v>
      </c>
      <c r="P181" s="23" t="n">
        <v>0.0684376360357372</v>
      </c>
      <c r="Q181" s="23" t="n">
        <v>0.00833316058954002</v>
      </c>
      <c r="R181" s="23" t="n">
        <v>0.0165419456478929</v>
      </c>
      <c r="S181" s="23" t="n">
        <v>0.00468481167471653</v>
      </c>
      <c r="T181" s="23" t="n">
        <v>0.00278808482411227</v>
      </c>
      <c r="U181" s="23"/>
      <c r="V181" s="23" t="n">
        <v>0.890901929893659</v>
      </c>
      <c r="W181" s="23" t="n">
        <v>0.0717646814949939</v>
      </c>
      <c r="X181" s="23" t="n">
        <v>0.0149976161356522</v>
      </c>
      <c r="Y181" s="23" t="n">
        <v>0.00390746460479675</v>
      </c>
      <c r="Z181" s="23" t="n">
        <v>0.0116912999315935</v>
      </c>
      <c r="AA181" s="23" t="n">
        <v>0.00673700793930474</v>
      </c>
      <c r="AB181" s="23"/>
      <c r="AC181" s="24" t="n">
        <v>0.373762709756325</v>
      </c>
      <c r="AD181" s="24" t="n">
        <v>0.537142027964055</v>
      </c>
      <c r="AE181" s="24" t="n">
        <v>0.0033167152081757</v>
      </c>
      <c r="AF181" s="24" t="n">
        <v>0.00259118375638727</v>
      </c>
      <c r="AG181" s="24" t="n">
        <v>0.000601154631481846</v>
      </c>
      <c r="AH181" s="24" t="n">
        <v>0.00542075641836216</v>
      </c>
      <c r="AI181" s="24" t="n">
        <v>0.000704801981737337</v>
      </c>
      <c r="AJ181" s="24" t="n">
        <v>0.00472631917165038</v>
      </c>
      <c r="AK181" s="24" t="n">
        <v>0.0717343311118251</v>
      </c>
      <c r="AL181" s="23"/>
      <c r="AM181" s="23" t="n">
        <v>0.388224857596414</v>
      </c>
      <c r="AN181" s="23" t="n">
        <v>0.248669343542814</v>
      </c>
      <c r="AO181" s="23" t="n">
        <v>0.19439256699972</v>
      </c>
      <c r="AP181" s="23" t="n">
        <v>0.158838360257727</v>
      </c>
      <c r="AQ181" s="23" t="n">
        <v>0.00987487160332431</v>
      </c>
    </row>
    <row r="182" customFormat="false" ht="12.8" hidden="true" customHeight="false" outlineLevel="0" collapsed="false">
      <c r="B182" s="21" t="s">
        <v>425</v>
      </c>
      <c r="C182" s="21" t="s">
        <v>426</v>
      </c>
      <c r="D182" s="22" t="n">
        <v>109364</v>
      </c>
      <c r="E182" s="22" t="n">
        <v>39331</v>
      </c>
      <c r="F182" s="22"/>
      <c r="G182" s="23" t="n">
        <v>0.159592560759285</v>
      </c>
      <c r="H182" s="23" t="n">
        <v>0.29594206609001</v>
      </c>
      <c r="I182" s="23" t="n">
        <v>0.129857542563502</v>
      </c>
      <c r="J182" s="23" t="n">
        <v>0.151582758809868</v>
      </c>
      <c r="K182" s="23" t="n">
        <v>0.138607976884955</v>
      </c>
      <c r="L182" s="23" t="n">
        <v>0.12441709489238</v>
      </c>
      <c r="M182" s="23"/>
      <c r="N182" s="23" t="n">
        <v>0.783477346500251</v>
      </c>
      <c r="O182" s="23" t="n">
        <v>0.00416952407077218</v>
      </c>
      <c r="P182" s="23" t="n">
        <v>0.0683399625108581</v>
      </c>
      <c r="Q182" s="23" t="n">
        <v>0.0403511178164861</v>
      </c>
      <c r="R182" s="23" t="n">
        <v>0.0866913546381383</v>
      </c>
      <c r="S182" s="23" t="n">
        <v>0.0153705481644036</v>
      </c>
      <c r="T182" s="23" t="n">
        <v>0.0016001462990902</v>
      </c>
      <c r="U182" s="23"/>
      <c r="V182" s="23" t="n">
        <v>0.619161698547968</v>
      </c>
      <c r="W182" s="23" t="n">
        <v>0.0722084049595845</v>
      </c>
      <c r="X182" s="23" t="n">
        <v>0.143282981602721</v>
      </c>
      <c r="Y182" s="23" t="n">
        <v>0.0796148641234776</v>
      </c>
      <c r="Z182" s="23" t="n">
        <v>0.0540305767894371</v>
      </c>
      <c r="AA182" s="23" t="n">
        <v>0.0317014739768114</v>
      </c>
      <c r="AB182" s="23"/>
      <c r="AC182" s="24" t="n">
        <v>0.424845924544174</v>
      </c>
      <c r="AD182" s="24" t="n">
        <v>0.34403174777345</v>
      </c>
      <c r="AE182" s="24" t="n">
        <v>0.00513889650884219</v>
      </c>
      <c r="AF182" s="24" t="n">
        <v>0.02167114719921</v>
      </c>
      <c r="AG182" s="24" t="n">
        <v>0.00462683564675116</v>
      </c>
      <c r="AH182" s="24" t="n">
        <v>0.101790384228525</v>
      </c>
      <c r="AI182" s="24" t="n">
        <v>0.0144657193540718</v>
      </c>
      <c r="AJ182" s="24" t="n">
        <v>0.00666593515114939</v>
      </c>
      <c r="AK182" s="24" t="n">
        <v>0.076763409593826</v>
      </c>
      <c r="AL182" s="23"/>
      <c r="AM182" s="23" t="n">
        <v>0.245709491241006</v>
      </c>
      <c r="AN182" s="23" t="n">
        <v>0.221123286974651</v>
      </c>
      <c r="AO182" s="23" t="n">
        <v>0.266634461366352</v>
      </c>
      <c r="AP182" s="23" t="n">
        <v>0.257913605044367</v>
      </c>
      <c r="AQ182" s="23" t="n">
        <v>0.00861915537362386</v>
      </c>
    </row>
    <row r="183" customFormat="false" ht="12.8" hidden="true" customHeight="false" outlineLevel="0" collapsed="false">
      <c r="B183" s="21" t="s">
        <v>427</v>
      </c>
      <c r="C183" s="21" t="s">
        <v>428</v>
      </c>
      <c r="D183" s="22" t="n">
        <v>105714</v>
      </c>
      <c r="E183" s="22" t="n">
        <v>38905</v>
      </c>
      <c r="F183" s="22"/>
      <c r="G183" s="23" t="n">
        <v>0.205363477273802</v>
      </c>
      <c r="H183" s="23" t="n">
        <v>0.123312680319728</v>
      </c>
      <c r="I183" s="23" t="n">
        <v>0.131012628293052</v>
      </c>
      <c r="J183" s="23" t="n">
        <v>0.219987702785792</v>
      </c>
      <c r="K183" s="23" t="n">
        <v>0.177004209431017</v>
      </c>
      <c r="L183" s="23" t="n">
        <v>0.143319301896609</v>
      </c>
      <c r="M183" s="23"/>
      <c r="N183" s="23" t="n">
        <v>0.750383109143538</v>
      </c>
      <c r="O183" s="23" t="n">
        <v>0.00498514860850975</v>
      </c>
      <c r="P183" s="23" t="n">
        <v>0.0679285619690864</v>
      </c>
      <c r="Q183" s="23" t="n">
        <v>0.0373649658512591</v>
      </c>
      <c r="R183" s="23" t="n">
        <v>0.123247630399001</v>
      </c>
      <c r="S183" s="23" t="n">
        <v>0.0136689558620429</v>
      </c>
      <c r="T183" s="23" t="n">
        <v>0.00242162816656261</v>
      </c>
      <c r="U183" s="23"/>
      <c r="V183" s="23" t="n">
        <v>0.616417882210492</v>
      </c>
      <c r="W183" s="23" t="n">
        <v>0.0789677809940027</v>
      </c>
      <c r="X183" s="23" t="n">
        <v>0.195915394365931</v>
      </c>
      <c r="Y183" s="23" t="n">
        <v>0.0453582306979208</v>
      </c>
      <c r="Z183" s="23" t="n">
        <v>0.0397487560777191</v>
      </c>
      <c r="AA183" s="23" t="n">
        <v>0.0235919556539342</v>
      </c>
      <c r="AB183" s="23"/>
      <c r="AC183" s="24" t="n">
        <v>0.353273927767372</v>
      </c>
      <c r="AD183" s="24" t="n">
        <v>0.398414590309704</v>
      </c>
      <c r="AE183" s="24" t="n">
        <v>0.00937434966040449</v>
      </c>
      <c r="AF183" s="24" t="n">
        <v>0.0636244962824224</v>
      </c>
      <c r="AG183" s="24" t="n">
        <v>0.00161757193938362</v>
      </c>
      <c r="AH183" s="24" t="n">
        <v>0.0856461774221011</v>
      </c>
      <c r="AI183" s="24" t="n">
        <v>0.0199689728891159</v>
      </c>
      <c r="AJ183" s="24" t="n">
        <v>0.00511758139886865</v>
      </c>
      <c r="AK183" s="24" t="n">
        <v>0.0629623323306279</v>
      </c>
      <c r="AL183" s="23"/>
      <c r="AM183" s="23" t="n">
        <v>0.313610075825729</v>
      </c>
      <c r="AN183" s="23" t="n">
        <v>0.38229019406246</v>
      </c>
      <c r="AO183" s="23" t="n">
        <v>0.159670993445573</v>
      </c>
      <c r="AP183" s="23" t="n">
        <v>0.123711605192135</v>
      </c>
      <c r="AQ183" s="23" t="n">
        <v>0.0207171314741036</v>
      </c>
    </row>
    <row r="184" customFormat="false" ht="12.8" hidden="true" customHeight="false" outlineLevel="0" collapsed="false">
      <c r="B184" s="21" t="s">
        <v>429</v>
      </c>
      <c r="C184" s="21" t="s">
        <v>430</v>
      </c>
      <c r="D184" s="22" t="n">
        <v>110027</v>
      </c>
      <c r="E184" s="22" t="n">
        <v>45583</v>
      </c>
      <c r="F184" s="22"/>
      <c r="G184" s="23" t="n">
        <v>0.192381800665297</v>
      </c>
      <c r="H184" s="23" t="n">
        <v>0.0936596804391689</v>
      </c>
      <c r="I184" s="23" t="n">
        <v>0.150273571701234</v>
      </c>
      <c r="J184" s="23" t="n">
        <v>0.21832112409794</v>
      </c>
      <c r="K184" s="23" t="n">
        <v>0.189446130914511</v>
      </c>
      <c r="L184" s="23" t="n">
        <v>0.155917692181848</v>
      </c>
      <c r="M184" s="23"/>
      <c r="N184" s="23" t="n">
        <v>0.822078417828513</v>
      </c>
      <c r="O184" s="23" t="n">
        <v>0.00515332739534292</v>
      </c>
      <c r="P184" s="23" t="n">
        <v>0.0678385108974243</v>
      </c>
      <c r="Q184" s="23" t="n">
        <v>0.0271299511024667</v>
      </c>
      <c r="R184" s="23" t="n">
        <v>0.0647574209732245</v>
      </c>
      <c r="S184" s="23" t="n">
        <v>0.0108701579626634</v>
      </c>
      <c r="T184" s="23" t="n">
        <v>0.002172213840365</v>
      </c>
      <c r="U184" s="23"/>
      <c r="V184" s="23" t="n">
        <v>0.779369262928292</v>
      </c>
      <c r="W184" s="23" t="n">
        <v>0.076542761065164</v>
      </c>
      <c r="X184" s="23" t="n">
        <v>0.0768517676997183</v>
      </c>
      <c r="Y184" s="23" t="n">
        <v>0.0239116604562392</v>
      </c>
      <c r="Z184" s="23" t="n">
        <v>0.0286194674179769</v>
      </c>
      <c r="AA184" s="23" t="n">
        <v>0.0147050804326093</v>
      </c>
      <c r="AB184" s="23"/>
      <c r="AC184" s="24" t="n">
        <v>0.445072573095695</v>
      </c>
      <c r="AD184" s="24" t="n">
        <v>0.426395339325802</v>
      </c>
      <c r="AE184" s="24" t="n">
        <v>0.011488089287175</v>
      </c>
      <c r="AF184" s="24" t="n">
        <v>0.0299108400665291</v>
      </c>
      <c r="AG184" s="24" t="n">
        <v>0.000927045179819499</v>
      </c>
      <c r="AH184" s="24" t="n">
        <v>0.0200859788960891</v>
      </c>
      <c r="AI184" s="24" t="n">
        <v>0.00307197324293128</v>
      </c>
      <c r="AJ184" s="24" t="n">
        <v>0.00761631235969353</v>
      </c>
      <c r="AK184" s="24" t="n">
        <v>0.0554318485462659</v>
      </c>
      <c r="AL184" s="23"/>
      <c r="AM184" s="23" t="n">
        <v>0.274466358072088</v>
      </c>
      <c r="AN184" s="23" t="n">
        <v>0.332645942566308</v>
      </c>
      <c r="AO184" s="23" t="n">
        <v>0.168286422569818</v>
      </c>
      <c r="AP184" s="23" t="n">
        <v>0.206853432200601</v>
      </c>
      <c r="AQ184" s="23" t="n">
        <v>0.0177478445911853</v>
      </c>
    </row>
    <row r="185" customFormat="false" ht="12.8" hidden="true" customHeight="false" outlineLevel="0" collapsed="false">
      <c r="B185" s="21" t="s">
        <v>431</v>
      </c>
      <c r="C185" s="21" t="s">
        <v>432</v>
      </c>
      <c r="D185" s="22" t="n">
        <v>107511</v>
      </c>
      <c r="E185" s="22" t="n">
        <v>41963</v>
      </c>
      <c r="F185" s="22"/>
      <c r="G185" s="23" t="n">
        <v>0.196612439657337</v>
      </c>
      <c r="H185" s="23" t="n">
        <v>0.0955902186752983</v>
      </c>
      <c r="I185" s="23" t="n">
        <v>0.127103273153445</v>
      </c>
      <c r="J185" s="23" t="n">
        <v>0.198891276241501</v>
      </c>
      <c r="K185" s="23" t="n">
        <v>0.191347862079229</v>
      </c>
      <c r="L185" s="23" t="n">
        <v>0.19045493019319</v>
      </c>
      <c r="M185" s="23"/>
      <c r="N185" s="23" t="n">
        <v>0.837253862395476</v>
      </c>
      <c r="O185" s="23" t="n">
        <v>0.00749690729320721</v>
      </c>
      <c r="P185" s="23" t="n">
        <v>0.067565179376994</v>
      </c>
      <c r="Q185" s="23" t="n">
        <v>0.0353080149938146</v>
      </c>
      <c r="R185" s="23" t="n">
        <v>0.042042209634363</v>
      </c>
      <c r="S185" s="23" t="n">
        <v>0.00875259275795035</v>
      </c>
      <c r="T185" s="23" t="n">
        <v>0.00158123354819507</v>
      </c>
      <c r="U185" s="23"/>
      <c r="V185" s="23" t="n">
        <v>0.72131071302342</v>
      </c>
      <c r="W185" s="23" t="n">
        <v>0.0777294119835556</v>
      </c>
      <c r="X185" s="23" t="n">
        <v>0.0828729281767956</v>
      </c>
      <c r="Y185" s="23" t="n">
        <v>0.0694700225086965</v>
      </c>
      <c r="Z185" s="23" t="n">
        <v>0.0327957289283256</v>
      </c>
      <c r="AA185" s="23" t="n">
        <v>0.0158211953792064</v>
      </c>
      <c r="AB185" s="23"/>
      <c r="AC185" s="24" t="n">
        <v>0.319552054170193</v>
      </c>
      <c r="AD185" s="24" t="n">
        <v>0.536474658878461</v>
      </c>
      <c r="AE185" s="24" t="n">
        <v>0.00417623915247458</v>
      </c>
      <c r="AF185" s="24" t="n">
        <v>0.0227321347185922</v>
      </c>
      <c r="AG185" s="24" t="n">
        <v>0.00383209472342879</v>
      </c>
      <c r="AH185" s="24" t="n">
        <v>0.0400416693795169</v>
      </c>
      <c r="AI185" s="24" t="n">
        <v>0.0154958005078456</v>
      </c>
      <c r="AJ185" s="24" t="n">
        <v>0.00411113074697944</v>
      </c>
      <c r="AK185" s="24" t="n">
        <v>0.053584217722508</v>
      </c>
      <c r="AL185" s="23"/>
      <c r="AM185" s="23" t="n">
        <v>0.360627219216929</v>
      </c>
      <c r="AN185" s="23" t="n">
        <v>0.345399518623549</v>
      </c>
      <c r="AO185" s="23" t="n">
        <v>0.130448252031552</v>
      </c>
      <c r="AP185" s="23" t="n">
        <v>0.155327312155947</v>
      </c>
      <c r="AQ185" s="23" t="n">
        <v>0.00819769797202297</v>
      </c>
    </row>
    <row r="186" customFormat="false" ht="12.8" hidden="true" customHeight="false" outlineLevel="0" collapsed="false">
      <c r="B186" s="21" t="s">
        <v>433</v>
      </c>
      <c r="C186" s="21" t="s">
        <v>434</v>
      </c>
      <c r="D186" s="22" t="n">
        <v>109464</v>
      </c>
      <c r="E186" s="22" t="n">
        <v>44191</v>
      </c>
      <c r="F186" s="22"/>
      <c r="G186" s="23" t="n">
        <v>0.204788789008258</v>
      </c>
      <c r="H186" s="23" t="n">
        <v>0.0920485273697289</v>
      </c>
      <c r="I186" s="23" t="n">
        <v>0.138209822407367</v>
      </c>
      <c r="J186" s="23" t="n">
        <v>0.214390119125923</v>
      </c>
      <c r="K186" s="23" t="n">
        <v>0.19438354162099</v>
      </c>
      <c r="L186" s="23" t="n">
        <v>0.156179200467734</v>
      </c>
      <c r="M186" s="23"/>
      <c r="N186" s="23" t="n">
        <v>0.81770761964793</v>
      </c>
      <c r="O186" s="23" t="n">
        <v>0.00624845843952972</v>
      </c>
      <c r="P186" s="23" t="n">
        <v>0.0675363351512328</v>
      </c>
      <c r="Q186" s="23" t="n">
        <v>0.0280267112463117</v>
      </c>
      <c r="R186" s="23" t="n">
        <v>0.0659650853681931</v>
      </c>
      <c r="S186" s="23" t="n">
        <v>0.0118483195848977</v>
      </c>
      <c r="T186" s="23" t="n">
        <v>0.0026674705619045</v>
      </c>
      <c r="U186" s="23"/>
      <c r="V186" s="23" t="n">
        <v>0.705287486525497</v>
      </c>
      <c r="W186" s="23" t="n">
        <v>0.0794219209617598</v>
      </c>
      <c r="X186" s="23" t="n">
        <v>0.128852794474997</v>
      </c>
      <c r="Y186" s="23" t="n">
        <v>0.036321780278808</v>
      </c>
      <c r="Z186" s="23" t="n">
        <v>0.0352894962819506</v>
      </c>
      <c r="AA186" s="23" t="n">
        <v>0.0148265214769883</v>
      </c>
      <c r="AB186" s="23"/>
      <c r="AC186" s="24" t="n">
        <v>0.355879558576336</v>
      </c>
      <c r="AD186" s="24" t="n">
        <v>0.457337572169846</v>
      </c>
      <c r="AE186" s="24" t="n">
        <v>0.00518892055835708</v>
      </c>
      <c r="AF186" s="24" t="n">
        <v>0.025615727545129</v>
      </c>
      <c r="AG186" s="24" t="n">
        <v>0.0018910326682745</v>
      </c>
      <c r="AH186" s="24" t="n">
        <v>0.0871519403639553</v>
      </c>
      <c r="AI186" s="24" t="n">
        <v>0.00309690857268143</v>
      </c>
      <c r="AJ186" s="24" t="n">
        <v>0.00464993057078126</v>
      </c>
      <c r="AK186" s="24" t="n">
        <v>0.0591884089746401</v>
      </c>
      <c r="AL186" s="23"/>
      <c r="AM186" s="23" t="n">
        <v>0.301894050824829</v>
      </c>
      <c r="AN186" s="23" t="n">
        <v>0.360842705528275</v>
      </c>
      <c r="AO186" s="23" t="n">
        <v>0.164943087959087</v>
      </c>
      <c r="AP186" s="23" t="n">
        <v>0.154624244755719</v>
      </c>
      <c r="AQ186" s="23" t="n">
        <v>0.0176959109320902</v>
      </c>
    </row>
    <row r="187" customFormat="false" ht="12.8" hidden="true" customHeight="false" outlineLevel="0" collapsed="false">
      <c r="B187" s="21" t="s">
        <v>435</v>
      </c>
      <c r="C187" s="21" t="s">
        <v>436</v>
      </c>
      <c r="D187" s="22" t="n">
        <v>108841</v>
      </c>
      <c r="E187" s="22" t="n">
        <v>42525</v>
      </c>
      <c r="F187" s="22"/>
      <c r="G187" s="23" t="n">
        <v>0.225971830468298</v>
      </c>
      <c r="H187" s="23" t="n">
        <v>0.0888360084894479</v>
      </c>
      <c r="I187" s="23" t="n">
        <v>0.155446936356704</v>
      </c>
      <c r="J187" s="23" t="n">
        <v>0.226826287887836</v>
      </c>
      <c r="K187" s="23" t="n">
        <v>0.171167115333376</v>
      </c>
      <c r="L187" s="23" t="n">
        <v>0.131751821464338</v>
      </c>
      <c r="M187" s="23"/>
      <c r="N187" s="23" t="n">
        <v>0.793846069036484</v>
      </c>
      <c r="O187" s="23" t="n">
        <v>0.00540237594288917</v>
      </c>
      <c r="P187" s="23" t="n">
        <v>0.067410259001663</v>
      </c>
      <c r="Q187" s="23" t="n">
        <v>0.0594812616569124</v>
      </c>
      <c r="R187" s="23" t="n">
        <v>0.0626602107661635</v>
      </c>
      <c r="S187" s="23" t="n">
        <v>0.00978491561084518</v>
      </c>
      <c r="T187" s="23" t="n">
        <v>0.0014149079850424</v>
      </c>
      <c r="U187" s="23"/>
      <c r="V187" s="23" t="n">
        <v>0.658593728466295</v>
      </c>
      <c r="W187" s="23" t="n">
        <v>0.0745491129261951</v>
      </c>
      <c r="X187" s="23" t="n">
        <v>0.103334221479038</v>
      </c>
      <c r="Y187" s="23" t="n">
        <v>0.11047307540357</v>
      </c>
      <c r="Z187" s="23" t="n">
        <v>0.0318905559485855</v>
      </c>
      <c r="AA187" s="23" t="n">
        <v>0.0211593057763159</v>
      </c>
      <c r="AB187" s="23"/>
      <c r="AC187" s="24" t="n">
        <v>0.362620703595153</v>
      </c>
      <c r="AD187" s="24" t="n">
        <v>0.478459404084858</v>
      </c>
      <c r="AE187" s="24" t="n">
        <v>0.00622008250567341</v>
      </c>
      <c r="AF187" s="24" t="n">
        <v>0.040067621576428</v>
      </c>
      <c r="AG187" s="24" t="n">
        <v>0.00077176799184131</v>
      </c>
      <c r="AH187" s="24" t="n">
        <v>0.0365395393280106</v>
      </c>
      <c r="AI187" s="24" t="n">
        <v>0.0179160426677447</v>
      </c>
      <c r="AJ187" s="24" t="n">
        <v>0.00391396624433807</v>
      </c>
      <c r="AK187" s="24" t="n">
        <v>0.0534908720059536</v>
      </c>
      <c r="AL187" s="23"/>
      <c r="AM187" s="23" t="n">
        <v>0.260199882422105</v>
      </c>
      <c r="AN187" s="23" t="n">
        <v>0.38673721340388</v>
      </c>
      <c r="AO187" s="23" t="n">
        <v>0.187536743092299</v>
      </c>
      <c r="AP187" s="23" t="n">
        <v>0.139729570840682</v>
      </c>
      <c r="AQ187" s="23" t="n">
        <v>0.0257965902410347</v>
      </c>
    </row>
    <row r="188" customFormat="false" ht="12.8" hidden="true" customHeight="false" outlineLevel="0" collapsed="false">
      <c r="B188" s="21" t="s">
        <v>437</v>
      </c>
      <c r="C188" s="21" t="s">
        <v>438</v>
      </c>
      <c r="D188" s="22" t="n">
        <v>130743</v>
      </c>
      <c r="E188" s="22" t="n">
        <v>51337</v>
      </c>
      <c r="F188" s="22"/>
      <c r="G188" s="23" t="n">
        <v>0.191895550813428</v>
      </c>
      <c r="H188" s="23" t="n">
        <v>0.180981008543478</v>
      </c>
      <c r="I188" s="23" t="n">
        <v>0.148405650780539</v>
      </c>
      <c r="J188" s="23" t="n">
        <v>0.17929831807439</v>
      </c>
      <c r="K188" s="23" t="n">
        <v>0.160949343368287</v>
      </c>
      <c r="L188" s="23" t="n">
        <v>0.138470128419877</v>
      </c>
      <c r="M188" s="23"/>
      <c r="N188" s="23" t="n">
        <v>0.774978392724658</v>
      </c>
      <c r="O188" s="23" t="n">
        <v>0.00231752369151695</v>
      </c>
      <c r="P188" s="23" t="n">
        <v>0.0673994018800242</v>
      </c>
      <c r="Q188" s="23" t="n">
        <v>0.0334243515905249</v>
      </c>
      <c r="R188" s="23" t="n">
        <v>0.114943056224807</v>
      </c>
      <c r="S188" s="23" t="n">
        <v>0.00580528211835433</v>
      </c>
      <c r="T188" s="23" t="n">
        <v>0.00113199177011389</v>
      </c>
      <c r="U188" s="23"/>
      <c r="V188" s="23" t="n">
        <v>0.665335811477479</v>
      </c>
      <c r="W188" s="23" t="n">
        <v>0.0604238850263494</v>
      </c>
      <c r="X188" s="23" t="n">
        <v>0.169217472445944</v>
      </c>
      <c r="Y188" s="23" t="n">
        <v>0.0431992534973192</v>
      </c>
      <c r="Z188" s="23" t="n">
        <v>0.0208806590027764</v>
      </c>
      <c r="AA188" s="23" t="n">
        <v>0.0409429185501327</v>
      </c>
      <c r="AB188" s="23"/>
      <c r="AC188" s="24" t="n">
        <v>0.355526831059169</v>
      </c>
      <c r="AD188" s="24" t="n">
        <v>0.414397601419568</v>
      </c>
      <c r="AE188" s="24" t="n">
        <v>0.00474973994982561</v>
      </c>
      <c r="AF188" s="24" t="n">
        <v>0.0129719145811662</v>
      </c>
      <c r="AG188" s="24" t="n">
        <v>0.0011472801811173</v>
      </c>
      <c r="AH188" s="24" t="n">
        <v>0.146178792143425</v>
      </c>
      <c r="AI188" s="24" t="n">
        <v>0.00553753900752616</v>
      </c>
      <c r="AJ188" s="24" t="n">
        <v>0.00370189071773848</v>
      </c>
      <c r="AK188" s="24" t="n">
        <v>0.0557884109404638</v>
      </c>
      <c r="AL188" s="23"/>
      <c r="AM188" s="23" t="n">
        <v>0.228879755342151</v>
      </c>
      <c r="AN188" s="23" t="n">
        <v>0.220620605021719</v>
      </c>
      <c r="AO188" s="23" t="n">
        <v>0.229386212673121</v>
      </c>
      <c r="AP188" s="23" t="n">
        <v>0.312873755770692</v>
      </c>
      <c r="AQ188" s="23" t="n">
        <v>0.00823967119231743</v>
      </c>
    </row>
    <row r="189" customFormat="false" ht="12.8" hidden="true" customHeight="false" outlineLevel="0" collapsed="false">
      <c r="B189" s="21" t="s">
        <v>439</v>
      </c>
      <c r="C189" s="21" t="s">
        <v>440</v>
      </c>
      <c r="D189" s="22" t="n">
        <v>114895</v>
      </c>
      <c r="E189" s="22" t="n">
        <v>42468</v>
      </c>
      <c r="F189" s="22"/>
      <c r="G189" s="23" t="n">
        <v>0.229748901170634</v>
      </c>
      <c r="H189" s="23" t="n">
        <v>0.114313068453806</v>
      </c>
      <c r="I189" s="23" t="n">
        <v>0.13965794856173</v>
      </c>
      <c r="J189" s="23" t="n">
        <v>0.209704512816049</v>
      </c>
      <c r="K189" s="23" t="n">
        <v>0.172287740980896</v>
      </c>
      <c r="L189" s="23" t="n">
        <v>0.134287828016885</v>
      </c>
      <c r="M189" s="23"/>
      <c r="N189" s="23" t="n">
        <v>0.70437968910474</v>
      </c>
      <c r="O189" s="23" t="n">
        <v>0.00406461608090936</v>
      </c>
      <c r="P189" s="23" t="n">
        <v>0.0669051473532125</v>
      </c>
      <c r="Q189" s="23" t="n">
        <v>0.0405330130381047</v>
      </c>
      <c r="R189" s="23" t="n">
        <v>0.163063345344404</v>
      </c>
      <c r="S189" s="23" t="n">
        <v>0.0203578951033126</v>
      </c>
      <c r="T189" s="23" t="n">
        <v>0.000696293975316379</v>
      </c>
      <c r="U189" s="23"/>
      <c r="V189" s="23" t="n">
        <v>0.418691686394653</v>
      </c>
      <c r="W189" s="23" t="n">
        <v>0.055284779278652</v>
      </c>
      <c r="X189" s="23" t="n">
        <v>0.313222392424453</v>
      </c>
      <c r="Y189" s="23" t="n">
        <v>0.109942904887899</v>
      </c>
      <c r="Z189" s="23" t="n">
        <v>0.0501497005988024</v>
      </c>
      <c r="AA189" s="23" t="n">
        <v>0.052708536415541</v>
      </c>
      <c r="AB189" s="23"/>
      <c r="AC189" s="24" t="n">
        <v>0.227233561077506</v>
      </c>
      <c r="AD189" s="24" t="n">
        <v>0.357787545149919</v>
      </c>
      <c r="AE189" s="24" t="n">
        <v>0.00255015448888115</v>
      </c>
      <c r="AF189" s="24" t="n">
        <v>0.0227163932286</v>
      </c>
      <c r="AG189" s="24" t="n">
        <v>0.00018277557770138</v>
      </c>
      <c r="AH189" s="24" t="n">
        <v>0.198320205404935</v>
      </c>
      <c r="AI189" s="24" t="n">
        <v>0.133086731363419</v>
      </c>
      <c r="AJ189" s="24" t="n">
        <v>0.00593585447582575</v>
      </c>
      <c r="AK189" s="24" t="n">
        <v>0.0521867792332129</v>
      </c>
      <c r="AL189" s="23"/>
      <c r="AM189" s="23" t="n">
        <v>0.2754309126872</v>
      </c>
      <c r="AN189" s="23" t="n">
        <v>0.261938400678158</v>
      </c>
      <c r="AO189" s="23" t="n">
        <v>0.218211359141</v>
      </c>
      <c r="AP189" s="23" t="n">
        <v>0.232245455401714</v>
      </c>
      <c r="AQ189" s="23" t="n">
        <v>0.012173872091928</v>
      </c>
    </row>
    <row r="190" customFormat="false" ht="12.8" hidden="true" customHeight="false" outlineLevel="0" collapsed="false">
      <c r="B190" s="21" t="s">
        <v>441</v>
      </c>
      <c r="C190" s="21" t="s">
        <v>442</v>
      </c>
      <c r="D190" s="22" t="n">
        <v>99602</v>
      </c>
      <c r="E190" s="22" t="n">
        <v>40656</v>
      </c>
      <c r="F190" s="22"/>
      <c r="G190" s="23" t="n">
        <v>0.205628401036124</v>
      </c>
      <c r="H190" s="23" t="n">
        <v>0.0867251661613221</v>
      </c>
      <c r="I190" s="23" t="n">
        <v>0.133752334290476</v>
      </c>
      <c r="J190" s="23" t="n">
        <v>0.21663219614064</v>
      </c>
      <c r="K190" s="23" t="n">
        <v>0.183450131523463</v>
      </c>
      <c r="L190" s="23" t="n">
        <v>0.173811770847975</v>
      </c>
      <c r="M190" s="23"/>
      <c r="N190" s="23" t="n">
        <v>0.814829317269076</v>
      </c>
      <c r="O190" s="23" t="n">
        <v>0.00696787148594378</v>
      </c>
      <c r="P190" s="23" t="n">
        <v>0.0664357429718875</v>
      </c>
      <c r="Q190" s="23" t="n">
        <v>0.0437951807228916</v>
      </c>
      <c r="R190" s="23" t="n">
        <v>0.0551606425702811</v>
      </c>
      <c r="S190" s="23" t="n">
        <v>0.0105823293172691</v>
      </c>
      <c r="T190" s="23" t="n">
        <v>0.0022289156626506</v>
      </c>
      <c r="U190" s="23"/>
      <c r="V190" s="23" t="n">
        <v>0.725708319110058</v>
      </c>
      <c r="W190" s="23" t="n">
        <v>0.0733318608060079</v>
      </c>
      <c r="X190" s="23" t="n">
        <v>0.0903596313327042</v>
      </c>
      <c r="Y190" s="23" t="n">
        <v>0.0608923515592056</v>
      </c>
      <c r="Z190" s="23" t="n">
        <v>0.035441055400494</v>
      </c>
      <c r="AA190" s="23" t="n">
        <v>0.0142667817915303</v>
      </c>
      <c r="AB190" s="23"/>
      <c r="AC190" s="24" t="n">
        <v>0.419178329752415</v>
      </c>
      <c r="AD190" s="24" t="n">
        <v>0.42359591172868</v>
      </c>
      <c r="AE190" s="24" t="n">
        <v>0.00377502459789964</v>
      </c>
      <c r="AF190" s="24" t="n">
        <v>0.0297584385855706</v>
      </c>
      <c r="AG190" s="24" t="n">
        <v>0.00150599385554507</v>
      </c>
      <c r="AH190" s="24" t="n">
        <v>0.056504889460051</v>
      </c>
      <c r="AI190" s="24" t="n">
        <v>0.00435734222204373</v>
      </c>
      <c r="AJ190" s="24" t="n">
        <v>0.00538141804381438</v>
      </c>
      <c r="AK190" s="24" t="n">
        <v>0.0559426517539808</v>
      </c>
      <c r="AL190" s="23"/>
      <c r="AM190" s="23" t="n">
        <v>0.297422274695002</v>
      </c>
      <c r="AN190" s="23" t="n">
        <v>0.325757575757576</v>
      </c>
      <c r="AO190" s="23" t="n">
        <v>0.182949626131444</v>
      </c>
      <c r="AP190" s="23" t="n">
        <v>0.148047028728847</v>
      </c>
      <c r="AQ190" s="23" t="n">
        <v>0.0458234946871311</v>
      </c>
    </row>
    <row r="191" customFormat="false" ht="12.8" hidden="true" customHeight="false" outlineLevel="0" collapsed="false">
      <c r="B191" s="21" t="s">
        <v>443</v>
      </c>
      <c r="C191" s="21" t="s">
        <v>444</v>
      </c>
      <c r="D191" s="22" t="n">
        <v>104096</v>
      </c>
      <c r="E191" s="22" t="n">
        <v>43458</v>
      </c>
      <c r="F191" s="22"/>
      <c r="G191" s="23" t="n">
        <v>0.193955579465109</v>
      </c>
      <c r="H191" s="23" t="n">
        <v>0.101464033200123</v>
      </c>
      <c r="I191" s="23" t="n">
        <v>0.199613818014141</v>
      </c>
      <c r="J191" s="23" t="n">
        <v>0.207596833691977</v>
      </c>
      <c r="K191" s="23" t="n">
        <v>0.1605056870581</v>
      </c>
      <c r="L191" s="23" t="n">
        <v>0.13686404857055</v>
      </c>
      <c r="M191" s="23"/>
      <c r="N191" s="23" t="n">
        <v>0.874048954810944</v>
      </c>
      <c r="O191" s="23" t="n">
        <v>0.00500499538887181</v>
      </c>
      <c r="P191" s="23" t="n">
        <v>0.0664290654780203</v>
      </c>
      <c r="Q191" s="23" t="n">
        <v>0.0161965877651399</v>
      </c>
      <c r="R191" s="23" t="n">
        <v>0.023920227482324</v>
      </c>
      <c r="S191" s="23" t="n">
        <v>0.0113452966492468</v>
      </c>
      <c r="T191" s="23" t="n">
        <v>0.00305487242545343</v>
      </c>
      <c r="U191" s="23"/>
      <c r="V191" s="23" t="n">
        <v>0.823681985859207</v>
      </c>
      <c r="W191" s="23" t="n">
        <v>0.077217184137719</v>
      </c>
      <c r="X191" s="23" t="n">
        <v>0.0302317091915155</v>
      </c>
      <c r="Y191" s="23" t="n">
        <v>0.0256686135874577</v>
      </c>
      <c r="Z191" s="23" t="n">
        <v>0.0331713034122349</v>
      </c>
      <c r="AA191" s="23" t="n">
        <v>0.010029203811866</v>
      </c>
      <c r="AB191" s="23"/>
      <c r="AC191" s="24" t="n">
        <v>0.573189359515049</v>
      </c>
      <c r="AD191" s="24" t="n">
        <v>0.323374290298099</v>
      </c>
      <c r="AE191" s="24" t="n">
        <v>0.00407328062405733</v>
      </c>
      <c r="AF191" s="24" t="n">
        <v>0.00505317360437301</v>
      </c>
      <c r="AG191" s="24" t="n">
        <v>0.0011336016831103</v>
      </c>
      <c r="AH191" s="24" t="n">
        <v>0.0256117126031529</v>
      </c>
      <c r="AI191" s="24" t="n">
        <v>0.00110478130133631</v>
      </c>
      <c r="AJ191" s="24" t="n">
        <v>0.00548547933098287</v>
      </c>
      <c r="AK191" s="24" t="n">
        <v>0.0609743210398394</v>
      </c>
      <c r="AL191" s="23"/>
      <c r="AM191" s="23" t="n">
        <v>0.250839891389387</v>
      </c>
      <c r="AN191" s="23" t="n">
        <v>0.306594873210916</v>
      </c>
      <c r="AO191" s="23" t="n">
        <v>0.197593078374523</v>
      </c>
      <c r="AP191" s="23" t="n">
        <v>0.230383358645129</v>
      </c>
      <c r="AQ191" s="23" t="n">
        <v>0.0145887983800451</v>
      </c>
    </row>
    <row r="192" customFormat="false" ht="12.8" hidden="true" customHeight="false" outlineLevel="0" collapsed="false">
      <c r="B192" s="21" t="s">
        <v>445</v>
      </c>
      <c r="C192" s="21" t="s">
        <v>446</v>
      </c>
      <c r="D192" s="22" t="n">
        <v>96914</v>
      </c>
      <c r="E192" s="22" t="n">
        <v>43123</v>
      </c>
      <c r="F192" s="22"/>
      <c r="G192" s="23" t="n">
        <v>0.176952524429127</v>
      </c>
      <c r="H192" s="23" t="n">
        <v>0.0907927728994046</v>
      </c>
      <c r="I192" s="23" t="n">
        <v>0.127041779740592</v>
      </c>
      <c r="J192" s="23" t="n">
        <v>0.187756028602974</v>
      </c>
      <c r="K192" s="23" t="n">
        <v>0.201242351387327</v>
      </c>
      <c r="L192" s="23" t="n">
        <v>0.216214542940576</v>
      </c>
      <c r="M192" s="23"/>
      <c r="N192" s="23" t="n">
        <v>0.8959799409786</v>
      </c>
      <c r="O192" s="23" t="n">
        <v>0.00375590729925501</v>
      </c>
      <c r="P192" s="23" t="n">
        <v>0.0662442990692779</v>
      </c>
      <c r="Q192" s="23" t="n">
        <v>0.0109168953917907</v>
      </c>
      <c r="R192" s="23" t="n">
        <v>0.0170357223930495</v>
      </c>
      <c r="S192" s="23" t="n">
        <v>0.00417896279175351</v>
      </c>
      <c r="T192" s="23" t="n">
        <v>0.00188827207627381</v>
      </c>
      <c r="U192" s="23"/>
      <c r="V192" s="23" t="n">
        <v>0.880657077408837</v>
      </c>
      <c r="W192" s="23" t="n">
        <v>0.0691437769568896</v>
      </c>
      <c r="X192" s="23" t="n">
        <v>0.0193264131085292</v>
      </c>
      <c r="Y192" s="23" t="n">
        <v>0.00707844067936521</v>
      </c>
      <c r="Z192" s="23" t="n">
        <v>0.0165198010607343</v>
      </c>
      <c r="AA192" s="23" t="n">
        <v>0.007274490785645</v>
      </c>
      <c r="AB192" s="23"/>
      <c r="AC192" s="24" t="n">
        <v>0.466336480420987</v>
      </c>
      <c r="AD192" s="24" t="n">
        <v>0.445864933188877</v>
      </c>
      <c r="AE192" s="24" t="n">
        <v>0.00322963421554971</v>
      </c>
      <c r="AF192" s="24" t="n">
        <v>0.0023216220399319</v>
      </c>
      <c r="AG192" s="24" t="n">
        <v>0.000681009131713357</v>
      </c>
      <c r="AH192" s="24" t="n">
        <v>0.00843006758499716</v>
      </c>
      <c r="AI192" s="24" t="n">
        <v>0.000433369447453955</v>
      </c>
      <c r="AJ192" s="24" t="n">
        <v>0.00588144250116081</v>
      </c>
      <c r="AK192" s="24" t="n">
        <v>0.0668214414693288</v>
      </c>
      <c r="AL192" s="23"/>
      <c r="AM192" s="23" t="n">
        <v>0.332003803074925</v>
      </c>
      <c r="AN192" s="23" t="n">
        <v>0.310275259142453</v>
      </c>
      <c r="AO192" s="23" t="n">
        <v>0.240474920576027</v>
      </c>
      <c r="AP192" s="23" t="n">
        <v>0.109199267212392</v>
      </c>
      <c r="AQ192" s="23" t="n">
        <v>0.00804674999420263</v>
      </c>
    </row>
    <row r="193" customFormat="false" ht="12.8" hidden="true" customHeight="false" outlineLevel="0" collapsed="false">
      <c r="B193" s="21" t="s">
        <v>447</v>
      </c>
      <c r="C193" s="21" t="s">
        <v>448</v>
      </c>
      <c r="D193" s="22" t="n">
        <v>89946</v>
      </c>
      <c r="E193" s="22" t="n">
        <v>34572</v>
      </c>
      <c r="F193" s="22"/>
      <c r="G193" s="23" t="n">
        <v>0.111366820092055</v>
      </c>
      <c r="H193" s="23" t="n">
        <v>0.349498588041714</v>
      </c>
      <c r="I193" s="23" t="n">
        <v>0.20347764214084</v>
      </c>
      <c r="J193" s="23" t="n">
        <v>0.14456451648767</v>
      </c>
      <c r="K193" s="23" t="n">
        <v>0.10299513041158</v>
      </c>
      <c r="L193" s="23" t="n">
        <v>0.0880973028261401</v>
      </c>
      <c r="M193" s="23"/>
      <c r="N193" s="23" t="n">
        <v>0.727892290930114</v>
      </c>
      <c r="O193" s="23" t="n">
        <v>0.00331309897049341</v>
      </c>
      <c r="P193" s="23" t="n">
        <v>0.0659840348653637</v>
      </c>
      <c r="Q193" s="23" t="n">
        <v>0.0462833255508861</v>
      </c>
      <c r="R193" s="23" t="n">
        <v>0.139316923487426</v>
      </c>
      <c r="S193" s="23" t="n">
        <v>0.0152313610388455</v>
      </c>
      <c r="T193" s="23" t="n">
        <v>0.0019789651568719</v>
      </c>
      <c r="U193" s="23"/>
      <c r="V193" s="23" t="n">
        <v>0.596935939341383</v>
      </c>
      <c r="W193" s="23" t="n">
        <v>0.0721099326262424</v>
      </c>
      <c r="X193" s="23" t="n">
        <v>0.171402841705023</v>
      </c>
      <c r="Y193" s="23" t="n">
        <v>0.0589909501256309</v>
      </c>
      <c r="Z193" s="23" t="n">
        <v>0.042681164254108</v>
      </c>
      <c r="AA193" s="23" t="n">
        <v>0.057879171947613</v>
      </c>
      <c r="AB193" s="23"/>
      <c r="AC193" s="24" t="n">
        <v>0.484707321140697</v>
      </c>
      <c r="AD193" s="24" t="n">
        <v>0.250786591806104</v>
      </c>
      <c r="AE193" s="24" t="n">
        <v>0.008571905053088</v>
      </c>
      <c r="AF193" s="24" t="n">
        <v>0.0169103340930569</v>
      </c>
      <c r="AG193" s="24" t="n">
        <v>0.00197898715881928</v>
      </c>
      <c r="AH193" s="24" t="n">
        <v>0.14640057813108</v>
      </c>
      <c r="AI193" s="24" t="n">
        <v>0.00221246317193841</v>
      </c>
      <c r="AJ193" s="24" t="n">
        <v>0.00766023681138474</v>
      </c>
      <c r="AK193" s="24" t="n">
        <v>0.0807715826338318</v>
      </c>
      <c r="AL193" s="23"/>
      <c r="AM193" s="23" t="n">
        <v>0.185844035635775</v>
      </c>
      <c r="AN193" s="23" t="n">
        <v>0.186740715029504</v>
      </c>
      <c r="AO193" s="23" t="n">
        <v>0.449467777392109</v>
      </c>
      <c r="AP193" s="23" t="n">
        <v>0.172075668170774</v>
      </c>
      <c r="AQ193" s="23" t="n">
        <v>0.00587180377183848</v>
      </c>
    </row>
    <row r="194" customFormat="false" ht="12.8" hidden="true" customHeight="false" outlineLevel="0" collapsed="false">
      <c r="B194" s="21" t="s">
        <v>449</v>
      </c>
      <c r="C194" s="21" t="s">
        <v>450</v>
      </c>
      <c r="D194" s="22" t="n">
        <v>105699</v>
      </c>
      <c r="E194" s="22" t="n">
        <v>44213</v>
      </c>
      <c r="F194" s="22"/>
      <c r="G194" s="23" t="n">
        <v>0.194893045345746</v>
      </c>
      <c r="H194" s="23" t="n">
        <v>0.087011230002176</v>
      </c>
      <c r="I194" s="23" t="n">
        <v>0.132215063529456</v>
      </c>
      <c r="J194" s="23" t="n">
        <v>0.214202594158885</v>
      </c>
      <c r="K194" s="23" t="n">
        <v>0.200049196302709</v>
      </c>
      <c r="L194" s="23" t="n">
        <v>0.171628870661028</v>
      </c>
      <c r="M194" s="23"/>
      <c r="N194" s="23" t="n">
        <v>0.872582781456954</v>
      </c>
      <c r="O194" s="23" t="n">
        <v>0.00754020813623463</v>
      </c>
      <c r="P194" s="23" t="n">
        <v>0.0654777672658467</v>
      </c>
      <c r="Q194" s="23" t="n">
        <v>0.016953642384106</v>
      </c>
      <c r="R194" s="23" t="n">
        <v>0.0227152317880795</v>
      </c>
      <c r="S194" s="23" t="n">
        <v>0.0110596026490066</v>
      </c>
      <c r="T194" s="23" t="n">
        <v>0.00367076631977294</v>
      </c>
      <c r="U194" s="23"/>
      <c r="V194" s="23" t="n">
        <v>0.820376730148819</v>
      </c>
      <c r="W194" s="23" t="n">
        <v>0.0885911881853187</v>
      </c>
      <c r="X194" s="23" t="n">
        <v>0.032772306265906</v>
      </c>
      <c r="Y194" s="23" t="n">
        <v>0.0156671302472114</v>
      </c>
      <c r="Z194" s="23" t="n">
        <v>0.0316464678000738</v>
      </c>
      <c r="AA194" s="23" t="n">
        <v>0.0109461773526713</v>
      </c>
      <c r="AB194" s="23"/>
      <c r="AC194" s="24" t="n">
        <v>0.425302036916149</v>
      </c>
      <c r="AD194" s="24" t="n">
        <v>0.477998845779052</v>
      </c>
      <c r="AE194" s="24" t="n">
        <v>0.00433305896933746</v>
      </c>
      <c r="AF194" s="24" t="n">
        <v>0.0073605237514073</v>
      </c>
      <c r="AG194" s="24" t="n">
        <v>0.00355727111893206</v>
      </c>
      <c r="AH194" s="24" t="n">
        <v>0.0147872732949224</v>
      </c>
      <c r="AI194" s="24" t="n">
        <v>0.00165564480269444</v>
      </c>
      <c r="AJ194" s="24" t="n">
        <v>0.00463580544754444</v>
      </c>
      <c r="AK194" s="24" t="n">
        <v>0.0603695399199614</v>
      </c>
      <c r="AL194" s="23"/>
      <c r="AM194" s="23" t="n">
        <v>0.325469884423133</v>
      </c>
      <c r="AN194" s="23" t="n">
        <v>0.352927871892882</v>
      </c>
      <c r="AO194" s="23" t="n">
        <v>0.176102051432836</v>
      </c>
      <c r="AP194" s="23" t="n">
        <v>0.129305860267342</v>
      </c>
      <c r="AQ194" s="23" t="n">
        <v>0.0161943319838057</v>
      </c>
    </row>
    <row r="195" customFormat="false" ht="12.8" hidden="true" customHeight="false" outlineLevel="0" collapsed="false">
      <c r="B195" s="21" t="s">
        <v>451</v>
      </c>
      <c r="C195" s="21" t="s">
        <v>452</v>
      </c>
      <c r="D195" s="22" t="n">
        <v>118148</v>
      </c>
      <c r="E195" s="22" t="n">
        <v>50690</v>
      </c>
      <c r="F195" s="22"/>
      <c r="G195" s="23" t="n">
        <v>0.183947252598436</v>
      </c>
      <c r="H195" s="23" t="n">
        <v>0.100094796357111</v>
      </c>
      <c r="I195" s="23" t="n">
        <v>0.148449402444392</v>
      </c>
      <c r="J195" s="23" t="n">
        <v>0.18916951620002</v>
      </c>
      <c r="K195" s="23" t="n">
        <v>0.187442868266919</v>
      </c>
      <c r="L195" s="23" t="n">
        <v>0.190896164133121</v>
      </c>
      <c r="M195" s="23"/>
      <c r="N195" s="23" t="n">
        <v>0.806605330647414</v>
      </c>
      <c r="O195" s="23" t="n">
        <v>0.00578939795339704</v>
      </c>
      <c r="P195" s="23" t="n">
        <v>0.065384647938585</v>
      </c>
      <c r="Q195" s="23" t="n">
        <v>0.0117142204203238</v>
      </c>
      <c r="R195" s="23" t="n">
        <v>0.023225304070353</v>
      </c>
      <c r="S195" s="23" t="n">
        <v>0.0841070869340737</v>
      </c>
      <c r="T195" s="23" t="n">
        <v>0.00317401203585364</v>
      </c>
      <c r="U195" s="23"/>
      <c r="V195" s="23" t="n">
        <v>0.797118867860649</v>
      </c>
      <c r="W195" s="23" t="n">
        <v>0.110979449504012</v>
      </c>
      <c r="X195" s="23" t="n">
        <v>0.0270423536581237</v>
      </c>
      <c r="Y195" s="23" t="n">
        <v>0.019568676575143</v>
      </c>
      <c r="Z195" s="23" t="n">
        <v>0.0302332667501777</v>
      </c>
      <c r="AA195" s="23" t="n">
        <v>0.0150573856518942</v>
      </c>
      <c r="AB195" s="23"/>
      <c r="AC195" s="24" t="n">
        <v>0.426245048583133</v>
      </c>
      <c r="AD195" s="24" t="n">
        <v>0.481963300267461</v>
      </c>
      <c r="AE195" s="24" t="n">
        <v>0.00410502082134272</v>
      </c>
      <c r="AF195" s="24" t="n">
        <v>0.00376646240308765</v>
      </c>
      <c r="AG195" s="24" t="n">
        <v>0.00121034634526188</v>
      </c>
      <c r="AH195" s="24" t="n">
        <v>0.0126620848427396</v>
      </c>
      <c r="AI195" s="24" t="n">
        <v>0.000634797034228256</v>
      </c>
      <c r="AJ195" s="24" t="n">
        <v>0.00522226360158445</v>
      </c>
      <c r="AK195" s="24" t="n">
        <v>0.0641906761011613</v>
      </c>
      <c r="AL195" s="23"/>
      <c r="AM195" s="23" t="n">
        <v>0.313848885381732</v>
      </c>
      <c r="AN195" s="23" t="n">
        <v>0.277668179128033</v>
      </c>
      <c r="AO195" s="23" t="n">
        <v>0.235805878871572</v>
      </c>
      <c r="AP195" s="23" t="n">
        <v>0.159518642730322</v>
      </c>
      <c r="AQ195" s="23" t="n">
        <v>0.0131584138883409</v>
      </c>
    </row>
    <row r="196" customFormat="false" ht="12.8" hidden="true" customHeight="false" outlineLevel="0" collapsed="false">
      <c r="B196" s="21" t="s">
        <v>453</v>
      </c>
      <c r="C196" s="21" t="s">
        <v>454</v>
      </c>
      <c r="D196" s="22" t="n">
        <v>107858</v>
      </c>
      <c r="E196" s="22" t="n">
        <v>42644</v>
      </c>
      <c r="F196" s="22"/>
      <c r="G196" s="23" t="n">
        <v>0.197936175341653</v>
      </c>
      <c r="H196" s="23" t="n">
        <v>0.0917780785848059</v>
      </c>
      <c r="I196" s="23" t="n">
        <v>0.1087726455154</v>
      </c>
      <c r="J196" s="23" t="n">
        <v>0.216210202303028</v>
      </c>
      <c r="K196" s="23" t="n">
        <v>0.196239500083443</v>
      </c>
      <c r="L196" s="23" t="n">
        <v>0.18906339817167</v>
      </c>
      <c r="M196" s="23"/>
      <c r="N196" s="23" t="n">
        <v>0.799829405329229</v>
      </c>
      <c r="O196" s="23" t="n">
        <v>0.00884496282148751</v>
      </c>
      <c r="P196" s="23" t="n">
        <v>0.0652802759183371</v>
      </c>
      <c r="Q196" s="23" t="n">
        <v>0.0382354577314617</v>
      </c>
      <c r="R196" s="23" t="n">
        <v>0.0654286191103117</v>
      </c>
      <c r="S196" s="23" t="n">
        <v>0.0172819818650448</v>
      </c>
      <c r="T196" s="23" t="n">
        <v>0.00509929722412802</v>
      </c>
      <c r="U196" s="23"/>
      <c r="V196" s="23" t="n">
        <v>0.722088301285023</v>
      </c>
      <c r="W196" s="23" t="n">
        <v>0.0968217471119435</v>
      </c>
      <c r="X196" s="23" t="n">
        <v>0.0978323351072707</v>
      </c>
      <c r="Y196" s="23" t="n">
        <v>0.0178197259359528</v>
      </c>
      <c r="Z196" s="23" t="n">
        <v>0.040970535333494</v>
      </c>
      <c r="AA196" s="23" t="n">
        <v>0.0244673552263161</v>
      </c>
      <c r="AB196" s="23"/>
      <c r="AC196" s="24" t="n">
        <v>0.361716330731146</v>
      </c>
      <c r="AD196" s="24" t="n">
        <v>0.490218620779173</v>
      </c>
      <c r="AE196" s="24" t="n">
        <v>0.00645292885089655</v>
      </c>
      <c r="AF196" s="24" t="n">
        <v>0.0297520814404124</v>
      </c>
      <c r="AG196" s="24" t="n">
        <v>0.00238276252109255</v>
      </c>
      <c r="AH196" s="24" t="n">
        <v>0.0410910641769734</v>
      </c>
      <c r="AI196" s="24" t="n">
        <v>0.0026052773090545</v>
      </c>
      <c r="AJ196" s="24" t="n">
        <v>0.00407943777930242</v>
      </c>
      <c r="AK196" s="24" t="n">
        <v>0.061701496411949</v>
      </c>
      <c r="AL196" s="23"/>
      <c r="AM196" s="23" t="n">
        <v>0.364435794015571</v>
      </c>
      <c r="AN196" s="23" t="n">
        <v>0.365115842791483</v>
      </c>
      <c r="AO196" s="23" t="n">
        <v>0.161593659131414</v>
      </c>
      <c r="AP196" s="23" t="n">
        <v>0.0968014257574336</v>
      </c>
      <c r="AQ196" s="23" t="n">
        <v>0.0120532783040991</v>
      </c>
    </row>
    <row r="197" customFormat="false" ht="12.8" hidden="true" customHeight="false" outlineLevel="0" collapsed="false">
      <c r="B197" s="21" t="s">
        <v>455</v>
      </c>
      <c r="C197" s="21" t="s">
        <v>456</v>
      </c>
      <c r="D197" s="22" t="n">
        <v>106029</v>
      </c>
      <c r="E197" s="22" t="n">
        <v>45228</v>
      </c>
      <c r="F197" s="22"/>
      <c r="G197" s="23" t="n">
        <v>0.189872582029445</v>
      </c>
      <c r="H197" s="23" t="n">
        <v>0.0922672099142687</v>
      </c>
      <c r="I197" s="23" t="n">
        <v>0.142338416848221</v>
      </c>
      <c r="J197" s="23" t="n">
        <v>0.202840732252497</v>
      </c>
      <c r="K197" s="23" t="n">
        <v>0.198077884352394</v>
      </c>
      <c r="L197" s="23" t="n">
        <v>0.174603174603175</v>
      </c>
      <c r="M197" s="23"/>
      <c r="N197" s="23" t="n">
        <v>0.865914042384631</v>
      </c>
      <c r="O197" s="23" t="n">
        <v>0.00273510077431646</v>
      </c>
      <c r="P197" s="23" t="n">
        <v>0.065170849484575</v>
      </c>
      <c r="Q197" s="23" t="n">
        <v>0.0182874496599987</v>
      </c>
      <c r="R197" s="23" t="n">
        <v>0.0432900432900433</v>
      </c>
      <c r="S197" s="23" t="n">
        <v>0.00342359165888578</v>
      </c>
      <c r="T197" s="23" t="n">
        <v>0.0011789227475502</v>
      </c>
      <c r="U197" s="23"/>
      <c r="V197" s="23" t="n">
        <v>0.798821088371216</v>
      </c>
      <c r="W197" s="23" t="n">
        <v>0.0647363953598038</v>
      </c>
      <c r="X197" s="23" t="n">
        <v>0.0785343770630954</v>
      </c>
      <c r="Y197" s="23" t="n">
        <v>0.0234273318872017</v>
      </c>
      <c r="Z197" s="23" t="n">
        <v>0.0198434405356974</v>
      </c>
      <c r="AA197" s="23" t="n">
        <v>0.0146373667829859</v>
      </c>
      <c r="AB197" s="23"/>
      <c r="AC197" s="24" t="n">
        <v>0.392166294127078</v>
      </c>
      <c r="AD197" s="24" t="n">
        <v>0.458487772213262</v>
      </c>
      <c r="AE197" s="24" t="n">
        <v>0.00284827735808128</v>
      </c>
      <c r="AF197" s="24" t="n">
        <v>0.00745079176451725</v>
      </c>
      <c r="AG197" s="24" t="n">
        <v>0.000660196738628111</v>
      </c>
      <c r="AH197" s="24" t="n">
        <v>0.0765073706250177</v>
      </c>
      <c r="AI197" s="24" t="n">
        <v>0.00199945297984514</v>
      </c>
      <c r="AJ197" s="24" t="n">
        <v>0.00436672985692594</v>
      </c>
      <c r="AK197" s="24" t="n">
        <v>0.0555131143366438</v>
      </c>
      <c r="AL197" s="23"/>
      <c r="AM197" s="23" t="n">
        <v>0.296586185548775</v>
      </c>
      <c r="AN197" s="23" t="n">
        <v>0.300168037498894</v>
      </c>
      <c r="AO197" s="23" t="n">
        <v>0.163991332802689</v>
      </c>
      <c r="AP197" s="23" t="n">
        <v>0.231427434332714</v>
      </c>
      <c r="AQ197" s="23" t="n">
        <v>0.00782700981692757</v>
      </c>
    </row>
    <row r="198" customFormat="false" ht="12.8" hidden="true" customHeight="false" outlineLevel="0" collapsed="false">
      <c r="B198" s="21" t="s">
        <v>457</v>
      </c>
      <c r="C198" s="21" t="s">
        <v>458</v>
      </c>
      <c r="D198" s="22" t="n">
        <v>101984</v>
      </c>
      <c r="E198" s="22" t="n">
        <v>43897</v>
      </c>
      <c r="F198" s="22"/>
      <c r="G198" s="23" t="n">
        <v>0.168204504672347</v>
      </c>
      <c r="H198" s="23" t="n">
        <v>0.0828373356343704</v>
      </c>
      <c r="I198" s="23" t="n">
        <v>0.115999725444437</v>
      </c>
      <c r="J198" s="23" t="n">
        <v>0.179784866105135</v>
      </c>
      <c r="K198" s="23" t="n">
        <v>0.216673367129816</v>
      </c>
      <c r="L198" s="23" t="n">
        <v>0.236500201013894</v>
      </c>
      <c r="M198" s="23"/>
      <c r="N198" s="23" t="n">
        <v>0.907792169590242</v>
      </c>
      <c r="O198" s="23" t="n">
        <v>0.0032847323678508</v>
      </c>
      <c r="P198" s="23" t="n">
        <v>0.0646258836910587</v>
      </c>
      <c r="Q198" s="23" t="n">
        <v>0.00801082490905704</v>
      </c>
      <c r="R198" s="23" t="n">
        <v>0.0103836763509075</v>
      </c>
      <c r="S198" s="23" t="n">
        <v>0.00417700295135655</v>
      </c>
      <c r="T198" s="23" t="n">
        <v>0.00172571013952759</v>
      </c>
      <c r="U198" s="23"/>
      <c r="V198" s="23" t="n">
        <v>0.893903885941775</v>
      </c>
      <c r="W198" s="23" t="n">
        <v>0.0727081964641166</v>
      </c>
      <c r="X198" s="23" t="n">
        <v>0.0123648058990224</v>
      </c>
      <c r="Y198" s="23" t="n">
        <v>0.00364766676799074</v>
      </c>
      <c r="Z198" s="23" t="n">
        <v>0.0120804447800124</v>
      </c>
      <c r="AA198" s="23" t="n">
        <v>0.00529500014708334</v>
      </c>
      <c r="AB198" s="23"/>
      <c r="AC198" s="24" t="n">
        <v>0.352378804518356</v>
      </c>
      <c r="AD198" s="24" t="n">
        <v>0.573688029494823</v>
      </c>
      <c r="AE198" s="24" t="n">
        <v>0.0025592249764669</v>
      </c>
      <c r="AF198" s="24" t="n">
        <v>0.00173556636335111</v>
      </c>
      <c r="AG198" s="24" t="n">
        <v>0.000813853153435833</v>
      </c>
      <c r="AH198" s="24" t="n">
        <v>0.00651082522748667</v>
      </c>
      <c r="AI198" s="24" t="n">
        <v>0.00274552871038594</v>
      </c>
      <c r="AJ198" s="24" t="n">
        <v>0.00432420771885786</v>
      </c>
      <c r="AK198" s="24" t="n">
        <v>0.0552439598368372</v>
      </c>
      <c r="AL198" s="23"/>
      <c r="AM198" s="23" t="n">
        <v>0.389138209900449</v>
      </c>
      <c r="AN198" s="23" t="n">
        <v>0.300908945941636</v>
      </c>
      <c r="AO198" s="23" t="n">
        <v>0.134952274642914</v>
      </c>
      <c r="AP198" s="23" t="n">
        <v>0.161787821491218</v>
      </c>
      <c r="AQ198" s="23" t="n">
        <v>0.0132127480237829</v>
      </c>
    </row>
    <row r="199" customFormat="false" ht="12.8" hidden="true" customHeight="false" outlineLevel="0" collapsed="false">
      <c r="B199" s="21" t="s">
        <v>459</v>
      </c>
      <c r="C199" s="26" t="s">
        <v>460</v>
      </c>
      <c r="D199" s="22" t="n">
        <v>121355</v>
      </c>
      <c r="E199" s="22" t="n">
        <v>39288</v>
      </c>
      <c r="F199" s="22"/>
      <c r="G199" s="23" t="n">
        <v>0.253380577644102</v>
      </c>
      <c r="H199" s="23" t="n">
        <v>0.151308145523464</v>
      </c>
      <c r="I199" s="23" t="n">
        <v>0.15120926208232</v>
      </c>
      <c r="J199" s="23" t="n">
        <v>0.203510362160603</v>
      </c>
      <c r="K199" s="23" t="n">
        <v>0.136360265337234</v>
      </c>
      <c r="L199" s="23" t="n">
        <v>0.104231387252276</v>
      </c>
      <c r="M199" s="23"/>
      <c r="N199" s="23" t="n">
        <v>0.675118454122203</v>
      </c>
      <c r="O199" s="23" t="n">
        <v>0.00218367599192452</v>
      </c>
      <c r="P199" s="23" t="n">
        <v>0.0641011907214371</v>
      </c>
      <c r="Q199" s="23" t="n">
        <v>0.0270528614395781</v>
      </c>
      <c r="R199" s="23" t="n">
        <v>0.225083432903465</v>
      </c>
      <c r="S199" s="23" t="n">
        <v>0.0060154093362449</v>
      </c>
      <c r="T199" s="23" t="n">
        <v>0.000444975485146883</v>
      </c>
      <c r="U199" s="23"/>
      <c r="V199" s="23" t="n">
        <v>0.23892711466359</v>
      </c>
      <c r="W199" s="23" t="n">
        <v>0.0563882823122245</v>
      </c>
      <c r="X199" s="23" t="n">
        <v>0.610061390136377</v>
      </c>
      <c r="Y199" s="23" t="n">
        <v>0.0312554076881875</v>
      </c>
      <c r="Z199" s="23" t="n">
        <v>0.0285278727699724</v>
      </c>
      <c r="AA199" s="23" t="n">
        <v>0.0348399324296485</v>
      </c>
      <c r="AB199" s="23"/>
      <c r="AC199" s="24" t="n">
        <v>0.130007004243748</v>
      </c>
      <c r="AD199" s="24" t="n">
        <v>0.197206542787689</v>
      </c>
      <c r="AE199" s="24" t="n">
        <v>0.00130196530839273</v>
      </c>
      <c r="AF199" s="24" t="n">
        <v>0.014733632730419</v>
      </c>
      <c r="AG199" s="24" t="n">
        <v>0.000329611470479173</v>
      </c>
      <c r="AH199" s="24" t="n">
        <v>0.587375880680648</v>
      </c>
      <c r="AI199" s="24" t="n">
        <v>0.00824028676197932</v>
      </c>
      <c r="AJ199" s="24" t="n">
        <v>0.00337027728564954</v>
      </c>
      <c r="AK199" s="24" t="n">
        <v>0.0574347987309958</v>
      </c>
      <c r="AL199" s="23"/>
      <c r="AM199" s="23" t="n">
        <v>0.269573406638159</v>
      </c>
      <c r="AN199" s="23" t="n">
        <v>0.252392588067603</v>
      </c>
      <c r="AO199" s="23" t="n">
        <v>0.310018326206475</v>
      </c>
      <c r="AP199" s="23" t="n">
        <v>0.162339645693341</v>
      </c>
      <c r="AQ199" s="23" t="n">
        <v>0.00567603339442069</v>
      </c>
    </row>
    <row r="200" customFormat="false" ht="12.8" hidden="true" customHeight="false" outlineLevel="0" collapsed="false">
      <c r="C200" s="3" t="s">
        <v>461</v>
      </c>
      <c r="D200" s="32" t="n">
        <v>59597300</v>
      </c>
      <c r="E200" s="32" t="n">
        <v>24782800</v>
      </c>
      <c r="F200" s="32"/>
      <c r="G200" s="33" t="n">
        <v>0.185094361777537</v>
      </c>
      <c r="H200" s="33" t="n">
        <v>0.106016335371683</v>
      </c>
      <c r="I200" s="33" t="n">
        <v>0.135081745485409</v>
      </c>
      <c r="J200" s="33" t="n">
        <v>0.193398865342466</v>
      </c>
      <c r="K200" s="33" t="n">
        <v>0.1947744422077</v>
      </c>
      <c r="L200" s="33" t="n">
        <v>0.185634249815202</v>
      </c>
      <c r="M200" s="33"/>
      <c r="N200" s="33" t="n">
        <v>0.831906289021114</v>
      </c>
      <c r="O200" s="33" t="n">
        <v>0.00544770789372487</v>
      </c>
      <c r="P200" s="33" t="n">
        <v>0.0640631286437954</v>
      </c>
      <c r="Q200" s="33" t="n">
        <v>0.0266279102584465</v>
      </c>
      <c r="R200" s="33" t="n">
        <v>0.0555564858698367</v>
      </c>
      <c r="S200" s="33" t="n">
        <v>0.0134675017301888</v>
      </c>
      <c r="T200" s="33" t="n">
        <v>0.0029309765828933</v>
      </c>
      <c r="U200" s="33"/>
      <c r="V200" s="33" t="n">
        <v>0.744242740749274</v>
      </c>
      <c r="W200" s="33" t="n">
        <v>0.072892452510877</v>
      </c>
      <c r="X200" s="33" t="n">
        <v>0.0925444207078204</v>
      </c>
      <c r="Y200" s="33" t="n">
        <v>0.040425794741669</v>
      </c>
      <c r="Z200" s="33" t="n">
        <v>0.028826289513752</v>
      </c>
      <c r="AA200" s="33" t="n">
        <v>0.0210683017766068</v>
      </c>
      <c r="AB200" s="33"/>
      <c r="AC200" s="33" t="n">
        <v>0.371862026519886</v>
      </c>
      <c r="AD200" s="33" t="n">
        <v>0.461808859895895</v>
      </c>
      <c r="AE200" s="33" t="n">
        <v>0.00457247060868619</v>
      </c>
      <c r="AF200" s="33" t="n">
        <v>0.0173291548610899</v>
      </c>
      <c r="AG200" s="33" t="n">
        <v>0.00455265435452537</v>
      </c>
      <c r="AH200" s="33" t="n">
        <v>0.0649042393360531</v>
      </c>
      <c r="AI200" s="33" t="n">
        <v>0.00879465830301049</v>
      </c>
      <c r="AJ200" s="33" t="n">
        <v>0.00584477144526435</v>
      </c>
      <c r="AK200" s="33" t="n">
        <v>0.0603311646755889</v>
      </c>
      <c r="AL200" s="33"/>
      <c r="AM200" s="33" t="n">
        <v>0.328318470912491</v>
      </c>
      <c r="AN200" s="33" t="n">
        <v>0.287380131999908</v>
      </c>
      <c r="AO200" s="33" t="n">
        <v>0.202699054306911</v>
      </c>
      <c r="AP200" s="33" t="n">
        <v>0.170589599833338</v>
      </c>
      <c r="AQ200" s="33" t="n">
        <v>0.0110127429473491</v>
      </c>
    </row>
    <row r="201" customFormat="false" ht="12.8" hidden="true" customHeight="false" outlineLevel="0" collapsed="false">
      <c r="B201" s="21" t="s">
        <v>462</v>
      </c>
      <c r="C201" s="21" t="s">
        <v>463</v>
      </c>
      <c r="D201" s="22" t="n">
        <v>105469</v>
      </c>
      <c r="E201" s="22" t="n">
        <v>44826</v>
      </c>
      <c r="F201" s="22"/>
      <c r="G201" s="23" t="n">
        <v>0.184774673126701</v>
      </c>
      <c r="H201" s="23" t="n">
        <v>0.0799192179692611</v>
      </c>
      <c r="I201" s="23" t="n">
        <v>0.120044752486513</v>
      </c>
      <c r="J201" s="23" t="n">
        <v>0.206600991760612</v>
      </c>
      <c r="K201" s="23" t="n">
        <v>0.203386777157269</v>
      </c>
      <c r="L201" s="23" t="n">
        <v>0.205273587499644</v>
      </c>
      <c r="M201" s="23"/>
      <c r="N201" s="23" t="n">
        <v>0.872680554106972</v>
      </c>
      <c r="O201" s="23" t="n">
        <v>0.00529075445399983</v>
      </c>
      <c r="P201" s="23" t="n">
        <v>0.0639915803047399</v>
      </c>
      <c r="Q201" s="23" t="n">
        <v>0.0149430627589673</v>
      </c>
      <c r="R201" s="23" t="n">
        <v>0.0217793243384187</v>
      </c>
      <c r="S201" s="23" t="n">
        <v>0.018299562896451</v>
      </c>
      <c r="T201" s="23" t="n">
        <v>0.00301516114045152</v>
      </c>
      <c r="U201" s="23"/>
      <c r="V201" s="23" t="n">
        <v>0.85056272459206</v>
      </c>
      <c r="W201" s="23" t="n">
        <v>0.0856649821274498</v>
      </c>
      <c r="X201" s="23" t="n">
        <v>0.0247845338440679</v>
      </c>
      <c r="Y201" s="23" t="n">
        <v>0.0087039793683452</v>
      </c>
      <c r="Z201" s="23" t="n">
        <v>0.0227460201575818</v>
      </c>
      <c r="AA201" s="23" t="n">
        <v>0.00753775991049503</v>
      </c>
      <c r="AB201" s="23"/>
      <c r="AC201" s="24" t="n">
        <v>0.431387421896481</v>
      </c>
      <c r="AD201" s="24" t="n">
        <v>0.47898434611118</v>
      </c>
      <c r="AE201" s="24" t="n">
        <v>0.00401065715992377</v>
      </c>
      <c r="AF201" s="24" t="n">
        <v>0.00551820914202277</v>
      </c>
      <c r="AG201" s="24" t="n">
        <v>0.00169718116223725</v>
      </c>
      <c r="AH201" s="24" t="n">
        <v>0.00711109425518399</v>
      </c>
      <c r="AI201" s="24" t="n">
        <v>0.00138429301500915</v>
      </c>
      <c r="AJ201" s="24" t="n">
        <v>0.00550872768301586</v>
      </c>
      <c r="AK201" s="24" t="n">
        <v>0.0643980695749462</v>
      </c>
      <c r="AL201" s="23"/>
      <c r="AM201" s="23" t="n">
        <v>0.363940570204792</v>
      </c>
      <c r="AN201" s="23" t="n">
        <v>0.317628162227279</v>
      </c>
      <c r="AO201" s="23" t="n">
        <v>0.166175880069602</v>
      </c>
      <c r="AP201" s="23" t="n">
        <v>0.136037121313523</v>
      </c>
      <c r="AQ201" s="23" t="n">
        <v>0.0162182661848035</v>
      </c>
    </row>
    <row r="202" customFormat="false" ht="12.8" hidden="true" customHeight="false" outlineLevel="0" collapsed="false">
      <c r="B202" s="21" t="s">
        <v>464</v>
      </c>
      <c r="C202" s="21" t="s">
        <v>465</v>
      </c>
      <c r="D202" s="22" t="n">
        <v>110043</v>
      </c>
      <c r="E202" s="22" t="n">
        <v>44697</v>
      </c>
      <c r="F202" s="22"/>
      <c r="G202" s="23" t="n">
        <v>0.227983606408404</v>
      </c>
      <c r="H202" s="23" t="n">
        <v>0.112519651408995</v>
      </c>
      <c r="I202" s="23" t="n">
        <v>0.148587370391574</v>
      </c>
      <c r="J202" s="23" t="n">
        <v>0.189098806830057</v>
      </c>
      <c r="K202" s="23" t="n">
        <v>0.177376116608962</v>
      </c>
      <c r="L202" s="23" t="n">
        <v>0.144434448352008</v>
      </c>
      <c r="M202" s="23"/>
      <c r="N202" s="23" t="n">
        <v>0.798102525422343</v>
      </c>
      <c r="O202" s="23" t="n">
        <v>0.00199925482320226</v>
      </c>
      <c r="P202" s="23" t="n">
        <v>0.0637580538163048</v>
      </c>
      <c r="Q202" s="23" t="n">
        <v>0.0479003280595414</v>
      </c>
      <c r="R202" s="23" t="n">
        <v>0.0795612544415263</v>
      </c>
      <c r="S202" s="23" t="n">
        <v>0.0079879317708854</v>
      </c>
      <c r="T202" s="23" t="n">
        <v>0.000690651666197145</v>
      </c>
      <c r="U202" s="23"/>
      <c r="V202" s="23" t="n">
        <v>0.632877459221228</v>
      </c>
      <c r="W202" s="23" t="n">
        <v>0.0571311736107956</v>
      </c>
      <c r="X202" s="23" t="n">
        <v>0.130255804443637</v>
      </c>
      <c r="Y202" s="23" t="n">
        <v>0.0818483347721387</v>
      </c>
      <c r="Z202" s="23" t="n">
        <v>0.0414375937116634</v>
      </c>
      <c r="AA202" s="23" t="n">
        <v>0.056449634240538</v>
      </c>
      <c r="AB202" s="23"/>
      <c r="AC202" s="24" t="n">
        <v>0.380136675087694</v>
      </c>
      <c r="AD202" s="24" t="n">
        <v>0.367005325239454</v>
      </c>
      <c r="AE202" s="24" t="n">
        <v>0.00303520474000836</v>
      </c>
      <c r="AF202" s="24" t="n">
        <v>0.00407117282492139</v>
      </c>
      <c r="AG202" s="24" t="n">
        <v>0.000627033314552625</v>
      </c>
      <c r="AH202" s="24" t="n">
        <v>0.185438287199433</v>
      </c>
      <c r="AI202" s="24" t="n">
        <v>0.00146307773395613</v>
      </c>
      <c r="AJ202" s="24" t="n">
        <v>0.00382581196270515</v>
      </c>
      <c r="AK202" s="24" t="n">
        <v>0.0543974118972756</v>
      </c>
      <c r="AL202" s="23"/>
      <c r="AM202" s="23" t="n">
        <v>0.251739490346108</v>
      </c>
      <c r="AN202" s="23" t="n">
        <v>0.231223572051816</v>
      </c>
      <c r="AO202" s="23" t="n">
        <v>0.170302257422198</v>
      </c>
      <c r="AP202" s="23" t="n">
        <v>0.342103496878985</v>
      </c>
      <c r="AQ202" s="23" t="n">
        <v>0.00463118330089268</v>
      </c>
    </row>
    <row r="203" customFormat="false" ht="12.8" hidden="true" customHeight="false" outlineLevel="0" collapsed="false">
      <c r="B203" s="21" t="s">
        <v>466</v>
      </c>
      <c r="C203" s="21" t="s">
        <v>467</v>
      </c>
      <c r="D203" s="22" t="n">
        <v>99131</v>
      </c>
      <c r="E203" s="22" t="n">
        <v>44372</v>
      </c>
      <c r="F203" s="22"/>
      <c r="G203" s="23" t="n">
        <v>0.172952961233116</v>
      </c>
      <c r="H203" s="23" t="n">
        <v>0.0919692124562448</v>
      </c>
      <c r="I203" s="23" t="n">
        <v>0.142387346037062</v>
      </c>
      <c r="J203" s="23" t="n">
        <v>0.199473424055038</v>
      </c>
      <c r="K203" s="23" t="n">
        <v>0.19188750239582</v>
      </c>
      <c r="L203" s="23" t="n">
        <v>0.201329553822719</v>
      </c>
      <c r="M203" s="23"/>
      <c r="N203" s="23" t="n">
        <v>0.889087277569301</v>
      </c>
      <c r="O203" s="23" t="n">
        <v>0.00285477948593794</v>
      </c>
      <c r="P203" s="23" t="n">
        <v>0.0635112778921035</v>
      </c>
      <c r="Q203" s="23" t="n">
        <v>0.0142133720695638</v>
      </c>
      <c r="R203" s="23" t="n">
        <v>0.022021143525804</v>
      </c>
      <c r="S203" s="23" t="n">
        <v>0.0061534116127991</v>
      </c>
      <c r="T203" s="23" t="n">
        <v>0.00215873784449017</v>
      </c>
      <c r="U203" s="23"/>
      <c r="V203" s="23" t="n">
        <v>0.864573140591742</v>
      </c>
      <c r="W203" s="23" t="n">
        <v>0.0662961132239158</v>
      </c>
      <c r="X203" s="23" t="n">
        <v>0.0249064369369824</v>
      </c>
      <c r="Y203" s="23" t="n">
        <v>0.0142034277874731</v>
      </c>
      <c r="Z203" s="23" t="n">
        <v>0.0212446157105245</v>
      </c>
      <c r="AA203" s="23" t="n">
        <v>0.00877626574936195</v>
      </c>
      <c r="AB203" s="23"/>
      <c r="AC203" s="24" t="n">
        <v>0.493074820187429</v>
      </c>
      <c r="AD203" s="24" t="n">
        <v>0.410376168907809</v>
      </c>
      <c r="AE203" s="24" t="n">
        <v>0.0037526101824858</v>
      </c>
      <c r="AF203" s="24" t="n">
        <v>0.00374252252070493</v>
      </c>
      <c r="AG203" s="24" t="n">
        <v>0.0012508700608286</v>
      </c>
      <c r="AH203" s="24" t="n">
        <v>0.0172700769688594</v>
      </c>
      <c r="AI203" s="24" t="n">
        <v>0.000847363589593568</v>
      </c>
      <c r="AJ203" s="24" t="n">
        <v>0.00547760034701557</v>
      </c>
      <c r="AK203" s="24" t="n">
        <v>0.0642079672352745</v>
      </c>
      <c r="AL203" s="23"/>
      <c r="AM203" s="23" t="n">
        <v>0.345916343640133</v>
      </c>
      <c r="AN203" s="23" t="n">
        <v>0.284481204363112</v>
      </c>
      <c r="AO203" s="23" t="n">
        <v>0.161746146218336</v>
      </c>
      <c r="AP203" s="23" t="n">
        <v>0.200892454701163</v>
      </c>
      <c r="AQ203" s="23" t="n">
        <v>0.00696385107725593</v>
      </c>
    </row>
    <row r="204" customFormat="false" ht="12.8" hidden="true" customHeight="false" outlineLevel="0" collapsed="false">
      <c r="B204" s="21" t="s">
        <v>468</v>
      </c>
      <c r="C204" s="21" t="s">
        <v>469</v>
      </c>
      <c r="D204" s="22" t="n">
        <v>105634</v>
      </c>
      <c r="E204" s="22" t="n">
        <v>41543</v>
      </c>
      <c r="F204" s="22"/>
      <c r="G204" s="23" t="n">
        <v>0.210822273131757</v>
      </c>
      <c r="H204" s="23" t="n">
        <v>0.0975538178995399</v>
      </c>
      <c r="I204" s="23" t="n">
        <v>0.12264043773785</v>
      </c>
      <c r="J204" s="23" t="n">
        <v>0.205928015601038</v>
      </c>
      <c r="K204" s="23" t="n">
        <v>0.194208304144499</v>
      </c>
      <c r="L204" s="23" t="n">
        <v>0.168847151485317</v>
      </c>
      <c r="M204" s="23"/>
      <c r="N204" s="23" t="n">
        <v>0.81847700550959</v>
      </c>
      <c r="O204" s="23" t="n">
        <v>0.00697692030974876</v>
      </c>
      <c r="P204" s="23" t="n">
        <v>0.0634454815684344</v>
      </c>
      <c r="Q204" s="23" t="n">
        <v>0.0443607171933279</v>
      </c>
      <c r="R204" s="23" t="n">
        <v>0.0513092375560899</v>
      </c>
      <c r="S204" s="23" t="n">
        <v>0.0122593104492872</v>
      </c>
      <c r="T204" s="23" t="n">
        <v>0.00317132741352216</v>
      </c>
      <c r="U204" s="23"/>
      <c r="V204" s="23" t="n">
        <v>0.727814908078838</v>
      </c>
      <c r="W204" s="23" t="n">
        <v>0.0739345286555465</v>
      </c>
      <c r="X204" s="23" t="n">
        <v>0.0863831720847454</v>
      </c>
      <c r="Y204" s="23" t="n">
        <v>0.0654050779105212</v>
      </c>
      <c r="Z204" s="23" t="n">
        <v>0.0336539371793173</v>
      </c>
      <c r="AA204" s="23" t="n">
        <v>0.0128083760910313</v>
      </c>
      <c r="AB204" s="23"/>
      <c r="AC204" s="24" t="n">
        <v>0.381487021224227</v>
      </c>
      <c r="AD204" s="24" t="n">
        <v>0.47023685555787</v>
      </c>
      <c r="AE204" s="24" t="n">
        <v>0.0042126588030369</v>
      </c>
      <c r="AF204" s="24" t="n">
        <v>0.0275006153321847</v>
      </c>
      <c r="AG204" s="24" t="n">
        <v>0.00156199708427211</v>
      </c>
      <c r="AH204" s="24" t="n">
        <v>0.0494064411079766</v>
      </c>
      <c r="AI204" s="24" t="n">
        <v>0.00479959104076339</v>
      </c>
      <c r="AJ204" s="24" t="n">
        <v>0.00447772497491338</v>
      </c>
      <c r="AK204" s="24" t="n">
        <v>0.0563170948747562</v>
      </c>
      <c r="AL204" s="23"/>
      <c r="AM204" s="23" t="n">
        <v>0.308162626675974</v>
      </c>
      <c r="AN204" s="23" t="n">
        <v>0.336157716101389</v>
      </c>
      <c r="AO204" s="23" t="n">
        <v>0.163830248176588</v>
      </c>
      <c r="AP204" s="23" t="n">
        <v>0.15701802951159</v>
      </c>
      <c r="AQ204" s="23" t="n">
        <v>0.0348313795344583</v>
      </c>
    </row>
    <row r="205" customFormat="false" ht="12.8" hidden="true" customHeight="false" outlineLevel="0" collapsed="false">
      <c r="B205" s="21" t="s">
        <v>470</v>
      </c>
      <c r="C205" s="21" t="s">
        <v>471</v>
      </c>
      <c r="D205" s="22" t="n">
        <v>98809</v>
      </c>
      <c r="E205" s="22" t="n">
        <v>41335</v>
      </c>
      <c r="F205" s="22"/>
      <c r="G205" s="23" t="n">
        <v>0.188474734082928</v>
      </c>
      <c r="H205" s="23" t="n">
        <v>0.0909026505682681</v>
      </c>
      <c r="I205" s="23" t="n">
        <v>0.133348176785516</v>
      </c>
      <c r="J205" s="23" t="n">
        <v>0.196712850044024</v>
      </c>
      <c r="K205" s="23" t="n">
        <v>0.195123925958162</v>
      </c>
      <c r="L205" s="23" t="n">
        <v>0.195437662561103</v>
      </c>
      <c r="M205" s="23"/>
      <c r="N205" s="23" t="n">
        <v>0.89422016213098</v>
      </c>
      <c r="O205" s="23" t="n">
        <v>0.00393688834013096</v>
      </c>
      <c r="P205" s="23" t="n">
        <v>0.0634253964719813</v>
      </c>
      <c r="Q205" s="23" t="n">
        <v>0.00685160258680889</v>
      </c>
      <c r="R205" s="23" t="n">
        <v>0.0256555576921131</v>
      </c>
      <c r="S205" s="23" t="n">
        <v>0.00485785707779656</v>
      </c>
      <c r="T205" s="23" t="n">
        <v>0.00105253570018925</v>
      </c>
      <c r="U205" s="23"/>
      <c r="V205" s="23" t="n">
        <v>0.837767814672752</v>
      </c>
      <c r="W205" s="23" t="n">
        <v>0.0688398830066087</v>
      </c>
      <c r="X205" s="23" t="n">
        <v>0.0517361778785333</v>
      </c>
      <c r="Y205" s="23" t="n">
        <v>0.0111427096721959</v>
      </c>
      <c r="Z205" s="23" t="n">
        <v>0.0249369996660223</v>
      </c>
      <c r="AA205" s="23" t="n">
        <v>0.0055764151038873</v>
      </c>
      <c r="AB205" s="23"/>
      <c r="AC205" s="24" t="n">
        <v>0.392508703748684</v>
      </c>
      <c r="AD205" s="24" t="n">
        <v>0.500900736782447</v>
      </c>
      <c r="AE205" s="24" t="n">
        <v>0.00210509270504413</v>
      </c>
      <c r="AF205" s="24" t="n">
        <v>0.00323860416160635</v>
      </c>
      <c r="AG205" s="24" t="n">
        <v>0.00061735891830621</v>
      </c>
      <c r="AH205" s="24" t="n">
        <v>0.0369909319083475</v>
      </c>
      <c r="AI205" s="24" t="n">
        <v>0.00358270585377702</v>
      </c>
      <c r="AJ205" s="24" t="n">
        <v>0.00428102987612339</v>
      </c>
      <c r="AK205" s="24" t="n">
        <v>0.0557748360456643</v>
      </c>
      <c r="AL205" s="23"/>
      <c r="AM205" s="23" t="n">
        <v>0.325123986936011</v>
      </c>
      <c r="AN205" s="23" t="n">
        <v>0.333905890891496</v>
      </c>
      <c r="AO205" s="23" t="n">
        <v>0.138865368331922</v>
      </c>
      <c r="AP205" s="23" t="n">
        <v>0.192016450949559</v>
      </c>
      <c r="AQ205" s="23" t="n">
        <v>0.0100883028910125</v>
      </c>
    </row>
    <row r="206" customFormat="false" ht="12.8" hidden="true" customHeight="false" outlineLevel="0" collapsed="false">
      <c r="B206" s="21" t="s">
        <v>472</v>
      </c>
      <c r="C206" s="26" t="s">
        <v>473</v>
      </c>
      <c r="D206" s="22" t="n">
        <v>121861</v>
      </c>
      <c r="E206" s="22" t="n">
        <v>39446</v>
      </c>
      <c r="F206" s="22"/>
      <c r="G206" s="23" t="n">
        <v>0.239843102500349</v>
      </c>
      <c r="H206" s="23" t="n">
        <v>0.13943526747249</v>
      </c>
      <c r="I206" s="23" t="n">
        <v>0.146878051582515</v>
      </c>
      <c r="J206" s="23" t="n">
        <v>0.205763849568778</v>
      </c>
      <c r="K206" s="23" t="n">
        <v>0.158973601503328</v>
      </c>
      <c r="L206" s="23" t="n">
        <v>0.109106127372541</v>
      </c>
      <c r="M206" s="23"/>
      <c r="N206" s="23" t="n">
        <v>0.619733797246065</v>
      </c>
      <c r="O206" s="23" t="n">
        <v>0.00452971393871757</v>
      </c>
      <c r="P206" s="23" t="n">
        <v>0.0634077891385337</v>
      </c>
      <c r="Q206" s="23" t="n">
        <v>0.0578195007467463</v>
      </c>
      <c r="R206" s="23" t="n">
        <v>0.219239795834633</v>
      </c>
      <c r="S206" s="23" t="n">
        <v>0.0347442188705257</v>
      </c>
      <c r="T206" s="23" t="n">
        <v>0.000525184224778848</v>
      </c>
      <c r="U206" s="23"/>
      <c r="V206" s="23" t="n">
        <v>0.164178859520273</v>
      </c>
      <c r="W206" s="23" t="n">
        <v>0.0460934999712788</v>
      </c>
      <c r="X206" s="23" t="n">
        <v>0.529915231288107</v>
      </c>
      <c r="Y206" s="23" t="n">
        <v>0.171564323286367</v>
      </c>
      <c r="Z206" s="23" t="n">
        <v>0.0378546048366582</v>
      </c>
      <c r="AA206" s="23" t="n">
        <v>0.0503934810973158</v>
      </c>
      <c r="AB206" s="23"/>
      <c r="AC206" s="24" t="n">
        <v>0.109652218155558</v>
      </c>
      <c r="AD206" s="24" t="n">
        <v>0.255937238425052</v>
      </c>
      <c r="AE206" s="24" t="n">
        <v>0.00515353936549098</v>
      </c>
      <c r="AF206" s="24" t="n">
        <v>0.0333667055096916</v>
      </c>
      <c r="AG206" s="24" t="n">
        <v>0.00045134500812421</v>
      </c>
      <c r="AH206" s="24" t="n">
        <v>0.428900851811124</v>
      </c>
      <c r="AI206" s="24" t="n">
        <v>0.0950368461652087</v>
      </c>
      <c r="AJ206" s="24" t="n">
        <v>0.0130479738712272</v>
      </c>
      <c r="AK206" s="24" t="n">
        <v>0.0584532816885227</v>
      </c>
      <c r="AL206" s="23"/>
      <c r="AM206" s="23" t="n">
        <v>0.279977691020636</v>
      </c>
      <c r="AN206" s="23" t="n">
        <v>0.241165137149521</v>
      </c>
      <c r="AO206" s="23" t="n">
        <v>0.239872230390914</v>
      </c>
      <c r="AP206" s="23" t="n">
        <v>0.230466967499873</v>
      </c>
      <c r="AQ206" s="23" t="n">
        <v>0.00851797393905592</v>
      </c>
    </row>
    <row r="207" customFormat="false" ht="12.8" hidden="true" customHeight="false" outlineLevel="0" collapsed="false">
      <c r="B207" s="21" t="s">
        <v>474</v>
      </c>
      <c r="C207" s="21" t="s">
        <v>475</v>
      </c>
      <c r="D207" s="22" t="n">
        <v>108748</v>
      </c>
      <c r="E207" s="22" t="n">
        <v>44781</v>
      </c>
      <c r="F207" s="22"/>
      <c r="G207" s="23" t="n">
        <v>0.223691470187957</v>
      </c>
      <c r="H207" s="23" t="n">
        <v>0.102824879538015</v>
      </c>
      <c r="I207" s="23" t="n">
        <v>0.139478427189466</v>
      </c>
      <c r="J207" s="23" t="n">
        <v>0.195111634236951</v>
      </c>
      <c r="K207" s="23" t="n">
        <v>0.185695369110237</v>
      </c>
      <c r="L207" s="23" t="n">
        <v>0.153198219737374</v>
      </c>
      <c r="M207" s="23"/>
      <c r="N207" s="23" t="n">
        <v>0.820309339022327</v>
      </c>
      <c r="O207" s="23" t="n">
        <v>0.00386213999337919</v>
      </c>
      <c r="P207" s="23" t="n">
        <v>0.0628333394637143</v>
      </c>
      <c r="Q207" s="23" t="n">
        <v>0.0379317320778313</v>
      </c>
      <c r="R207" s="23" t="n">
        <v>0.0571688674734248</v>
      </c>
      <c r="S207" s="23" t="n">
        <v>0.017011807113694</v>
      </c>
      <c r="T207" s="23" t="n">
        <v>0.000882774855629529</v>
      </c>
      <c r="U207" s="23"/>
      <c r="V207" s="23" t="n">
        <v>0.661308713723471</v>
      </c>
      <c r="W207" s="23" t="n">
        <v>0.0638448523191231</v>
      </c>
      <c r="X207" s="23" t="n">
        <v>0.100792658255784</v>
      </c>
      <c r="Y207" s="23" t="n">
        <v>0.0957810718358039</v>
      </c>
      <c r="Z207" s="23" t="n">
        <v>0.0580424467576415</v>
      </c>
      <c r="AA207" s="23" t="n">
        <v>0.0202302571081767</v>
      </c>
      <c r="AB207" s="23"/>
      <c r="AC207" s="24" t="n">
        <v>0.438066687510345</v>
      </c>
      <c r="AD207" s="24" t="n">
        <v>0.390129292111894</v>
      </c>
      <c r="AE207" s="24" t="n">
        <v>0.00355875158626524</v>
      </c>
      <c r="AF207" s="24" t="n">
        <v>0.013002777113641</v>
      </c>
      <c r="AG207" s="24" t="n">
        <v>0.000726463502105825</v>
      </c>
      <c r="AH207" s="24" t="n">
        <v>0.076039578467254</v>
      </c>
      <c r="AI207" s="24" t="n">
        <v>0.0143729424530557</v>
      </c>
      <c r="AJ207" s="24" t="n">
        <v>0.00487374248248212</v>
      </c>
      <c r="AK207" s="24" t="n">
        <v>0.0592297647729572</v>
      </c>
      <c r="AL207" s="23"/>
      <c r="AM207" s="23" t="n">
        <v>0.267903798485965</v>
      </c>
      <c r="AN207" s="23" t="n">
        <v>0.275250664344253</v>
      </c>
      <c r="AO207" s="23" t="n">
        <v>0.181170585739488</v>
      </c>
      <c r="AP207" s="23" t="n">
        <v>0.269087336147027</v>
      </c>
      <c r="AQ207" s="23" t="n">
        <v>0.00658761528326746</v>
      </c>
    </row>
    <row r="208" customFormat="false" ht="12.8" hidden="true" customHeight="false" outlineLevel="0" collapsed="false">
      <c r="B208" s="21" t="s">
        <v>476</v>
      </c>
      <c r="C208" s="21" t="s">
        <v>477</v>
      </c>
      <c r="D208" s="22" t="n">
        <v>119746</v>
      </c>
      <c r="E208" s="22" t="n">
        <v>46651</v>
      </c>
      <c r="F208" s="22"/>
      <c r="G208" s="23" t="n">
        <v>0.232542214353715</v>
      </c>
      <c r="H208" s="23" t="n">
        <v>0.105665324937785</v>
      </c>
      <c r="I208" s="23" t="n">
        <v>0.143796034940624</v>
      </c>
      <c r="J208" s="23" t="n">
        <v>0.20267900389157</v>
      </c>
      <c r="K208" s="23" t="n">
        <v>0.172473402034306</v>
      </c>
      <c r="L208" s="23" t="n">
        <v>0.142844019841999</v>
      </c>
      <c r="M208" s="23"/>
      <c r="N208" s="23" t="n">
        <v>0.790882367678252</v>
      </c>
      <c r="O208" s="23" t="n">
        <v>0.00168690394668715</v>
      </c>
      <c r="P208" s="23" t="n">
        <v>0.0622734788635946</v>
      </c>
      <c r="Q208" s="23" t="n">
        <v>0.0289696524309789</v>
      </c>
      <c r="R208" s="23" t="n">
        <v>0.102650610458804</v>
      </c>
      <c r="S208" s="23" t="n">
        <v>0.0130693300820069</v>
      </c>
      <c r="T208" s="23" t="n">
        <v>0.000467656539675647</v>
      </c>
      <c r="U208" s="23"/>
      <c r="V208" s="23" t="n">
        <v>0.579802248091794</v>
      </c>
      <c r="W208" s="23" t="n">
        <v>0.0520100880196416</v>
      </c>
      <c r="X208" s="23" t="n">
        <v>0.207038230922118</v>
      </c>
      <c r="Y208" s="23" t="n">
        <v>0.0796686319376013</v>
      </c>
      <c r="Z208" s="23" t="n">
        <v>0.0534882167254021</v>
      </c>
      <c r="AA208" s="23" t="n">
        <v>0.0279925843034423</v>
      </c>
      <c r="AB208" s="23"/>
      <c r="AC208" s="24" t="n">
        <v>0.308675791460329</v>
      </c>
      <c r="AD208" s="24" t="n">
        <v>0.417405028936007</v>
      </c>
      <c r="AE208" s="24" t="n">
        <v>0.00266394982755309</v>
      </c>
      <c r="AF208" s="24" t="n">
        <v>0.0352660191904599</v>
      </c>
      <c r="AG208" s="24" t="n">
        <v>0.000342388535829708</v>
      </c>
      <c r="AH208" s="24" t="n">
        <v>0.0536881926060778</v>
      </c>
      <c r="AI208" s="24" t="n">
        <v>0.116069713646271</v>
      </c>
      <c r="AJ208" s="24" t="n">
        <v>0.0132529416185792</v>
      </c>
      <c r="AK208" s="24" t="n">
        <v>0.0526359741788938</v>
      </c>
      <c r="AL208" s="23"/>
      <c r="AM208" s="23" t="n">
        <v>0.253778054061006</v>
      </c>
      <c r="AN208" s="23" t="n">
        <v>0.239823369273971</v>
      </c>
      <c r="AO208" s="23" t="n">
        <v>0.185526569634091</v>
      </c>
      <c r="AP208" s="23" t="n">
        <v>0.31311225911556</v>
      </c>
      <c r="AQ208" s="23" t="n">
        <v>0.00775974791537159</v>
      </c>
    </row>
    <row r="209" customFormat="false" ht="12.8" hidden="true" customHeight="false" outlineLevel="0" collapsed="false">
      <c r="B209" s="21" t="s">
        <v>478</v>
      </c>
      <c r="C209" s="21" t="s">
        <v>479</v>
      </c>
      <c r="D209" s="22" t="n">
        <v>103235</v>
      </c>
      <c r="E209" s="22" t="n">
        <v>43262</v>
      </c>
      <c r="F209" s="22"/>
      <c r="G209" s="23" t="n">
        <v>0.181952032236817</v>
      </c>
      <c r="H209" s="23" t="n">
        <v>0.134826998333915</v>
      </c>
      <c r="I209" s="23" t="n">
        <v>0.142634352357705</v>
      </c>
      <c r="J209" s="23" t="n">
        <v>0.191938858537719</v>
      </c>
      <c r="K209" s="23" t="n">
        <v>0.179617575264443</v>
      </c>
      <c r="L209" s="23" t="n">
        <v>0.169030183269402</v>
      </c>
      <c r="M209" s="23"/>
      <c r="N209" s="23" t="n">
        <v>0.844132319465298</v>
      </c>
      <c r="O209" s="23" t="n">
        <v>0.00495955828933986</v>
      </c>
      <c r="P209" s="23" t="n">
        <v>0.0621785247251417</v>
      </c>
      <c r="Q209" s="23" t="n">
        <v>0.0223955054003003</v>
      </c>
      <c r="R209" s="23" t="n">
        <v>0.0574320724560469</v>
      </c>
      <c r="S209" s="23" t="n">
        <v>0.0081077154065966</v>
      </c>
      <c r="T209" s="23" t="n">
        <v>0.000794304257277086</v>
      </c>
      <c r="U209" s="23"/>
      <c r="V209" s="23" t="n">
        <v>0.734314912578099</v>
      </c>
      <c r="W209" s="23" t="n">
        <v>0.067612728241391</v>
      </c>
      <c r="X209" s="23" t="n">
        <v>0.109691480602509</v>
      </c>
      <c r="Y209" s="23" t="n">
        <v>0.034203516249334</v>
      </c>
      <c r="Z209" s="23" t="n">
        <v>0.0335835714631666</v>
      </c>
      <c r="AA209" s="23" t="n">
        <v>0.020593790865501</v>
      </c>
      <c r="AB209" s="23"/>
      <c r="AC209" s="24" t="n">
        <v>0.415488933016903</v>
      </c>
      <c r="AD209" s="24" t="n">
        <v>0.406867825834262</v>
      </c>
      <c r="AE209" s="24" t="n">
        <v>0.00369060880515329</v>
      </c>
      <c r="AF209" s="24" t="n">
        <v>0.013755024943091</v>
      </c>
      <c r="AG209" s="24" t="n">
        <v>0.000503705138761079</v>
      </c>
      <c r="AH209" s="24" t="n">
        <v>0.0597374921296072</v>
      </c>
      <c r="AI209" s="24" t="n">
        <v>0.0304063544340582</v>
      </c>
      <c r="AJ209" s="24" t="n">
        <v>0.00565699617377827</v>
      </c>
      <c r="AK209" s="24" t="n">
        <v>0.0638930595243861</v>
      </c>
      <c r="AL209" s="23"/>
      <c r="AM209" s="23" t="n">
        <v>0.309717535019185</v>
      </c>
      <c r="AN209" s="23" t="n">
        <v>0.272826036706578</v>
      </c>
      <c r="AO209" s="23" t="n">
        <v>0.217465674263788</v>
      </c>
      <c r="AP209" s="23" t="n">
        <v>0.189658360686052</v>
      </c>
      <c r="AQ209" s="23" t="n">
        <v>0.0103323933243955</v>
      </c>
    </row>
    <row r="210" customFormat="false" ht="12.8" hidden="true" customHeight="false" outlineLevel="0" collapsed="false">
      <c r="B210" s="21" t="s">
        <v>480</v>
      </c>
      <c r="C210" s="21" t="s">
        <v>481</v>
      </c>
      <c r="D210" s="22" t="n">
        <v>109271</v>
      </c>
      <c r="E210" s="22" t="n">
        <v>45295</v>
      </c>
      <c r="F210" s="22"/>
      <c r="G210" s="23" t="n">
        <v>0.139718129404228</v>
      </c>
      <c r="H210" s="23" t="n">
        <v>0.232305298801135</v>
      </c>
      <c r="I210" s="23" t="n">
        <v>0.153857417406424</v>
      </c>
      <c r="J210" s="23" t="n">
        <v>0.1750343186602</v>
      </c>
      <c r="K210" s="23" t="n">
        <v>0.160812665873524</v>
      </c>
      <c r="L210" s="23" t="n">
        <v>0.138272169854489</v>
      </c>
      <c r="M210" s="23"/>
      <c r="N210" s="23" t="n">
        <v>0.857260522197513</v>
      </c>
      <c r="O210" s="23" t="n">
        <v>0.00363323540986007</v>
      </c>
      <c r="P210" s="23" t="n">
        <v>0.0621585262059688</v>
      </c>
      <c r="Q210" s="23" t="n">
        <v>0.0110003752207854</v>
      </c>
      <c r="R210" s="23" t="n">
        <v>0.0481838398813936</v>
      </c>
      <c r="S210" s="23" t="n">
        <v>0.0144871830070743</v>
      </c>
      <c r="T210" s="23" t="n">
        <v>0.0032763180774053</v>
      </c>
      <c r="U210" s="23"/>
      <c r="V210" s="23" t="n">
        <v>0.829687928983253</v>
      </c>
      <c r="W210" s="23" t="n">
        <v>0.0729385924773497</v>
      </c>
      <c r="X210" s="23" t="n">
        <v>0.0526036423538025</v>
      </c>
      <c r="Y210" s="23" t="n">
        <v>0.00893200329459138</v>
      </c>
      <c r="Z210" s="23" t="n">
        <v>0.022988926512309</v>
      </c>
      <c r="AA210" s="23" t="n">
        <v>0.012848906378695</v>
      </c>
      <c r="AB210" s="23"/>
      <c r="AC210" s="24" t="n">
        <v>0.510808090052164</v>
      </c>
      <c r="AD210" s="24" t="n">
        <v>0.374951953875721</v>
      </c>
      <c r="AE210" s="24" t="n">
        <v>0.00655257618742564</v>
      </c>
      <c r="AF210" s="24" t="n">
        <v>0.00626887526310973</v>
      </c>
      <c r="AG210" s="24" t="n">
        <v>0.00150086940605839</v>
      </c>
      <c r="AH210" s="24" t="n">
        <v>0.0162807723986456</v>
      </c>
      <c r="AI210" s="24" t="n">
        <v>0.00110734876910405</v>
      </c>
      <c r="AJ210" s="24" t="n">
        <v>0.00793447423812574</v>
      </c>
      <c r="AK210" s="24" t="n">
        <v>0.0745950398096458</v>
      </c>
      <c r="AL210" s="23"/>
      <c r="AM210" s="23" t="n">
        <v>0.275328402693454</v>
      </c>
      <c r="AN210" s="23" t="n">
        <v>0.248482172425212</v>
      </c>
      <c r="AO210" s="23" t="n">
        <v>0.279280273760901</v>
      </c>
      <c r="AP210" s="23" t="n">
        <v>0.187239209625787</v>
      </c>
      <c r="AQ210" s="23" t="n">
        <v>0.00966994149464621</v>
      </c>
    </row>
    <row r="211" customFormat="false" ht="12.8" hidden="true" customHeight="false" outlineLevel="0" collapsed="false">
      <c r="B211" s="21" t="s">
        <v>482</v>
      </c>
      <c r="C211" s="21" t="s">
        <v>483</v>
      </c>
      <c r="D211" s="22" t="n">
        <v>97198</v>
      </c>
      <c r="E211" s="22" t="n">
        <v>43171</v>
      </c>
      <c r="F211" s="22"/>
      <c r="G211" s="23" t="n">
        <v>0.169633120023046</v>
      </c>
      <c r="H211" s="23" t="n">
        <v>0.0833659128788658</v>
      </c>
      <c r="I211" s="23" t="n">
        <v>0.123551924936727</v>
      </c>
      <c r="J211" s="23" t="n">
        <v>0.188347496862075</v>
      </c>
      <c r="K211" s="23" t="n">
        <v>0.204129714603181</v>
      </c>
      <c r="L211" s="23" t="n">
        <v>0.230971830696105</v>
      </c>
      <c r="M211" s="23"/>
      <c r="N211" s="23" t="n">
        <v>0.878711496121319</v>
      </c>
      <c r="O211" s="23" t="n">
        <v>0.00476347249943415</v>
      </c>
      <c r="P211" s="23" t="n">
        <v>0.0621514845984485</v>
      </c>
      <c r="Q211" s="23" t="n">
        <v>0.0142183995555464</v>
      </c>
      <c r="R211" s="23" t="n">
        <v>0.0265746208769728</v>
      </c>
      <c r="S211" s="23" t="n">
        <v>0.0106586555278915</v>
      </c>
      <c r="T211" s="23" t="n">
        <v>0.00292187082038725</v>
      </c>
      <c r="U211" s="23"/>
      <c r="V211" s="23" t="n">
        <v>0.865439618099138</v>
      </c>
      <c r="W211" s="23" t="n">
        <v>0.0699705755262454</v>
      </c>
      <c r="X211" s="23" t="n">
        <v>0.0293113027017017</v>
      </c>
      <c r="Y211" s="23" t="n">
        <v>0.00688285767196856</v>
      </c>
      <c r="Z211" s="23" t="n">
        <v>0.0195168624868824</v>
      </c>
      <c r="AA211" s="23" t="n">
        <v>0.00887878351406408</v>
      </c>
      <c r="AB211" s="23"/>
      <c r="AC211" s="24" t="n">
        <v>0.429488564461866</v>
      </c>
      <c r="AD211" s="24" t="n">
        <v>0.476773974505386</v>
      </c>
      <c r="AE211" s="24" t="n">
        <v>0.00418737203823163</v>
      </c>
      <c r="AF211" s="24" t="n">
        <v>0.00491784725866025</v>
      </c>
      <c r="AG211" s="24" t="n">
        <v>0.0032819943002356</v>
      </c>
      <c r="AH211" s="24" t="n">
        <v>0.0101340576355237</v>
      </c>
      <c r="AI211" s="24" t="n">
        <v>0.000493842402543288</v>
      </c>
      <c r="AJ211" s="24" t="n">
        <v>0.00577178307972468</v>
      </c>
      <c r="AK211" s="24" t="n">
        <v>0.0649505643178287</v>
      </c>
      <c r="AL211" s="23"/>
      <c r="AM211" s="23" t="n">
        <v>0.363855365870608</v>
      </c>
      <c r="AN211" s="23" t="n">
        <v>0.297861990688193</v>
      </c>
      <c r="AO211" s="23" t="n">
        <v>0.214356859929119</v>
      </c>
      <c r="AP211" s="23" t="n">
        <v>0.114173866716083</v>
      </c>
      <c r="AQ211" s="23" t="n">
        <v>0.00975191679599731</v>
      </c>
    </row>
    <row r="212" customFormat="false" ht="12.8" hidden="false" customHeight="false" outlineLevel="0" collapsed="false">
      <c r="B212" s="30" t="s">
        <v>484</v>
      </c>
      <c r="C212" s="30" t="s">
        <v>485</v>
      </c>
      <c r="D212" s="22" t="n">
        <v>106457</v>
      </c>
      <c r="E212" s="22" t="n">
        <v>42949</v>
      </c>
      <c r="F212" s="22"/>
      <c r="G212" s="23" t="n">
        <v>0.15357374338935</v>
      </c>
      <c r="H212" s="23" t="n">
        <v>0.230280770639789</v>
      </c>
      <c r="I212" s="23" t="n">
        <v>0.168941450538715</v>
      </c>
      <c r="J212" s="23" t="n">
        <v>0.17169373549884</v>
      </c>
      <c r="K212" s="23" t="n">
        <v>0.142273406163991</v>
      </c>
      <c r="L212" s="23" t="n">
        <v>0.133236893769315</v>
      </c>
      <c r="M212" s="23"/>
      <c r="N212" s="23" t="n">
        <v>0.795521154279702</v>
      </c>
      <c r="O212" s="23" t="n">
        <v>0.00441496956489066</v>
      </c>
      <c r="P212" s="23" t="n">
        <v>0.0620631998196438</v>
      </c>
      <c r="Q212" s="23" t="n">
        <v>0.03829751258736</v>
      </c>
      <c r="R212" s="23" t="n">
        <v>0.0863173517697452</v>
      </c>
      <c r="S212" s="23" t="n">
        <v>0.0114601337641843</v>
      </c>
      <c r="T212" s="23" t="n">
        <v>0.00192567821447359</v>
      </c>
      <c r="U212" s="23"/>
      <c r="V212" s="23" t="n">
        <v>0.687376123693134</v>
      </c>
      <c r="W212" s="23" t="n">
        <v>0.0684501723700649</v>
      </c>
      <c r="X212" s="23" t="n">
        <v>0.111397089904844</v>
      </c>
      <c r="Y212" s="23" t="n">
        <v>0.0523215946344534</v>
      </c>
      <c r="Z212" s="23" t="n">
        <v>0.0398282874775731</v>
      </c>
      <c r="AA212" s="23" t="n">
        <v>0.0406267319199301</v>
      </c>
      <c r="AB212" s="23"/>
      <c r="AC212" s="24" t="n">
        <v>0.433438539142197</v>
      </c>
      <c r="AD212" s="24" t="n">
        <v>0.340707133329576</v>
      </c>
      <c r="AE212" s="24" t="n">
        <v>0.00511938980630859</v>
      </c>
      <c r="AF212" s="24" t="n">
        <v>0.0196133686524263</v>
      </c>
      <c r="AG212" s="24" t="n">
        <v>0.00160626726032802</v>
      </c>
      <c r="AH212" s="24" t="n">
        <v>0.120686092167803</v>
      </c>
      <c r="AI212" s="24" t="n">
        <v>0.00402036483871574</v>
      </c>
      <c r="AJ212" s="24" t="n">
        <v>0.00717653910462342</v>
      </c>
      <c r="AK212" s="24" t="n">
        <v>0.0676323056980218</v>
      </c>
      <c r="AL212" s="23"/>
      <c r="AM212" s="23" t="n">
        <v>0.256303988451419</v>
      </c>
      <c r="AN212" s="23" t="n">
        <v>0.259307550816084</v>
      </c>
      <c r="AO212" s="23" t="n">
        <v>0.331532748143147</v>
      </c>
      <c r="AP212" s="23" t="n">
        <v>0.14759365759389</v>
      </c>
      <c r="AQ212" s="23" t="n">
        <v>0.00526205499545973</v>
      </c>
    </row>
    <row r="213" customFormat="false" ht="12.8" hidden="true" customHeight="false" outlineLevel="0" collapsed="false">
      <c r="B213" s="21" t="s">
        <v>486</v>
      </c>
      <c r="C213" s="21" t="s">
        <v>487</v>
      </c>
      <c r="D213" s="22" t="n">
        <v>106362</v>
      </c>
      <c r="E213" s="22" t="n">
        <v>39576</v>
      </c>
      <c r="F213" s="22"/>
      <c r="G213" s="23" t="n">
        <v>0.108215340065061</v>
      </c>
      <c r="H213" s="23" t="n">
        <v>0.420009025779884</v>
      </c>
      <c r="I213" s="23" t="n">
        <v>0.176980500554709</v>
      </c>
      <c r="J213" s="23" t="n">
        <v>0.127573757544988</v>
      </c>
      <c r="K213" s="23" t="n">
        <v>0.0897971079896956</v>
      </c>
      <c r="L213" s="23" t="n">
        <v>0.0774242680656626</v>
      </c>
      <c r="M213" s="23"/>
      <c r="N213" s="23" t="n">
        <v>0.767075635782447</v>
      </c>
      <c r="O213" s="23" t="n">
        <v>0.00496403892257792</v>
      </c>
      <c r="P213" s="23" t="n">
        <v>0.061326564189348</v>
      </c>
      <c r="Q213" s="23" t="n">
        <v>0.0404926432567104</v>
      </c>
      <c r="R213" s="23" t="n">
        <v>0.107187514689983</v>
      </c>
      <c r="S213" s="23" t="n">
        <v>0.0165938043529356</v>
      </c>
      <c r="T213" s="23" t="n">
        <v>0.00235979880599821</v>
      </c>
      <c r="U213" s="23"/>
      <c r="V213" s="23" t="n">
        <v>0.638066226659897</v>
      </c>
      <c r="W213" s="23" t="n">
        <v>0.0724600891295764</v>
      </c>
      <c r="X213" s="23" t="n">
        <v>0.132180666027341</v>
      </c>
      <c r="Y213" s="23" t="n">
        <v>0.0620334329929862</v>
      </c>
      <c r="Z213" s="23" t="n">
        <v>0.0489460521614862</v>
      </c>
      <c r="AA213" s="23" t="n">
        <v>0.0463135330287133</v>
      </c>
      <c r="AB213" s="23"/>
      <c r="AC213" s="24" t="n">
        <v>0.478808220981177</v>
      </c>
      <c r="AD213" s="24" t="n">
        <v>0.290592504841955</v>
      </c>
      <c r="AE213" s="24" t="n">
        <v>0.00563171057332506</v>
      </c>
      <c r="AF213" s="24" t="n">
        <v>0.0163874316015118</v>
      </c>
      <c r="AG213" s="24" t="n">
        <v>0.00686335345330099</v>
      </c>
      <c r="AH213" s="24" t="n">
        <v>0.0993775972621801</v>
      </c>
      <c r="AI213" s="24" t="n">
        <v>0.0070795960963502</v>
      </c>
      <c r="AJ213" s="24" t="n">
        <v>0.00798217408472951</v>
      </c>
      <c r="AK213" s="24" t="n">
        <v>0.08727741110547</v>
      </c>
      <c r="AL213" s="23"/>
      <c r="AM213" s="23" t="n">
        <v>0.152263998382858</v>
      </c>
      <c r="AN213" s="23" t="n">
        <v>0.166641398827572</v>
      </c>
      <c r="AO213" s="23" t="n">
        <v>0.448251465534668</v>
      </c>
      <c r="AP213" s="23" t="n">
        <v>0.225692338791187</v>
      </c>
      <c r="AQ213" s="23" t="n">
        <v>0.00715079846371538</v>
      </c>
    </row>
    <row r="214" customFormat="false" ht="12.8" hidden="true" customHeight="false" outlineLevel="0" collapsed="false">
      <c r="B214" s="21" t="s">
        <v>488</v>
      </c>
      <c r="C214" s="21" t="s">
        <v>489</v>
      </c>
      <c r="D214" s="22" t="n">
        <v>99203</v>
      </c>
      <c r="E214" s="22" t="n">
        <v>42871</v>
      </c>
      <c r="F214" s="22"/>
      <c r="G214" s="23" t="n">
        <v>0.177236116571406</v>
      </c>
      <c r="H214" s="23" t="n">
        <v>0.0905434421023982</v>
      </c>
      <c r="I214" s="23" t="n">
        <v>0.124716484712856</v>
      </c>
      <c r="J214" s="23" t="n">
        <v>0.174161550790819</v>
      </c>
      <c r="K214" s="23" t="n">
        <v>0.207014042197155</v>
      </c>
      <c r="L214" s="23" t="n">
        <v>0.226328363625367</v>
      </c>
      <c r="M214" s="23"/>
      <c r="N214" s="23" t="n">
        <v>0.905677304893047</v>
      </c>
      <c r="O214" s="23" t="n">
        <v>0.00313501743916453</v>
      </c>
      <c r="P214" s="23" t="n">
        <v>0.0609564323299934</v>
      </c>
      <c r="Q214" s="23" t="n">
        <v>0.00670349388117175</v>
      </c>
      <c r="R214" s="23" t="n">
        <v>0.0173383601137074</v>
      </c>
      <c r="S214" s="23" t="n">
        <v>0.00438499223805972</v>
      </c>
      <c r="T214" s="23" t="n">
        <v>0.00180439910485676</v>
      </c>
      <c r="U214" s="23"/>
      <c r="V214" s="23" t="n">
        <v>0.901011058133323</v>
      </c>
      <c r="W214" s="23" t="n">
        <v>0.0615908793080854</v>
      </c>
      <c r="X214" s="23" t="n">
        <v>0.0163503119865327</v>
      </c>
      <c r="Y214" s="23" t="n">
        <v>0.0038305293186698</v>
      </c>
      <c r="Z214" s="23" t="n">
        <v>0.0116327127203814</v>
      </c>
      <c r="AA214" s="23" t="n">
        <v>0.00558450853300807</v>
      </c>
      <c r="AB214" s="23"/>
      <c r="AC214" s="24" t="n">
        <v>0.422634167977098</v>
      </c>
      <c r="AD214" s="24" t="n">
        <v>0.497731946292488</v>
      </c>
      <c r="AE214" s="24" t="n">
        <v>0.00246965848151284</v>
      </c>
      <c r="AF214" s="24" t="n">
        <v>0.0012701100762066</v>
      </c>
      <c r="AG214" s="24" t="n">
        <v>0.000493931696302568</v>
      </c>
      <c r="AH214" s="24" t="n">
        <v>0.0056348534333293</v>
      </c>
      <c r="AI214" s="24" t="n">
        <v>0.000604814322003145</v>
      </c>
      <c r="AJ214" s="24" t="n">
        <v>0.00562477319462925</v>
      </c>
      <c r="AK214" s="24" t="n">
        <v>0.0635357445264304</v>
      </c>
      <c r="AL214" s="23"/>
      <c r="AM214" s="23" t="n">
        <v>0.365328543770847</v>
      </c>
      <c r="AN214" s="23" t="n">
        <v>0.287350423363113</v>
      </c>
      <c r="AO214" s="23" t="n">
        <v>0.195120244454293</v>
      </c>
      <c r="AP214" s="23" t="n">
        <v>0.142100720766952</v>
      </c>
      <c r="AQ214" s="23" t="n">
        <v>0.0101000676447949</v>
      </c>
    </row>
    <row r="215" customFormat="false" ht="12.8" hidden="true" customHeight="false" outlineLevel="0" collapsed="false">
      <c r="B215" s="21" t="s">
        <v>490</v>
      </c>
      <c r="C215" s="29" t="s">
        <v>491</v>
      </c>
      <c r="D215" s="22" t="n">
        <v>117315</v>
      </c>
      <c r="E215" s="22" t="n">
        <v>44054</v>
      </c>
      <c r="F215" s="22"/>
      <c r="G215" s="23" t="n">
        <v>0.237026492550036</v>
      </c>
      <c r="H215" s="23" t="n">
        <v>0.118057212997375</v>
      </c>
      <c r="I215" s="23" t="n">
        <v>0.14171127552934</v>
      </c>
      <c r="J215" s="23" t="n">
        <v>0.195190766817825</v>
      </c>
      <c r="K215" s="23" t="n">
        <v>0.167658290429268</v>
      </c>
      <c r="L215" s="23" t="n">
        <v>0.140355961676157</v>
      </c>
      <c r="M215" s="23"/>
      <c r="N215" s="23" t="n">
        <v>0.78036056770234</v>
      </c>
      <c r="O215" s="23" t="n">
        <v>0.00228444785406811</v>
      </c>
      <c r="P215" s="23" t="n">
        <v>0.0609555470314964</v>
      </c>
      <c r="Q215" s="23" t="n">
        <v>0.0295614371563739</v>
      </c>
      <c r="R215" s="23" t="n">
        <v>0.117921834377531</v>
      </c>
      <c r="S215" s="23" t="n">
        <v>0.00855815539359843</v>
      </c>
      <c r="T215" s="23" t="n">
        <v>0.000358010484592763</v>
      </c>
      <c r="U215" s="23"/>
      <c r="V215" s="23" t="n">
        <v>0.533887397178536</v>
      </c>
      <c r="W215" s="23" t="n">
        <v>0.053266845671909</v>
      </c>
      <c r="X215" s="23" t="n">
        <v>0.287866001790052</v>
      </c>
      <c r="Y215" s="23" t="n">
        <v>0.0649192345394877</v>
      </c>
      <c r="Z215" s="23" t="n">
        <v>0.0339087073264288</v>
      </c>
      <c r="AA215" s="23" t="n">
        <v>0.0261518134935856</v>
      </c>
      <c r="AB215" s="23"/>
      <c r="AC215" s="24" t="n">
        <v>0.264833993947918</v>
      </c>
      <c r="AD215" s="24" t="n">
        <v>0.380334995524869</v>
      </c>
      <c r="AE215" s="24" t="n">
        <v>0.00173038400886502</v>
      </c>
      <c r="AF215" s="24" t="n">
        <v>0.0230405319012914</v>
      </c>
      <c r="AG215" s="24" t="n">
        <v>0.000238673656395175</v>
      </c>
      <c r="AH215" s="24" t="n">
        <v>0.218582448962196</v>
      </c>
      <c r="AI215" s="24" t="n">
        <v>0.0516302263137706</v>
      </c>
      <c r="AJ215" s="24" t="n">
        <v>0.00536163320973448</v>
      </c>
      <c r="AK215" s="24" t="n">
        <v>0.0542471124749606</v>
      </c>
      <c r="AL215" s="23"/>
      <c r="AM215" s="23" t="n">
        <v>0.257502156444364</v>
      </c>
      <c r="AN215" s="23" t="n">
        <v>0.223884323784446</v>
      </c>
      <c r="AO215" s="23" t="n">
        <v>0.206950560675535</v>
      </c>
      <c r="AP215" s="23" t="n">
        <v>0.305693013120261</v>
      </c>
      <c r="AQ215" s="23" t="n">
        <v>0.00596994597539384</v>
      </c>
    </row>
    <row r="216" customFormat="false" ht="12.8" hidden="true" customHeight="false" outlineLevel="0" collapsed="false">
      <c r="B216" s="21" t="s">
        <v>492</v>
      </c>
      <c r="C216" s="26" t="s">
        <v>493</v>
      </c>
      <c r="D216" s="22" t="n">
        <v>113690</v>
      </c>
      <c r="E216" s="22" t="n">
        <v>43813</v>
      </c>
      <c r="F216" s="22"/>
      <c r="G216" s="23" t="n">
        <v>0.238096913509662</v>
      </c>
      <c r="H216" s="23" t="n">
        <v>0.112183236724749</v>
      </c>
      <c r="I216" s="23" t="n">
        <v>0.14274907862678</v>
      </c>
      <c r="J216" s="23" t="n">
        <v>0.210143461548611</v>
      </c>
      <c r="K216" s="23" t="n">
        <v>0.17089604095383</v>
      </c>
      <c r="L216" s="23" t="n">
        <v>0.125931268636368</v>
      </c>
      <c r="M216" s="23"/>
      <c r="N216" s="23" t="n">
        <v>0.711047585539625</v>
      </c>
      <c r="O216" s="23" t="n">
        <v>0.0120327205558976</v>
      </c>
      <c r="P216" s="23" t="n">
        <v>0.0609200457384115</v>
      </c>
      <c r="Q216" s="23" t="n">
        <v>0.0504002111003606</v>
      </c>
      <c r="R216" s="23" t="n">
        <v>0.154674993403114</v>
      </c>
      <c r="S216" s="23" t="n">
        <v>0.010062450523353</v>
      </c>
      <c r="T216" s="23" t="n">
        <v>0.00086199313923828</v>
      </c>
      <c r="U216" s="23"/>
      <c r="V216" s="23" t="n">
        <v>0.511250087960031</v>
      </c>
      <c r="W216" s="23" t="n">
        <v>0.0543153191189923</v>
      </c>
      <c r="X216" s="23" t="n">
        <v>0.266043909647456</v>
      </c>
      <c r="Y216" s="23" t="n">
        <v>0.0914872282035043</v>
      </c>
      <c r="Z216" s="23" t="n">
        <v>0.0420888748152839</v>
      </c>
      <c r="AA216" s="23" t="n">
        <v>0.0348145802547322</v>
      </c>
      <c r="AB216" s="23"/>
      <c r="AC216" s="24" t="n">
        <v>0.263039845193069</v>
      </c>
      <c r="AD216" s="24" t="n">
        <v>0.389990324566804</v>
      </c>
      <c r="AE216" s="24" t="n">
        <v>0.00327205558976163</v>
      </c>
      <c r="AF216" s="24" t="n">
        <v>0.00496965432315947</v>
      </c>
      <c r="AG216" s="24" t="n">
        <v>0.000712463717125517</v>
      </c>
      <c r="AH216" s="24" t="n">
        <v>0.283850822411822</v>
      </c>
      <c r="AI216" s="24" t="n">
        <v>0.00317530125780632</v>
      </c>
      <c r="AJ216" s="24" t="n">
        <v>0.00394933591344885</v>
      </c>
      <c r="AK216" s="24" t="n">
        <v>0.0470401970270033</v>
      </c>
      <c r="AL216" s="23"/>
      <c r="AM216" s="23" t="n">
        <v>0.239244059982197</v>
      </c>
      <c r="AN216" s="23" t="n">
        <v>0.254422203455595</v>
      </c>
      <c r="AO216" s="23" t="n">
        <v>0.244927304681259</v>
      </c>
      <c r="AP216" s="23" t="n">
        <v>0.250930089242919</v>
      </c>
      <c r="AQ216" s="23" t="n">
        <v>0.0104763426380298</v>
      </c>
    </row>
    <row r="217" customFormat="false" ht="12.8" hidden="true" customHeight="false" outlineLevel="0" collapsed="false">
      <c r="B217" s="21" t="s">
        <v>494</v>
      </c>
      <c r="C217" s="21" t="s">
        <v>495</v>
      </c>
      <c r="D217" s="22" t="n">
        <v>110888</v>
      </c>
      <c r="E217" s="22" t="n">
        <v>42808</v>
      </c>
      <c r="F217" s="22"/>
      <c r="G217" s="23" t="n">
        <v>0.211645985138157</v>
      </c>
      <c r="H217" s="23" t="n">
        <v>0.10911911117524</v>
      </c>
      <c r="I217" s="23" t="n">
        <v>0.138040184690859</v>
      </c>
      <c r="J217" s="23" t="n">
        <v>0.205901450111824</v>
      </c>
      <c r="K217" s="23" t="n">
        <v>0.18131808671813</v>
      </c>
      <c r="L217" s="23" t="n">
        <v>0.153975182165789</v>
      </c>
      <c r="M217" s="23"/>
      <c r="N217" s="23" t="n">
        <v>0.758531130510064</v>
      </c>
      <c r="O217" s="23" t="n">
        <v>0.00330964576870356</v>
      </c>
      <c r="P217" s="23" t="n">
        <v>0.0607369598153091</v>
      </c>
      <c r="Q217" s="23" t="n">
        <v>0.0249170334030734</v>
      </c>
      <c r="R217" s="23" t="n">
        <v>0.134775629463964</v>
      </c>
      <c r="S217" s="23" t="n">
        <v>0.0173147680542529</v>
      </c>
      <c r="T217" s="23" t="n">
        <v>0.000414832984633143</v>
      </c>
      <c r="U217" s="23"/>
      <c r="V217" s="23" t="n">
        <v>0.491541014356829</v>
      </c>
      <c r="W217" s="23" t="n">
        <v>0.0522960103888608</v>
      </c>
      <c r="X217" s="23" t="n">
        <v>0.284494264483082</v>
      </c>
      <c r="Y217" s="23" t="n">
        <v>0.0863844599956713</v>
      </c>
      <c r="Z217" s="23" t="n">
        <v>0.0420243849650097</v>
      </c>
      <c r="AA217" s="23" t="n">
        <v>0.0432598658105476</v>
      </c>
      <c r="AB217" s="23"/>
      <c r="AC217" s="24" t="n">
        <v>0.239421758891855</v>
      </c>
      <c r="AD217" s="24" t="n">
        <v>0.398519226607027</v>
      </c>
      <c r="AE217" s="24" t="n">
        <v>0.00331866387706515</v>
      </c>
      <c r="AF217" s="24" t="n">
        <v>0.0395714594906572</v>
      </c>
      <c r="AG217" s="24" t="n">
        <v>0.000270543250847702</v>
      </c>
      <c r="AH217" s="24" t="n">
        <v>0.116739412740783</v>
      </c>
      <c r="AI217" s="24" t="n">
        <v>0.138409927133684</v>
      </c>
      <c r="AJ217" s="24" t="n">
        <v>0.00937883269605368</v>
      </c>
      <c r="AK217" s="24" t="n">
        <v>0.0543701753120266</v>
      </c>
      <c r="AL217" s="23"/>
      <c r="AM217" s="23" t="n">
        <v>0.302069706596898</v>
      </c>
      <c r="AN217" s="23" t="n">
        <v>0.271981872547187</v>
      </c>
      <c r="AO217" s="23" t="n">
        <v>0.183330218650719</v>
      </c>
      <c r="AP217" s="23" t="n">
        <v>0.233344234722482</v>
      </c>
      <c r="AQ217" s="23" t="n">
        <v>0.00927396748271351</v>
      </c>
    </row>
    <row r="218" customFormat="false" ht="12.8" hidden="true" customHeight="false" outlineLevel="0" collapsed="false">
      <c r="B218" s="21" t="s">
        <v>496</v>
      </c>
      <c r="C218" s="21" t="s">
        <v>497</v>
      </c>
      <c r="D218" s="22" t="n">
        <v>99745</v>
      </c>
      <c r="E218" s="22" t="n">
        <v>44545</v>
      </c>
      <c r="F218" s="22"/>
      <c r="G218" s="23" t="n">
        <v>0.17071679197995</v>
      </c>
      <c r="H218" s="23" t="n">
        <v>0.0912280701754386</v>
      </c>
      <c r="I218" s="23" t="n">
        <v>0.11722305764411</v>
      </c>
      <c r="J218" s="23" t="n">
        <v>0.169273182957393</v>
      </c>
      <c r="K218" s="23" t="n">
        <v>0.211588972431078</v>
      </c>
      <c r="L218" s="23" t="n">
        <v>0.23996992481203</v>
      </c>
      <c r="M218" s="23"/>
      <c r="N218" s="23" t="n">
        <v>0.902205513784461</v>
      </c>
      <c r="O218" s="23" t="n">
        <v>0.00300751879699248</v>
      </c>
      <c r="P218" s="23" t="n">
        <v>0.0606917293233083</v>
      </c>
      <c r="Q218" s="23" t="n">
        <v>0.0110275689223058</v>
      </c>
      <c r="R218" s="23" t="n">
        <v>0.0179749373433584</v>
      </c>
      <c r="S218" s="23" t="n">
        <v>0.00411027568922306</v>
      </c>
      <c r="T218" s="23" t="n">
        <v>0.000982456140350877</v>
      </c>
      <c r="U218" s="23"/>
      <c r="V218" s="23" t="n">
        <v>0.888869952279745</v>
      </c>
      <c r="W218" s="23" t="n">
        <v>0.0571139270962826</v>
      </c>
      <c r="X218" s="23" t="n">
        <v>0.0194089104543449</v>
      </c>
      <c r="Y218" s="23" t="n">
        <v>0.0110578658218711</v>
      </c>
      <c r="Z218" s="23" t="n">
        <v>0.0157897902714841</v>
      </c>
      <c r="AA218" s="23" t="n">
        <v>0.00775955407627221</v>
      </c>
      <c r="AB218" s="23"/>
      <c r="AC218" s="24" t="n">
        <v>0.451988049646101</v>
      </c>
      <c r="AD218" s="24" t="n">
        <v>0.466825737372927</v>
      </c>
      <c r="AE218" s="24" t="n">
        <v>0.00267679906963688</v>
      </c>
      <c r="AF218" s="24" t="n">
        <v>0.00351893810278106</v>
      </c>
      <c r="AG218" s="24" t="n">
        <v>0.00063160427485814</v>
      </c>
      <c r="AH218" s="24" t="n">
        <v>0.00724841096384817</v>
      </c>
      <c r="AI218" s="24" t="n">
        <v>0.000370942193170653</v>
      </c>
      <c r="AJ218" s="24" t="n">
        <v>0.00538367453331462</v>
      </c>
      <c r="AK218" s="24" t="n">
        <v>0.0613558438433621</v>
      </c>
      <c r="AL218" s="23"/>
      <c r="AM218" s="23" t="n">
        <v>0.381142664721069</v>
      </c>
      <c r="AN218" s="23" t="n">
        <v>0.236569760915928</v>
      </c>
      <c r="AO218" s="23" t="n">
        <v>0.214973622179818</v>
      </c>
      <c r="AP218" s="23" t="n">
        <v>0.161926142103491</v>
      </c>
      <c r="AQ218" s="23" t="n">
        <v>0.00538781007969469</v>
      </c>
    </row>
    <row r="219" customFormat="false" ht="12.8" hidden="true" customHeight="false" outlineLevel="0" collapsed="false">
      <c r="B219" s="21" t="s">
        <v>498</v>
      </c>
      <c r="C219" s="21" t="s">
        <v>499</v>
      </c>
      <c r="D219" s="22" t="n">
        <v>98855</v>
      </c>
      <c r="E219" s="22" t="n">
        <v>43089</v>
      </c>
      <c r="F219" s="22"/>
      <c r="G219" s="23" t="n">
        <v>0.178480026705241</v>
      </c>
      <c r="H219" s="23" t="n">
        <v>0.0835550340390665</v>
      </c>
      <c r="I219" s="23" t="n">
        <v>0.111120102774715</v>
      </c>
      <c r="J219" s="23" t="n">
        <v>0.178743032865654</v>
      </c>
      <c r="K219" s="23" t="n">
        <v>0.217627482120639</v>
      </c>
      <c r="L219" s="23" t="n">
        <v>0.230474321494684</v>
      </c>
      <c r="M219" s="23"/>
      <c r="N219" s="23" t="n">
        <v>0.903011420536735</v>
      </c>
      <c r="O219" s="23" t="n">
        <v>0.00300433960164682</v>
      </c>
      <c r="P219" s="23" t="n">
        <v>0.0604711856520024</v>
      </c>
      <c r="Q219" s="23" t="n">
        <v>0.00931648745157146</v>
      </c>
      <c r="R219" s="23" t="n">
        <v>0.0174696784243908</v>
      </c>
      <c r="S219" s="23" t="n">
        <v>0.00489596083231334</v>
      </c>
      <c r="T219" s="23" t="n">
        <v>0.00183092750134032</v>
      </c>
      <c r="U219" s="23"/>
      <c r="V219" s="23" t="n">
        <v>0.895961884723543</v>
      </c>
      <c r="W219" s="23" t="n">
        <v>0.0599850290315402</v>
      </c>
      <c r="X219" s="23" t="n">
        <v>0.0197151469784944</v>
      </c>
      <c r="Y219" s="23" t="n">
        <v>0.00653462542232293</v>
      </c>
      <c r="Z219" s="23" t="n">
        <v>0.0128972870177426</v>
      </c>
      <c r="AA219" s="23" t="n">
        <v>0.004906026826357</v>
      </c>
      <c r="AB219" s="23"/>
      <c r="AC219" s="24" t="n">
        <v>0.368694174413547</v>
      </c>
      <c r="AD219" s="24" t="n">
        <v>0.551483455900948</v>
      </c>
      <c r="AE219" s="24" t="n">
        <v>0.00287283652144006</v>
      </c>
      <c r="AF219" s="24" t="n">
        <v>0.00719220692515452</v>
      </c>
      <c r="AG219" s="24" t="n">
        <v>0.000799134102794946</v>
      </c>
      <c r="AH219" s="24" t="n">
        <v>0.00574567304288012</v>
      </c>
      <c r="AI219" s="24" t="n">
        <v>0.000768787238131847</v>
      </c>
      <c r="AJ219" s="24" t="n">
        <v>0.00439017975459502</v>
      </c>
      <c r="AK219" s="24" t="n">
        <v>0.0580535521005088</v>
      </c>
      <c r="AL219" s="23"/>
      <c r="AM219" s="23" t="n">
        <v>0.373157882522221</v>
      </c>
      <c r="AN219" s="23" t="n">
        <v>0.304184362598343</v>
      </c>
      <c r="AO219" s="23" t="n">
        <v>0.184966000603402</v>
      </c>
      <c r="AP219" s="23" t="n">
        <v>0.127132214718374</v>
      </c>
      <c r="AQ219" s="23" t="n">
        <v>0.0105595395576597</v>
      </c>
    </row>
    <row r="220" customFormat="false" ht="12.8" hidden="true" customHeight="false" outlineLevel="0" collapsed="false">
      <c r="B220" s="21" t="s">
        <v>500</v>
      </c>
      <c r="C220" s="21" t="s">
        <v>501</v>
      </c>
      <c r="D220" s="22" t="n">
        <v>102743</v>
      </c>
      <c r="E220" s="22" t="n">
        <v>43263</v>
      </c>
      <c r="F220" s="22"/>
      <c r="G220" s="23" t="n">
        <v>0.15526269685231</v>
      </c>
      <c r="H220" s="23" t="n">
        <v>0.202390453757957</v>
      </c>
      <c r="I220" s="23" t="n">
        <v>0.152313562126492</v>
      </c>
      <c r="J220" s="23" t="n">
        <v>0.181999571742812</v>
      </c>
      <c r="K220" s="23" t="n">
        <v>0.164411827684881</v>
      </c>
      <c r="L220" s="23" t="n">
        <v>0.143621887835549</v>
      </c>
      <c r="M220" s="23"/>
      <c r="N220" s="23" t="n">
        <v>0.821311427542509</v>
      </c>
      <c r="O220" s="23" t="n">
        <v>0.00717323807947987</v>
      </c>
      <c r="P220" s="23" t="n">
        <v>0.0600722190319535</v>
      </c>
      <c r="Q220" s="23" t="n">
        <v>0.0311359411346758</v>
      </c>
      <c r="R220" s="23" t="n">
        <v>0.0675861129225349</v>
      </c>
      <c r="S220" s="23" t="n">
        <v>0.011358438044441</v>
      </c>
      <c r="T220" s="23" t="n">
        <v>0.00136262324440595</v>
      </c>
      <c r="U220" s="23"/>
      <c r="V220" s="23" t="n">
        <v>0.701967998131278</v>
      </c>
      <c r="W220" s="23" t="n">
        <v>0.0794985595265904</v>
      </c>
      <c r="X220" s="23" t="n">
        <v>0.0725784474032547</v>
      </c>
      <c r="Y220" s="23" t="n">
        <v>0.0473117651639025</v>
      </c>
      <c r="Z220" s="23" t="n">
        <v>0.0500175192711983</v>
      </c>
      <c r="AA220" s="23" t="n">
        <v>0.0486257105037764</v>
      </c>
      <c r="AB220" s="23"/>
      <c r="AC220" s="24" t="n">
        <v>0.327470923159278</v>
      </c>
      <c r="AD220" s="24" t="n">
        <v>0.494418219864714</v>
      </c>
      <c r="AE220" s="24" t="n">
        <v>0.00558664655214366</v>
      </c>
      <c r="AF220" s="24" t="n">
        <v>0.00803932064820673</v>
      </c>
      <c r="AG220" s="24" t="n">
        <v>0.0068421821013188</v>
      </c>
      <c r="AH220" s="24" t="n">
        <v>0.0829529417489902</v>
      </c>
      <c r="AI220" s="24" t="n">
        <v>0.00204389508005256</v>
      </c>
      <c r="AJ220" s="24" t="n">
        <v>0.00525573020584943</v>
      </c>
      <c r="AK220" s="24" t="n">
        <v>0.0673901406394472</v>
      </c>
      <c r="AL220" s="23"/>
      <c r="AM220" s="23" t="n">
        <v>0.251184615029009</v>
      </c>
      <c r="AN220" s="23" t="n">
        <v>0.231028823706169</v>
      </c>
      <c r="AO220" s="23" t="n">
        <v>0.312183621108106</v>
      </c>
      <c r="AP220" s="23" t="n">
        <v>0.198922867115087</v>
      </c>
      <c r="AQ220" s="23" t="n">
        <v>0.00668007304162911</v>
      </c>
    </row>
    <row r="221" customFormat="false" ht="12.8" hidden="true" customHeight="false" outlineLevel="0" collapsed="false">
      <c r="B221" s="21" t="s">
        <v>502</v>
      </c>
      <c r="C221" s="21" t="s">
        <v>503</v>
      </c>
      <c r="D221" s="22" t="n">
        <v>99079</v>
      </c>
      <c r="E221" s="22" t="n">
        <v>42305</v>
      </c>
      <c r="F221" s="22"/>
      <c r="G221" s="23" t="n">
        <v>0.181753953915562</v>
      </c>
      <c r="H221" s="23" t="n">
        <v>0.0933901230331352</v>
      </c>
      <c r="I221" s="23" t="n">
        <v>0.124748937716368</v>
      </c>
      <c r="J221" s="23" t="n">
        <v>0.192230442374267</v>
      </c>
      <c r="K221" s="23" t="n">
        <v>0.205310913513459</v>
      </c>
      <c r="L221" s="23" t="n">
        <v>0.202565629447209</v>
      </c>
      <c r="M221" s="23"/>
      <c r="N221" s="23" t="n">
        <v>0.90874958366556</v>
      </c>
      <c r="O221" s="23" t="n">
        <v>0.00245258833859849</v>
      </c>
      <c r="P221" s="23" t="n">
        <v>0.0600026241685927</v>
      </c>
      <c r="Q221" s="23" t="n">
        <v>0.00794315647109882</v>
      </c>
      <c r="R221" s="23" t="n">
        <v>0.017097467677308</v>
      </c>
      <c r="S221" s="23" t="n">
        <v>0.00267463337336873</v>
      </c>
      <c r="T221" s="23" t="n">
        <v>0.00107994630547341</v>
      </c>
      <c r="U221" s="23"/>
      <c r="V221" s="23" t="n">
        <v>0.891944811715903</v>
      </c>
      <c r="W221" s="23" t="n">
        <v>0.0618799140080138</v>
      </c>
      <c r="X221" s="23" t="n">
        <v>0.0201253545150839</v>
      </c>
      <c r="Y221" s="23" t="n">
        <v>0.00722655658615852</v>
      </c>
      <c r="Z221" s="23" t="n">
        <v>0.0125253585522664</v>
      </c>
      <c r="AA221" s="23" t="n">
        <v>0.00629800462257391</v>
      </c>
      <c r="AB221" s="23"/>
      <c r="AC221" s="24" t="n">
        <v>0.402038756560355</v>
      </c>
      <c r="AD221" s="24" t="n">
        <v>0.508427533306419</v>
      </c>
      <c r="AE221" s="24" t="n">
        <v>0.00324989907145741</v>
      </c>
      <c r="AF221" s="24" t="n">
        <v>0.00297739200645943</v>
      </c>
      <c r="AG221" s="24" t="n">
        <v>0.000393621316108195</v>
      </c>
      <c r="AH221" s="24" t="n">
        <v>0.0133528461849011</v>
      </c>
      <c r="AI221" s="24" t="n">
        <v>0.00069640694388373</v>
      </c>
      <c r="AJ221" s="24" t="n">
        <v>0.00371417036737989</v>
      </c>
      <c r="AK221" s="24" t="n">
        <v>0.0651493742430359</v>
      </c>
      <c r="AL221" s="23"/>
      <c r="AM221" s="23" t="n">
        <v>0.348871291809479</v>
      </c>
      <c r="AN221" s="23" t="n">
        <v>0.283110743410944</v>
      </c>
      <c r="AO221" s="23" t="n">
        <v>0.165630540125281</v>
      </c>
      <c r="AP221" s="23" t="n">
        <v>0.196076113934523</v>
      </c>
      <c r="AQ221" s="23" t="n">
        <v>0.00631131071977308</v>
      </c>
    </row>
    <row r="222" customFormat="false" ht="12.8" hidden="true" customHeight="false" outlineLevel="0" collapsed="false">
      <c r="B222" s="21" t="s">
        <v>504</v>
      </c>
      <c r="C222" s="21" t="s">
        <v>505</v>
      </c>
      <c r="D222" s="22" t="n">
        <v>112581</v>
      </c>
      <c r="E222" s="22" t="n">
        <v>45910</v>
      </c>
      <c r="F222" s="22"/>
      <c r="G222" s="23" t="n">
        <v>0.220827670743731</v>
      </c>
      <c r="H222" s="23" t="n">
        <v>0.104999955587533</v>
      </c>
      <c r="I222" s="23" t="n">
        <v>0.139925920004264</v>
      </c>
      <c r="J222" s="23" t="n">
        <v>0.1959922189357</v>
      </c>
      <c r="K222" s="23" t="n">
        <v>0.179426368570185</v>
      </c>
      <c r="L222" s="23" t="n">
        <v>0.158827866158588</v>
      </c>
      <c r="M222" s="23"/>
      <c r="N222" s="23" t="n">
        <v>0.821626518865913</v>
      </c>
      <c r="O222" s="23" t="n">
        <v>0.00552476373196902</v>
      </c>
      <c r="P222" s="23" t="n">
        <v>0.0596976479783984</v>
      </c>
      <c r="Q222" s="23" t="n">
        <v>0.0376785333617566</v>
      </c>
      <c r="R222" s="23" t="n">
        <v>0.0670610388687558</v>
      </c>
      <c r="S222" s="23" t="n">
        <v>0.00738115540396504</v>
      </c>
      <c r="T222" s="23" t="n">
        <v>0.00103034178924181</v>
      </c>
      <c r="U222" s="23"/>
      <c r="V222" s="23" t="n">
        <v>0.683019337188336</v>
      </c>
      <c r="W222" s="23" t="n">
        <v>0.0567946633979091</v>
      </c>
      <c r="X222" s="23" t="n">
        <v>0.136523924996225</v>
      </c>
      <c r="Y222" s="23" t="n">
        <v>0.0700562261838143</v>
      </c>
      <c r="Z222" s="23" t="n">
        <v>0.0335225304447464</v>
      </c>
      <c r="AA222" s="23" t="n">
        <v>0.0200833177889697</v>
      </c>
      <c r="AB222" s="23"/>
      <c r="AC222" s="24" t="n">
        <v>0.342396276524875</v>
      </c>
      <c r="AD222" s="24" t="n">
        <v>0.452119769414565</v>
      </c>
      <c r="AE222" s="24" t="n">
        <v>0.00306440581615342</v>
      </c>
      <c r="AF222" s="24" t="n">
        <v>0.00745227965145715</v>
      </c>
      <c r="AG222" s="24" t="n">
        <v>0.00180311414689607</v>
      </c>
      <c r="AH222" s="24" t="n">
        <v>0.127115106188323</v>
      </c>
      <c r="AI222" s="24" t="n">
        <v>0.00939751116953714</v>
      </c>
      <c r="AJ222" s="24" t="n">
        <v>0.00371281632218008</v>
      </c>
      <c r="AK222" s="24" t="n">
        <v>0.0529387207660126</v>
      </c>
      <c r="AL222" s="23"/>
      <c r="AM222" s="23" t="n">
        <v>0.279416249183184</v>
      </c>
      <c r="AN222" s="23" t="n">
        <v>0.285406229579612</v>
      </c>
      <c r="AO222" s="23" t="n">
        <v>0.165606621651056</v>
      </c>
      <c r="AP222" s="23" t="n">
        <v>0.26044434763668</v>
      </c>
      <c r="AQ222" s="23" t="n">
        <v>0.00912655194946635</v>
      </c>
    </row>
    <row r="223" customFormat="false" ht="12.8" hidden="true" customHeight="false" outlineLevel="0" collapsed="false">
      <c r="B223" s="21" t="s">
        <v>506</v>
      </c>
      <c r="C223" s="21" t="s">
        <v>507</v>
      </c>
      <c r="D223" s="22" t="n">
        <v>110087</v>
      </c>
      <c r="E223" s="22" t="n">
        <v>45644</v>
      </c>
      <c r="F223" s="22"/>
      <c r="G223" s="23" t="n">
        <v>0.201549683432194</v>
      </c>
      <c r="H223" s="23" t="n">
        <v>0.101901223577716</v>
      </c>
      <c r="I223" s="23" t="n">
        <v>0.157184772043929</v>
      </c>
      <c r="J223" s="23" t="n">
        <v>0.188096687165605</v>
      </c>
      <c r="K223" s="23" t="n">
        <v>0.188886971213676</v>
      </c>
      <c r="L223" s="23" t="n">
        <v>0.162380662566879</v>
      </c>
      <c r="M223" s="23"/>
      <c r="N223" s="23" t="n">
        <v>0.862372487214658</v>
      </c>
      <c r="O223" s="23" t="n">
        <v>0.00352448517990317</v>
      </c>
      <c r="P223" s="23" t="n">
        <v>0.0596074014188778</v>
      </c>
      <c r="Q223" s="23" t="n">
        <v>0.0198751896227529</v>
      </c>
      <c r="R223" s="23" t="n">
        <v>0.0483254153533115</v>
      </c>
      <c r="S223" s="23" t="n">
        <v>0.00552290461180703</v>
      </c>
      <c r="T223" s="23" t="n">
        <v>0.000772116598690127</v>
      </c>
      <c r="U223" s="23"/>
      <c r="V223" s="23" t="n">
        <v>0.779656090183219</v>
      </c>
      <c r="W223" s="23" t="n">
        <v>0.0591804663584256</v>
      </c>
      <c r="X223" s="23" t="n">
        <v>0.0861500449644372</v>
      </c>
      <c r="Y223" s="23" t="n">
        <v>0.0263973039505119</v>
      </c>
      <c r="Z223" s="23" t="n">
        <v>0.028150462815773</v>
      </c>
      <c r="AA223" s="23" t="n">
        <v>0.0204656317276336</v>
      </c>
      <c r="AB223" s="23"/>
      <c r="AC223" s="24" t="n">
        <v>0.429150202116546</v>
      </c>
      <c r="AD223" s="24" t="n">
        <v>0.412063405550257</v>
      </c>
      <c r="AE223" s="24" t="n">
        <v>0.00264341190897942</v>
      </c>
      <c r="AF223" s="24" t="n">
        <v>0.00400599536721624</v>
      </c>
      <c r="AG223" s="24" t="n">
        <v>0.000426942816914203</v>
      </c>
      <c r="AH223" s="24" t="n">
        <v>0.08751419357769</v>
      </c>
      <c r="AI223" s="24" t="n">
        <v>0.00183494572375891</v>
      </c>
      <c r="AJ223" s="24" t="n">
        <v>0.00475995821410728</v>
      </c>
      <c r="AK223" s="24" t="n">
        <v>0.0576009447245311</v>
      </c>
      <c r="AL223" s="23"/>
      <c r="AM223" s="23" t="n">
        <v>0.292130400490755</v>
      </c>
      <c r="AN223" s="23" t="n">
        <v>0.303785820699325</v>
      </c>
      <c r="AO223" s="23" t="n">
        <v>0.188042239943914</v>
      </c>
      <c r="AP223" s="23" t="n">
        <v>0.206817982648322</v>
      </c>
      <c r="AQ223" s="23" t="n">
        <v>0.00922355621768469</v>
      </c>
    </row>
    <row r="224" customFormat="false" ht="12.8" hidden="true" customHeight="false" outlineLevel="0" collapsed="false">
      <c r="B224" s="21" t="s">
        <v>508</v>
      </c>
      <c r="C224" s="21" t="s">
        <v>509</v>
      </c>
      <c r="D224" s="22" t="n">
        <v>106218</v>
      </c>
      <c r="E224" s="22" t="n">
        <v>44054</v>
      </c>
      <c r="F224" s="22"/>
      <c r="G224" s="23" t="n">
        <v>0.197678359600068</v>
      </c>
      <c r="H224" s="23" t="n">
        <v>0.0820199966107439</v>
      </c>
      <c r="I224" s="23" t="n">
        <v>0.142781826055847</v>
      </c>
      <c r="J224" s="23" t="n">
        <v>0.207676664972039</v>
      </c>
      <c r="K224" s="23" t="n">
        <v>0.193780715133028</v>
      </c>
      <c r="L224" s="23" t="n">
        <v>0.176062437628274</v>
      </c>
      <c r="M224" s="23"/>
      <c r="N224" s="23" t="n">
        <v>0.872897073083477</v>
      </c>
      <c r="O224" s="23" t="n">
        <v>0.00460360945575734</v>
      </c>
      <c r="P224" s="23" t="n">
        <v>0.0595362498940887</v>
      </c>
      <c r="Q224" s="23" t="n">
        <v>0.0190075408817465</v>
      </c>
      <c r="R224" s="23" t="n">
        <v>0.0276404854030747</v>
      </c>
      <c r="S224" s="23" t="n">
        <v>0.0122009772078967</v>
      </c>
      <c r="T224" s="23" t="n">
        <v>0.00411406407395901</v>
      </c>
      <c r="U224" s="23"/>
      <c r="V224" s="23" t="n">
        <v>0.851484682445537</v>
      </c>
      <c r="W224" s="23" t="n">
        <v>0.0726242256491367</v>
      </c>
      <c r="X224" s="23" t="n">
        <v>0.0326121749609294</v>
      </c>
      <c r="Y224" s="23" t="n">
        <v>0.0137735600369052</v>
      </c>
      <c r="Z224" s="23" t="n">
        <v>0.021465288369203</v>
      </c>
      <c r="AA224" s="23" t="n">
        <v>0.00804006853828918</v>
      </c>
      <c r="AB224" s="23"/>
      <c r="AC224" s="24" t="n">
        <v>0.441356455591331</v>
      </c>
      <c r="AD224" s="24" t="n">
        <v>0.46660641322563</v>
      </c>
      <c r="AE224" s="24" t="n">
        <v>0.00398237586849686</v>
      </c>
      <c r="AF224" s="24" t="n">
        <v>0.0101865973752095</v>
      </c>
      <c r="AG224" s="24" t="n">
        <v>0.00177935943060498</v>
      </c>
      <c r="AH224" s="24" t="n">
        <v>0.0103372309778004</v>
      </c>
      <c r="AI224" s="24" t="n">
        <v>0.00165696962849988</v>
      </c>
      <c r="AJ224" s="24" t="n">
        <v>0.00449076427724115</v>
      </c>
      <c r="AK224" s="24" t="n">
        <v>0.0596038336251859</v>
      </c>
      <c r="AL224" s="23"/>
      <c r="AM224" s="23" t="n">
        <v>0.330435374767331</v>
      </c>
      <c r="AN224" s="23" t="n">
        <v>0.350161165841921</v>
      </c>
      <c r="AO224" s="23" t="n">
        <v>0.146433922004812</v>
      </c>
      <c r="AP224" s="23" t="n">
        <v>0.144277477641077</v>
      </c>
      <c r="AQ224" s="23" t="n">
        <v>0.0286920597448586</v>
      </c>
    </row>
    <row r="225" customFormat="false" ht="12.8" hidden="true" customHeight="false" outlineLevel="0" collapsed="false">
      <c r="B225" s="21" t="s">
        <v>510</v>
      </c>
      <c r="C225" s="21" t="s">
        <v>511</v>
      </c>
      <c r="D225" s="22" t="n">
        <v>108215</v>
      </c>
      <c r="E225" s="22" t="n">
        <v>44687</v>
      </c>
      <c r="F225" s="22"/>
      <c r="G225" s="23" t="n">
        <v>0.197004139868411</v>
      </c>
      <c r="H225" s="23" t="n">
        <v>0.0849412286538035</v>
      </c>
      <c r="I225" s="23" t="n">
        <v>0.139674354993716</v>
      </c>
      <c r="J225" s="23" t="n">
        <v>0.204868041694389</v>
      </c>
      <c r="K225" s="23" t="n">
        <v>0.200081318843794</v>
      </c>
      <c r="L225" s="23" t="n">
        <v>0.173430915945886</v>
      </c>
      <c r="M225" s="23"/>
      <c r="N225" s="23" t="n">
        <v>0.871845342056869</v>
      </c>
      <c r="O225" s="23" t="n">
        <v>0.00391819836803342</v>
      </c>
      <c r="P225" s="23" t="n">
        <v>0.059438329960356</v>
      </c>
      <c r="Q225" s="23" t="n">
        <v>0.0210972803637271</v>
      </c>
      <c r="R225" s="23" t="n">
        <v>0.0322881724007282</v>
      </c>
      <c r="S225" s="23" t="n">
        <v>0.00812286878655984</v>
      </c>
      <c r="T225" s="23" t="n">
        <v>0.00328980806372617</v>
      </c>
      <c r="U225" s="23"/>
      <c r="V225" s="23" t="n">
        <v>0.856462999926074</v>
      </c>
      <c r="W225" s="23" t="n">
        <v>0.0618854882826939</v>
      </c>
      <c r="X225" s="23" t="n">
        <v>0.037286538035041</v>
      </c>
      <c r="Y225" s="23" t="n">
        <v>0.0162637687587787</v>
      </c>
      <c r="Z225" s="23" t="n">
        <v>0.0212537887188586</v>
      </c>
      <c r="AA225" s="23" t="n">
        <v>0.006847416278554</v>
      </c>
      <c r="AB225" s="23"/>
      <c r="AC225" s="24" t="n">
        <v>0.431793819767872</v>
      </c>
      <c r="AD225" s="24" t="n">
        <v>0.477045908183633</v>
      </c>
      <c r="AE225" s="24" t="n">
        <v>0.00563687439934945</v>
      </c>
      <c r="AF225" s="24" t="n">
        <v>0.0113199526872182</v>
      </c>
      <c r="AG225" s="24" t="n">
        <v>0.000665335994677312</v>
      </c>
      <c r="AH225" s="24" t="n">
        <v>0.00957344570119021</v>
      </c>
      <c r="AI225" s="24" t="n">
        <v>0.00195904487321653</v>
      </c>
      <c r="AJ225" s="24" t="n">
        <v>0.00485140829452207</v>
      </c>
      <c r="AK225" s="24" t="n">
        <v>0.0571542100983219</v>
      </c>
      <c r="AL225" s="23"/>
      <c r="AM225" s="23" t="n">
        <v>0.30167610266968</v>
      </c>
      <c r="AN225" s="23" t="n">
        <v>0.34954237250207</v>
      </c>
      <c r="AO225" s="23" t="n">
        <v>0.145814218900351</v>
      </c>
      <c r="AP225" s="23" t="n">
        <v>0.177546042473202</v>
      </c>
      <c r="AQ225" s="23" t="n">
        <v>0.025421263454696</v>
      </c>
    </row>
    <row r="226" customFormat="false" ht="12.8" hidden="true" customHeight="false" outlineLevel="0" collapsed="false">
      <c r="B226" s="21" t="s">
        <v>512</v>
      </c>
      <c r="C226" s="21" t="s">
        <v>513</v>
      </c>
      <c r="D226" s="22" t="n">
        <v>99971</v>
      </c>
      <c r="E226" s="22" t="n">
        <v>41031</v>
      </c>
      <c r="F226" s="22"/>
      <c r="G226" s="23" t="n">
        <v>0.200472146365373</v>
      </c>
      <c r="H226" s="23" t="n">
        <v>0.0932889195650652</v>
      </c>
      <c r="I226" s="23" t="n">
        <v>0.146535425982054</v>
      </c>
      <c r="J226" s="23" t="n">
        <v>0.201132351028819</v>
      </c>
      <c r="K226" s="23" t="n">
        <v>0.197741299802939</v>
      </c>
      <c r="L226" s="23" t="n">
        <v>0.160829857255749</v>
      </c>
      <c r="M226" s="23"/>
      <c r="N226" s="23" t="n">
        <v>0.843453035910773</v>
      </c>
      <c r="O226" s="23" t="n">
        <v>0.00758227468240472</v>
      </c>
      <c r="P226" s="23" t="n">
        <v>0.0593378013404021</v>
      </c>
      <c r="Q226" s="23" t="n">
        <v>0.0305891767530259</v>
      </c>
      <c r="R226" s="23" t="n">
        <v>0.0482444733420026</v>
      </c>
      <c r="S226" s="23" t="n">
        <v>0.0091927578273482</v>
      </c>
      <c r="T226" s="23" t="n">
        <v>0.00160048014404321</v>
      </c>
      <c r="U226" s="23"/>
      <c r="V226" s="23" t="n">
        <v>0.766742355283032</v>
      </c>
      <c r="W226" s="23" t="n">
        <v>0.0728011123225736</v>
      </c>
      <c r="X226" s="23" t="n">
        <v>0.0695101579458043</v>
      </c>
      <c r="Y226" s="23" t="n">
        <v>0.044362865230917</v>
      </c>
      <c r="Z226" s="23" t="n">
        <v>0.0344299846955617</v>
      </c>
      <c r="AA226" s="23" t="n">
        <v>0.0121535245221114</v>
      </c>
      <c r="AB226" s="23"/>
      <c r="AC226" s="24" t="n">
        <v>0.443254111151122</v>
      </c>
      <c r="AD226" s="24" t="n">
        <v>0.440723402552715</v>
      </c>
      <c r="AE226" s="24" t="n">
        <v>0.00421117913015644</v>
      </c>
      <c r="AF226" s="24" t="n">
        <v>0.0145240667386868</v>
      </c>
      <c r="AG226" s="24" t="n">
        <v>0.00236066098507582</v>
      </c>
      <c r="AH226" s="24" t="n">
        <v>0.0292281838914896</v>
      </c>
      <c r="AI226" s="24" t="n">
        <v>0.0034209578682031</v>
      </c>
      <c r="AJ226" s="24" t="n">
        <v>0.00574160765014204</v>
      </c>
      <c r="AK226" s="24" t="n">
        <v>0.0565358300324091</v>
      </c>
      <c r="AL226" s="23"/>
      <c r="AM226" s="23" t="n">
        <v>0.275888962004338</v>
      </c>
      <c r="AN226" s="23" t="n">
        <v>0.309936389559114</v>
      </c>
      <c r="AO226" s="23" t="n">
        <v>0.148497477516999</v>
      </c>
      <c r="AP226" s="23" t="n">
        <v>0.249396797543321</v>
      </c>
      <c r="AQ226" s="23" t="n">
        <v>0.0162803733762277</v>
      </c>
    </row>
    <row r="227" customFormat="false" ht="12.8" hidden="true" customHeight="false" outlineLevel="0" collapsed="false">
      <c r="B227" s="21" t="s">
        <v>514</v>
      </c>
      <c r="C227" s="21" t="s">
        <v>515</v>
      </c>
      <c r="D227" s="22" t="n">
        <v>96937</v>
      </c>
      <c r="E227" s="22" t="n">
        <v>41869</v>
      </c>
      <c r="F227" s="22"/>
      <c r="G227" s="23" t="n">
        <v>0.174783622352662</v>
      </c>
      <c r="H227" s="23" t="n">
        <v>0.0892538452809557</v>
      </c>
      <c r="I227" s="23" t="n">
        <v>0.119871669228468</v>
      </c>
      <c r="J227" s="23" t="n">
        <v>0.184367166303888</v>
      </c>
      <c r="K227" s="23" t="n">
        <v>0.210796703013297</v>
      </c>
      <c r="L227" s="23" t="n">
        <v>0.220926993820729</v>
      </c>
      <c r="M227" s="23"/>
      <c r="N227" s="23" t="n">
        <v>0.898477314461386</v>
      </c>
      <c r="O227" s="23" t="n">
        <v>0.0031052056038129</v>
      </c>
      <c r="P227" s="23" t="n">
        <v>0.0592877628076836</v>
      </c>
      <c r="Q227" s="23" t="n">
        <v>0.0113376111581076</v>
      </c>
      <c r="R227" s="23" t="n">
        <v>0.0182495306084552</v>
      </c>
      <c r="S227" s="23" t="n">
        <v>0.00616914601687746</v>
      </c>
      <c r="T227" s="23" t="n">
        <v>0.00337342934367714</v>
      </c>
      <c r="U227" s="23"/>
      <c r="V227" s="23" t="n">
        <v>0.894085849572403</v>
      </c>
      <c r="W227" s="23" t="n">
        <v>0.056469665865459</v>
      </c>
      <c r="X227" s="23" t="n">
        <v>0.0164643015566811</v>
      </c>
      <c r="Y227" s="23" t="n">
        <v>0.0077988796847437</v>
      </c>
      <c r="Z227" s="23" t="n">
        <v>0.0171761040675903</v>
      </c>
      <c r="AA227" s="23" t="n">
        <v>0.00800519925312316</v>
      </c>
      <c r="AB227" s="23"/>
      <c r="AC227" s="24" t="n">
        <v>0.430532917947554</v>
      </c>
      <c r="AD227" s="24" t="n">
        <v>0.483608079390951</v>
      </c>
      <c r="AE227" s="24" t="n">
        <v>0.00417792816026739</v>
      </c>
      <c r="AF227" s="24" t="n">
        <v>0.00296065526418948</v>
      </c>
      <c r="AG227" s="24" t="n">
        <v>0.000928428480059419</v>
      </c>
      <c r="AH227" s="24" t="n">
        <v>0.00884070230456581</v>
      </c>
      <c r="AI227" s="24" t="n">
        <v>0.000980007840062721</v>
      </c>
      <c r="AJ227" s="24" t="n">
        <v>0.0065608945924199</v>
      </c>
      <c r="AK227" s="24" t="n">
        <v>0.0614103860199303</v>
      </c>
      <c r="AL227" s="23"/>
      <c r="AM227" s="23" t="n">
        <v>0.372662351620531</v>
      </c>
      <c r="AN227" s="23" t="n">
        <v>0.303064319663713</v>
      </c>
      <c r="AO227" s="23" t="n">
        <v>0.175093744775371</v>
      </c>
      <c r="AP227" s="23" t="n">
        <v>0.142133798275574</v>
      </c>
      <c r="AQ227" s="23" t="n">
        <v>0.00704578566481167</v>
      </c>
    </row>
    <row r="228" customFormat="false" ht="12.8" hidden="true" customHeight="false" outlineLevel="0" collapsed="false">
      <c r="B228" s="21" t="s">
        <v>516</v>
      </c>
      <c r="C228" s="21" t="s">
        <v>517</v>
      </c>
      <c r="D228" s="22" t="n">
        <v>99058</v>
      </c>
      <c r="E228" s="22" t="n">
        <v>38994</v>
      </c>
      <c r="F228" s="22"/>
      <c r="G228" s="23" t="n">
        <v>0.199040985261458</v>
      </c>
      <c r="H228" s="23" t="n">
        <v>0.0910660205935797</v>
      </c>
      <c r="I228" s="23" t="n">
        <v>0.10908540278619</v>
      </c>
      <c r="J228" s="23" t="n">
        <v>0.213446396123561</v>
      </c>
      <c r="K228" s="23" t="n">
        <v>0.204583080961034</v>
      </c>
      <c r="L228" s="23" t="n">
        <v>0.182778114274177</v>
      </c>
      <c r="M228" s="23"/>
      <c r="N228" s="23" t="n">
        <v>0.81456505718814</v>
      </c>
      <c r="O228" s="23" t="n">
        <v>0.0106704085444028</v>
      </c>
      <c r="P228" s="23" t="n">
        <v>0.0591768541980032</v>
      </c>
      <c r="Q228" s="23" t="n">
        <v>0.0386739216022774</v>
      </c>
      <c r="R228" s="23" t="n">
        <v>0.0602166385689337</v>
      </c>
      <c r="S228" s="23" t="n">
        <v>0.0123865575061327</v>
      </c>
      <c r="T228" s="23" t="n">
        <v>0.00431056239210975</v>
      </c>
      <c r="U228" s="23"/>
      <c r="V228" s="23" t="n">
        <v>0.688236303617036</v>
      </c>
      <c r="W228" s="23" t="n">
        <v>0.0905520952159824</v>
      </c>
      <c r="X228" s="23" t="n">
        <v>0.14603418164932</v>
      </c>
      <c r="Y228" s="23" t="n">
        <v>0.023026681068858</v>
      </c>
      <c r="Z228" s="23" t="n">
        <v>0.0358574183062619</v>
      </c>
      <c r="AA228" s="23" t="n">
        <v>0.0162933201425413</v>
      </c>
      <c r="AB228" s="23"/>
      <c r="AC228" s="24" t="n">
        <v>0.312480440949333</v>
      </c>
      <c r="AD228" s="24" t="n">
        <v>0.477452831141037</v>
      </c>
      <c r="AE228" s="24" t="n">
        <v>0.00527968180579251</v>
      </c>
      <c r="AF228" s="24" t="n">
        <v>0.079336557001383</v>
      </c>
      <c r="AG228" s="24" t="n">
        <v>0.0154958156250315</v>
      </c>
      <c r="AH228" s="24" t="n">
        <v>0.0357968483429067</v>
      </c>
      <c r="AI228" s="24" t="n">
        <v>0.00873216971703732</v>
      </c>
      <c r="AJ228" s="24" t="n">
        <v>0.00887349963153272</v>
      </c>
      <c r="AK228" s="24" t="n">
        <v>0.0565521557859458</v>
      </c>
      <c r="AL228" s="23"/>
      <c r="AM228" s="23" t="n">
        <v>0.350156434323229</v>
      </c>
      <c r="AN228" s="23" t="n">
        <v>0.361311996717444</v>
      </c>
      <c r="AO228" s="23" t="n">
        <v>0.133533364107299</v>
      </c>
      <c r="AP228" s="23" t="n">
        <v>0.147330358516695</v>
      </c>
      <c r="AQ228" s="23" t="n">
        <v>0.00766784633533364</v>
      </c>
    </row>
    <row r="229" customFormat="false" ht="12.8" hidden="true" customHeight="false" outlineLevel="0" collapsed="false">
      <c r="B229" s="21" t="s">
        <v>518</v>
      </c>
      <c r="C229" s="21" t="s">
        <v>519</v>
      </c>
      <c r="D229" s="22" t="n">
        <v>104875</v>
      </c>
      <c r="E229" s="22" t="n">
        <v>46503</v>
      </c>
      <c r="F229" s="22"/>
      <c r="G229" s="23" t="n">
        <v>0.171394517282479</v>
      </c>
      <c r="H229" s="23" t="n">
        <v>0.0867794994040524</v>
      </c>
      <c r="I229" s="23" t="n">
        <v>0.120781883194279</v>
      </c>
      <c r="J229" s="23" t="n">
        <v>0.173463647199046</v>
      </c>
      <c r="K229" s="23" t="n">
        <v>0.20476758045292</v>
      </c>
      <c r="L229" s="23" t="n">
        <v>0.242812872467223</v>
      </c>
      <c r="M229" s="23"/>
      <c r="N229" s="23" t="n">
        <v>0.903103694874851</v>
      </c>
      <c r="O229" s="23" t="n">
        <v>0.00287008343265793</v>
      </c>
      <c r="P229" s="23" t="n">
        <v>0.0586698450536353</v>
      </c>
      <c r="Q229" s="23" t="n">
        <v>0.00874374255065554</v>
      </c>
      <c r="R229" s="23" t="n">
        <v>0.0186603098927294</v>
      </c>
      <c r="S229" s="23" t="n">
        <v>0.00575923718712753</v>
      </c>
      <c r="T229" s="23" t="n">
        <v>0.00219308700834327</v>
      </c>
      <c r="U229" s="23"/>
      <c r="V229" s="23" t="n">
        <v>0.898462976029291</v>
      </c>
      <c r="W229" s="23" t="n">
        <v>0.060117469822079</v>
      </c>
      <c r="X229" s="23" t="n">
        <v>0.0180686130551689</v>
      </c>
      <c r="Y229" s="23" t="n">
        <v>0.00573046778161292</v>
      </c>
      <c r="Z229" s="23" t="n">
        <v>0.0129197734510574</v>
      </c>
      <c r="AA229" s="23" t="n">
        <v>0.00470069986079063</v>
      </c>
      <c r="AB229" s="23"/>
      <c r="AC229" s="24" t="n">
        <v>0.398945401148044</v>
      </c>
      <c r="AD229" s="24" t="n">
        <v>0.519919141064516</v>
      </c>
      <c r="AE229" s="24" t="n">
        <v>0.00294639281423422</v>
      </c>
      <c r="AF229" s="24" t="n">
        <v>0.00239334820832618</v>
      </c>
      <c r="AG229" s="24" t="n">
        <v>0.000553044605908042</v>
      </c>
      <c r="AH229" s="24" t="n">
        <v>0.00545416404447241</v>
      </c>
      <c r="AI229" s="24" t="n">
        <v>0.000190705036520015</v>
      </c>
      <c r="AJ229" s="24" t="n">
        <v>0.00509182447508439</v>
      </c>
      <c r="AK229" s="24" t="n">
        <v>0.0645059786028949</v>
      </c>
      <c r="AL229" s="23"/>
      <c r="AM229" s="23" t="n">
        <v>0.392340279121777</v>
      </c>
      <c r="AN229" s="23" t="n">
        <v>0.26903640625336</v>
      </c>
      <c r="AO229" s="23" t="n">
        <v>0.175386534202095</v>
      </c>
      <c r="AP229" s="23" t="n">
        <v>0.151431090467282</v>
      </c>
      <c r="AQ229" s="23" t="n">
        <v>0.0118056899554867</v>
      </c>
    </row>
    <row r="230" customFormat="false" ht="12.8" hidden="true" customHeight="false" outlineLevel="0" collapsed="false">
      <c r="B230" s="21" t="s">
        <v>520</v>
      </c>
      <c r="C230" s="21" t="s">
        <v>521</v>
      </c>
      <c r="D230" s="22" t="n">
        <v>105426</v>
      </c>
      <c r="E230" s="22" t="n">
        <v>44384</v>
      </c>
      <c r="F230" s="22"/>
      <c r="G230" s="23" t="n">
        <v>0.197657102205359</v>
      </c>
      <c r="H230" s="23" t="n">
        <v>0.0831965852501778</v>
      </c>
      <c r="I230" s="23" t="n">
        <v>0.115010671093194</v>
      </c>
      <c r="J230" s="23" t="n">
        <v>0.208745553711169</v>
      </c>
      <c r="K230" s="23" t="n">
        <v>0.205122124733223</v>
      </c>
      <c r="L230" s="23" t="n">
        <v>0.190267963006877</v>
      </c>
      <c r="M230" s="23"/>
      <c r="N230" s="23" t="n">
        <v>0.860745926052397</v>
      </c>
      <c r="O230" s="23" t="n">
        <v>0.00500825223379432</v>
      </c>
      <c r="P230" s="23" t="n">
        <v>0.0586098305920741</v>
      </c>
      <c r="Q230" s="23" t="n">
        <v>0.0208108056836075</v>
      </c>
      <c r="R230" s="23" t="n">
        <v>0.0378843928442699</v>
      </c>
      <c r="S230" s="23" t="n">
        <v>0.011287538178438</v>
      </c>
      <c r="T230" s="23" t="n">
        <v>0.00565325441541935</v>
      </c>
      <c r="U230" s="23"/>
      <c r="V230" s="23" t="n">
        <v>0.836662682829662</v>
      </c>
      <c r="W230" s="23" t="n">
        <v>0.0755221672073303</v>
      </c>
      <c r="X230" s="23" t="n">
        <v>0.0418208032174227</v>
      </c>
      <c r="Y230" s="23" t="n">
        <v>0.0099690778365868</v>
      </c>
      <c r="Z230" s="23" t="n">
        <v>0.0260277350938099</v>
      </c>
      <c r="AA230" s="23" t="n">
        <v>0.0099975338151879</v>
      </c>
      <c r="AB230" s="23"/>
      <c r="AC230" s="24" t="n">
        <v>0.405621004306338</v>
      </c>
      <c r="AD230" s="24" t="n">
        <v>0.493180050461935</v>
      </c>
      <c r="AE230" s="24" t="n">
        <v>0.0041545728757612</v>
      </c>
      <c r="AF230" s="24" t="n">
        <v>0.0104433441466052</v>
      </c>
      <c r="AG230" s="24" t="n">
        <v>0.00194449187107545</v>
      </c>
      <c r="AH230" s="24" t="n">
        <v>0.0174909415134786</v>
      </c>
      <c r="AI230" s="24" t="n">
        <v>0.00072088479122797</v>
      </c>
      <c r="AJ230" s="24" t="n">
        <v>0.00479008973118586</v>
      </c>
      <c r="AK230" s="24" t="n">
        <v>0.0616546203023922</v>
      </c>
      <c r="AL230" s="23"/>
      <c r="AM230" s="23" t="n">
        <v>0.333543619322278</v>
      </c>
      <c r="AN230" s="23" t="n">
        <v>0.316059841384283</v>
      </c>
      <c r="AO230" s="23" t="n">
        <v>0.195318132660418</v>
      </c>
      <c r="AP230" s="23" t="n">
        <v>0.144218637346792</v>
      </c>
      <c r="AQ230" s="23" t="n">
        <v>0.0108597692862293</v>
      </c>
    </row>
    <row r="231" customFormat="false" ht="12.8" hidden="true" customHeight="false" outlineLevel="0" collapsed="false">
      <c r="B231" s="21" t="s">
        <v>522</v>
      </c>
      <c r="C231" s="21" t="s">
        <v>523</v>
      </c>
      <c r="D231" s="22" t="n">
        <v>105074</v>
      </c>
      <c r="E231" s="22" t="n">
        <v>46212</v>
      </c>
      <c r="F231" s="22"/>
      <c r="G231" s="23" t="n">
        <v>0.186982507566096</v>
      </c>
      <c r="H231" s="23" t="n">
        <v>0.0915069379675277</v>
      </c>
      <c r="I231" s="23" t="n">
        <v>0.119534804042865</v>
      </c>
      <c r="J231" s="23" t="n">
        <v>0.180929630546091</v>
      </c>
      <c r="K231" s="23" t="n">
        <v>0.201229609608466</v>
      </c>
      <c r="L231" s="23" t="n">
        <v>0.219816510268953</v>
      </c>
      <c r="M231" s="23"/>
      <c r="N231" s="23" t="n">
        <v>0.891589656714855</v>
      </c>
      <c r="O231" s="23" t="n">
        <v>0.00546286867225643</v>
      </c>
      <c r="P231" s="23" t="n">
        <v>0.0584165294604703</v>
      </c>
      <c r="Q231" s="23" t="n">
        <v>0.013162277654583</v>
      </c>
      <c r="R231" s="23" t="n">
        <v>0.02173726837532</v>
      </c>
      <c r="S231" s="23" t="n">
        <v>0.00683334443672494</v>
      </c>
      <c r="T231" s="23" t="n">
        <v>0.00279805468578988</v>
      </c>
      <c r="U231" s="23"/>
      <c r="V231" s="23" t="n">
        <v>0.858778408009441</v>
      </c>
      <c r="W231" s="23" t="n">
        <v>0.0632875252198409</v>
      </c>
      <c r="X231" s="23" t="n">
        <v>0.0256576192470212</v>
      </c>
      <c r="Y231" s="23" t="n">
        <v>0.0121626251475123</v>
      </c>
      <c r="Z231" s="23" t="n">
        <v>0.0262667021965054</v>
      </c>
      <c r="AA231" s="23" t="n">
        <v>0.0138471201796795</v>
      </c>
      <c r="AB231" s="23"/>
      <c r="AC231" s="24" t="n">
        <v>0.454165635647258</v>
      </c>
      <c r="AD231" s="24" t="n">
        <v>0.450625273616689</v>
      </c>
      <c r="AE231" s="24" t="n">
        <v>0.00425414469802235</v>
      </c>
      <c r="AF231" s="24" t="n">
        <v>0.00651921502940785</v>
      </c>
      <c r="AG231" s="24" t="n">
        <v>0.00153225345946666</v>
      </c>
      <c r="AH231" s="24" t="n">
        <v>0.0169404419742277</v>
      </c>
      <c r="AI231" s="24" t="n">
        <v>0.000580543236195443</v>
      </c>
      <c r="AJ231" s="24" t="n">
        <v>0.0065572834383387</v>
      </c>
      <c r="AK231" s="24" t="n">
        <v>0.058825208900394</v>
      </c>
      <c r="AL231" s="23"/>
      <c r="AM231" s="23" t="n">
        <v>0.340431056868346</v>
      </c>
      <c r="AN231" s="23" t="n">
        <v>0.23918029948931</v>
      </c>
      <c r="AO231" s="23" t="n">
        <v>0.283259759369861</v>
      </c>
      <c r="AP231" s="23" t="n">
        <v>0.132108543235523</v>
      </c>
      <c r="AQ231" s="23" t="n">
        <v>0.0050203410369601</v>
      </c>
    </row>
    <row r="232" customFormat="false" ht="12.8" hidden="true" customHeight="false" outlineLevel="0" collapsed="false">
      <c r="B232" s="21" t="s">
        <v>524</v>
      </c>
      <c r="C232" s="21" t="s">
        <v>525</v>
      </c>
      <c r="D232" s="22" t="n">
        <v>117430</v>
      </c>
      <c r="E232" s="22" t="n">
        <v>46173</v>
      </c>
      <c r="F232" s="22"/>
      <c r="G232" s="23" t="n">
        <v>0.185378523375628</v>
      </c>
      <c r="H232" s="23" t="n">
        <v>0.0998211700587584</v>
      </c>
      <c r="I232" s="23" t="n">
        <v>0.158247466575832</v>
      </c>
      <c r="J232" s="23" t="n">
        <v>0.207732266030827</v>
      </c>
      <c r="K232" s="23" t="n">
        <v>0.187737375457719</v>
      </c>
      <c r="L232" s="23" t="n">
        <v>0.161083198501235</v>
      </c>
      <c r="M232" s="23"/>
      <c r="N232" s="23" t="n">
        <v>0.778152462701819</v>
      </c>
      <c r="O232" s="23" t="n">
        <v>0.00467504598405886</v>
      </c>
      <c r="P232" s="23" t="n">
        <v>0.0583827236187751</v>
      </c>
      <c r="Q232" s="23" t="n">
        <v>0.022412970910825</v>
      </c>
      <c r="R232" s="23" t="n">
        <v>0.122930717351318</v>
      </c>
      <c r="S232" s="23" t="n">
        <v>0.00972477689215887</v>
      </c>
      <c r="T232" s="23" t="n">
        <v>0.00372130254104503</v>
      </c>
      <c r="U232" s="23"/>
      <c r="V232" s="23" t="n">
        <v>0.731508132504471</v>
      </c>
      <c r="W232" s="23" t="n">
        <v>0.0618325811121519</v>
      </c>
      <c r="X232" s="23" t="n">
        <v>0.132776973516137</v>
      </c>
      <c r="Y232" s="23" t="n">
        <v>0.0236736779357915</v>
      </c>
      <c r="Z232" s="23" t="n">
        <v>0.0250021289278719</v>
      </c>
      <c r="AA232" s="23" t="n">
        <v>0.0252065060035766</v>
      </c>
      <c r="AB232" s="23"/>
      <c r="AC232" s="24" t="n">
        <v>0.383862726730818</v>
      </c>
      <c r="AD232" s="24" t="n">
        <v>0.432053138039683</v>
      </c>
      <c r="AE232" s="24" t="n">
        <v>0.0422123818445031</v>
      </c>
      <c r="AF232" s="24" t="n">
        <v>0.0515541173465043</v>
      </c>
      <c r="AG232" s="24" t="n">
        <v>0.000672741207527889</v>
      </c>
      <c r="AH232" s="24" t="n">
        <v>0.0223026483862727</v>
      </c>
      <c r="AI232" s="24" t="n">
        <v>0.00219705356382526</v>
      </c>
      <c r="AJ232" s="24" t="n">
        <v>0.0113514434130972</v>
      </c>
      <c r="AK232" s="24" t="n">
        <v>0.053793749467768</v>
      </c>
      <c r="AL232" s="23"/>
      <c r="AM232" s="23" t="n">
        <v>0.27698005327789</v>
      </c>
      <c r="AN232" s="23" t="n">
        <v>0.354601173846187</v>
      </c>
      <c r="AO232" s="23" t="n">
        <v>0.199575509496892</v>
      </c>
      <c r="AP232" s="23" t="n">
        <v>0.150694128603296</v>
      </c>
      <c r="AQ232" s="23" t="n">
        <v>0.0181491347757347</v>
      </c>
    </row>
    <row r="233" customFormat="false" ht="12.8" hidden="true" customHeight="false" outlineLevel="0" collapsed="false">
      <c r="B233" s="21" t="s">
        <v>526</v>
      </c>
      <c r="C233" s="21" t="s">
        <v>527</v>
      </c>
      <c r="D233" s="22" t="n">
        <v>98663</v>
      </c>
      <c r="E233" s="22" t="n">
        <v>37938</v>
      </c>
      <c r="F233" s="22"/>
      <c r="G233" s="23" t="n">
        <v>0.205852244509086</v>
      </c>
      <c r="H233" s="23" t="n">
        <v>0.0977671467520752</v>
      </c>
      <c r="I233" s="23" t="n">
        <v>0.127180401974398</v>
      </c>
      <c r="J233" s="23" t="n">
        <v>0.206065090256732</v>
      </c>
      <c r="K233" s="23" t="n">
        <v>0.194135592876762</v>
      </c>
      <c r="L233" s="23" t="n">
        <v>0.168999523630946</v>
      </c>
      <c r="M233" s="23"/>
      <c r="N233" s="23" t="n">
        <v>0.807129391254992</v>
      </c>
      <c r="O233" s="23" t="n">
        <v>0.00773347388052138</v>
      </c>
      <c r="P233" s="23" t="n">
        <v>0.0580263931402161</v>
      </c>
      <c r="Q233" s="23" t="n">
        <v>0.0574790699560114</v>
      </c>
      <c r="R233" s="23" t="n">
        <v>0.0578540876933368</v>
      </c>
      <c r="S233" s="23" t="n">
        <v>0.0100748008351746</v>
      </c>
      <c r="T233" s="23" t="n">
        <v>0.00170278323974783</v>
      </c>
      <c r="U233" s="23"/>
      <c r="V233" s="23" t="n">
        <v>0.662730709587181</v>
      </c>
      <c r="W233" s="23" t="n">
        <v>0.0690633773552396</v>
      </c>
      <c r="X233" s="23" t="n">
        <v>0.100564548006852</v>
      </c>
      <c r="Y233" s="23" t="n">
        <v>0.109727050667423</v>
      </c>
      <c r="Z233" s="23" t="n">
        <v>0.0332951562389143</v>
      </c>
      <c r="AA233" s="23" t="n">
        <v>0.0246191581443905</v>
      </c>
      <c r="AB233" s="23"/>
      <c r="AC233" s="24" t="n">
        <v>0.338445009780769</v>
      </c>
      <c r="AD233" s="24" t="n">
        <v>0.499234768859654</v>
      </c>
      <c r="AE233" s="24" t="n">
        <v>0.00761176935629365</v>
      </c>
      <c r="AF233" s="24" t="n">
        <v>0.0313288669511367</v>
      </c>
      <c r="AG233" s="24" t="n">
        <v>0.000567588660389406</v>
      </c>
      <c r="AH233" s="24" t="n">
        <v>0.0370554311139941</v>
      </c>
      <c r="AI233" s="24" t="n">
        <v>0.025886097118474</v>
      </c>
      <c r="AJ233" s="24" t="n">
        <v>0.00398325613451851</v>
      </c>
      <c r="AK233" s="24" t="n">
        <v>0.0558872120247712</v>
      </c>
      <c r="AL233" s="23"/>
      <c r="AM233" s="23" t="n">
        <v>0.338921398070536</v>
      </c>
      <c r="AN233" s="23" t="n">
        <v>0.371711740207707</v>
      </c>
      <c r="AO233" s="23" t="n">
        <v>0.134034477305077</v>
      </c>
      <c r="AP233" s="23" t="n">
        <v>0.143101903105066</v>
      </c>
      <c r="AQ233" s="23" t="n">
        <v>0.0122304813116137</v>
      </c>
    </row>
    <row r="234" customFormat="false" ht="12.8" hidden="true" customHeight="false" outlineLevel="0" collapsed="false">
      <c r="B234" s="21" t="s">
        <v>528</v>
      </c>
      <c r="C234" s="21" t="s">
        <v>529</v>
      </c>
      <c r="D234" s="22" t="n">
        <v>105854</v>
      </c>
      <c r="E234" s="22" t="n">
        <v>42266</v>
      </c>
      <c r="F234" s="22"/>
      <c r="G234" s="23" t="n">
        <v>0.212231711003628</v>
      </c>
      <c r="H234" s="23" t="n">
        <v>0.0963195284159613</v>
      </c>
      <c r="I234" s="23" t="n">
        <v>0.14010542623942</v>
      </c>
      <c r="J234" s="23" t="n">
        <v>0.201415129987908</v>
      </c>
      <c r="K234" s="23" t="n">
        <v>0.191278718258767</v>
      </c>
      <c r="L234" s="23" t="n">
        <v>0.158649486094317</v>
      </c>
      <c r="M234" s="23"/>
      <c r="N234" s="23" t="n">
        <v>0.869850266874498</v>
      </c>
      <c r="O234" s="23" t="n">
        <v>0.00480846440886118</v>
      </c>
      <c r="P234" s="23" t="n">
        <v>0.0578810637192386</v>
      </c>
      <c r="Q234" s="23" t="n">
        <v>0.03037173492041</v>
      </c>
      <c r="R234" s="23" t="n">
        <v>0.0285012517122479</v>
      </c>
      <c r="S234" s="23" t="n">
        <v>0.00705682301261159</v>
      </c>
      <c r="T234" s="23" t="n">
        <v>0.00153039535213263</v>
      </c>
      <c r="U234" s="23"/>
      <c r="V234" s="23" t="n">
        <v>0.794758917775091</v>
      </c>
      <c r="W234" s="23" t="n">
        <v>0.0630384673518742</v>
      </c>
      <c r="X234" s="23" t="n">
        <v>0.0507765266021765</v>
      </c>
      <c r="Y234" s="23" t="n">
        <v>0.0519006952841596</v>
      </c>
      <c r="Z234" s="23" t="n">
        <v>0.0256952841596131</v>
      </c>
      <c r="AA234" s="23" t="n">
        <v>0.0138301088270859</v>
      </c>
      <c r="AB234" s="23"/>
      <c r="AC234" s="24" t="n">
        <v>0.435896951432647</v>
      </c>
      <c r="AD234" s="24" t="n">
        <v>0.452656041869385</v>
      </c>
      <c r="AE234" s="24" t="n">
        <v>0.00273964838030098</v>
      </c>
      <c r="AF234" s="24" t="n">
        <v>0.00915420441555743</v>
      </c>
      <c r="AG234" s="24" t="n">
        <v>0.000699082690145768</v>
      </c>
      <c r="AH234" s="24" t="n">
        <v>0.0252520004156708</v>
      </c>
      <c r="AI234" s="24" t="n">
        <v>0.0162300548874382</v>
      </c>
      <c r="AJ234" s="24" t="n">
        <v>0.00498804946482386</v>
      </c>
      <c r="AK234" s="24" t="n">
        <v>0.0523839664440309</v>
      </c>
      <c r="AL234" s="23"/>
      <c r="AM234" s="23" t="n">
        <v>0.296526759097147</v>
      </c>
      <c r="AN234" s="23" t="n">
        <v>0.357237495859556</v>
      </c>
      <c r="AO234" s="23" t="n">
        <v>0.17815738418587</v>
      </c>
      <c r="AP234" s="23" t="n">
        <v>0.152321014527043</v>
      </c>
      <c r="AQ234" s="23" t="n">
        <v>0.0157573463303838</v>
      </c>
    </row>
    <row r="235" customFormat="false" ht="12.8" hidden="true" customHeight="false" outlineLevel="0" collapsed="false">
      <c r="B235" s="21" t="s">
        <v>530</v>
      </c>
      <c r="C235" s="21" t="s">
        <v>531</v>
      </c>
      <c r="D235" s="22" t="n">
        <v>104804</v>
      </c>
      <c r="E235" s="22" t="n">
        <v>43309</v>
      </c>
      <c r="F235" s="22"/>
      <c r="G235" s="23" t="n">
        <v>0.211921414463326</v>
      </c>
      <c r="H235" s="23" t="n">
        <v>0.0985754224592808</v>
      </c>
      <c r="I235" s="23" t="n">
        <v>0.145034016201826</v>
      </c>
      <c r="J235" s="23" t="n">
        <v>0.196835968436018</v>
      </c>
      <c r="K235" s="23" t="n">
        <v>0.188973598084024</v>
      </c>
      <c r="L235" s="23" t="n">
        <v>0.158659580355524</v>
      </c>
      <c r="M235" s="23"/>
      <c r="N235" s="23" t="n">
        <v>0.889439132840976</v>
      </c>
      <c r="O235" s="23" t="n">
        <v>0.00272895555428332</v>
      </c>
      <c r="P235" s="23" t="n">
        <v>0.0576229461269823</v>
      </c>
      <c r="Q235" s="23" t="n">
        <v>0.0218125608289918</v>
      </c>
      <c r="R235" s="23" t="n">
        <v>0.0233297074483311</v>
      </c>
      <c r="S235" s="23" t="n">
        <v>0.00385488826549112</v>
      </c>
      <c r="T235" s="23" t="n">
        <v>0.00121180893494399</v>
      </c>
      <c r="U235" s="23"/>
      <c r="V235" s="23" t="n">
        <v>0.837523735007586</v>
      </c>
      <c r="W235" s="23" t="n">
        <v>0.052488955468832</v>
      </c>
      <c r="X235" s="23" t="n">
        <v>0.0418690304666851</v>
      </c>
      <c r="Y235" s="23" t="n">
        <v>0.0328998215699932</v>
      </c>
      <c r="Z235" s="23" t="n">
        <v>0.0270316689407746</v>
      </c>
      <c r="AA235" s="23" t="n">
        <v>0.00818678854612941</v>
      </c>
      <c r="AB235" s="23"/>
      <c r="AC235" s="24" t="n">
        <v>0.447509541984733</v>
      </c>
      <c r="AD235" s="24" t="n">
        <v>0.45111641221374</v>
      </c>
      <c r="AE235" s="24" t="n">
        <v>0.00266221374045802</v>
      </c>
      <c r="AF235" s="24" t="n">
        <v>0.0087118320610687</v>
      </c>
      <c r="AG235" s="24" t="n">
        <v>0.000419847328244275</v>
      </c>
      <c r="AH235" s="24" t="n">
        <v>0.0131106870229008</v>
      </c>
      <c r="AI235" s="24" t="n">
        <v>0.0169274809160305</v>
      </c>
      <c r="AJ235" s="24" t="n">
        <v>0.00531488549618321</v>
      </c>
      <c r="AK235" s="24" t="n">
        <v>0.0542270992366412</v>
      </c>
      <c r="AL235" s="23"/>
      <c r="AM235" s="23" t="n">
        <v>0.267819621787619</v>
      </c>
      <c r="AN235" s="23" t="n">
        <v>0.297074511071602</v>
      </c>
      <c r="AO235" s="23" t="n">
        <v>0.227435406035697</v>
      </c>
      <c r="AP235" s="23" t="n">
        <v>0.197372370638897</v>
      </c>
      <c r="AQ235" s="23" t="n">
        <v>0.0102980904661849</v>
      </c>
    </row>
    <row r="236" customFormat="false" ht="12.8" hidden="true" customHeight="false" outlineLevel="0" collapsed="false">
      <c r="B236" s="21" t="s">
        <v>532</v>
      </c>
      <c r="C236" s="21" t="s">
        <v>533</v>
      </c>
      <c r="D236" s="22" t="n">
        <v>107209</v>
      </c>
      <c r="E236" s="22" t="n">
        <v>45058</v>
      </c>
      <c r="F236" s="22"/>
      <c r="G236" s="23" t="n">
        <v>0.189694895018142</v>
      </c>
      <c r="H236" s="23" t="n">
        <v>0.0960740236360753</v>
      </c>
      <c r="I236" s="23" t="n">
        <v>0.147263755841394</v>
      </c>
      <c r="J236" s="23" t="n">
        <v>0.214748761764404</v>
      </c>
      <c r="K236" s="23" t="n">
        <v>0.182624593084536</v>
      </c>
      <c r="L236" s="23" t="n">
        <v>0.169593970655449</v>
      </c>
      <c r="M236" s="23"/>
      <c r="N236" s="23" t="n">
        <v>0.847909631923586</v>
      </c>
      <c r="O236" s="23" t="n">
        <v>0.00623099453388803</v>
      </c>
      <c r="P236" s="23" t="n">
        <v>0.0571329962875212</v>
      </c>
      <c r="Q236" s="23" t="n">
        <v>0.0263044978825812</v>
      </c>
      <c r="R236" s="23" t="n">
        <v>0.0505661996530045</v>
      </c>
      <c r="S236" s="23" t="n">
        <v>0.00932783612857489</v>
      </c>
      <c r="T236" s="23" t="n">
        <v>0.0025278435908438</v>
      </c>
      <c r="U236" s="23"/>
      <c r="V236" s="23" t="n">
        <v>0.782937999608242</v>
      </c>
      <c r="W236" s="23" t="n">
        <v>0.0687069182624593</v>
      </c>
      <c r="X236" s="23" t="n">
        <v>0.0717570353235269</v>
      </c>
      <c r="Y236" s="23" t="n">
        <v>0.0340269940023692</v>
      </c>
      <c r="Z236" s="23" t="n">
        <v>0.0307809978639853</v>
      </c>
      <c r="AA236" s="23" t="n">
        <v>0.0117900549394174</v>
      </c>
      <c r="AB236" s="23"/>
      <c r="AC236" s="24" t="n">
        <v>0.418207256785748</v>
      </c>
      <c r="AD236" s="24" t="n">
        <v>0.457093554705718</v>
      </c>
      <c r="AE236" s="24" t="n">
        <v>0.0057737151385132</v>
      </c>
      <c r="AF236" s="24" t="n">
        <v>0.0230855330659453</v>
      </c>
      <c r="AG236" s="24" t="n">
        <v>0.00211733980039175</v>
      </c>
      <c r="AH236" s="24" t="n">
        <v>0.0279171719056058</v>
      </c>
      <c r="AI236" s="24" t="n">
        <v>0.00176289525230855</v>
      </c>
      <c r="AJ236" s="24" t="n">
        <v>0.00473836395858595</v>
      </c>
      <c r="AK236" s="24" t="n">
        <v>0.059304169387184</v>
      </c>
      <c r="AL236" s="23"/>
      <c r="AM236" s="23" t="n">
        <v>0.319343956678059</v>
      </c>
      <c r="AN236" s="23" t="n">
        <v>0.333947356740201</v>
      </c>
      <c r="AO236" s="23" t="n">
        <v>0.185627413555861</v>
      </c>
      <c r="AP236" s="23" t="n">
        <v>0.147631941053753</v>
      </c>
      <c r="AQ236" s="23" t="n">
        <v>0.0134493319721248</v>
      </c>
    </row>
    <row r="237" customFormat="false" ht="12.8" hidden="true" customHeight="false" outlineLevel="0" collapsed="false">
      <c r="B237" s="21" t="s">
        <v>534</v>
      </c>
      <c r="C237" s="21" t="s">
        <v>535</v>
      </c>
      <c r="D237" s="22" t="n">
        <v>111581</v>
      </c>
      <c r="E237" s="22" t="n">
        <v>46836</v>
      </c>
      <c r="F237" s="22"/>
      <c r="G237" s="23" t="n">
        <v>0.224267572436167</v>
      </c>
      <c r="H237" s="23" t="n">
        <v>0.0911535117986037</v>
      </c>
      <c r="I237" s="23" t="n">
        <v>0.144872334895726</v>
      </c>
      <c r="J237" s="23" t="n">
        <v>0.214687088303564</v>
      </c>
      <c r="K237" s="23" t="n">
        <v>0.178175495828143</v>
      </c>
      <c r="L237" s="23" t="n">
        <v>0.146843996737796</v>
      </c>
      <c r="M237" s="23"/>
      <c r="N237" s="23" t="n">
        <v>0.831871017467132</v>
      </c>
      <c r="O237" s="23" t="n">
        <v>0.00859465321156828</v>
      </c>
      <c r="P237" s="23" t="n">
        <v>0.0570706482286411</v>
      </c>
      <c r="Q237" s="23" t="n">
        <v>0.0277376972782104</v>
      </c>
      <c r="R237" s="23" t="n">
        <v>0.0640073130730142</v>
      </c>
      <c r="S237" s="23" t="n">
        <v>0.00923096226059992</v>
      </c>
      <c r="T237" s="23" t="n">
        <v>0.00148770848083455</v>
      </c>
      <c r="U237" s="23"/>
      <c r="V237" s="23" t="n">
        <v>0.729927138132836</v>
      </c>
      <c r="W237" s="23" t="n">
        <v>0.070917091619541</v>
      </c>
      <c r="X237" s="23" t="n">
        <v>0.0828904562604745</v>
      </c>
      <c r="Y237" s="23" t="n">
        <v>0.0482160941378909</v>
      </c>
      <c r="Z237" s="23" t="n">
        <v>0.0430360007528163</v>
      </c>
      <c r="AA237" s="23" t="n">
        <v>0.0250132190964411</v>
      </c>
      <c r="AB237" s="23"/>
      <c r="AC237" s="24" t="n">
        <v>0.388567741241632</v>
      </c>
      <c r="AD237" s="24" t="n">
        <v>0.478288925335413</v>
      </c>
      <c r="AE237" s="24" t="n">
        <v>0.00360282848923184</v>
      </c>
      <c r="AF237" s="24" t="n">
        <v>0.0165353695587879</v>
      </c>
      <c r="AG237" s="24" t="n">
        <v>0.00255424407818676</v>
      </c>
      <c r="AH237" s="24" t="n">
        <v>0.053370257844218</v>
      </c>
      <c r="AI237" s="24" t="n">
        <v>0.00245565921902867</v>
      </c>
      <c r="AJ237" s="24" t="n">
        <v>0.0040419792254815</v>
      </c>
      <c r="AK237" s="24" t="n">
        <v>0.0505829950080212</v>
      </c>
      <c r="AL237" s="23"/>
      <c r="AM237" s="23" t="n">
        <v>0.229823212913144</v>
      </c>
      <c r="AN237" s="23" t="n">
        <v>0.265863865402682</v>
      </c>
      <c r="AO237" s="23" t="n">
        <v>0.165663165086685</v>
      </c>
      <c r="AP237" s="23" t="n">
        <v>0.328145016653856</v>
      </c>
      <c r="AQ237" s="23" t="n">
        <v>0.0105047399436331</v>
      </c>
    </row>
    <row r="238" customFormat="false" ht="12.8" hidden="true" customHeight="false" outlineLevel="0" collapsed="false">
      <c r="B238" s="21" t="s">
        <v>536</v>
      </c>
      <c r="C238" s="21" t="s">
        <v>537</v>
      </c>
      <c r="D238" s="22" t="n">
        <v>107904</v>
      </c>
      <c r="E238" s="22" t="n">
        <v>47337</v>
      </c>
      <c r="F238" s="22"/>
      <c r="G238" s="23" t="n">
        <v>0.178593935349941</v>
      </c>
      <c r="H238" s="23" t="n">
        <v>0.0884675266903915</v>
      </c>
      <c r="I238" s="23" t="n">
        <v>0.124953662514828</v>
      </c>
      <c r="J238" s="23" t="n">
        <v>0.182050711743772</v>
      </c>
      <c r="K238" s="23" t="n">
        <v>0.200455960854093</v>
      </c>
      <c r="L238" s="23" t="n">
        <v>0.225478202846975</v>
      </c>
      <c r="M238" s="23"/>
      <c r="N238" s="23" t="n">
        <v>0.891301527283511</v>
      </c>
      <c r="O238" s="23" t="n">
        <v>0.00342897390272835</v>
      </c>
      <c r="P238" s="23" t="n">
        <v>0.0570507117437722</v>
      </c>
      <c r="Q238" s="23" t="n">
        <v>0.0127891459074733</v>
      </c>
      <c r="R238" s="23" t="n">
        <v>0.0270981613285884</v>
      </c>
      <c r="S238" s="23" t="n">
        <v>0.0058199881376038</v>
      </c>
      <c r="T238" s="23" t="n">
        <v>0.00251149169632266</v>
      </c>
      <c r="U238" s="23"/>
      <c r="V238" s="23" t="n">
        <v>0.884147019572954</v>
      </c>
      <c r="W238" s="23" t="n">
        <v>0.060535290628707</v>
      </c>
      <c r="X238" s="23" t="n">
        <v>0.0274966637010676</v>
      </c>
      <c r="Y238" s="23" t="n">
        <v>0.00689501779359431</v>
      </c>
      <c r="Z238" s="23" t="n">
        <v>0.0144109578884935</v>
      </c>
      <c r="AA238" s="23" t="n">
        <v>0.00651505041518387</v>
      </c>
      <c r="AB238" s="23"/>
      <c r="AC238" s="24" t="n">
        <v>0.429205590154211</v>
      </c>
      <c r="AD238" s="24" t="n">
        <v>0.484931049822064</v>
      </c>
      <c r="AE238" s="24" t="n">
        <v>0.00311387900355872</v>
      </c>
      <c r="AF238" s="24" t="n">
        <v>0.00363285883748517</v>
      </c>
      <c r="AG238" s="24" t="n">
        <v>0.00077846975088968</v>
      </c>
      <c r="AH238" s="24" t="n">
        <v>0.00760861506524318</v>
      </c>
      <c r="AI238" s="24" t="n">
        <v>0.000518979833926453</v>
      </c>
      <c r="AJ238" s="24" t="n">
        <v>0.00515272835112693</v>
      </c>
      <c r="AK238" s="24" t="n">
        <v>0.0650578291814947</v>
      </c>
      <c r="AL238" s="23"/>
      <c r="AM238" s="23" t="n">
        <v>0.35908485962355</v>
      </c>
      <c r="AN238" s="23" t="n">
        <v>0.282126032490441</v>
      </c>
      <c r="AO238" s="23" t="n">
        <v>0.186260219278788</v>
      </c>
      <c r="AP238" s="23" t="n">
        <v>0.159431311658956</v>
      </c>
      <c r="AQ238" s="23" t="n">
        <v>0.0130975769482646</v>
      </c>
    </row>
    <row r="239" customFormat="false" ht="12.8" hidden="true" customHeight="false" outlineLevel="0" collapsed="false">
      <c r="B239" s="21" t="s">
        <v>538</v>
      </c>
      <c r="C239" s="21" t="s">
        <v>539</v>
      </c>
      <c r="D239" s="22" t="n">
        <v>108008</v>
      </c>
      <c r="E239" s="22" t="n">
        <v>43228</v>
      </c>
      <c r="F239" s="22"/>
      <c r="G239" s="23" t="n">
        <v>0.191937708894629</v>
      </c>
      <c r="H239" s="23" t="n">
        <v>0.164199279689655</v>
      </c>
      <c r="I239" s="23" t="n">
        <v>0.157023951707728</v>
      </c>
      <c r="J239" s="23" t="n">
        <v>0.185604903295096</v>
      </c>
      <c r="K239" s="23" t="n">
        <v>0.158542343693581</v>
      </c>
      <c r="L239" s="23" t="n">
        <v>0.14269181271931</v>
      </c>
      <c r="M239" s="23"/>
      <c r="N239" s="23" t="n">
        <v>0.815735871416932</v>
      </c>
      <c r="O239" s="23" t="n">
        <v>0.00381453225686986</v>
      </c>
      <c r="P239" s="23" t="n">
        <v>0.0569957780905118</v>
      </c>
      <c r="Q239" s="23" t="n">
        <v>0.0326549885193689</v>
      </c>
      <c r="R239" s="23" t="n">
        <v>0.0810402933116066</v>
      </c>
      <c r="S239" s="23" t="n">
        <v>0.00808273461225094</v>
      </c>
      <c r="T239" s="23" t="n">
        <v>0.00167580179245982</v>
      </c>
      <c r="U239" s="23"/>
      <c r="V239" s="23" t="n">
        <v>0.709752981260647</v>
      </c>
      <c r="W239" s="23" t="n">
        <v>0.063513813791571</v>
      </c>
      <c r="X239" s="23" t="n">
        <v>0.103649729649656</v>
      </c>
      <c r="Y239" s="23" t="n">
        <v>0.041052514628546</v>
      </c>
      <c r="Z239" s="23" t="n">
        <v>0.0426542478334938</v>
      </c>
      <c r="AA239" s="23" t="n">
        <v>0.0393767128360862</v>
      </c>
      <c r="AB239" s="23"/>
      <c r="AC239" s="24" t="n">
        <v>0.422098363084216</v>
      </c>
      <c r="AD239" s="24" t="n">
        <v>0.384054884823346</v>
      </c>
      <c r="AE239" s="24" t="n">
        <v>0.00459225242574624</v>
      </c>
      <c r="AF239" s="24" t="n">
        <v>0.0141008073476039</v>
      </c>
      <c r="AG239" s="24" t="n">
        <v>0.00251833197540923</v>
      </c>
      <c r="AH239" s="24" t="n">
        <v>0.0978446041033997</v>
      </c>
      <c r="AI239" s="24" t="n">
        <v>0.00383304940374787</v>
      </c>
      <c r="AJ239" s="24" t="n">
        <v>0.00563847122435375</v>
      </c>
      <c r="AK239" s="24" t="n">
        <v>0.0653192356121769</v>
      </c>
      <c r="AL239" s="23"/>
      <c r="AM239" s="23" t="n">
        <v>0.269524382344777</v>
      </c>
      <c r="AN239" s="23" t="n">
        <v>0.278222448413066</v>
      </c>
      <c r="AO239" s="23" t="n">
        <v>0.249051540668085</v>
      </c>
      <c r="AP239" s="23" t="n">
        <v>0.197534005737022</v>
      </c>
      <c r="AQ239" s="23" t="n">
        <v>0.00566762283705006</v>
      </c>
    </row>
    <row r="240" customFormat="false" ht="12.8" hidden="true" customHeight="false" outlineLevel="0" collapsed="false">
      <c r="B240" s="21" t="s">
        <v>540</v>
      </c>
      <c r="C240" s="21" t="s">
        <v>541</v>
      </c>
      <c r="D240" s="22" t="n">
        <v>102072</v>
      </c>
      <c r="E240" s="22" t="n">
        <v>43775</v>
      </c>
      <c r="F240" s="22"/>
      <c r="G240" s="23" t="n">
        <v>0.181959793087233</v>
      </c>
      <c r="H240" s="23" t="n">
        <v>0.0899561094129634</v>
      </c>
      <c r="I240" s="23" t="n">
        <v>0.130466729367505</v>
      </c>
      <c r="J240" s="23" t="n">
        <v>0.19132573085665</v>
      </c>
      <c r="K240" s="23" t="n">
        <v>0.208382318363508</v>
      </c>
      <c r="L240" s="23" t="n">
        <v>0.19790931891214</v>
      </c>
      <c r="M240" s="23"/>
      <c r="N240" s="23" t="n">
        <v>0.921888470883298</v>
      </c>
      <c r="O240" s="23" t="n">
        <v>0.00308605690101105</v>
      </c>
      <c r="P240" s="23" t="n">
        <v>0.0567540559604985</v>
      </c>
      <c r="Q240" s="23" t="n">
        <v>0.00475154792695352</v>
      </c>
      <c r="R240" s="23" t="n">
        <v>0.00965005094443138</v>
      </c>
      <c r="S240" s="23" t="n">
        <v>0.00278234971392742</v>
      </c>
      <c r="T240" s="23" t="n">
        <v>0.00108746766988008</v>
      </c>
      <c r="U240" s="23"/>
      <c r="V240" s="23" t="n">
        <v>0.916686260678737</v>
      </c>
      <c r="W240" s="23" t="n">
        <v>0.0559604984716671</v>
      </c>
      <c r="X240" s="23" t="n">
        <v>0.0111489928677796</v>
      </c>
      <c r="Y240" s="23" t="n">
        <v>0.00226310839407477</v>
      </c>
      <c r="Z240" s="23" t="n">
        <v>0.00994396112548005</v>
      </c>
      <c r="AA240" s="23" t="n">
        <v>0.00399717846226193</v>
      </c>
      <c r="AB240" s="23"/>
      <c r="AC240" s="24" t="n">
        <v>0.410431749826105</v>
      </c>
      <c r="AD240" s="24" t="n">
        <v>0.509821402329705</v>
      </c>
      <c r="AE240" s="24" t="n">
        <v>0.00255699352424245</v>
      </c>
      <c r="AF240" s="24" t="n">
        <v>0.00256679043429702</v>
      </c>
      <c r="AG240" s="24" t="n">
        <v>0.000362485672019045</v>
      </c>
      <c r="AH240" s="24" t="n">
        <v>0.0055254572707768</v>
      </c>
      <c r="AI240" s="24" t="n">
        <v>0.000195938201091376</v>
      </c>
      <c r="AJ240" s="24" t="n">
        <v>0.00292927610631607</v>
      </c>
      <c r="AK240" s="24" t="n">
        <v>0.0656099066354472</v>
      </c>
      <c r="AL240" s="23"/>
      <c r="AM240" s="23" t="n">
        <v>0.362421473443746</v>
      </c>
      <c r="AN240" s="23" t="n">
        <v>0.3443974871502</v>
      </c>
      <c r="AO240" s="23" t="n">
        <v>0.137658480868075</v>
      </c>
      <c r="AP240" s="23" t="n">
        <v>0.150588235294118</v>
      </c>
      <c r="AQ240" s="23" t="n">
        <v>0.00493432324386065</v>
      </c>
    </row>
    <row r="241" customFormat="false" ht="12.8" hidden="true" customHeight="false" outlineLevel="0" collapsed="false">
      <c r="B241" s="21" t="s">
        <v>542</v>
      </c>
      <c r="C241" s="21" t="s">
        <v>543</v>
      </c>
      <c r="D241" s="22" t="n">
        <v>100724</v>
      </c>
      <c r="E241" s="22" t="n">
        <v>39361</v>
      </c>
      <c r="F241" s="22"/>
      <c r="G241" s="23" t="n">
        <v>0.154560978515547</v>
      </c>
      <c r="H241" s="23" t="n">
        <v>0.204787339660855</v>
      </c>
      <c r="I241" s="23" t="n">
        <v>0.123158333664271</v>
      </c>
      <c r="J241" s="23" t="n">
        <v>0.171855764266709</v>
      </c>
      <c r="K241" s="23" t="n">
        <v>0.172749295103451</v>
      </c>
      <c r="L241" s="23" t="n">
        <v>0.172888288789166</v>
      </c>
      <c r="M241" s="23"/>
      <c r="N241" s="23" t="n">
        <v>0.847821770382431</v>
      </c>
      <c r="O241" s="23" t="n">
        <v>0.00356419522655971</v>
      </c>
      <c r="P241" s="23" t="n">
        <v>0.0559251022596402</v>
      </c>
      <c r="Q241" s="23" t="n">
        <v>0.0240061951471347</v>
      </c>
      <c r="R241" s="23" t="n">
        <v>0.0598367817004885</v>
      </c>
      <c r="S241" s="23" t="n">
        <v>0.00707874985107819</v>
      </c>
      <c r="T241" s="23" t="n">
        <v>0.00176720543266749</v>
      </c>
      <c r="U241" s="23"/>
      <c r="V241" s="23" t="n">
        <v>0.77097811842262</v>
      </c>
      <c r="W241" s="23" t="n">
        <v>0.0589928914657877</v>
      </c>
      <c r="X241" s="23" t="n">
        <v>0.109000833962114</v>
      </c>
      <c r="Y241" s="23" t="n">
        <v>0.0203923593185338</v>
      </c>
      <c r="Z241" s="23" t="n">
        <v>0.026696715777769</v>
      </c>
      <c r="AA241" s="23" t="n">
        <v>0.013939081053175</v>
      </c>
      <c r="AB241" s="23"/>
      <c r="AC241" s="24" t="n">
        <v>0.42190540486875</v>
      </c>
      <c r="AD241" s="24" t="n">
        <v>0.411748937691116</v>
      </c>
      <c r="AE241" s="24" t="n">
        <v>0.00426909177554505</v>
      </c>
      <c r="AF241" s="24" t="n">
        <v>0.0399209721615504</v>
      </c>
      <c r="AG241" s="24" t="n">
        <v>0.00094317143878321</v>
      </c>
      <c r="AH241" s="24" t="n">
        <v>0.043117826933005</v>
      </c>
      <c r="AI241" s="24" t="n">
        <v>0.005242047575553</v>
      </c>
      <c r="AJ241" s="24" t="n">
        <v>0.00518247885310353</v>
      </c>
      <c r="AK241" s="24" t="n">
        <v>0.0676700687025932</v>
      </c>
      <c r="AL241" s="23"/>
      <c r="AM241" s="23" t="n">
        <v>0.349813266939356</v>
      </c>
      <c r="AN241" s="23" t="n">
        <v>0.288610553593659</v>
      </c>
      <c r="AO241" s="23" t="n">
        <v>0.208556693173446</v>
      </c>
      <c r="AP241" s="23" t="n">
        <v>0.142094967099413</v>
      </c>
      <c r="AQ241" s="23" t="n">
        <v>0.0109245191941262</v>
      </c>
    </row>
    <row r="242" customFormat="false" ht="12.8" hidden="true" customHeight="false" outlineLevel="0" collapsed="false">
      <c r="B242" s="21" t="s">
        <v>544</v>
      </c>
      <c r="C242" s="21" t="s">
        <v>545</v>
      </c>
      <c r="D242" s="22" t="n">
        <v>96644</v>
      </c>
      <c r="E242" s="22" t="n">
        <v>41782</v>
      </c>
      <c r="F242" s="22"/>
      <c r="G242" s="23" t="n">
        <v>0.17825029748047</v>
      </c>
      <c r="H242" s="23" t="n">
        <v>0.0926380050701019</v>
      </c>
      <c r="I242" s="23" t="n">
        <v>0.12851156293652</v>
      </c>
      <c r="J242" s="23" t="n">
        <v>0.193222618862849</v>
      </c>
      <c r="K242" s="23" t="n">
        <v>0.215655233069481</v>
      </c>
      <c r="L242" s="23" t="n">
        <v>0.191722282580578</v>
      </c>
      <c r="M242" s="23"/>
      <c r="N242" s="23" t="n">
        <v>0.908003518029903</v>
      </c>
      <c r="O242" s="23" t="n">
        <v>0.00432510735164778</v>
      </c>
      <c r="P242" s="23" t="n">
        <v>0.0558642454343215</v>
      </c>
      <c r="Q242" s="23" t="n">
        <v>0.00781209581457913</v>
      </c>
      <c r="R242" s="23" t="n">
        <v>0.0180971597082105</v>
      </c>
      <c r="S242" s="23" t="n">
        <v>0.00435614879197061</v>
      </c>
      <c r="T242" s="23" t="n">
        <v>0.00154172486936727</v>
      </c>
      <c r="U242" s="23"/>
      <c r="V242" s="23" t="n">
        <v>0.886781519995861</v>
      </c>
      <c r="W242" s="23" t="n">
        <v>0.0585855450359563</v>
      </c>
      <c r="X242" s="23" t="n">
        <v>0.0241502405711625</v>
      </c>
      <c r="Y242" s="23" t="n">
        <v>0.00768793005328781</v>
      </c>
      <c r="Z242" s="23" t="n">
        <v>0.0152620414920586</v>
      </c>
      <c r="AA242" s="23" t="n">
        <v>0.00753272285167365</v>
      </c>
      <c r="AB242" s="23"/>
      <c r="AC242" s="24" t="n">
        <v>0.35098556573025</v>
      </c>
      <c r="AD242" s="24" t="n">
        <v>0.568337730870712</v>
      </c>
      <c r="AE242" s="24" t="n">
        <v>0.00252470381292359</v>
      </c>
      <c r="AF242" s="24" t="n">
        <v>0.00423198303067929</v>
      </c>
      <c r="AG242" s="24" t="n">
        <v>0.000838118888716437</v>
      </c>
      <c r="AH242" s="24" t="n">
        <v>0.0142169796678566</v>
      </c>
      <c r="AI242" s="24" t="n">
        <v>0.0014382534016245</v>
      </c>
      <c r="AJ242" s="24" t="n">
        <v>0.00437684308551917</v>
      </c>
      <c r="AK242" s="24" t="n">
        <v>0.0530498215117181</v>
      </c>
      <c r="AL242" s="23"/>
      <c r="AM242" s="23" t="n">
        <v>0.342827054712556</v>
      </c>
      <c r="AN242" s="23" t="n">
        <v>0.306663156383131</v>
      </c>
      <c r="AO242" s="23" t="n">
        <v>0.144152984538797</v>
      </c>
      <c r="AP242" s="23" t="n">
        <v>0.19809966014073</v>
      </c>
      <c r="AQ242" s="23" t="n">
        <v>0.00825714422478579</v>
      </c>
    </row>
    <row r="243" customFormat="false" ht="12.8" hidden="true" customHeight="false" outlineLevel="0" collapsed="false">
      <c r="B243" s="21" t="s">
        <v>546</v>
      </c>
      <c r="C243" s="21" t="s">
        <v>547</v>
      </c>
      <c r="D243" s="22" t="n">
        <v>98613</v>
      </c>
      <c r="E243" s="22" t="n">
        <v>40039</v>
      </c>
      <c r="F243" s="22"/>
      <c r="G243" s="23" t="n">
        <v>0.160516361940109</v>
      </c>
      <c r="H243" s="23" t="n">
        <v>0.12888767201079</v>
      </c>
      <c r="I243" s="23" t="n">
        <v>0.109295934613083</v>
      </c>
      <c r="J243" s="23" t="n">
        <v>0.175433259306582</v>
      </c>
      <c r="K243" s="23" t="n">
        <v>0.199375335909059</v>
      </c>
      <c r="L243" s="23" t="n">
        <v>0.226491436220377</v>
      </c>
      <c r="M243" s="23"/>
      <c r="N243" s="23" t="n">
        <v>0.860018455984505</v>
      </c>
      <c r="O243" s="23" t="n">
        <v>0.00402583837830712</v>
      </c>
      <c r="P243" s="23" t="n">
        <v>0.0558344234532972</v>
      </c>
      <c r="Q243" s="23" t="n">
        <v>0.0187500633790677</v>
      </c>
      <c r="R243" s="23" t="n">
        <v>0.0483607637938203</v>
      </c>
      <c r="S243" s="23" t="n">
        <v>0.00956263372983278</v>
      </c>
      <c r="T243" s="23" t="n">
        <v>0.00344782128116983</v>
      </c>
      <c r="U243" s="23"/>
      <c r="V243" s="23" t="n">
        <v>0.82783867925485</v>
      </c>
      <c r="W243" s="23" t="n">
        <v>0.0610580969668698</v>
      </c>
      <c r="X243" s="23" t="n">
        <v>0.0643133119023233</v>
      </c>
      <c r="Y243" s="23" t="n">
        <v>0.0125949437689507</v>
      </c>
      <c r="Z243" s="23" t="n">
        <v>0.0204845301234142</v>
      </c>
      <c r="AA243" s="23" t="n">
        <v>0.0137104379835921</v>
      </c>
      <c r="AB243" s="23"/>
      <c r="AC243" s="24" t="n">
        <v>0.385417300476625</v>
      </c>
      <c r="AD243" s="24" t="n">
        <v>0.494513740999899</v>
      </c>
      <c r="AE243" s="24" t="n">
        <v>0.00466484129398641</v>
      </c>
      <c r="AF243" s="24" t="n">
        <v>0.00854882871919684</v>
      </c>
      <c r="AG243" s="24" t="n">
        <v>0.00117635128283136</v>
      </c>
      <c r="AH243" s="24" t="n">
        <v>0.027390731163168</v>
      </c>
      <c r="AI243" s="24" t="n">
        <v>0.0105465977081432</v>
      </c>
      <c r="AJ243" s="24" t="n">
        <v>0.00449244498529561</v>
      </c>
      <c r="AK243" s="24" t="n">
        <v>0.0632491633708549</v>
      </c>
      <c r="AL243" s="23"/>
      <c r="AM243" s="23" t="n">
        <v>0.389470266490172</v>
      </c>
      <c r="AN243" s="23" t="n">
        <v>0.28979245235895</v>
      </c>
      <c r="AO243" s="23" t="n">
        <v>0.176877544394216</v>
      </c>
      <c r="AP243" s="23" t="n">
        <v>0.130747521166862</v>
      </c>
      <c r="AQ243" s="23" t="n">
        <v>0.0131122155897999</v>
      </c>
    </row>
    <row r="244" customFormat="false" ht="12.8" hidden="true" customHeight="false" outlineLevel="0" collapsed="false">
      <c r="B244" s="21" t="s">
        <v>548</v>
      </c>
      <c r="C244" s="26" t="s">
        <v>549</v>
      </c>
      <c r="D244" s="22" t="n">
        <v>113516</v>
      </c>
      <c r="E244" s="22" t="n">
        <v>39373</v>
      </c>
      <c r="F244" s="22"/>
      <c r="G244" s="23" t="n">
        <v>0.245128440043694</v>
      </c>
      <c r="H244" s="23" t="n">
        <v>0.127233165368759</v>
      </c>
      <c r="I244" s="23" t="n">
        <v>0.141856654568519</v>
      </c>
      <c r="J244" s="23" t="n">
        <v>0.195928327284259</v>
      </c>
      <c r="K244" s="23" t="n">
        <v>0.164355685542126</v>
      </c>
      <c r="L244" s="23" t="n">
        <v>0.125497727192642</v>
      </c>
      <c r="M244" s="23"/>
      <c r="N244" s="23" t="n">
        <v>0.731861587793791</v>
      </c>
      <c r="O244" s="23" t="n">
        <v>0.0118925966383594</v>
      </c>
      <c r="P244" s="23" t="n">
        <v>0.0555868776207759</v>
      </c>
      <c r="Q244" s="23" t="n">
        <v>0.031176221854188</v>
      </c>
      <c r="R244" s="23" t="n">
        <v>0.159748405511117</v>
      </c>
      <c r="S244" s="23" t="n">
        <v>0.00916170407695831</v>
      </c>
      <c r="T244" s="23" t="n">
        <v>0.000572606504809895</v>
      </c>
      <c r="U244" s="23"/>
      <c r="V244" s="23" t="n">
        <v>0.387813171711477</v>
      </c>
      <c r="W244" s="23" t="n">
        <v>0.0530233623453962</v>
      </c>
      <c r="X244" s="23" t="n">
        <v>0.408735332464146</v>
      </c>
      <c r="Y244" s="23" t="n">
        <v>0.0642640685013566</v>
      </c>
      <c r="Z244" s="23" t="n">
        <v>0.041210049684626</v>
      </c>
      <c r="AA244" s="23" t="n">
        <v>0.0449540152929983</v>
      </c>
      <c r="AB244" s="23"/>
      <c r="AC244" s="24" t="n">
        <v>0.18300342679951</v>
      </c>
      <c r="AD244" s="24" t="n">
        <v>0.299866980276082</v>
      </c>
      <c r="AE244" s="24" t="n">
        <v>0.00185875243355621</v>
      </c>
      <c r="AF244" s="24" t="n">
        <v>0.0142269439819586</v>
      </c>
      <c r="AG244" s="24" t="n">
        <v>0.000431653408740541</v>
      </c>
      <c r="AH244" s="24" t="n">
        <v>0.425575024005215</v>
      </c>
      <c r="AI244" s="24" t="n">
        <v>0.0178651655699146</v>
      </c>
      <c r="AJ244" s="24" t="n">
        <v>0.0030744293806214</v>
      </c>
      <c r="AK244" s="24" t="n">
        <v>0.0540976241444013</v>
      </c>
      <c r="AL244" s="23"/>
      <c r="AM244" s="23" t="n">
        <v>0.29324664109923</v>
      </c>
      <c r="AN244" s="23" t="n">
        <v>0.29024966347497</v>
      </c>
      <c r="AO244" s="23" t="n">
        <v>0.222665278236355</v>
      </c>
      <c r="AP244" s="23" t="n">
        <v>0.185609427780459</v>
      </c>
      <c r="AQ244" s="23" t="n">
        <v>0.00822898940898585</v>
      </c>
    </row>
    <row r="245" customFormat="false" ht="12.8" hidden="true" customHeight="false" outlineLevel="0" collapsed="false">
      <c r="B245" s="21" t="s">
        <v>550</v>
      </c>
      <c r="C245" s="21" t="s">
        <v>551</v>
      </c>
      <c r="D245" s="22" t="n">
        <v>106394</v>
      </c>
      <c r="E245" s="22" t="n">
        <v>43276</v>
      </c>
      <c r="F245" s="22"/>
      <c r="G245" s="23" t="n">
        <v>0.208451604413783</v>
      </c>
      <c r="H245" s="23" t="n">
        <v>0.0916217079910521</v>
      </c>
      <c r="I245" s="23" t="n">
        <v>0.132930428407617</v>
      </c>
      <c r="J245" s="23" t="n">
        <v>0.217784837490836</v>
      </c>
      <c r="K245" s="23" t="n">
        <v>0.191147997067504</v>
      </c>
      <c r="L245" s="23" t="n">
        <v>0.158063424629208</v>
      </c>
      <c r="M245" s="23"/>
      <c r="N245" s="23" t="n">
        <v>0.847773370678798</v>
      </c>
      <c r="O245" s="23" t="n">
        <v>0.00412617252852604</v>
      </c>
      <c r="P245" s="23" t="n">
        <v>0.0552850724664925</v>
      </c>
      <c r="Q245" s="23" t="n">
        <v>0.0213921837697614</v>
      </c>
      <c r="R245" s="23" t="n">
        <v>0.054702332838318</v>
      </c>
      <c r="S245" s="23" t="n">
        <v>0.0147094760982762</v>
      </c>
      <c r="T245" s="23" t="n">
        <v>0.00201139161982819</v>
      </c>
      <c r="U245" s="23"/>
      <c r="V245" s="23" t="n">
        <v>0.802921217361881</v>
      </c>
      <c r="W245" s="23" t="n">
        <v>0.0650036656202417</v>
      </c>
      <c r="X245" s="23" t="n">
        <v>0.0707558696918999</v>
      </c>
      <c r="Y245" s="23" t="n">
        <v>0.0244750643833299</v>
      </c>
      <c r="Z245" s="23" t="n">
        <v>0.0262044852153317</v>
      </c>
      <c r="AA245" s="23" t="n">
        <v>0.0106396977273155</v>
      </c>
      <c r="AB245" s="23"/>
      <c r="AC245" s="24" t="n">
        <v>0.435137319773671</v>
      </c>
      <c r="AD245" s="24" t="n">
        <v>0.455796379495084</v>
      </c>
      <c r="AE245" s="24" t="n">
        <v>0.00573340601913642</v>
      </c>
      <c r="AF245" s="24" t="n">
        <v>0.0156869748294077</v>
      </c>
      <c r="AG245" s="24" t="n">
        <v>0.000723725022087712</v>
      </c>
      <c r="AH245" s="24" t="n">
        <v>0.0192774028610636</v>
      </c>
      <c r="AI245" s="24" t="n">
        <v>0.00607177096452808</v>
      </c>
      <c r="AJ245" s="24" t="n">
        <v>0.00576160309791906</v>
      </c>
      <c r="AK245" s="24" t="n">
        <v>0.0558114179371017</v>
      </c>
      <c r="AL245" s="23"/>
      <c r="AM245" s="23" t="n">
        <v>0.292841297716979</v>
      </c>
      <c r="AN245" s="23" t="n">
        <v>0.375589241149829</v>
      </c>
      <c r="AO245" s="23" t="n">
        <v>0.158078380626675</v>
      </c>
      <c r="AP245" s="23" t="n">
        <v>0.157962843146317</v>
      </c>
      <c r="AQ245" s="23" t="n">
        <v>0.0155282373601996</v>
      </c>
    </row>
    <row r="246" customFormat="false" ht="12.8" hidden="true" customHeight="false" outlineLevel="0" collapsed="false">
      <c r="B246" s="21" t="s">
        <v>552</v>
      </c>
      <c r="C246" s="21" t="s">
        <v>553</v>
      </c>
      <c r="D246" s="22" t="n">
        <v>91030</v>
      </c>
      <c r="E246" s="22" t="n">
        <v>37737</v>
      </c>
      <c r="F246" s="22"/>
      <c r="G246" s="23" t="n">
        <v>0.154027837282624</v>
      </c>
      <c r="H246" s="23" t="n">
        <v>0.184468685803425</v>
      </c>
      <c r="I246" s="23" t="n">
        <v>0.198585066297554</v>
      </c>
      <c r="J246" s="23" t="n">
        <v>0.202408023816586</v>
      </c>
      <c r="K246" s="23" t="n">
        <v>0.148128618352393</v>
      </c>
      <c r="L246" s="23" t="n">
        <v>0.112381768447418</v>
      </c>
      <c r="M246" s="23"/>
      <c r="N246" s="23" t="n">
        <v>0.793650444908272</v>
      </c>
      <c r="O246" s="23" t="n">
        <v>0.0159947270130726</v>
      </c>
      <c r="P246" s="23" t="n">
        <v>0.0552345380643744</v>
      </c>
      <c r="Q246" s="23" t="n">
        <v>0.0259145336702186</v>
      </c>
      <c r="R246" s="23" t="n">
        <v>0.088289574865429</v>
      </c>
      <c r="S246" s="23" t="n">
        <v>0.0180929363945952</v>
      </c>
      <c r="T246" s="23" t="n">
        <v>0.00282324508403823</v>
      </c>
      <c r="U246" s="23"/>
      <c r="V246" s="23" t="n">
        <v>0.623607601889487</v>
      </c>
      <c r="W246" s="23" t="n">
        <v>0.0936834010765682</v>
      </c>
      <c r="X246" s="23" t="n">
        <v>0.146654948917939</v>
      </c>
      <c r="Y246" s="23" t="n">
        <v>0.0368010545973855</v>
      </c>
      <c r="Z246" s="23" t="n">
        <v>0.056750521805998</v>
      </c>
      <c r="AA246" s="23" t="n">
        <v>0.0425024717126222</v>
      </c>
      <c r="AB246" s="23"/>
      <c r="AC246" s="24" t="n">
        <v>0.446526854669494</v>
      </c>
      <c r="AD246" s="24" t="n">
        <v>0.313753062278225</v>
      </c>
      <c r="AE246" s="24" t="n">
        <v>0.00545991848572402</v>
      </c>
      <c r="AF246" s="24" t="n">
        <v>0.0134575455634043</v>
      </c>
      <c r="AG246" s="24" t="n">
        <v>0.00704186669889154</v>
      </c>
      <c r="AH246" s="24" t="n">
        <v>0.141397607303328</v>
      </c>
      <c r="AI246" s="24" t="n">
        <v>0.00485570215430587</v>
      </c>
      <c r="AJ246" s="24" t="n">
        <v>0.006624408142639</v>
      </c>
      <c r="AK246" s="24" t="n">
        <v>0.0608830347039889</v>
      </c>
      <c r="AL246" s="23"/>
      <c r="AM246" s="23" t="n">
        <v>0.226144102604871</v>
      </c>
      <c r="AN246" s="23" t="n">
        <v>0.277367040305271</v>
      </c>
      <c r="AO246" s="23" t="n">
        <v>0.339746137742799</v>
      </c>
      <c r="AP246" s="23" t="n">
        <v>0.150170919786946</v>
      </c>
      <c r="AQ246" s="23" t="n">
        <v>0.00657179956011342</v>
      </c>
    </row>
    <row r="247" customFormat="false" ht="12.8" hidden="true" customHeight="false" outlineLevel="0" collapsed="false">
      <c r="B247" s="21" t="s">
        <v>554</v>
      </c>
      <c r="C247" s="26" t="s">
        <v>555</v>
      </c>
      <c r="D247" s="22" t="n">
        <v>118992</v>
      </c>
      <c r="E247" s="22" t="n">
        <v>41527</v>
      </c>
      <c r="F247" s="22"/>
      <c r="G247" s="23" t="n">
        <v>0.26214367352427</v>
      </c>
      <c r="H247" s="23" t="n">
        <v>0.130655842409574</v>
      </c>
      <c r="I247" s="23" t="n">
        <v>0.14017749092376</v>
      </c>
      <c r="J247" s="23" t="n">
        <v>0.202853973376361</v>
      </c>
      <c r="K247" s="23" t="n">
        <v>0.153968334005647</v>
      </c>
      <c r="L247" s="23" t="n">
        <v>0.110200685760387</v>
      </c>
      <c r="M247" s="23"/>
      <c r="N247" s="23" t="n">
        <v>0.745713997579669</v>
      </c>
      <c r="O247" s="23" t="n">
        <v>0.00210098157859352</v>
      </c>
      <c r="P247" s="23" t="n">
        <v>0.0552221998117521</v>
      </c>
      <c r="Q247" s="23" t="n">
        <v>0.0191945677020304</v>
      </c>
      <c r="R247" s="23" t="n">
        <v>0.17199475594998</v>
      </c>
      <c r="S247" s="23" t="n">
        <v>0.00510958719913944</v>
      </c>
      <c r="T247" s="23" t="n">
        <v>0.000663910178835552</v>
      </c>
      <c r="U247" s="23"/>
      <c r="V247" s="23" t="n">
        <v>0.40668280220519</v>
      </c>
      <c r="W247" s="23" t="n">
        <v>0.0503563264757295</v>
      </c>
      <c r="X247" s="23" t="n">
        <v>0.456602124512572</v>
      </c>
      <c r="Y247" s="23" t="n">
        <v>0.0273715880059164</v>
      </c>
      <c r="Z247" s="23" t="n">
        <v>0.0321282102998521</v>
      </c>
      <c r="AA247" s="23" t="n">
        <v>0.0268589485007395</v>
      </c>
      <c r="AB247" s="23"/>
      <c r="AC247" s="24" t="n">
        <v>0.21412844345093</v>
      </c>
      <c r="AD247" s="24" t="n">
        <v>0.258592870228751</v>
      </c>
      <c r="AE247" s="24" t="n">
        <v>0.00163033430256988</v>
      </c>
      <c r="AF247" s="24" t="n">
        <v>0.00640368421937241</v>
      </c>
      <c r="AG247" s="24" t="n">
        <v>0.00055464981427635</v>
      </c>
      <c r="AH247" s="24" t="n">
        <v>0.442476091231491</v>
      </c>
      <c r="AI247" s="24" t="n">
        <v>0.0175891221406121</v>
      </c>
      <c r="AJ247" s="24" t="n">
        <v>0.00336151402591727</v>
      </c>
      <c r="AK247" s="24" t="n">
        <v>0.05526329058608</v>
      </c>
      <c r="AL247" s="23"/>
      <c r="AM247" s="23" t="n">
        <v>0.274279384496833</v>
      </c>
      <c r="AN247" s="23" t="n">
        <v>0.282683555277289</v>
      </c>
      <c r="AO247" s="23" t="n">
        <v>0.247453464011366</v>
      </c>
      <c r="AP247" s="23" t="n">
        <v>0.188431622799624</v>
      </c>
      <c r="AQ247" s="23" t="n">
        <v>0.0071519734148867</v>
      </c>
    </row>
    <row r="248" customFormat="false" ht="12.8" hidden="true" customHeight="false" outlineLevel="0" collapsed="false">
      <c r="B248" s="21" t="s">
        <v>556</v>
      </c>
      <c r="C248" s="21" t="s">
        <v>557</v>
      </c>
      <c r="D248" s="22" t="n">
        <v>97657</v>
      </c>
      <c r="E248" s="22" t="n">
        <v>41102</v>
      </c>
      <c r="F248" s="22"/>
      <c r="G248" s="23" t="n">
        <v>0.189520464482833</v>
      </c>
      <c r="H248" s="23" t="n">
        <v>0.0886981987978332</v>
      </c>
      <c r="I248" s="23" t="n">
        <v>0.124732482054538</v>
      </c>
      <c r="J248" s="23" t="n">
        <v>0.200487420256612</v>
      </c>
      <c r="K248" s="23" t="n">
        <v>0.206989770318564</v>
      </c>
      <c r="L248" s="23" t="n">
        <v>0.18957166408962</v>
      </c>
      <c r="M248" s="23"/>
      <c r="N248" s="23" t="n">
        <v>0.874142415367917</v>
      </c>
      <c r="O248" s="23" t="n">
        <v>0.0055909398103586</v>
      </c>
      <c r="P248" s="23" t="n">
        <v>0.0550697331503819</v>
      </c>
      <c r="Q248" s="23" t="n">
        <v>0.0184419095209814</v>
      </c>
      <c r="R248" s="23" t="n">
        <v>0.0321735034508182</v>
      </c>
      <c r="S248" s="23" t="n">
        <v>0.0111204407217023</v>
      </c>
      <c r="T248" s="23" t="n">
        <v>0.00346105797784104</v>
      </c>
      <c r="U248" s="23"/>
      <c r="V248" s="23" t="n">
        <v>0.859006522829905</v>
      </c>
      <c r="W248" s="23" t="n">
        <v>0.0676858801724403</v>
      </c>
      <c r="X248" s="23" t="n">
        <v>0.0358192449081991</v>
      </c>
      <c r="Y248" s="23" t="n">
        <v>0.00956408654781531</v>
      </c>
      <c r="Z248" s="23" t="n">
        <v>0.01999856641101</v>
      </c>
      <c r="AA248" s="23" t="n">
        <v>0.00792569913063068</v>
      </c>
      <c r="AB248" s="23"/>
      <c r="AC248" s="24" t="n">
        <v>0.417076267715245</v>
      </c>
      <c r="AD248" s="24" t="n">
        <v>0.484373719996723</v>
      </c>
      <c r="AE248" s="24" t="n">
        <v>0.00326656836241501</v>
      </c>
      <c r="AF248" s="24" t="n">
        <v>0.0152781191119849</v>
      </c>
      <c r="AG248" s="24" t="n">
        <v>0.00130048332923732</v>
      </c>
      <c r="AH248" s="24" t="n">
        <v>0.0112537888096994</v>
      </c>
      <c r="AI248" s="24" t="n">
        <v>0.0014643237486688</v>
      </c>
      <c r="AJ248" s="24" t="n">
        <v>0.00448513148193659</v>
      </c>
      <c r="AK248" s="24" t="n">
        <v>0.0615015974440895</v>
      </c>
      <c r="AL248" s="23"/>
      <c r="AM248" s="23" t="n">
        <v>0.322222762882585</v>
      </c>
      <c r="AN248" s="23" t="n">
        <v>0.314777869690039</v>
      </c>
      <c r="AO248" s="23" t="n">
        <v>0.188822928324656</v>
      </c>
      <c r="AP248" s="23" t="n">
        <v>0.157802540022383</v>
      </c>
      <c r="AQ248" s="23" t="n">
        <v>0.0163738990803367</v>
      </c>
    </row>
    <row r="249" customFormat="false" ht="12.8" hidden="true" customHeight="false" outlineLevel="0" collapsed="false">
      <c r="B249" s="21" t="s">
        <v>558</v>
      </c>
      <c r="C249" s="21" t="s">
        <v>559</v>
      </c>
      <c r="D249" s="22" t="n">
        <v>95242</v>
      </c>
      <c r="E249" s="22" t="n">
        <v>37927</v>
      </c>
      <c r="F249" s="22"/>
      <c r="G249" s="23" t="n">
        <v>0.199008840637534</v>
      </c>
      <c r="H249" s="23" t="n">
        <v>0.0908002771886353</v>
      </c>
      <c r="I249" s="23" t="n">
        <v>0.111053946788182</v>
      </c>
      <c r="J249" s="23" t="n">
        <v>0.202715188677264</v>
      </c>
      <c r="K249" s="23" t="n">
        <v>0.209130425652548</v>
      </c>
      <c r="L249" s="23" t="n">
        <v>0.187291321055837</v>
      </c>
      <c r="M249" s="23"/>
      <c r="N249" s="23" t="n">
        <v>0.853214476958453</v>
      </c>
      <c r="O249" s="23" t="n">
        <v>0.00657279952961435</v>
      </c>
      <c r="P249" s="23" t="n">
        <v>0.0546613328293487</v>
      </c>
      <c r="Q249" s="23" t="n">
        <v>0.0260707048435023</v>
      </c>
      <c r="R249" s="23" t="n">
        <v>0.0417572264045947</v>
      </c>
      <c r="S249" s="23" t="n">
        <v>0.014080070557848</v>
      </c>
      <c r="T249" s="23" t="n">
        <v>0.00364338887663926</v>
      </c>
      <c r="U249" s="23"/>
      <c r="V249" s="23" t="n">
        <v>0.787730203061675</v>
      </c>
      <c r="W249" s="23" t="n">
        <v>0.0695911467629827</v>
      </c>
      <c r="X249" s="23" t="n">
        <v>0.0602255307532391</v>
      </c>
      <c r="Y249" s="23" t="n">
        <v>0.0339136095420088</v>
      </c>
      <c r="Z249" s="23" t="n">
        <v>0.0391423951617984</v>
      </c>
      <c r="AA249" s="23" t="n">
        <v>0.00939711471829655</v>
      </c>
      <c r="AB249" s="23"/>
      <c r="AC249" s="24" t="n">
        <v>0.395989080218396</v>
      </c>
      <c r="AD249" s="24" t="n">
        <v>0.481478370432591</v>
      </c>
      <c r="AE249" s="24" t="n">
        <v>0.00615287694246115</v>
      </c>
      <c r="AF249" s="24" t="n">
        <v>0.0138072238555229</v>
      </c>
      <c r="AG249" s="24" t="n">
        <v>0.00172196556068879</v>
      </c>
      <c r="AH249" s="24" t="n">
        <v>0.0310478790424191</v>
      </c>
      <c r="AI249" s="24" t="n">
        <v>0.00443091138177237</v>
      </c>
      <c r="AJ249" s="24" t="n">
        <v>0.00453590928181436</v>
      </c>
      <c r="AK249" s="24" t="n">
        <v>0.0608357832843343</v>
      </c>
      <c r="AL249" s="23"/>
      <c r="AM249" s="23" t="n">
        <v>0.356342447333034</v>
      </c>
      <c r="AN249" s="23" t="n">
        <v>0.345505840166636</v>
      </c>
      <c r="AO249" s="23" t="n">
        <v>0.160571624436417</v>
      </c>
      <c r="AP249" s="23" t="n">
        <v>0.127692672766103</v>
      </c>
      <c r="AQ249" s="23" t="n">
        <v>0.00988741529780895</v>
      </c>
    </row>
    <row r="250" customFormat="false" ht="12.8" hidden="true" customHeight="false" outlineLevel="0" collapsed="false">
      <c r="B250" s="21" t="s">
        <v>560</v>
      </c>
      <c r="C250" s="21" t="s">
        <v>561</v>
      </c>
      <c r="D250" s="22" t="n">
        <v>97373</v>
      </c>
      <c r="E250" s="22" t="n">
        <v>43628</v>
      </c>
      <c r="F250" s="22"/>
      <c r="G250" s="23" t="n">
        <v>0.157158555246321</v>
      </c>
      <c r="H250" s="23" t="n">
        <v>0.0831544678709704</v>
      </c>
      <c r="I250" s="23" t="n">
        <v>0.109075411048237</v>
      </c>
      <c r="J250" s="23" t="n">
        <v>0.17116654514085</v>
      </c>
      <c r="K250" s="23" t="n">
        <v>0.226767173651834</v>
      </c>
      <c r="L250" s="23" t="n">
        <v>0.252677847041788</v>
      </c>
      <c r="M250" s="23"/>
      <c r="N250" s="23" t="n">
        <v>0.91212323491656</v>
      </c>
      <c r="O250" s="23" t="n">
        <v>0.00485750962772786</v>
      </c>
      <c r="P250" s="23" t="n">
        <v>0.0546136071887035</v>
      </c>
      <c r="Q250" s="23" t="n">
        <v>0.00769191270860077</v>
      </c>
      <c r="R250" s="23" t="n">
        <v>0.0144492939666239</v>
      </c>
      <c r="S250" s="23" t="n">
        <v>0.00486777920410783</v>
      </c>
      <c r="T250" s="23" t="n">
        <v>0.00139666238767651</v>
      </c>
      <c r="U250" s="23"/>
      <c r="V250" s="23" t="n">
        <v>0.894724410257463</v>
      </c>
      <c r="W250" s="23" t="n">
        <v>0.0589793885368634</v>
      </c>
      <c r="X250" s="23" t="n">
        <v>0.0175613363047251</v>
      </c>
      <c r="Y250" s="23" t="n">
        <v>0.00557649451079868</v>
      </c>
      <c r="Z250" s="23" t="n">
        <v>0.016277612890637</v>
      </c>
      <c r="AA250" s="23" t="n">
        <v>0.00688075749951219</v>
      </c>
      <c r="AB250" s="23"/>
      <c r="AC250" s="24" t="n">
        <v>0.326565404483881</v>
      </c>
      <c r="AD250" s="24" t="n">
        <v>0.594293988970022</v>
      </c>
      <c r="AE250" s="24" t="n">
        <v>0.00276262953035298</v>
      </c>
      <c r="AF250" s="24" t="n">
        <v>0.0033069394378203</v>
      </c>
      <c r="AG250" s="24" t="n">
        <v>0.00183832968748395</v>
      </c>
      <c r="AH250" s="24" t="n">
        <v>0.0105986381982315</v>
      </c>
      <c r="AI250" s="24" t="n">
        <v>0.000246479958098407</v>
      </c>
      <c r="AJ250" s="24" t="n">
        <v>0.00404637931211552</v>
      </c>
      <c r="AK250" s="24" t="n">
        <v>0.0563412104219942</v>
      </c>
      <c r="AL250" s="23"/>
      <c r="AM250" s="23" t="n">
        <v>0.403548180067846</v>
      </c>
      <c r="AN250" s="23" t="n">
        <v>0.283052168332264</v>
      </c>
      <c r="AO250" s="23" t="n">
        <v>0.232350783900248</v>
      </c>
      <c r="AP250" s="23" t="n">
        <v>0.0705968643990098</v>
      </c>
      <c r="AQ250" s="23" t="n">
        <v>0.0104520033006326</v>
      </c>
    </row>
    <row r="251" customFormat="false" ht="12.8" hidden="true" customHeight="false" outlineLevel="0" collapsed="false">
      <c r="B251" s="21" t="s">
        <v>562</v>
      </c>
      <c r="C251" s="26" t="s">
        <v>563</v>
      </c>
      <c r="D251" s="22" t="n">
        <v>123536</v>
      </c>
      <c r="E251" s="22" t="n">
        <v>47137</v>
      </c>
      <c r="F251" s="22"/>
      <c r="G251" s="23" t="n">
        <v>0.243831757544359</v>
      </c>
      <c r="H251" s="23" t="n">
        <v>0.115067672581272</v>
      </c>
      <c r="I251" s="23" t="n">
        <v>0.146451236886414</v>
      </c>
      <c r="J251" s="23" t="n">
        <v>0.193733000906618</v>
      </c>
      <c r="K251" s="23" t="n">
        <v>0.167886284160083</v>
      </c>
      <c r="L251" s="23" t="n">
        <v>0.133030047921254</v>
      </c>
      <c r="M251" s="23"/>
      <c r="N251" s="23" t="n">
        <v>0.771839787592281</v>
      </c>
      <c r="O251" s="23" t="n">
        <v>0.00384503302681</v>
      </c>
      <c r="P251" s="23" t="n">
        <v>0.0543970988213962</v>
      </c>
      <c r="Q251" s="23" t="n">
        <v>0.04614039632172</v>
      </c>
      <c r="R251" s="23" t="n">
        <v>0.117722769071364</v>
      </c>
      <c r="S251" s="23" t="n">
        <v>0.00531828778655615</v>
      </c>
      <c r="T251" s="23" t="n">
        <v>0.000736627379873073</v>
      </c>
      <c r="U251" s="23"/>
      <c r="V251" s="23" t="n">
        <v>0.601945991451884</v>
      </c>
      <c r="W251" s="23" t="n">
        <v>0.0439952726330786</v>
      </c>
      <c r="X251" s="23" t="n">
        <v>0.24336225877477</v>
      </c>
      <c r="Y251" s="23" t="n">
        <v>0.0617148037818935</v>
      </c>
      <c r="Z251" s="23" t="n">
        <v>0.0239363424426888</v>
      </c>
      <c r="AA251" s="23" t="n">
        <v>0.0250453309156845</v>
      </c>
      <c r="AB251" s="23"/>
      <c r="AC251" s="24" t="n">
        <v>0.268237598756638</v>
      </c>
      <c r="AD251" s="24" t="n">
        <v>0.408455834736433</v>
      </c>
      <c r="AE251" s="24" t="n">
        <v>0.00221797694599145</v>
      </c>
      <c r="AF251" s="24" t="n">
        <v>0.0199132236756897</v>
      </c>
      <c r="AG251" s="24" t="n">
        <v>0.00115755731122912</v>
      </c>
      <c r="AH251" s="24" t="n">
        <v>0.250590920865173</v>
      </c>
      <c r="AI251" s="24" t="n">
        <v>0.000866144281828779</v>
      </c>
      <c r="AJ251" s="24" t="n">
        <v>0.00294650951949229</v>
      </c>
      <c r="AK251" s="24" t="n">
        <v>0.0456142339075249</v>
      </c>
      <c r="AL251" s="23"/>
      <c r="AM251" s="23" t="n">
        <v>0.256062116808452</v>
      </c>
      <c r="AN251" s="23" t="n">
        <v>0.249358253601205</v>
      </c>
      <c r="AO251" s="23" t="n">
        <v>0.203682881812589</v>
      </c>
      <c r="AP251" s="23" t="n">
        <v>0.280840952966884</v>
      </c>
      <c r="AQ251" s="23" t="n">
        <v>0.0100557948108704</v>
      </c>
    </row>
    <row r="252" customFormat="false" ht="12.8" hidden="true" customHeight="false" outlineLevel="0" collapsed="false">
      <c r="B252" s="21" t="s">
        <v>564</v>
      </c>
      <c r="C252" s="21" t="s">
        <v>565</v>
      </c>
      <c r="D252" s="22" t="n">
        <v>98244</v>
      </c>
      <c r="E252" s="22" t="n">
        <v>42922</v>
      </c>
      <c r="F252" s="22"/>
      <c r="G252" s="23" t="n">
        <v>0.19035259150686</v>
      </c>
      <c r="H252" s="23" t="n">
        <v>0.0988355522983592</v>
      </c>
      <c r="I252" s="23" t="n">
        <v>0.135356866577094</v>
      </c>
      <c r="J252" s="23" t="n">
        <v>0.19495338137698</v>
      </c>
      <c r="K252" s="23" t="n">
        <v>0.196663409470298</v>
      </c>
      <c r="L252" s="23" t="n">
        <v>0.183838198770408</v>
      </c>
      <c r="M252" s="23"/>
      <c r="N252" s="23" t="n">
        <v>0.872490940922601</v>
      </c>
      <c r="O252" s="23" t="n">
        <v>0.00503847563209967</v>
      </c>
      <c r="P252" s="23" t="n">
        <v>0.0541101746671552</v>
      </c>
      <c r="Q252" s="23" t="n">
        <v>0.0255791702292252</v>
      </c>
      <c r="R252" s="23" t="n">
        <v>0.0335694800700297</v>
      </c>
      <c r="S252" s="23" t="n">
        <v>0.00691136354382965</v>
      </c>
      <c r="T252" s="23" t="n">
        <v>0.00230039493505965</v>
      </c>
      <c r="U252" s="23"/>
      <c r="V252" s="23" t="n">
        <v>0.814818207727698</v>
      </c>
      <c r="W252" s="23" t="n">
        <v>0.0609706445177314</v>
      </c>
      <c r="X252" s="23" t="n">
        <v>0.0492447375921176</v>
      </c>
      <c r="Y252" s="23" t="n">
        <v>0.0331419730467001</v>
      </c>
      <c r="Z252" s="23" t="n">
        <v>0.0303937136110093</v>
      </c>
      <c r="AA252" s="23" t="n">
        <v>0.0114307235047433</v>
      </c>
      <c r="AB252" s="23"/>
      <c r="AC252" s="24" t="n">
        <v>0.457571223548811</v>
      </c>
      <c r="AD252" s="24" t="n">
        <v>0.420776206907081</v>
      </c>
      <c r="AE252" s="24" t="n">
        <v>0.00523171190977842</v>
      </c>
      <c r="AF252" s="24" t="n">
        <v>0.00931326147363278</v>
      </c>
      <c r="AG252" s="24" t="n">
        <v>0.00985271814915468</v>
      </c>
      <c r="AH252" s="24" t="n">
        <v>0.0295988681588242</v>
      </c>
      <c r="AI252" s="24" t="n">
        <v>0.00105855649536373</v>
      </c>
      <c r="AJ252" s="24" t="n">
        <v>0.00679918979714393</v>
      </c>
      <c r="AK252" s="24" t="n">
        <v>0.0597982635602105</v>
      </c>
      <c r="AL252" s="23"/>
      <c r="AM252" s="23" t="n">
        <v>0.285587810446857</v>
      </c>
      <c r="AN252" s="23" t="n">
        <v>0.265365080844322</v>
      </c>
      <c r="AO252" s="23" t="n">
        <v>0.2739154745818</v>
      </c>
      <c r="AP252" s="23" t="n">
        <v>0.164507711663017</v>
      </c>
      <c r="AQ252" s="23" t="n">
        <v>0.0106239224640045</v>
      </c>
    </row>
    <row r="253" customFormat="false" ht="12.8" hidden="true" customHeight="false" outlineLevel="0" collapsed="false">
      <c r="B253" s="21" t="s">
        <v>566</v>
      </c>
      <c r="C253" s="21" t="s">
        <v>567</v>
      </c>
      <c r="D253" s="22" t="n">
        <v>113995</v>
      </c>
      <c r="E253" s="22" t="n">
        <v>44233</v>
      </c>
      <c r="F253" s="22"/>
      <c r="G253" s="23" t="n">
        <v>0.22164130005702</v>
      </c>
      <c r="H253" s="23" t="n">
        <v>0.107136277906926</v>
      </c>
      <c r="I253" s="23" t="n">
        <v>0.137620071055748</v>
      </c>
      <c r="J253" s="23" t="n">
        <v>0.197184087021361</v>
      </c>
      <c r="K253" s="23" t="n">
        <v>0.186201149173209</v>
      </c>
      <c r="L253" s="23" t="n">
        <v>0.150217114785736</v>
      </c>
      <c r="M253" s="23"/>
      <c r="N253" s="23" t="n">
        <v>0.831808412649678</v>
      </c>
      <c r="O253" s="23" t="n">
        <v>0.0012807579279793</v>
      </c>
      <c r="P253" s="23" t="n">
        <v>0.0540550024123865</v>
      </c>
      <c r="Q253" s="23" t="n">
        <v>0.0202026404666871</v>
      </c>
      <c r="R253" s="23" t="n">
        <v>0.0816088424930918</v>
      </c>
      <c r="S253" s="23" t="n">
        <v>0.0107373130400456</v>
      </c>
      <c r="T253" s="23" t="n">
        <v>0.000307031010132023</v>
      </c>
      <c r="U253" s="23"/>
      <c r="V253" s="23" t="n">
        <v>0.657596013825289</v>
      </c>
      <c r="W253" s="23" t="n">
        <v>0.0479411197080548</v>
      </c>
      <c r="X253" s="23" t="n">
        <v>0.171254627436532</v>
      </c>
      <c r="Y253" s="23" t="n">
        <v>0.0649069249258733</v>
      </c>
      <c r="Z253" s="23" t="n">
        <v>0.0356071372177483</v>
      </c>
      <c r="AA253" s="23" t="n">
        <v>0.0226941768865028</v>
      </c>
      <c r="AB253" s="23"/>
      <c r="AC253" s="24" t="n">
        <v>0.312057546383613</v>
      </c>
      <c r="AD253" s="24" t="n">
        <v>0.451133821658845</v>
      </c>
      <c r="AE253" s="24" t="n">
        <v>0.00219307864380017</v>
      </c>
      <c r="AF253" s="24" t="n">
        <v>0.0217904294047985</v>
      </c>
      <c r="AG253" s="24" t="n">
        <v>0.000157901662353612</v>
      </c>
      <c r="AH253" s="24" t="n">
        <v>0.0768717926224834</v>
      </c>
      <c r="AI253" s="24" t="n">
        <v>0.0774332207552963</v>
      </c>
      <c r="AJ253" s="24" t="n">
        <v>0.00635992806702048</v>
      </c>
      <c r="AK253" s="24" t="n">
        <v>0.0520022808017896</v>
      </c>
      <c r="AL253" s="23"/>
      <c r="AM253" s="23" t="n">
        <v>0.259602559175276</v>
      </c>
      <c r="AN253" s="23" t="n">
        <v>0.252300318766532</v>
      </c>
      <c r="AO253" s="23" t="n">
        <v>0.151289761038139</v>
      </c>
      <c r="AP253" s="23" t="n">
        <v>0.327063504623245</v>
      </c>
      <c r="AQ253" s="23" t="n">
        <v>0.00974385639680781</v>
      </c>
    </row>
    <row r="254" customFormat="false" ht="12.8" hidden="true" customHeight="false" outlineLevel="0" collapsed="false">
      <c r="B254" s="21" t="s">
        <v>568</v>
      </c>
      <c r="C254" s="21" t="s">
        <v>569</v>
      </c>
      <c r="D254" s="22" t="n">
        <v>104865</v>
      </c>
      <c r="E254" s="22" t="n">
        <v>46649</v>
      </c>
      <c r="F254" s="22"/>
      <c r="G254" s="23" t="n">
        <v>0.187507748057026</v>
      </c>
      <c r="H254" s="23" t="n">
        <v>0.0935965288704525</v>
      </c>
      <c r="I254" s="23" t="n">
        <v>0.142516568921947</v>
      </c>
      <c r="J254" s="23" t="n">
        <v>0.18189100271778</v>
      </c>
      <c r="K254" s="23" t="n">
        <v>0.209488389834549</v>
      </c>
      <c r="L254" s="23" t="n">
        <v>0.184999761598245</v>
      </c>
      <c r="M254" s="23"/>
      <c r="N254" s="23" t="n">
        <v>0.927592619081676</v>
      </c>
      <c r="O254" s="23" t="n">
        <v>0.00137319410670863</v>
      </c>
      <c r="P254" s="23" t="n">
        <v>0.0534019930386688</v>
      </c>
      <c r="Q254" s="23" t="n">
        <v>0.00691365088447051</v>
      </c>
      <c r="R254" s="23" t="n">
        <v>0.00781957755209078</v>
      </c>
      <c r="S254" s="23" t="n">
        <v>0.00219329614265961</v>
      </c>
      <c r="T254" s="23" t="n">
        <v>0.000705669193725266</v>
      </c>
      <c r="U254" s="23"/>
      <c r="V254" s="23" t="n">
        <v>0.916874076193201</v>
      </c>
      <c r="W254" s="23" t="n">
        <v>0.0509989033519287</v>
      </c>
      <c r="X254" s="23" t="n">
        <v>0.00837266962284843</v>
      </c>
      <c r="Y254" s="23" t="n">
        <v>0.00800076288561484</v>
      </c>
      <c r="Z254" s="23" t="n">
        <v>0.00969818337862967</v>
      </c>
      <c r="AA254" s="23" t="n">
        <v>0.00605540456777762</v>
      </c>
      <c r="AB254" s="23"/>
      <c r="AC254" s="24" t="n">
        <v>0.437448147618366</v>
      </c>
      <c r="AD254" s="24" t="n">
        <v>0.497191627330377</v>
      </c>
      <c r="AE254" s="24" t="n">
        <v>0.00179278119486959</v>
      </c>
      <c r="AF254" s="24" t="n">
        <v>0.00163066800171649</v>
      </c>
      <c r="AG254" s="24" t="n">
        <v>0.00030515424593525</v>
      </c>
      <c r="AH254" s="24" t="n">
        <v>0.00603633242740667</v>
      </c>
      <c r="AI254" s="24" t="n">
        <v>0.000867782386878367</v>
      </c>
      <c r="AJ254" s="24" t="n">
        <v>0.00352834596862633</v>
      </c>
      <c r="AK254" s="24" t="n">
        <v>0.0511991608258237</v>
      </c>
      <c r="AL254" s="23"/>
      <c r="AM254" s="23" t="n">
        <v>0.302728890222727</v>
      </c>
      <c r="AN254" s="23" t="n">
        <v>0.274346716971425</v>
      </c>
      <c r="AO254" s="23" t="n">
        <v>0.190915132157174</v>
      </c>
      <c r="AP254" s="23" t="n">
        <v>0.223370275890158</v>
      </c>
      <c r="AQ254" s="23" t="n">
        <v>0.00863898475851572</v>
      </c>
    </row>
    <row r="255" customFormat="false" ht="12.8" hidden="true" customHeight="false" outlineLevel="0" collapsed="false">
      <c r="B255" s="21" t="s">
        <v>570</v>
      </c>
      <c r="C255" s="21" t="s">
        <v>571</v>
      </c>
      <c r="D255" s="22" t="n">
        <v>101091</v>
      </c>
      <c r="E255" s="22" t="n">
        <v>39715</v>
      </c>
      <c r="F255" s="22"/>
      <c r="G255" s="23" t="n">
        <v>0.188641916688924</v>
      </c>
      <c r="H255" s="23" t="n">
        <v>0.100048471179432</v>
      </c>
      <c r="I255" s="23" t="n">
        <v>0.12329485315211</v>
      </c>
      <c r="J255" s="23" t="n">
        <v>0.201798379677716</v>
      </c>
      <c r="K255" s="23" t="n">
        <v>0.197574462612893</v>
      </c>
      <c r="L255" s="23" t="n">
        <v>0.188641916688924</v>
      </c>
      <c r="M255" s="23"/>
      <c r="N255" s="23" t="n">
        <v>0.839135036749068</v>
      </c>
      <c r="O255" s="23" t="n">
        <v>0.00774549663174763</v>
      </c>
      <c r="P255" s="23" t="n">
        <v>0.0533479736079374</v>
      </c>
      <c r="Q255" s="23" t="n">
        <v>0.0310809073013424</v>
      </c>
      <c r="R255" s="23" t="n">
        <v>0.0565530066969364</v>
      </c>
      <c r="S255" s="23" t="n">
        <v>0.0101888397582376</v>
      </c>
      <c r="T255" s="23" t="n">
        <v>0.00194873925473089</v>
      </c>
      <c r="U255" s="23"/>
      <c r="V255" s="23" t="n">
        <v>0.734328476323313</v>
      </c>
      <c r="W255" s="23" t="n">
        <v>0.0671869899397573</v>
      </c>
      <c r="X255" s="23" t="n">
        <v>0.0946078285900822</v>
      </c>
      <c r="Y255" s="23" t="n">
        <v>0.04968790495692</v>
      </c>
      <c r="Z255" s="23" t="n">
        <v>0.0320997912771661</v>
      </c>
      <c r="AA255" s="23" t="n">
        <v>0.0220890089127618</v>
      </c>
      <c r="AB255" s="23"/>
      <c r="AC255" s="24" t="n">
        <v>0.360025719655752</v>
      </c>
      <c r="AD255" s="24" t="n">
        <v>0.490711247403304</v>
      </c>
      <c r="AE255" s="24" t="n">
        <v>0.00834899594420813</v>
      </c>
      <c r="AF255" s="24" t="n">
        <v>0.0333959837768325</v>
      </c>
      <c r="AG255" s="24" t="n">
        <v>0.0011573845088535</v>
      </c>
      <c r="AH255" s="24" t="n">
        <v>0.0320704322880601</v>
      </c>
      <c r="AI255" s="24" t="n">
        <v>0.0113858937580374</v>
      </c>
      <c r="AJ255" s="24" t="n">
        <v>0.00368978138292611</v>
      </c>
      <c r="AK255" s="24" t="n">
        <v>0.0592145612820259</v>
      </c>
      <c r="AL255" s="23"/>
      <c r="AM255" s="23" t="n">
        <v>0.377539972302656</v>
      </c>
      <c r="AN255" s="23" t="n">
        <v>0.386000251794032</v>
      </c>
      <c r="AO255" s="23" t="n">
        <v>0.13667380083092</v>
      </c>
      <c r="AP255" s="23" t="n">
        <v>0.0888329346594486</v>
      </c>
      <c r="AQ255" s="23" t="n">
        <v>0.0109530404129422</v>
      </c>
    </row>
    <row r="256" customFormat="false" ht="12.8" hidden="true" customHeight="false" outlineLevel="0" collapsed="false">
      <c r="B256" s="21" t="s">
        <v>572</v>
      </c>
      <c r="C256" s="21" t="s">
        <v>573</v>
      </c>
      <c r="D256" s="22" t="n">
        <v>98227</v>
      </c>
      <c r="E256" s="22" t="n">
        <v>39252</v>
      </c>
      <c r="F256" s="22"/>
      <c r="G256" s="23" t="n">
        <v>0.202347623362212</v>
      </c>
      <c r="H256" s="23" t="n">
        <v>0.089761470878679</v>
      </c>
      <c r="I256" s="23" t="n">
        <v>0.109959583413929</v>
      </c>
      <c r="J256" s="23" t="n">
        <v>0.2052490659391</v>
      </c>
      <c r="K256" s="23" t="n">
        <v>0.198265242754029</v>
      </c>
      <c r="L256" s="23" t="n">
        <v>0.194417013652051</v>
      </c>
      <c r="M256" s="23"/>
      <c r="N256" s="23" t="n">
        <v>0.818882407435686</v>
      </c>
      <c r="O256" s="23" t="n">
        <v>0.00642376487595313</v>
      </c>
      <c r="P256" s="23" t="n">
        <v>0.0532429323315925</v>
      </c>
      <c r="Q256" s="23" t="n">
        <v>0.034582455283063</v>
      </c>
      <c r="R256" s="23" t="n">
        <v>0.0699386128332773</v>
      </c>
      <c r="S256" s="23" t="n">
        <v>0.0136924940699793</v>
      </c>
      <c r="T256" s="23" t="n">
        <v>0.00323733317044865</v>
      </c>
      <c r="U256" s="23"/>
      <c r="V256" s="23" t="n">
        <v>0.709573644989209</v>
      </c>
      <c r="W256" s="23" t="n">
        <v>0.0734922832593558</v>
      </c>
      <c r="X256" s="23" t="n">
        <v>0.100653581463534</v>
      </c>
      <c r="Y256" s="23" t="n">
        <v>0.0611027405627723</v>
      </c>
      <c r="Z256" s="23" t="n">
        <v>0.0381764873559474</v>
      </c>
      <c r="AA256" s="23" t="n">
        <v>0.0170012623691819</v>
      </c>
      <c r="AB256" s="23"/>
      <c r="AC256" s="24" t="n">
        <v>0.361766891651142</v>
      </c>
      <c r="AD256" s="24" t="n">
        <v>0.495892251779006</v>
      </c>
      <c r="AE256" s="24" t="n">
        <v>0.00652556780584145</v>
      </c>
      <c r="AF256" s="24" t="n">
        <v>0.041505054515469</v>
      </c>
      <c r="AG256" s="24" t="n">
        <v>0.00213786152765477</v>
      </c>
      <c r="AH256" s="24" t="n">
        <v>0.0252471266123039</v>
      </c>
      <c r="AI256" s="24" t="n">
        <v>0.00365472518299077</v>
      </c>
      <c r="AJ256" s="24" t="n">
        <v>0.00450986979405267</v>
      </c>
      <c r="AK256" s="24" t="n">
        <v>0.0587606511315396</v>
      </c>
      <c r="AL256" s="23"/>
      <c r="AM256" s="23" t="n">
        <v>0.380693977376949</v>
      </c>
      <c r="AN256" s="23" t="n">
        <v>0.351243248751656</v>
      </c>
      <c r="AO256" s="23" t="n">
        <v>0.113548354223989</v>
      </c>
      <c r="AP256" s="23" t="n">
        <v>0.146591256496484</v>
      </c>
      <c r="AQ256" s="23" t="n">
        <v>0.00792316315092225</v>
      </c>
    </row>
    <row r="257" customFormat="false" ht="12.8" hidden="true" customHeight="false" outlineLevel="0" collapsed="false">
      <c r="B257" s="21" t="s">
        <v>574</v>
      </c>
      <c r="C257" s="21" t="s">
        <v>575</v>
      </c>
      <c r="D257" s="22" t="n">
        <v>104146</v>
      </c>
      <c r="E257" s="22" t="n">
        <v>45526</v>
      </c>
      <c r="F257" s="22"/>
      <c r="G257" s="23" t="n">
        <v>0.153803314577612</v>
      </c>
      <c r="H257" s="23" t="n">
        <v>0.0995525512261633</v>
      </c>
      <c r="I257" s="23" t="n">
        <v>0.112380696330152</v>
      </c>
      <c r="J257" s="23" t="n">
        <v>0.162301000518503</v>
      </c>
      <c r="K257" s="23" t="n">
        <v>0.204386150212202</v>
      </c>
      <c r="L257" s="23" t="n">
        <v>0.267576287135368</v>
      </c>
      <c r="M257" s="23"/>
      <c r="N257" s="23" t="n">
        <v>0.895204808634033</v>
      </c>
      <c r="O257" s="23" t="n">
        <v>0.0044072744032416</v>
      </c>
      <c r="P257" s="23" t="n">
        <v>0.0522439652026962</v>
      </c>
      <c r="Q257" s="23" t="n">
        <v>0.0133274441649223</v>
      </c>
      <c r="R257" s="23" t="n">
        <v>0.021393044380005</v>
      </c>
      <c r="S257" s="23" t="n">
        <v>0.00964991454304534</v>
      </c>
      <c r="T257" s="23" t="n">
        <v>0.00377354867205654</v>
      </c>
      <c r="U257" s="23"/>
      <c r="V257" s="23" t="n">
        <v>0.890912757091007</v>
      </c>
      <c r="W257" s="23" t="n">
        <v>0.0587348529948342</v>
      </c>
      <c r="X257" s="23" t="n">
        <v>0.0205000672133351</v>
      </c>
      <c r="Y257" s="23" t="n">
        <v>0.00712461352332303</v>
      </c>
      <c r="Z257" s="23" t="n">
        <v>0.0163232385305245</v>
      </c>
      <c r="AA257" s="23" t="n">
        <v>0.00640447064697636</v>
      </c>
      <c r="AB257" s="23"/>
      <c r="AC257" s="24" t="n">
        <v>0.397956734231423</v>
      </c>
      <c r="AD257" s="24" t="n">
        <v>0.51893957579191</v>
      </c>
      <c r="AE257" s="24" t="n">
        <v>0.00470488828290781</v>
      </c>
      <c r="AF257" s="24" t="n">
        <v>0.00277492390563338</v>
      </c>
      <c r="AG257" s="24" t="n">
        <v>0.00161310455413982</v>
      </c>
      <c r="AH257" s="24" t="n">
        <v>0.00739339587314085</v>
      </c>
      <c r="AI257" s="24" t="n">
        <v>0.000268850759023304</v>
      </c>
      <c r="AJ257" s="24" t="n">
        <v>0.00538661699328833</v>
      </c>
      <c r="AK257" s="24" t="n">
        <v>0.0609619096085341</v>
      </c>
      <c r="AL257" s="23"/>
      <c r="AM257" s="23" t="n">
        <v>0.428744014409349</v>
      </c>
      <c r="AN257" s="23" t="n">
        <v>0.2322848482186</v>
      </c>
      <c r="AO257" s="23" t="n">
        <v>0.17972147783684</v>
      </c>
      <c r="AP257" s="23" t="n">
        <v>0.142006765364846</v>
      </c>
      <c r="AQ257" s="23" t="n">
        <v>0.0172428941703642</v>
      </c>
    </row>
    <row r="258" customFormat="false" ht="12.8" hidden="true" customHeight="false" outlineLevel="0" collapsed="false">
      <c r="B258" s="21" t="s">
        <v>576</v>
      </c>
      <c r="C258" s="21" t="s">
        <v>577</v>
      </c>
      <c r="D258" s="22" t="n">
        <v>105381</v>
      </c>
      <c r="E258" s="22" t="n">
        <v>43684</v>
      </c>
      <c r="F258" s="22"/>
      <c r="G258" s="23" t="n">
        <v>0.17693891688255</v>
      </c>
      <c r="H258" s="23" t="n">
        <v>0.0853094960192065</v>
      </c>
      <c r="I258" s="23" t="n">
        <v>0.12006908266196</v>
      </c>
      <c r="J258" s="23" t="n">
        <v>0.188155360074397</v>
      </c>
      <c r="K258" s="23" t="n">
        <v>0.221358688947723</v>
      </c>
      <c r="L258" s="23" t="n">
        <v>0.208168455414164</v>
      </c>
      <c r="M258" s="23"/>
      <c r="N258" s="23" t="n">
        <v>0.908464604289239</v>
      </c>
      <c r="O258" s="23" t="n">
        <v>0.00465932814575821</v>
      </c>
      <c r="P258" s="23" t="n">
        <v>0.0522300246726134</v>
      </c>
      <c r="Q258" s="23" t="n">
        <v>0.0131334219016891</v>
      </c>
      <c r="R258" s="23" t="n">
        <v>0.0134086164357563</v>
      </c>
      <c r="S258" s="23" t="n">
        <v>0.00566521161510723</v>
      </c>
      <c r="T258" s="23" t="n">
        <v>0.00243879293983678</v>
      </c>
      <c r="U258" s="23"/>
      <c r="V258" s="23" t="n">
        <v>0.883469349022585</v>
      </c>
      <c r="W258" s="23" t="n">
        <v>0.0592901878914405</v>
      </c>
      <c r="X258" s="23" t="n">
        <v>0.020611121654963</v>
      </c>
      <c r="Y258" s="23" t="n">
        <v>0.0129531220345417</v>
      </c>
      <c r="Z258" s="23" t="n">
        <v>0.0191971911178592</v>
      </c>
      <c r="AA258" s="23" t="n">
        <v>0.00447902827861074</v>
      </c>
      <c r="AB258" s="23"/>
      <c r="AC258" s="24" t="n">
        <v>0.410430623825701</v>
      </c>
      <c r="AD258" s="24" t="n">
        <v>0.506614032757017</v>
      </c>
      <c r="AE258" s="24" t="n">
        <v>0.00375775749179177</v>
      </c>
      <c r="AF258" s="24" t="n">
        <v>0.00521910762748857</v>
      </c>
      <c r="AG258" s="24" t="n">
        <v>0.00101535366571141</v>
      </c>
      <c r="AH258" s="24" t="n">
        <v>0.00825567933802737</v>
      </c>
      <c r="AI258" s="24" t="n">
        <v>0.00266648953331689</v>
      </c>
      <c r="AJ258" s="24" t="n">
        <v>0.00475413258431231</v>
      </c>
      <c r="AK258" s="24" t="n">
        <v>0.0572868231766336</v>
      </c>
      <c r="AL258" s="23"/>
      <c r="AM258" s="23" t="n">
        <v>0.372768061532827</v>
      </c>
      <c r="AN258" s="23" t="n">
        <v>0.347449867228276</v>
      </c>
      <c r="AO258" s="23" t="n">
        <v>0.137693434667155</v>
      </c>
      <c r="AP258" s="23" t="n">
        <v>0.127437963556451</v>
      </c>
      <c r="AQ258" s="23" t="n">
        <v>0.0146506730152916</v>
      </c>
    </row>
    <row r="259" customFormat="false" ht="12.8" hidden="true" customHeight="false" outlineLevel="0" collapsed="false">
      <c r="B259" s="21" t="s">
        <v>578</v>
      </c>
      <c r="C259" s="21" t="s">
        <v>579</v>
      </c>
      <c r="D259" s="22" t="n">
        <v>100731</v>
      </c>
      <c r="E259" s="22" t="n">
        <v>44218</v>
      </c>
      <c r="F259" s="22"/>
      <c r="G259" s="23" t="n">
        <v>0.197655140919876</v>
      </c>
      <c r="H259" s="23" t="n">
        <v>0.0959783979112686</v>
      </c>
      <c r="I259" s="23" t="n">
        <v>0.163991224151453</v>
      </c>
      <c r="J259" s="23" t="n">
        <v>0.208366838411214</v>
      </c>
      <c r="K259" s="23" t="n">
        <v>0.181473429232312</v>
      </c>
      <c r="L259" s="23" t="n">
        <v>0.152534969373877</v>
      </c>
      <c r="M259" s="23"/>
      <c r="N259" s="23" t="n">
        <v>0.8758649445542</v>
      </c>
      <c r="O259" s="23" t="n">
        <v>0.00343495914781245</v>
      </c>
      <c r="P259" s="23" t="n">
        <v>0.0517924331622472</v>
      </c>
      <c r="Q259" s="23" t="n">
        <v>0.0231214446683676</v>
      </c>
      <c r="R259" s="23" t="n">
        <v>0.0388765896613686</v>
      </c>
      <c r="S259" s="23" t="n">
        <v>0.00548997805994302</v>
      </c>
      <c r="T259" s="23" t="n">
        <v>0.00141965074606121</v>
      </c>
      <c r="U259" s="23"/>
      <c r="V259" s="23" t="n">
        <v>0.790024917850513</v>
      </c>
      <c r="W259" s="23" t="n">
        <v>0.0558517238983034</v>
      </c>
      <c r="X259" s="23" t="n">
        <v>0.0766993279129563</v>
      </c>
      <c r="Y259" s="23" t="n">
        <v>0.0339220299609852</v>
      </c>
      <c r="Z259" s="23" t="n">
        <v>0.027647893895623</v>
      </c>
      <c r="AA259" s="23" t="n">
        <v>0.0158541064816194</v>
      </c>
      <c r="AB259" s="23"/>
      <c r="AC259" s="24" t="n">
        <v>0.451549175526898</v>
      </c>
      <c r="AD259" s="24" t="n">
        <v>0.40417547726122</v>
      </c>
      <c r="AE259" s="24" t="n">
        <v>0.00312714060219793</v>
      </c>
      <c r="AF259" s="24" t="n">
        <v>0.00877584854712055</v>
      </c>
      <c r="AG259" s="24" t="n">
        <v>0.00173730033455441</v>
      </c>
      <c r="AH259" s="24" t="n">
        <v>0.057777645412038</v>
      </c>
      <c r="AI259" s="24" t="n">
        <v>0.0161420019656312</v>
      </c>
      <c r="AJ259" s="24" t="n">
        <v>0.00414966594196424</v>
      </c>
      <c r="AK259" s="24" t="n">
        <v>0.0525657444083748</v>
      </c>
      <c r="AL259" s="23"/>
      <c r="AM259" s="23" t="n">
        <v>0.257904020986928</v>
      </c>
      <c r="AN259" s="23" t="n">
        <v>0.310122574517165</v>
      </c>
      <c r="AO259" s="23" t="n">
        <v>0.204780858473925</v>
      </c>
      <c r="AP259" s="23" t="n">
        <v>0.219051065177077</v>
      </c>
      <c r="AQ259" s="23" t="n">
        <v>0.00814148084490479</v>
      </c>
    </row>
    <row r="260" customFormat="false" ht="12.8" hidden="true" customHeight="false" outlineLevel="0" collapsed="false">
      <c r="B260" s="21" t="s">
        <v>580</v>
      </c>
      <c r="C260" s="21" t="s">
        <v>581</v>
      </c>
      <c r="D260" s="22" t="n">
        <v>98129</v>
      </c>
      <c r="E260" s="22" t="n">
        <v>38455</v>
      </c>
      <c r="F260" s="22"/>
      <c r="G260" s="23" t="n">
        <v>0.182423136891235</v>
      </c>
      <c r="H260" s="23" t="n">
        <v>0.0981463176023398</v>
      </c>
      <c r="I260" s="23" t="n">
        <v>0.116764666918036</v>
      </c>
      <c r="J260" s="23" t="n">
        <v>0.20069500351578</v>
      </c>
      <c r="K260" s="23" t="n">
        <v>0.207695992010517</v>
      </c>
      <c r="L260" s="23" t="n">
        <v>0.194274883062092</v>
      </c>
      <c r="M260" s="23"/>
      <c r="N260" s="23" t="n">
        <v>0.832934198860683</v>
      </c>
      <c r="O260" s="23" t="n">
        <v>0.00670545914051911</v>
      </c>
      <c r="P260" s="23" t="n">
        <v>0.0517787809923672</v>
      </c>
      <c r="Q260" s="23" t="n">
        <v>0.0323044156161787</v>
      </c>
      <c r="R260" s="23" t="n">
        <v>0.059452353534633</v>
      </c>
      <c r="S260" s="23" t="n">
        <v>0.012208419529395</v>
      </c>
      <c r="T260" s="23" t="n">
        <v>0.00461637232622364</v>
      </c>
      <c r="U260" s="23"/>
      <c r="V260" s="23" t="n">
        <v>0.784220609815751</v>
      </c>
      <c r="W260" s="23" t="n">
        <v>0.0704386107940649</v>
      </c>
      <c r="X260" s="23" t="n">
        <v>0.0844305397032447</v>
      </c>
      <c r="Y260" s="23" t="n">
        <v>0.0167332463720854</v>
      </c>
      <c r="Z260" s="23" t="n">
        <v>0.0267813468123268</v>
      </c>
      <c r="AA260" s="23" t="n">
        <v>0.0173956465025273</v>
      </c>
      <c r="AB260" s="23"/>
      <c r="AC260" s="24" t="n">
        <v>0.36433674041313</v>
      </c>
      <c r="AD260" s="24" t="n">
        <v>0.499638231307768</v>
      </c>
      <c r="AE260" s="24" t="n">
        <v>0.0102110487215808</v>
      </c>
      <c r="AF260" s="24" t="n">
        <v>0.0211863974971721</v>
      </c>
      <c r="AG260" s="24" t="n">
        <v>0.00159993477972872</v>
      </c>
      <c r="AH260" s="24" t="n">
        <v>0.0297159860999297</v>
      </c>
      <c r="AI260" s="24" t="n">
        <v>0.0107919167626288</v>
      </c>
      <c r="AJ260" s="24" t="n">
        <v>0.00556410439319671</v>
      </c>
      <c r="AK260" s="24" t="n">
        <v>0.0569556400248652</v>
      </c>
      <c r="AL260" s="23"/>
      <c r="AM260" s="23" t="n">
        <v>0.367520478481342</v>
      </c>
      <c r="AN260" s="23" t="n">
        <v>0.369236770250943</v>
      </c>
      <c r="AO260" s="23" t="n">
        <v>0.15761279417501</v>
      </c>
      <c r="AP260" s="23" t="n">
        <v>0.0953062020543492</v>
      </c>
      <c r="AQ260" s="23" t="n">
        <v>0.0103237550383565</v>
      </c>
    </row>
    <row r="261" customFormat="false" ht="12.8" hidden="true" customHeight="false" outlineLevel="0" collapsed="false">
      <c r="B261" s="21" t="s">
        <v>582</v>
      </c>
      <c r="C261" s="21" t="s">
        <v>583</v>
      </c>
      <c r="D261" s="22" t="n">
        <v>98225</v>
      </c>
      <c r="E261" s="22" t="n">
        <v>39179</v>
      </c>
      <c r="F261" s="22"/>
      <c r="G261" s="23" t="n">
        <v>0.2062793964938</v>
      </c>
      <c r="H261" s="23" t="n">
        <v>0.0818520554639301</v>
      </c>
      <c r="I261" s="23" t="n">
        <v>0.106550200557897</v>
      </c>
      <c r="J261" s="23" t="n">
        <v>0.221143078207399</v>
      </c>
      <c r="K261" s="23" t="n">
        <v>0.199254779793537</v>
      </c>
      <c r="L261" s="23" t="n">
        <v>0.184920489483436</v>
      </c>
      <c r="M261" s="23"/>
      <c r="N261" s="23" t="n">
        <v>0.842945422338054</v>
      </c>
      <c r="O261" s="23" t="n">
        <v>0.00637299316888432</v>
      </c>
      <c r="P261" s="23" t="n">
        <v>0.0516253168680709</v>
      </c>
      <c r="Q261" s="23" t="n">
        <v>0.0307043888136663</v>
      </c>
      <c r="R261" s="23" t="n">
        <v>0.0504341983365063</v>
      </c>
      <c r="S261" s="23" t="n">
        <v>0.0129903183442434</v>
      </c>
      <c r="T261" s="23" t="n">
        <v>0.0049273621305751</v>
      </c>
      <c r="U261" s="23"/>
      <c r="V261" s="23" t="n">
        <v>0.792010262048745</v>
      </c>
      <c r="W261" s="23" t="n">
        <v>0.072200842954004</v>
      </c>
      <c r="X261" s="23" t="n">
        <v>0.0759574857980575</v>
      </c>
      <c r="Y261" s="23" t="n">
        <v>0.0184370736872111</v>
      </c>
      <c r="Z261" s="23" t="n">
        <v>0.0294321259137092</v>
      </c>
      <c r="AA261" s="23" t="n">
        <v>0.0119622095982734</v>
      </c>
      <c r="AB261" s="23"/>
      <c r="AC261" s="24" t="n">
        <v>0.385288877576992</v>
      </c>
      <c r="AD261" s="24" t="n">
        <v>0.480468312547722</v>
      </c>
      <c r="AE261" s="24" t="n">
        <v>0.00444896920335963</v>
      </c>
      <c r="AF261" s="24" t="n">
        <v>0.0297683889030288</v>
      </c>
      <c r="AG261" s="24" t="n">
        <v>0.00288114023924663</v>
      </c>
      <c r="AH261" s="24" t="n">
        <v>0.023629422244846</v>
      </c>
      <c r="AI261" s="24" t="n">
        <v>0.011147874777297</v>
      </c>
      <c r="AJ261" s="24" t="n">
        <v>0.00419445151438025</v>
      </c>
      <c r="AK261" s="24" t="n">
        <v>0.058172562993128</v>
      </c>
      <c r="AL261" s="23"/>
      <c r="AM261" s="23" t="n">
        <v>0.367543837259756</v>
      </c>
      <c r="AN261" s="23" t="n">
        <v>0.387222746879706</v>
      </c>
      <c r="AO261" s="23" t="n">
        <v>0.140126087955282</v>
      </c>
      <c r="AP261" s="23" t="n">
        <v>0.0832844125679573</v>
      </c>
      <c r="AQ261" s="23" t="n">
        <v>0.021822915337298</v>
      </c>
    </row>
    <row r="262" customFormat="false" ht="12.8" hidden="true" customHeight="false" outlineLevel="0" collapsed="false">
      <c r="B262" s="21" t="s">
        <v>584</v>
      </c>
      <c r="C262" s="21" t="s">
        <v>585</v>
      </c>
      <c r="D262" s="22" t="n">
        <v>100133</v>
      </c>
      <c r="E262" s="22" t="n">
        <v>40736</v>
      </c>
      <c r="F262" s="22"/>
      <c r="G262" s="23" t="n">
        <v>0.198955389332188</v>
      </c>
      <c r="H262" s="23" t="n">
        <v>0.0981993948049095</v>
      </c>
      <c r="I262" s="23" t="n">
        <v>0.14103242687226</v>
      </c>
      <c r="J262" s="23" t="n">
        <v>0.197487341835359</v>
      </c>
      <c r="K262" s="23" t="n">
        <v>0.197137806717066</v>
      </c>
      <c r="L262" s="23" t="n">
        <v>0.167187640438217</v>
      </c>
      <c r="M262" s="23"/>
      <c r="N262" s="23" t="n">
        <v>0.883614792326206</v>
      </c>
      <c r="O262" s="23" t="n">
        <v>0.00268642705202081</v>
      </c>
      <c r="P262" s="23" t="n">
        <v>0.0515314631540052</v>
      </c>
      <c r="Q262" s="23" t="n">
        <v>0.0171671676670029</v>
      </c>
      <c r="R262" s="23" t="n">
        <v>0.0373103771983262</v>
      </c>
      <c r="S262" s="23" t="n">
        <v>0.00600201731696843</v>
      </c>
      <c r="T262" s="23" t="n">
        <v>0.00168775528547032</v>
      </c>
      <c r="U262" s="23"/>
      <c r="V262" s="23" t="n">
        <v>0.852626007410144</v>
      </c>
      <c r="W262" s="23" t="n">
        <v>0.0503030968811481</v>
      </c>
      <c r="X262" s="23" t="n">
        <v>0.0483157400657126</v>
      </c>
      <c r="Y262" s="23" t="n">
        <v>0.0203029970139714</v>
      </c>
      <c r="Z262" s="23" t="n">
        <v>0.0186252284461666</v>
      </c>
      <c r="AA262" s="23" t="n">
        <v>0.0098269301828568</v>
      </c>
      <c r="AB262" s="23"/>
      <c r="AC262" s="24" t="n">
        <v>0.482922542244238</v>
      </c>
      <c r="AD262" s="24" t="n">
        <v>0.420914393001238</v>
      </c>
      <c r="AE262" s="24" t="n">
        <v>0.00378500379499061</v>
      </c>
      <c r="AF262" s="24" t="n">
        <v>0.00478368553509368</v>
      </c>
      <c r="AG262" s="24" t="n">
        <v>0.000729037670275237</v>
      </c>
      <c r="AH262" s="24" t="n">
        <v>0.026395158390924</v>
      </c>
      <c r="AI262" s="24" t="n">
        <v>0.00170774577557624</v>
      </c>
      <c r="AJ262" s="24" t="n">
        <v>0.00509327687452563</v>
      </c>
      <c r="AK262" s="24" t="n">
        <v>0.0536691567131387</v>
      </c>
      <c r="AL262" s="23"/>
      <c r="AM262" s="23" t="n">
        <v>0.309824234092694</v>
      </c>
      <c r="AN262" s="23" t="n">
        <v>0.327965435978005</v>
      </c>
      <c r="AO262" s="23" t="n">
        <v>0.199479575805185</v>
      </c>
      <c r="AP262" s="23" t="n">
        <v>0.152788688138256</v>
      </c>
      <c r="AQ262" s="23" t="n">
        <v>0.00994206598586017</v>
      </c>
    </row>
    <row r="263" customFormat="false" ht="12.8" hidden="true" customHeight="false" outlineLevel="0" collapsed="false">
      <c r="B263" s="21" t="s">
        <v>586</v>
      </c>
      <c r="C263" s="21" t="s">
        <v>587</v>
      </c>
      <c r="D263" s="22" t="n">
        <v>108567</v>
      </c>
      <c r="E263" s="22" t="n">
        <v>43062</v>
      </c>
      <c r="F263" s="22"/>
      <c r="G263" s="23" t="n">
        <v>0.200904493916311</v>
      </c>
      <c r="H263" s="23" t="n">
        <v>0.0839189823982905</v>
      </c>
      <c r="I263" s="23" t="n">
        <v>0.11935266973077</v>
      </c>
      <c r="J263" s="23" t="n">
        <v>0.214342952408146</v>
      </c>
      <c r="K263" s="23" t="n">
        <v>0.197901795171734</v>
      </c>
      <c r="L263" s="23" t="n">
        <v>0.183579106374748</v>
      </c>
      <c r="M263" s="23"/>
      <c r="N263" s="23" t="n">
        <v>0.833107666233754</v>
      </c>
      <c r="O263" s="23" t="n">
        <v>0.00747925244319176</v>
      </c>
      <c r="P263" s="23" t="n">
        <v>0.051378411487837</v>
      </c>
      <c r="Q263" s="23" t="n">
        <v>0.0323947424171249</v>
      </c>
      <c r="R263" s="23" t="n">
        <v>0.0563707203846473</v>
      </c>
      <c r="S263" s="23" t="n">
        <v>0.0143966398629418</v>
      </c>
      <c r="T263" s="23" t="n">
        <v>0.00487256717050301</v>
      </c>
      <c r="U263" s="23"/>
      <c r="V263" s="23" t="n">
        <v>0.766176348681484</v>
      </c>
      <c r="W263" s="23" t="n">
        <v>0.074210870506314</v>
      </c>
      <c r="X263" s="23" t="n">
        <v>0.080124160672015</v>
      </c>
      <c r="Y263" s="23" t="n">
        <v>0.027595354106605</v>
      </c>
      <c r="Z263" s="23" t="n">
        <v>0.037036354760567</v>
      </c>
      <c r="AA263" s="23" t="n">
        <v>0.0148569112730153</v>
      </c>
      <c r="AB263" s="23"/>
      <c r="AC263" s="24" t="n">
        <v>0.3693581666114</v>
      </c>
      <c r="AD263" s="24" t="n">
        <v>0.497660366235585</v>
      </c>
      <c r="AE263" s="24" t="n">
        <v>0.00478059025091191</v>
      </c>
      <c r="AF263" s="24" t="n">
        <v>0.0265004974024538</v>
      </c>
      <c r="AG263" s="24" t="n">
        <v>0.00264360193065841</v>
      </c>
      <c r="AH263" s="24" t="n">
        <v>0.031069231052651</v>
      </c>
      <c r="AI263" s="24" t="n">
        <v>0.00217383294646476</v>
      </c>
      <c r="AJ263" s="24" t="n">
        <v>0.00434766589292952</v>
      </c>
      <c r="AK263" s="24" t="n">
        <v>0.0614660476769463</v>
      </c>
      <c r="AL263" s="23"/>
      <c r="AM263" s="23" t="n">
        <v>0.349751521062654</v>
      </c>
      <c r="AN263" s="23" t="n">
        <v>0.368933166132553</v>
      </c>
      <c r="AO263" s="23" t="n">
        <v>0.157609957735358</v>
      </c>
      <c r="AP263" s="23" t="n">
        <v>0.111095629557382</v>
      </c>
      <c r="AQ263" s="23" t="n">
        <v>0.0126097255120524</v>
      </c>
    </row>
    <row r="264" customFormat="false" ht="12.8" hidden="true" customHeight="false" outlineLevel="0" collapsed="false">
      <c r="B264" s="21" t="s">
        <v>588</v>
      </c>
      <c r="C264" s="21" t="s">
        <v>589</v>
      </c>
      <c r="D264" s="22" t="n">
        <v>102313</v>
      </c>
      <c r="E264" s="22" t="n">
        <v>40774</v>
      </c>
      <c r="F264" s="22"/>
      <c r="G264" s="23" t="n">
        <v>0.197814549470742</v>
      </c>
      <c r="H264" s="23" t="n">
        <v>0.106858365994546</v>
      </c>
      <c r="I264" s="23" t="n">
        <v>0.131938267864299</v>
      </c>
      <c r="J264" s="23" t="n">
        <v>0.192331375289553</v>
      </c>
      <c r="K264" s="23" t="n">
        <v>0.192526853869987</v>
      </c>
      <c r="L264" s="23" t="n">
        <v>0.178530587510874</v>
      </c>
      <c r="M264" s="23"/>
      <c r="N264" s="23" t="n">
        <v>0.862754488676903</v>
      </c>
      <c r="O264" s="23" t="n">
        <v>0.00520950416858073</v>
      </c>
      <c r="P264" s="23" t="n">
        <v>0.051029683422439</v>
      </c>
      <c r="Q264" s="23" t="n">
        <v>0.0293315609942041</v>
      </c>
      <c r="R264" s="23" t="n">
        <v>0.0411384672524508</v>
      </c>
      <c r="S264" s="23" t="n">
        <v>0.00900178862901098</v>
      </c>
      <c r="T264" s="23" t="n">
        <v>0.00153450685641121</v>
      </c>
      <c r="U264" s="23"/>
      <c r="V264" s="23" t="n">
        <v>0.789704143168512</v>
      </c>
      <c r="W264" s="23" t="n">
        <v>0.0517725020280903</v>
      </c>
      <c r="X264" s="23" t="n">
        <v>0.0633448339898156</v>
      </c>
      <c r="Y264" s="23" t="n">
        <v>0.053179947807219</v>
      </c>
      <c r="Z264" s="23" t="n">
        <v>0.0285203248854007</v>
      </c>
      <c r="AA264" s="23" t="n">
        <v>0.0134782481209621</v>
      </c>
      <c r="AB264" s="23"/>
      <c r="AC264" s="24" t="n">
        <v>0.423713738368911</v>
      </c>
      <c r="AD264" s="24" t="n">
        <v>0.456202595980921</v>
      </c>
      <c r="AE264" s="24" t="n">
        <v>0.00332316834779889</v>
      </c>
      <c r="AF264" s="24" t="n">
        <v>0.0126378137461881</v>
      </c>
      <c r="AG264" s="24" t="n">
        <v>0.000664633669559778</v>
      </c>
      <c r="AH264" s="24" t="n">
        <v>0.0294784580498866</v>
      </c>
      <c r="AI264" s="24" t="n">
        <v>0.0119243099538666</v>
      </c>
      <c r="AJ264" s="24" t="n">
        <v>0.00550277582297287</v>
      </c>
      <c r="AK264" s="24" t="n">
        <v>0.0565525060598952</v>
      </c>
      <c r="AL264" s="23"/>
      <c r="AM264" s="23" t="n">
        <v>0.337053023985873</v>
      </c>
      <c r="AN264" s="23" t="n">
        <v>0.326286358954236</v>
      </c>
      <c r="AO264" s="23" t="n">
        <v>0.217761318487271</v>
      </c>
      <c r="AP264" s="23" t="n">
        <v>0.107519497719135</v>
      </c>
      <c r="AQ264" s="23" t="n">
        <v>0.0113798008534851</v>
      </c>
    </row>
    <row r="265" customFormat="false" ht="12.8" hidden="true" customHeight="false" outlineLevel="0" collapsed="false">
      <c r="B265" s="21" t="s">
        <v>590</v>
      </c>
      <c r="C265" s="21" t="s">
        <v>591</v>
      </c>
      <c r="D265" s="22" t="n">
        <v>103039</v>
      </c>
      <c r="E265" s="22" t="n">
        <v>41442</v>
      </c>
      <c r="F265" s="22"/>
      <c r="G265" s="23" t="n">
        <v>0.199578812523049</v>
      </c>
      <c r="H265" s="23" t="n">
        <v>0.101017061004251</v>
      </c>
      <c r="I265" s="23" t="n">
        <v>0.143747209875585</v>
      </c>
      <c r="J265" s="23" t="n">
        <v>0.202344674986899</v>
      </c>
      <c r="K265" s="23" t="n">
        <v>0.192659303973137</v>
      </c>
      <c r="L265" s="23" t="n">
        <v>0.16065293763708</v>
      </c>
      <c r="M265" s="23"/>
      <c r="N265" s="23" t="n">
        <v>0.874352205896625</v>
      </c>
      <c r="O265" s="23" t="n">
        <v>0.00525999107160187</v>
      </c>
      <c r="P265" s="23" t="n">
        <v>0.0509792123600085</v>
      </c>
      <c r="Q265" s="23" t="n">
        <v>0.0286873313794375</v>
      </c>
      <c r="R265" s="23" t="n">
        <v>0.0308709070087925</v>
      </c>
      <c r="S265" s="23" t="n">
        <v>0.00794821529085227</v>
      </c>
      <c r="T265" s="23" t="n">
        <v>0.0019021369926826</v>
      </c>
      <c r="U265" s="23"/>
      <c r="V265" s="23" t="n">
        <v>0.800285320548902</v>
      </c>
      <c r="W265" s="23" t="n">
        <v>0.0584324838415403</v>
      </c>
      <c r="X265" s="23" t="n">
        <v>0.0507268880650609</v>
      </c>
      <c r="Y265" s="23" t="n">
        <v>0.0506395450398867</v>
      </c>
      <c r="Z265" s="23" t="n">
        <v>0.027755672444246</v>
      </c>
      <c r="AA265" s="23" t="n">
        <v>0.0121600900603637</v>
      </c>
      <c r="AB265" s="23"/>
      <c r="AC265" s="24" t="n">
        <v>0.439995341705324</v>
      </c>
      <c r="AD265" s="24" t="n">
        <v>0.447079831525009</v>
      </c>
      <c r="AE265" s="24" t="n">
        <v>0.00458065643135809</v>
      </c>
      <c r="AF265" s="24" t="n">
        <v>0.0101803148230819</v>
      </c>
      <c r="AG265" s="24" t="n">
        <v>0.000999592399215854</v>
      </c>
      <c r="AH265" s="24" t="n">
        <v>0.0211952407756061</v>
      </c>
      <c r="AI265" s="24" t="n">
        <v>0.0146736282292657</v>
      </c>
      <c r="AJ265" s="24" t="n">
        <v>0.00709419460026009</v>
      </c>
      <c r="AK265" s="24" t="n">
        <v>0.0542011995108791</v>
      </c>
      <c r="AL265" s="23"/>
      <c r="AM265" s="23" t="n">
        <v>0.297451860431446</v>
      </c>
      <c r="AN265" s="23" t="n">
        <v>0.348462912021621</v>
      </c>
      <c r="AO265" s="23" t="n">
        <v>0.184136865981372</v>
      </c>
      <c r="AP265" s="23" t="n">
        <v>0.148617344722745</v>
      </c>
      <c r="AQ265" s="23" t="n">
        <v>0.0213310168428165</v>
      </c>
    </row>
    <row r="266" customFormat="false" ht="12.8" hidden="true" customHeight="false" outlineLevel="0" collapsed="false">
      <c r="B266" s="21" t="s">
        <v>592</v>
      </c>
      <c r="C266" s="21" t="s">
        <v>593</v>
      </c>
      <c r="D266" s="22" t="n">
        <v>100196</v>
      </c>
      <c r="E266" s="22" t="n">
        <v>41014</v>
      </c>
      <c r="F266" s="22"/>
      <c r="G266" s="23" t="n">
        <v>0.189388797956006</v>
      </c>
      <c r="H266" s="23" t="n">
        <v>0.0929378418300132</v>
      </c>
      <c r="I266" s="23" t="n">
        <v>0.100572877160765</v>
      </c>
      <c r="J266" s="23" t="n">
        <v>0.19611561339774</v>
      </c>
      <c r="K266" s="23" t="n">
        <v>0.21133578186754</v>
      </c>
      <c r="L266" s="23" t="n">
        <v>0.209649087787936</v>
      </c>
      <c r="M266" s="23"/>
      <c r="N266" s="23" t="n">
        <v>0.873517904906383</v>
      </c>
      <c r="O266" s="23" t="n">
        <v>0.00573875204598986</v>
      </c>
      <c r="P266" s="23" t="n">
        <v>0.0509401572917083</v>
      </c>
      <c r="Q266" s="23" t="n">
        <v>0.0211585292826061</v>
      </c>
      <c r="R266" s="23" t="n">
        <v>0.0295021757355583</v>
      </c>
      <c r="S266" s="23" t="n">
        <v>0.012804902391313</v>
      </c>
      <c r="T266" s="23" t="n">
        <v>0.00633757834644098</v>
      </c>
      <c r="U266" s="23"/>
      <c r="V266" s="23" t="n">
        <v>0.869016727214659</v>
      </c>
      <c r="W266" s="23" t="n">
        <v>0.0649726535989461</v>
      </c>
      <c r="X266" s="23" t="n">
        <v>0.0315781069104555</v>
      </c>
      <c r="Y266" s="23" t="n">
        <v>0.00725577867379935</v>
      </c>
      <c r="Z266" s="23" t="n">
        <v>0.0207193899956086</v>
      </c>
      <c r="AA266" s="23" t="n">
        <v>0.0064573436065312</v>
      </c>
      <c r="AB266" s="23"/>
      <c r="AC266" s="24" t="n">
        <v>0.403315468527002</v>
      </c>
      <c r="AD266" s="24" t="n">
        <v>0.504506122937813</v>
      </c>
      <c r="AE266" s="24" t="n">
        <v>0.00376258770222661</v>
      </c>
      <c r="AF266" s="24" t="n">
        <v>0.00346317754024572</v>
      </c>
      <c r="AG266" s="24" t="n">
        <v>0.00186632334301426</v>
      </c>
      <c r="AH266" s="24" t="n">
        <v>0.0137429264349232</v>
      </c>
      <c r="AI266" s="24" t="n">
        <v>0.00104793556693314</v>
      </c>
      <c r="AJ266" s="24" t="n">
        <v>0.00495024801141751</v>
      </c>
      <c r="AK266" s="24" t="n">
        <v>0.0633452099364252</v>
      </c>
      <c r="AL266" s="23"/>
      <c r="AM266" s="23" t="n">
        <v>0.372945823377383</v>
      </c>
      <c r="AN266" s="23" t="n">
        <v>0.351904227824645</v>
      </c>
      <c r="AO266" s="23" t="n">
        <v>0.138659969766421</v>
      </c>
      <c r="AP266" s="23" t="n">
        <v>0.123957672989711</v>
      </c>
      <c r="AQ266" s="23" t="n">
        <v>0.0125323060418394</v>
      </c>
    </row>
    <row r="267" customFormat="false" ht="12.8" hidden="true" customHeight="false" outlineLevel="0" collapsed="false">
      <c r="B267" s="21" t="s">
        <v>594</v>
      </c>
      <c r="C267" s="21" t="s">
        <v>595</v>
      </c>
      <c r="D267" s="22" t="n">
        <v>108796</v>
      </c>
      <c r="E267" s="22" t="n">
        <v>45322</v>
      </c>
      <c r="F267" s="22"/>
      <c r="G267" s="23" t="n">
        <v>0.200733482848634</v>
      </c>
      <c r="H267" s="23" t="n">
        <v>0.0951045994338027</v>
      </c>
      <c r="I267" s="23" t="n">
        <v>0.121521011801904</v>
      </c>
      <c r="J267" s="23" t="n">
        <v>0.189345196514578</v>
      </c>
      <c r="K267" s="23" t="n">
        <v>0.199529394463032</v>
      </c>
      <c r="L267" s="23" t="n">
        <v>0.193766314938049</v>
      </c>
      <c r="M267" s="23"/>
      <c r="N267" s="23" t="n">
        <v>0.865914188021618</v>
      </c>
      <c r="O267" s="23" t="n">
        <v>0.00269311371741608</v>
      </c>
      <c r="P267" s="23" t="n">
        <v>0.0508015000551491</v>
      </c>
      <c r="Q267" s="23" t="n">
        <v>0.00429243722195669</v>
      </c>
      <c r="R267" s="23" t="n">
        <v>0.0727140703702342</v>
      </c>
      <c r="S267" s="23" t="n">
        <v>0.00231626162726571</v>
      </c>
      <c r="T267" s="23" t="n">
        <v>0.00126842898635979</v>
      </c>
      <c r="U267" s="23"/>
      <c r="V267" s="23" t="n">
        <v>0.763419611015111</v>
      </c>
      <c r="W267" s="23" t="n">
        <v>0.041564028089268</v>
      </c>
      <c r="X267" s="23" t="n">
        <v>0.170383102319938</v>
      </c>
      <c r="Y267" s="23" t="n">
        <v>0.00232545314165962</v>
      </c>
      <c r="Z267" s="23" t="n">
        <v>0.0143847200264716</v>
      </c>
      <c r="AA267" s="23" t="n">
        <v>0.00792308540755175</v>
      </c>
      <c r="AB267" s="23"/>
      <c r="AC267" s="24" t="n">
        <v>0.308571165954318</v>
      </c>
      <c r="AD267" s="24" t="n">
        <v>0.466262236316007</v>
      </c>
      <c r="AE267" s="24" t="n">
        <v>0.00238062410956386</v>
      </c>
      <c r="AF267" s="24" t="n">
        <v>0.00105703387104187</v>
      </c>
      <c r="AG267" s="24" t="n">
        <v>0.000340089158509123</v>
      </c>
      <c r="AH267" s="24" t="n">
        <v>0.164336596350935</v>
      </c>
      <c r="AI267" s="24" t="n">
        <v>0.000376855554023622</v>
      </c>
      <c r="AJ267" s="24" t="n">
        <v>0.00355714876602785</v>
      </c>
      <c r="AK267" s="24" t="n">
        <v>0.0531182499195735</v>
      </c>
      <c r="AL267" s="23"/>
      <c r="AM267" s="23" t="n">
        <v>0.371342835708927</v>
      </c>
      <c r="AN267" s="23" t="n">
        <v>0.288160275362958</v>
      </c>
      <c r="AO267" s="23" t="n">
        <v>0.212567847844314</v>
      </c>
      <c r="AP267" s="23" t="n">
        <v>0.120140329199947</v>
      </c>
      <c r="AQ267" s="23" t="n">
        <v>0.00778871188385332</v>
      </c>
    </row>
    <row r="268" customFormat="false" ht="12.8" hidden="true" customHeight="false" outlineLevel="0" collapsed="false">
      <c r="B268" s="34" t="s">
        <v>596</v>
      </c>
      <c r="C268" s="34" t="s">
        <v>597</v>
      </c>
      <c r="D268" s="22" t="n">
        <v>97260</v>
      </c>
      <c r="E268" s="22" t="n">
        <v>40272</v>
      </c>
      <c r="F268" s="22"/>
      <c r="G268" s="23" t="n">
        <v>0.186109397491261</v>
      </c>
      <c r="H268" s="23" t="n">
        <v>0.0873432037836726</v>
      </c>
      <c r="I268" s="23" t="n">
        <v>0.129570224141476</v>
      </c>
      <c r="J268" s="23" t="n">
        <v>0.193810405099733</v>
      </c>
      <c r="K268" s="23" t="n">
        <v>0.206549455068887</v>
      </c>
      <c r="L268" s="23" t="n">
        <v>0.19661731441497</v>
      </c>
      <c r="M268" s="23"/>
      <c r="N268" s="23" t="n">
        <v>0.893687024470491</v>
      </c>
      <c r="O268" s="23" t="n">
        <v>0.00450339296730413</v>
      </c>
      <c r="P268" s="23" t="n">
        <v>0.0506683117417232</v>
      </c>
      <c r="Q268" s="23" t="n">
        <v>0.0169545548015628</v>
      </c>
      <c r="R268" s="23" t="n">
        <v>0.0181883610939749</v>
      </c>
      <c r="S268" s="23" t="n">
        <v>0.0114024264857084</v>
      </c>
      <c r="T268" s="23" t="n">
        <v>0.00459592843923504</v>
      </c>
      <c r="U268" s="23"/>
      <c r="V268" s="23" t="n">
        <v>0.888864898210981</v>
      </c>
      <c r="W268" s="23" t="n">
        <v>0.0592432654739872</v>
      </c>
      <c r="X268" s="23" t="n">
        <v>0.0172321612173555</v>
      </c>
      <c r="Y268" s="23" t="n">
        <v>0.00917129344026321</v>
      </c>
      <c r="Z268" s="23" t="n">
        <v>0.0188258276783878</v>
      </c>
      <c r="AA268" s="23" t="n">
        <v>0.00666255397902529</v>
      </c>
      <c r="AB268" s="23"/>
      <c r="AC268" s="24" t="n">
        <v>0.412607832855219</v>
      </c>
      <c r="AD268" s="24" t="n">
        <v>0.509392640118449</v>
      </c>
      <c r="AE268" s="24" t="n">
        <v>0.00349589232651634</v>
      </c>
      <c r="AF268" s="24" t="n">
        <v>0.00272473960743186</v>
      </c>
      <c r="AG268" s="24" t="n">
        <v>0.00137779285809762</v>
      </c>
      <c r="AH268" s="24" t="n">
        <v>0.00749560442950122</v>
      </c>
      <c r="AI268" s="24" t="n">
        <v>0.000699178465303269</v>
      </c>
      <c r="AJ268" s="24" t="n">
        <v>0.00505876183719424</v>
      </c>
      <c r="AK268" s="24" t="n">
        <v>0.0571475575022878</v>
      </c>
      <c r="AL268" s="23"/>
      <c r="AM268" s="23" t="n">
        <v>0.346493841875248</v>
      </c>
      <c r="AN268" s="23" t="n">
        <v>0.306639849026619</v>
      </c>
      <c r="AO268" s="23" t="n">
        <v>0.18511620977354</v>
      </c>
      <c r="AP268" s="23" t="n">
        <v>0.1382101708383</v>
      </c>
      <c r="AQ268" s="23" t="n">
        <v>0.0235399284862932</v>
      </c>
    </row>
    <row r="269" customFormat="false" ht="12.8" hidden="true" customHeight="false" outlineLevel="0" collapsed="false">
      <c r="B269" s="21" t="s">
        <v>598</v>
      </c>
      <c r="C269" s="21" t="s">
        <v>599</v>
      </c>
      <c r="D269" s="22" t="n">
        <v>104528</v>
      </c>
      <c r="E269" s="22" t="n">
        <v>42285</v>
      </c>
      <c r="F269" s="22"/>
      <c r="G269" s="23" t="n">
        <v>0.213244298178478</v>
      </c>
      <c r="H269" s="23" t="n">
        <v>0.103407699372417</v>
      </c>
      <c r="I269" s="23" t="n">
        <v>0.13704461962345</v>
      </c>
      <c r="J269" s="23" t="n">
        <v>0.188255778356039</v>
      </c>
      <c r="K269" s="23" t="n">
        <v>0.188571483238941</v>
      </c>
      <c r="L269" s="23" t="n">
        <v>0.169476121230675</v>
      </c>
      <c r="M269" s="23"/>
      <c r="N269" s="23" t="n">
        <v>0.836492006849905</v>
      </c>
      <c r="O269" s="23" t="n">
        <v>0.0032814488122686</v>
      </c>
      <c r="P269" s="23" t="n">
        <v>0.0504654299845973</v>
      </c>
      <c r="Q269" s="23" t="n">
        <v>0.0313411845743205</v>
      </c>
      <c r="R269" s="23" t="n">
        <v>0.0644522467879113</v>
      </c>
      <c r="S269" s="23" t="n">
        <v>0.0133171333722388</v>
      </c>
      <c r="T269" s="23" t="n">
        <v>0.00065054961875879</v>
      </c>
      <c r="U269" s="23"/>
      <c r="V269" s="23" t="n">
        <v>0.677716231859101</v>
      </c>
      <c r="W269" s="23" t="n">
        <v>0.0467238756708665</v>
      </c>
      <c r="X269" s="23" t="n">
        <v>0.11520247969463</v>
      </c>
      <c r="Y269" s="23" t="n">
        <v>0.0867319117182791</v>
      </c>
      <c r="Z269" s="23" t="n">
        <v>0.0500339618670417</v>
      </c>
      <c r="AA269" s="23" t="n">
        <v>0.0235915391900812</v>
      </c>
      <c r="AB269" s="23"/>
      <c r="AC269" s="24" t="n">
        <v>0.327385622165668</v>
      </c>
      <c r="AD269" s="24" t="n">
        <v>0.486146457205182</v>
      </c>
      <c r="AE269" s="24" t="n">
        <v>0.00233443676929259</v>
      </c>
      <c r="AF269" s="24" t="n">
        <v>0.0149729243604217</v>
      </c>
      <c r="AG269" s="24" t="n">
        <v>0.000248751459022981</v>
      </c>
      <c r="AH269" s="24" t="n">
        <v>0.0308643156464668</v>
      </c>
      <c r="AI269" s="24" t="n">
        <v>0.0752090468992174</v>
      </c>
      <c r="AJ269" s="24" t="n">
        <v>0.00608484338225445</v>
      </c>
      <c r="AK269" s="24" t="n">
        <v>0.0567536021124739</v>
      </c>
      <c r="AL269" s="23"/>
      <c r="AM269" s="23" t="n">
        <v>0.304623388908596</v>
      </c>
      <c r="AN269" s="23" t="n">
        <v>0.259903038902684</v>
      </c>
      <c r="AO269" s="23" t="n">
        <v>0.150549840368925</v>
      </c>
      <c r="AP269" s="23" t="n">
        <v>0.277947262622679</v>
      </c>
      <c r="AQ269" s="23" t="n">
        <v>0.00697646919711482</v>
      </c>
    </row>
    <row r="270" customFormat="false" ht="12.8" hidden="true" customHeight="false" outlineLevel="0" collapsed="false">
      <c r="B270" s="21" t="s">
        <v>600</v>
      </c>
      <c r="C270" s="21" t="s">
        <v>601</v>
      </c>
      <c r="D270" s="22" t="n">
        <v>109554</v>
      </c>
      <c r="E270" s="22" t="n">
        <v>45121</v>
      </c>
      <c r="F270" s="22"/>
      <c r="G270" s="23" t="n">
        <v>0.208866941115259</v>
      </c>
      <c r="H270" s="23" t="n">
        <v>0.100919189798545</v>
      </c>
      <c r="I270" s="23" t="n">
        <v>0.135286117221801</v>
      </c>
      <c r="J270" s="23" t="n">
        <v>0.187726488548922</v>
      </c>
      <c r="K270" s="23" t="n">
        <v>0.189022664828896</v>
      </c>
      <c r="L270" s="23" t="n">
        <v>0.178178598486577</v>
      </c>
      <c r="M270" s="23"/>
      <c r="N270" s="23" t="n">
        <v>0.856994203824563</v>
      </c>
      <c r="O270" s="23" t="n">
        <v>0.00353247227420017</v>
      </c>
      <c r="P270" s="23" t="n">
        <v>0.0502396056775136</v>
      </c>
      <c r="Q270" s="23" t="n">
        <v>0.00420793208890512</v>
      </c>
      <c r="R270" s="23" t="n">
        <v>0.082159645839989</v>
      </c>
      <c r="S270" s="23" t="n">
        <v>0.00219980831545799</v>
      </c>
      <c r="T270" s="23" t="n">
        <v>0.000666331979371092</v>
      </c>
      <c r="U270" s="23"/>
      <c r="V270" s="23" t="n">
        <v>0.732342041367727</v>
      </c>
      <c r="W270" s="23" t="n">
        <v>0.0436223232378553</v>
      </c>
      <c r="X270" s="23" t="n">
        <v>0.196560600251931</v>
      </c>
      <c r="Y270" s="23" t="n">
        <v>0.00330430655202001</v>
      </c>
      <c r="Z270" s="23" t="n">
        <v>0.0160925205834566</v>
      </c>
      <c r="AA270" s="23" t="n">
        <v>0.00807820800701024</v>
      </c>
      <c r="AB270" s="23"/>
      <c r="AC270" s="24" t="n">
        <v>0.293396011135959</v>
      </c>
      <c r="AD270" s="24" t="n">
        <v>0.456090548126512</v>
      </c>
      <c r="AE270" s="24" t="n">
        <v>0.00226370316279494</v>
      </c>
      <c r="AF270" s="24" t="n">
        <v>0.00177992789010086</v>
      </c>
      <c r="AG270" s="24" t="n">
        <v>0.00031947423668477</v>
      </c>
      <c r="AH270" s="24" t="n">
        <v>0.188453288302679</v>
      </c>
      <c r="AI270" s="24" t="n">
        <v>0.000520286614029483</v>
      </c>
      <c r="AJ270" s="24" t="n">
        <v>0.00362375062753868</v>
      </c>
      <c r="AK270" s="24" t="n">
        <v>0.0535530099037013</v>
      </c>
      <c r="AL270" s="23"/>
      <c r="AM270" s="23" t="n">
        <v>0.338467675805057</v>
      </c>
      <c r="AN270" s="23" t="n">
        <v>0.273509009108841</v>
      </c>
      <c r="AO270" s="23" t="n">
        <v>0.237716362669267</v>
      </c>
      <c r="AP270" s="23" t="n">
        <v>0.147204184304426</v>
      </c>
      <c r="AQ270" s="23" t="n">
        <v>0.00310276811240886</v>
      </c>
    </row>
    <row r="271" customFormat="false" ht="12.8" hidden="true" customHeight="false" outlineLevel="0" collapsed="false">
      <c r="B271" s="21" t="s">
        <v>602</v>
      </c>
      <c r="C271" s="21" t="s">
        <v>603</v>
      </c>
      <c r="D271" s="22" t="n">
        <v>106816</v>
      </c>
      <c r="E271" s="22" t="n">
        <v>42350</v>
      </c>
      <c r="F271" s="22"/>
      <c r="G271" s="23" t="n">
        <v>0.205446749550629</v>
      </c>
      <c r="H271" s="23" t="n">
        <v>0.0961840922708208</v>
      </c>
      <c r="I271" s="23" t="n">
        <v>0.138340698022768</v>
      </c>
      <c r="J271" s="23" t="n">
        <v>0.198060215698023</v>
      </c>
      <c r="K271" s="23" t="n">
        <v>0.192433717795087</v>
      </c>
      <c r="L271" s="23" t="n">
        <v>0.169534526662672</v>
      </c>
      <c r="M271" s="23"/>
      <c r="N271" s="23" t="n">
        <v>0.847607100059916</v>
      </c>
      <c r="O271" s="23" t="n">
        <v>0.00377284301977232</v>
      </c>
      <c r="P271" s="23" t="n">
        <v>0.050217195925704</v>
      </c>
      <c r="Q271" s="23" t="n">
        <v>0.0242098562013182</v>
      </c>
      <c r="R271" s="23" t="n">
        <v>0.0643255692031156</v>
      </c>
      <c r="S271" s="23" t="n">
        <v>0.00744270521270222</v>
      </c>
      <c r="T271" s="23" t="n">
        <v>0.00242473037747154</v>
      </c>
      <c r="U271" s="23"/>
      <c r="V271" s="23" t="n">
        <v>0.803540668064709</v>
      </c>
      <c r="W271" s="23" t="n">
        <v>0.0566113690832834</v>
      </c>
      <c r="X271" s="23" t="n">
        <v>0.0696899340922708</v>
      </c>
      <c r="Y271" s="23" t="n">
        <v>0.0297801827441582</v>
      </c>
      <c r="Z271" s="23" t="n">
        <v>0.023573247453565</v>
      </c>
      <c r="AA271" s="23" t="n">
        <v>0.0168045985620132</v>
      </c>
      <c r="AB271" s="23"/>
      <c r="AC271" s="24" t="n">
        <v>0.418283948883584</v>
      </c>
      <c r="AD271" s="24" t="n">
        <v>0.45504844825165</v>
      </c>
      <c r="AE271" s="24" t="n">
        <v>0.0119833356738286</v>
      </c>
      <c r="AF271" s="24" t="n">
        <v>0.0249122314281702</v>
      </c>
      <c r="AG271" s="24" t="n">
        <v>0.00101109394747929</v>
      </c>
      <c r="AH271" s="24" t="n">
        <v>0.0188550297242897</v>
      </c>
      <c r="AI271" s="24" t="n">
        <v>0.00105790385245518</v>
      </c>
      <c r="AJ271" s="24" t="n">
        <v>0.0134999765950475</v>
      </c>
      <c r="AK271" s="24" t="n">
        <v>0.0553480316434958</v>
      </c>
      <c r="AL271" s="23"/>
      <c r="AM271" s="23" t="n">
        <v>0.302857142857143</v>
      </c>
      <c r="AN271" s="23" t="n">
        <v>0.345407319952775</v>
      </c>
      <c r="AO271" s="23" t="n">
        <v>0.192774498229044</v>
      </c>
      <c r="AP271" s="23" t="n">
        <v>0.14073199527745</v>
      </c>
      <c r="AQ271" s="23" t="n">
        <v>0.0182290436835891</v>
      </c>
    </row>
    <row r="272" customFormat="false" ht="12.8" hidden="true" customHeight="false" outlineLevel="0" collapsed="false">
      <c r="B272" s="21" t="s">
        <v>604</v>
      </c>
      <c r="C272" s="28" t="s">
        <v>605</v>
      </c>
      <c r="D272" s="22" t="n">
        <v>99485</v>
      </c>
      <c r="E272" s="22" t="n">
        <v>41894</v>
      </c>
      <c r="F272" s="22"/>
      <c r="G272" s="23" t="n">
        <v>0.192441071518319</v>
      </c>
      <c r="H272" s="23" t="n">
        <v>0.0938835000251294</v>
      </c>
      <c r="I272" s="23" t="n">
        <v>0.143468864652963</v>
      </c>
      <c r="J272" s="23" t="n">
        <v>0.190682012363673</v>
      </c>
      <c r="K272" s="23" t="n">
        <v>0.19885409860783</v>
      </c>
      <c r="L272" s="23" t="n">
        <v>0.180670452832085</v>
      </c>
      <c r="M272" s="23"/>
      <c r="N272" s="23" t="n">
        <v>0.885097101041374</v>
      </c>
      <c r="O272" s="23" t="n">
        <v>0.00290498974709501</v>
      </c>
      <c r="P272" s="23" t="n">
        <v>0.0501186120381167</v>
      </c>
      <c r="Q272" s="23" t="n">
        <v>0.0150074383820514</v>
      </c>
      <c r="R272" s="23" t="n">
        <v>0.0416850950906678</v>
      </c>
      <c r="S272" s="23" t="n">
        <v>0.00426199187809095</v>
      </c>
      <c r="T272" s="23" t="n">
        <v>0.00092477182260464</v>
      </c>
      <c r="U272" s="23"/>
      <c r="V272" s="23" t="n">
        <v>0.824018415391729</v>
      </c>
      <c r="W272" s="23" t="n">
        <v>0.0523913873866629</v>
      </c>
      <c r="X272" s="23" t="n">
        <v>0.0779638527572827</v>
      </c>
      <c r="Y272" s="23" t="n">
        <v>0.0175911220120223</v>
      </c>
      <c r="Z272" s="23" t="n">
        <v>0.0181339337769647</v>
      </c>
      <c r="AA272" s="23" t="n">
        <v>0.00990128867533825</v>
      </c>
      <c r="AB272" s="23"/>
      <c r="AC272" s="24" t="n">
        <v>0.38522003095913</v>
      </c>
      <c r="AD272" s="24" t="n">
        <v>0.481494883702229</v>
      </c>
      <c r="AE272" s="24" t="n">
        <v>0.00637275596566351</v>
      </c>
      <c r="AF272" s="24" t="n">
        <v>0.0162434915465493</v>
      </c>
      <c r="AG272" s="24" t="n">
        <v>0.000271394970146553</v>
      </c>
      <c r="AH272" s="24" t="n">
        <v>0.0353517077779788</v>
      </c>
      <c r="AI272" s="24" t="n">
        <v>0.0147658967090847</v>
      </c>
      <c r="AJ272" s="24" t="n">
        <v>0.00703616589268842</v>
      </c>
      <c r="AK272" s="24" t="n">
        <v>0.0532436724765294</v>
      </c>
      <c r="AL272" s="23"/>
      <c r="AM272" s="23" t="n">
        <v>0.335131522413711</v>
      </c>
      <c r="AN272" s="23" t="n">
        <v>0.334654127082637</v>
      </c>
      <c r="AO272" s="23" t="n">
        <v>0.172745500549005</v>
      </c>
      <c r="AP272" s="23" t="n">
        <v>0.14718098057001</v>
      </c>
      <c r="AQ272" s="23" t="n">
        <v>0.0102878693846374</v>
      </c>
    </row>
    <row r="273" customFormat="false" ht="12.8" hidden="true" customHeight="false" outlineLevel="0" collapsed="false">
      <c r="B273" s="21" t="s">
        <v>606</v>
      </c>
      <c r="C273" s="35" t="s">
        <v>607</v>
      </c>
      <c r="D273" s="22" t="n">
        <v>104817</v>
      </c>
      <c r="E273" s="22" t="n">
        <v>46906</v>
      </c>
      <c r="F273" s="22"/>
      <c r="G273" s="23" t="n">
        <v>0.172309835236651</v>
      </c>
      <c r="H273" s="23" t="n">
        <v>0.0875335107854642</v>
      </c>
      <c r="I273" s="23" t="n">
        <v>0.118425446253947</v>
      </c>
      <c r="J273" s="23" t="n">
        <v>0.180676798610912</v>
      </c>
      <c r="K273" s="23" t="n">
        <v>0.220183748819371</v>
      </c>
      <c r="L273" s="23" t="n">
        <v>0.220870660293655</v>
      </c>
      <c r="M273" s="23"/>
      <c r="N273" s="23" t="n">
        <v>0.892145358100308</v>
      </c>
      <c r="O273" s="23" t="n">
        <v>0.00510413387141399</v>
      </c>
      <c r="P273" s="23" t="n">
        <v>0.0499346480055716</v>
      </c>
      <c r="Q273" s="23" t="n">
        <v>0.0144537622713873</v>
      </c>
      <c r="R273" s="23" t="n">
        <v>0.0258259633456405</v>
      </c>
      <c r="S273" s="23" t="n">
        <v>0.00894893003997443</v>
      </c>
      <c r="T273" s="23" t="n">
        <v>0.00358720436570404</v>
      </c>
      <c r="U273" s="23"/>
      <c r="V273" s="23" t="n">
        <v>0.860576051594684</v>
      </c>
      <c r="W273" s="23" t="n">
        <v>0.06051499279697</v>
      </c>
      <c r="X273" s="23" t="n">
        <v>0.0254538862970701</v>
      </c>
      <c r="Y273" s="23" t="n">
        <v>0.0127460240228207</v>
      </c>
      <c r="Z273" s="23" t="n">
        <v>0.0270757606113512</v>
      </c>
      <c r="AA273" s="23" t="n">
        <v>0.0136332846771039</v>
      </c>
      <c r="AB273" s="23"/>
      <c r="AC273" s="24" t="n">
        <v>0.499766259290001</v>
      </c>
      <c r="AD273" s="24" t="n">
        <v>0.395632387876012</v>
      </c>
      <c r="AE273" s="24" t="n">
        <v>0.0060963393342683</v>
      </c>
      <c r="AF273" s="24" t="n">
        <v>0.00460803113998683</v>
      </c>
      <c r="AG273" s="24" t="n">
        <v>0.00199395136285145</v>
      </c>
      <c r="AH273" s="24" t="n">
        <v>0.0173635955999504</v>
      </c>
      <c r="AI273" s="24" t="n">
        <v>0.000372077048570365</v>
      </c>
      <c r="AJ273" s="24" t="n">
        <v>0.00843374643426162</v>
      </c>
      <c r="AK273" s="24" t="n">
        <v>0.0657336119140979</v>
      </c>
      <c r="AL273" s="23"/>
      <c r="AM273" s="23" t="n">
        <v>0.338869227817337</v>
      </c>
      <c r="AN273" s="23" t="n">
        <v>0.246663539845649</v>
      </c>
      <c r="AO273" s="23" t="n">
        <v>0.266682300771756</v>
      </c>
      <c r="AP273" s="23" t="n">
        <v>0.141730269048736</v>
      </c>
      <c r="AQ273" s="23" t="n">
        <v>0.00605466251652241</v>
      </c>
    </row>
    <row r="274" customFormat="false" ht="12.8" hidden="true" customHeight="false" outlineLevel="0" collapsed="false">
      <c r="B274" s="21" t="s">
        <v>608</v>
      </c>
      <c r="C274" s="21" t="s">
        <v>609</v>
      </c>
      <c r="D274" s="22" t="n">
        <v>108102</v>
      </c>
      <c r="E274" s="22" t="n">
        <v>43532</v>
      </c>
      <c r="F274" s="22"/>
      <c r="G274" s="23" t="n">
        <v>0.217509551252995</v>
      </c>
      <c r="H274" s="23" t="n">
        <v>0.095133255011517</v>
      </c>
      <c r="I274" s="23" t="n">
        <v>0.137075512714961</v>
      </c>
      <c r="J274" s="23" t="n">
        <v>0.198758568375871</v>
      </c>
      <c r="K274" s="23" t="n">
        <v>0.187158305658597</v>
      </c>
      <c r="L274" s="23" t="n">
        <v>0.164364806986059</v>
      </c>
      <c r="M274" s="23"/>
      <c r="N274" s="23" t="n">
        <v>0.878651643817876</v>
      </c>
      <c r="O274" s="23" t="n">
        <v>0.00554106307006346</v>
      </c>
      <c r="P274" s="23" t="n">
        <v>0.0498510665852621</v>
      </c>
      <c r="Q274" s="23" t="n">
        <v>0.0290558916578787</v>
      </c>
      <c r="R274" s="23" t="n">
        <v>0.0272335386949363</v>
      </c>
      <c r="S274" s="23" t="n">
        <v>0.00775193798449612</v>
      </c>
      <c r="T274" s="23" t="n">
        <v>0.00191485818948771</v>
      </c>
      <c r="U274" s="23"/>
      <c r="V274" s="23" t="n">
        <v>0.815378068860891</v>
      </c>
      <c r="W274" s="23" t="n">
        <v>0.0567057038722688</v>
      </c>
      <c r="X274" s="23" t="n">
        <v>0.0408688090877135</v>
      </c>
      <c r="Y274" s="23" t="n">
        <v>0.0508501230319513</v>
      </c>
      <c r="Z274" s="23" t="n">
        <v>0.0273907975800633</v>
      </c>
      <c r="AA274" s="23" t="n">
        <v>0.00880649756711254</v>
      </c>
      <c r="AB274" s="23"/>
      <c r="AC274" s="24" t="n">
        <v>0.439997039860133</v>
      </c>
      <c r="AD274" s="24" t="n">
        <v>0.465833510633377</v>
      </c>
      <c r="AE274" s="24" t="n">
        <v>0.00333940778701794</v>
      </c>
      <c r="AF274" s="24" t="n">
        <v>0.0116925524731044</v>
      </c>
      <c r="AG274" s="24" t="n">
        <v>0.00215535184037446</v>
      </c>
      <c r="AH274" s="24" t="n">
        <v>0.0185748776629696</v>
      </c>
      <c r="AI274" s="24" t="n">
        <v>0.00186858829079674</v>
      </c>
      <c r="AJ274" s="24" t="n">
        <v>0.00410719406491957</v>
      </c>
      <c r="AK274" s="24" t="n">
        <v>0.0524314773873066</v>
      </c>
      <c r="AL274" s="23"/>
      <c r="AM274" s="23" t="n">
        <v>0.295300009188643</v>
      </c>
      <c r="AN274" s="23" t="n">
        <v>0.323715887163466</v>
      </c>
      <c r="AO274" s="23" t="n">
        <v>0.130249012220895</v>
      </c>
      <c r="AP274" s="23" t="n">
        <v>0.240145180556832</v>
      </c>
      <c r="AQ274" s="23" t="n">
        <v>0.0105899108701645</v>
      </c>
    </row>
    <row r="275" customFormat="false" ht="12.8" hidden="true" customHeight="false" outlineLevel="0" collapsed="false">
      <c r="B275" s="21" t="s">
        <v>610</v>
      </c>
      <c r="C275" s="21" t="s">
        <v>611</v>
      </c>
      <c r="D275" s="22" t="n">
        <v>101668</v>
      </c>
      <c r="E275" s="22" t="n">
        <v>43444</v>
      </c>
      <c r="F275" s="22"/>
      <c r="G275" s="23" t="n">
        <v>0.182102529802888</v>
      </c>
      <c r="H275" s="23" t="n">
        <v>0.0904906165165047</v>
      </c>
      <c r="I275" s="23" t="n">
        <v>0.129145847267577</v>
      </c>
      <c r="J275" s="23" t="n">
        <v>0.205187472951174</v>
      </c>
      <c r="K275" s="23" t="n">
        <v>0.207921863319825</v>
      </c>
      <c r="L275" s="23" t="n">
        <v>0.185151670142031</v>
      </c>
      <c r="M275" s="23"/>
      <c r="N275" s="23" t="n">
        <v>0.90038951075089</v>
      </c>
      <c r="O275" s="23" t="n">
        <v>0.00416068302087227</v>
      </c>
      <c r="P275" s="23" t="n">
        <v>0.0497806542993725</v>
      </c>
      <c r="Q275" s="23" t="n">
        <v>0.00923612613853206</v>
      </c>
      <c r="R275" s="23" t="n">
        <v>0.0303149528849369</v>
      </c>
      <c r="S275" s="23" t="n">
        <v>0.00464265339444849</v>
      </c>
      <c r="T275" s="23" t="n">
        <v>0.00147541951094761</v>
      </c>
      <c r="U275" s="23"/>
      <c r="V275" s="23" t="n">
        <v>0.871463980800252</v>
      </c>
      <c r="W275" s="23" t="n">
        <v>0.0519927607506787</v>
      </c>
      <c r="X275" s="23" t="n">
        <v>0.0430027147184955</v>
      </c>
      <c r="Y275" s="23" t="n">
        <v>0.00786874926230476</v>
      </c>
      <c r="Z275" s="23" t="n">
        <v>0.0155702876027855</v>
      </c>
      <c r="AA275" s="23" t="n">
        <v>0.0101015068654837</v>
      </c>
      <c r="AB275" s="23"/>
      <c r="AC275" s="24" t="n">
        <v>0.338464413581461</v>
      </c>
      <c r="AD275" s="24" t="n">
        <v>0.567484360860841</v>
      </c>
      <c r="AE275" s="24" t="n">
        <v>0.00306881221229885</v>
      </c>
      <c r="AF275" s="24" t="n">
        <v>0.010160522484951</v>
      </c>
      <c r="AG275" s="24" t="n">
        <v>0.000777038989652595</v>
      </c>
      <c r="AH275" s="24" t="n">
        <v>0.0218849588857851</v>
      </c>
      <c r="AI275" s="24" t="n">
        <v>0.0030983200220325</v>
      </c>
      <c r="AJ275" s="24" t="n">
        <v>0.00329503875359012</v>
      </c>
      <c r="AK275" s="24" t="n">
        <v>0.0517665342093874</v>
      </c>
      <c r="AL275" s="23"/>
      <c r="AM275" s="23" t="n">
        <v>0.35337445907375</v>
      </c>
      <c r="AN275" s="23" t="n">
        <v>0.35662001657306</v>
      </c>
      <c r="AO275" s="23" t="n">
        <v>0.163221618635485</v>
      </c>
      <c r="AP275" s="23" t="n">
        <v>0.11877359359175</v>
      </c>
      <c r="AQ275" s="23" t="n">
        <v>0.00801031212595525</v>
      </c>
    </row>
    <row r="276" customFormat="false" ht="12.8" hidden="true" customHeight="false" outlineLevel="0" collapsed="false">
      <c r="B276" s="21" t="s">
        <v>612</v>
      </c>
      <c r="C276" s="21" t="s">
        <v>613</v>
      </c>
      <c r="D276" s="22" t="n">
        <v>104543</v>
      </c>
      <c r="E276" s="22" t="n">
        <v>46103</v>
      </c>
      <c r="F276" s="22"/>
      <c r="G276" s="23" t="n">
        <v>0.166317521355258</v>
      </c>
      <c r="H276" s="23" t="n">
        <v>0.171339474464564</v>
      </c>
      <c r="I276" s="23" t="n">
        <v>0.134090930830966</v>
      </c>
      <c r="J276" s="23" t="n">
        <v>0.174314383830268</v>
      </c>
      <c r="K276" s="23" t="n">
        <v>0.177700615069686</v>
      </c>
      <c r="L276" s="23" t="n">
        <v>0.176237074449259</v>
      </c>
      <c r="M276" s="23"/>
      <c r="N276" s="23" t="n">
        <v>0.860708034014712</v>
      </c>
      <c r="O276" s="23" t="n">
        <v>0.00340529734176368</v>
      </c>
      <c r="P276" s="23" t="n">
        <v>0.0496924710406244</v>
      </c>
      <c r="Q276" s="23" t="n">
        <v>0.0203839568407258</v>
      </c>
      <c r="R276" s="23" t="n">
        <v>0.0576317878767588</v>
      </c>
      <c r="S276" s="23" t="n">
        <v>0.00670537482184364</v>
      </c>
      <c r="T276" s="23" t="n">
        <v>0.00147307806357193</v>
      </c>
      <c r="U276" s="23"/>
      <c r="V276" s="23" t="n">
        <v>0.811991238055154</v>
      </c>
      <c r="W276" s="23" t="n">
        <v>0.0538534382981166</v>
      </c>
      <c r="X276" s="23" t="n">
        <v>0.0706216580737113</v>
      </c>
      <c r="Y276" s="23" t="n">
        <v>0.0199535119520197</v>
      </c>
      <c r="Z276" s="23" t="n">
        <v>0.0203074333049559</v>
      </c>
      <c r="AA276" s="23" t="n">
        <v>0.0232727203160422</v>
      </c>
      <c r="AB276" s="23"/>
      <c r="AC276" s="24" t="n">
        <v>0.47923820820141</v>
      </c>
      <c r="AD276" s="24" t="n">
        <v>0.37093827420296</v>
      </c>
      <c r="AE276" s="24" t="n">
        <v>0.0050218570349043</v>
      </c>
      <c r="AF276" s="24" t="n">
        <v>0.00588274681231646</v>
      </c>
      <c r="AG276" s="24" t="n">
        <v>0.000946978755153382</v>
      </c>
      <c r="AH276" s="24" t="n">
        <v>0.0560247936255895</v>
      </c>
      <c r="AI276" s="24" t="n">
        <v>0.00183656485847929</v>
      </c>
      <c r="AJ276" s="24" t="n">
        <v>0.00574883062471902</v>
      </c>
      <c r="AK276" s="24" t="n">
        <v>0.0743617458844686</v>
      </c>
      <c r="AL276" s="23"/>
      <c r="AM276" s="23" t="n">
        <v>0.287768691842179</v>
      </c>
      <c r="AN276" s="23" t="n">
        <v>0.215235451055246</v>
      </c>
      <c r="AO276" s="23" t="n">
        <v>0.229182482701776</v>
      </c>
      <c r="AP276" s="23" t="n">
        <v>0.261241133982604</v>
      </c>
      <c r="AQ276" s="23" t="n">
        <v>0.00657224041819404</v>
      </c>
    </row>
    <row r="277" customFormat="false" ht="12.8" hidden="true" customHeight="false" outlineLevel="0" collapsed="false">
      <c r="B277" s="21" t="s">
        <v>614</v>
      </c>
      <c r="C277" s="21" t="s">
        <v>615</v>
      </c>
      <c r="D277" s="22" t="n">
        <v>105061</v>
      </c>
      <c r="E277" s="22" t="n">
        <v>45491</v>
      </c>
      <c r="F277" s="22"/>
      <c r="G277" s="23" t="n">
        <v>0.168968504011955</v>
      </c>
      <c r="H277" s="23" t="n">
        <v>0.0883867467471279</v>
      </c>
      <c r="I277" s="23" t="n">
        <v>0.10679509998953</v>
      </c>
      <c r="J277" s="23" t="n">
        <v>0.180733097914545</v>
      </c>
      <c r="K277" s="23" t="n">
        <v>0.2192440582138</v>
      </c>
      <c r="L277" s="23" t="n">
        <v>0.235872493123043</v>
      </c>
      <c r="M277" s="23"/>
      <c r="N277" s="23" t="n">
        <v>0.922920969722352</v>
      </c>
      <c r="O277" s="23" t="n">
        <v>0.00384538506201159</v>
      </c>
      <c r="P277" s="23" t="n">
        <v>0.0496187928917486</v>
      </c>
      <c r="Q277" s="23" t="n">
        <v>0.00714822817220472</v>
      </c>
      <c r="R277" s="23" t="n">
        <v>0.0103654067636897</v>
      </c>
      <c r="S277" s="23" t="n">
        <v>0.00447359153253824</v>
      </c>
      <c r="T277" s="23" t="n">
        <v>0.0016276258554554</v>
      </c>
      <c r="U277" s="23"/>
      <c r="V277" s="23" t="n">
        <v>0.905892767059137</v>
      </c>
      <c r="W277" s="23" t="n">
        <v>0.0554630167236177</v>
      </c>
      <c r="X277" s="23" t="n">
        <v>0.0126117208098153</v>
      </c>
      <c r="Y277" s="23" t="n">
        <v>0.00577759587287385</v>
      </c>
      <c r="Z277" s="23" t="n">
        <v>0.0155052778861804</v>
      </c>
      <c r="AA277" s="23" t="n">
        <v>0.00474962164837571</v>
      </c>
      <c r="AB277" s="23"/>
      <c r="AC277" s="24" t="n">
        <v>0.395589229114514</v>
      </c>
      <c r="AD277" s="24" t="n">
        <v>0.530606028878461</v>
      </c>
      <c r="AE277" s="24" t="n">
        <v>0.00261752696052769</v>
      </c>
      <c r="AF277" s="24" t="n">
        <v>0.00220824092669973</v>
      </c>
      <c r="AG277" s="24" t="n">
        <v>0.000885200026651184</v>
      </c>
      <c r="AH277" s="24" t="n">
        <v>0.00621543674627121</v>
      </c>
      <c r="AI277" s="24" t="n">
        <v>0.00144677853818258</v>
      </c>
      <c r="AJ277" s="24" t="n">
        <v>0.00453070121167703</v>
      </c>
      <c r="AK277" s="24" t="n">
        <v>0.0559008575970151</v>
      </c>
      <c r="AL277" s="23"/>
      <c r="AM277" s="23" t="n">
        <v>0.404167857378383</v>
      </c>
      <c r="AN277" s="23" t="n">
        <v>0.302433448374404</v>
      </c>
      <c r="AO277" s="23" t="n">
        <v>0.163570816205403</v>
      </c>
      <c r="AP277" s="23" t="n">
        <v>0.119913829109055</v>
      </c>
      <c r="AQ277" s="23" t="n">
        <v>0.00991404893275593</v>
      </c>
    </row>
    <row r="278" customFormat="false" ht="12.8" hidden="true" customHeight="false" outlineLevel="0" collapsed="false">
      <c r="B278" s="21" t="s">
        <v>616</v>
      </c>
      <c r="C278" s="21" t="s">
        <v>617</v>
      </c>
      <c r="D278" s="22" t="n">
        <v>108216</v>
      </c>
      <c r="E278" s="22" t="n">
        <v>45917</v>
      </c>
      <c r="F278" s="22"/>
      <c r="G278" s="23" t="n">
        <v>0.198085310859762</v>
      </c>
      <c r="H278" s="23" t="n">
        <v>0.103607599615584</v>
      </c>
      <c r="I278" s="23" t="n">
        <v>0.140921859983736</v>
      </c>
      <c r="J278" s="23" t="n">
        <v>0.19013824203445</v>
      </c>
      <c r="K278" s="23" t="n">
        <v>0.196006135876395</v>
      </c>
      <c r="L278" s="23" t="n">
        <v>0.171240851630073</v>
      </c>
      <c r="M278" s="23"/>
      <c r="N278" s="23" t="n">
        <v>0.885201818585052</v>
      </c>
      <c r="O278" s="23" t="n">
        <v>0.00194056331780883</v>
      </c>
      <c r="P278" s="23" t="n">
        <v>0.0493549937162712</v>
      </c>
      <c r="Q278" s="23" t="n">
        <v>0.013759518001035</v>
      </c>
      <c r="R278" s="23" t="n">
        <v>0.0464441487395579</v>
      </c>
      <c r="S278" s="23" t="n">
        <v>0.0026705847564131</v>
      </c>
      <c r="T278" s="23" t="n">
        <v>0.000628372883861906</v>
      </c>
      <c r="U278" s="23"/>
      <c r="V278" s="23" t="n">
        <v>0.797026317734901</v>
      </c>
      <c r="W278" s="23" t="n">
        <v>0.043514822207437</v>
      </c>
      <c r="X278" s="23" t="n">
        <v>0.102517187846529</v>
      </c>
      <c r="Y278" s="23" t="n">
        <v>0.0181673689657722</v>
      </c>
      <c r="Z278" s="23" t="n">
        <v>0.0185370000739262</v>
      </c>
      <c r="AA278" s="23" t="n">
        <v>0.0202373031714349</v>
      </c>
      <c r="AB278" s="23"/>
      <c r="AC278" s="24" t="n">
        <v>0.387610079747175</v>
      </c>
      <c r="AD278" s="24" t="n">
        <v>0.444209320162267</v>
      </c>
      <c r="AE278" s="24" t="n">
        <v>0.00233789515510502</v>
      </c>
      <c r="AF278" s="24" t="n">
        <v>0.00405666392526128</v>
      </c>
      <c r="AG278" s="24" t="n">
        <v>0.000341905615568718</v>
      </c>
      <c r="AH278" s="24" t="n">
        <v>0.102664091593742</v>
      </c>
      <c r="AI278" s="24" t="n">
        <v>0.00182041638559561</v>
      </c>
      <c r="AJ278" s="24" t="n">
        <v>0.00323424230943382</v>
      </c>
      <c r="AK278" s="24" t="n">
        <v>0.0537253851058521</v>
      </c>
      <c r="AL278" s="23"/>
      <c r="AM278" s="23" t="n">
        <v>0.288106801402531</v>
      </c>
      <c r="AN278" s="23" t="n">
        <v>0.270292048696561</v>
      </c>
      <c r="AO278" s="23" t="n">
        <v>0.171113095367729</v>
      </c>
      <c r="AP278" s="23" t="n">
        <v>0.261275780212122</v>
      </c>
      <c r="AQ278" s="23" t="n">
        <v>0.00921227432105756</v>
      </c>
    </row>
    <row r="279" customFormat="false" ht="12.8" hidden="true" customHeight="false" outlineLevel="0" collapsed="false">
      <c r="B279" s="21" t="s">
        <v>618</v>
      </c>
      <c r="C279" s="21" t="s">
        <v>619</v>
      </c>
      <c r="D279" s="22" t="n">
        <v>104202</v>
      </c>
      <c r="E279" s="22" t="n">
        <v>45673</v>
      </c>
      <c r="F279" s="22"/>
      <c r="G279" s="23" t="n">
        <v>0.1760426863208</v>
      </c>
      <c r="H279" s="23" t="n">
        <v>0.087455135218134</v>
      </c>
      <c r="I279" s="23" t="n">
        <v>0.125256712922977</v>
      </c>
      <c r="J279" s="23" t="n">
        <v>0.178326711579432</v>
      </c>
      <c r="K279" s="23" t="n">
        <v>0.217356672616648</v>
      </c>
      <c r="L279" s="23" t="n">
        <v>0.215562081342009</v>
      </c>
      <c r="M279" s="23"/>
      <c r="N279" s="23" t="n">
        <v>0.928273929483119</v>
      </c>
      <c r="O279" s="23" t="n">
        <v>0.00182338150899215</v>
      </c>
      <c r="P279" s="23" t="n">
        <v>0.0490489625918888</v>
      </c>
      <c r="Q279" s="23" t="n">
        <v>0.00600756223488993</v>
      </c>
      <c r="R279" s="23" t="n">
        <v>0.0106139997312911</v>
      </c>
      <c r="S279" s="23" t="n">
        <v>0.00284063645611409</v>
      </c>
      <c r="T279" s="23" t="n">
        <v>0.00139152799370454</v>
      </c>
      <c r="U279" s="23"/>
      <c r="V279" s="23" t="n">
        <v>0.914597748582067</v>
      </c>
      <c r="W279" s="23" t="n">
        <v>0.0481473306398211</v>
      </c>
      <c r="X279" s="23" t="n">
        <v>0.0130133108127561</v>
      </c>
      <c r="Y279" s="23" t="n">
        <v>0.00661222061208626</v>
      </c>
      <c r="Z279" s="23" t="n">
        <v>0.0122743543727987</v>
      </c>
      <c r="AA279" s="23" t="n">
        <v>0.00535503498047044</v>
      </c>
      <c r="AB279" s="23"/>
      <c r="AC279" s="24" t="n">
        <v>0.379157789677741</v>
      </c>
      <c r="AD279" s="24" t="n">
        <v>0.549058559336673</v>
      </c>
      <c r="AE279" s="24" t="n">
        <v>0.00214007408686973</v>
      </c>
      <c r="AF279" s="24" t="n">
        <v>0.00241837968561064</v>
      </c>
      <c r="AG279" s="24" t="n">
        <v>0.000393466536150938</v>
      </c>
      <c r="AH279" s="24" t="n">
        <v>0.00631465806798334</v>
      </c>
      <c r="AI279" s="24" t="n">
        <v>0.00160265637895626</v>
      </c>
      <c r="AJ279" s="24" t="n">
        <v>0.00409781002284025</v>
      </c>
      <c r="AK279" s="24" t="n">
        <v>0.0548166062071745</v>
      </c>
      <c r="AL279" s="23"/>
      <c r="AM279" s="23" t="n">
        <v>0.365686510629913</v>
      </c>
      <c r="AN279" s="23" t="n">
        <v>0.30477525014779</v>
      </c>
      <c r="AO279" s="23" t="n">
        <v>0.165918595231318</v>
      </c>
      <c r="AP279" s="23" t="n">
        <v>0.157839423729556</v>
      </c>
      <c r="AQ279" s="23" t="n">
        <v>0.0057802202614236</v>
      </c>
    </row>
    <row r="280" customFormat="false" ht="12.8" hidden="true" customHeight="false" outlineLevel="0" collapsed="false">
      <c r="B280" s="21" t="s">
        <v>620</v>
      </c>
      <c r="C280" s="21" t="s">
        <v>621</v>
      </c>
      <c r="D280" s="22" t="n">
        <v>96476</v>
      </c>
      <c r="E280" s="22" t="n">
        <v>39298</v>
      </c>
      <c r="F280" s="22"/>
      <c r="G280" s="23" t="n">
        <v>0.187849827936482</v>
      </c>
      <c r="H280" s="23" t="n">
        <v>0.0794912724408143</v>
      </c>
      <c r="I280" s="23" t="n">
        <v>0.105228243293669</v>
      </c>
      <c r="J280" s="23" t="n">
        <v>0.198225465400721</v>
      </c>
      <c r="K280" s="23" t="n">
        <v>0.213845930594137</v>
      </c>
      <c r="L280" s="23" t="n">
        <v>0.215359260334176</v>
      </c>
      <c r="M280" s="23"/>
      <c r="N280" s="23" t="n">
        <v>0.8401985986152</v>
      </c>
      <c r="O280" s="23" t="n">
        <v>0.00945312823914756</v>
      </c>
      <c r="P280" s="23" t="n">
        <v>0.0488826236576973</v>
      </c>
      <c r="Q280" s="23" t="n">
        <v>0.0255296654090136</v>
      </c>
      <c r="R280" s="23" t="n">
        <v>0.0567084041626933</v>
      </c>
      <c r="S280" s="23" t="n">
        <v>0.0139101952817281</v>
      </c>
      <c r="T280" s="23" t="n">
        <v>0.0053173846345205</v>
      </c>
      <c r="U280" s="23"/>
      <c r="V280" s="23" t="n">
        <v>0.721539848875898</v>
      </c>
      <c r="W280" s="23" t="n">
        <v>0.0743596919473035</v>
      </c>
      <c r="X280" s="23" t="n">
        <v>0.129999896348352</v>
      </c>
      <c r="Y280" s="23" t="n">
        <v>0.0160660053691553</v>
      </c>
      <c r="Z280" s="23" t="n">
        <v>0.034681841267867</v>
      </c>
      <c r="AA280" s="23" t="n">
        <v>0.0233527161914239</v>
      </c>
      <c r="AB280" s="23"/>
      <c r="AC280" s="24" t="n">
        <v>0.320977288511573</v>
      </c>
      <c r="AD280" s="24" t="n">
        <v>0.482518062422904</v>
      </c>
      <c r="AE280" s="24" t="n">
        <v>0.00474754071171647</v>
      </c>
      <c r="AF280" s="24" t="n">
        <v>0.0341553420198816</v>
      </c>
      <c r="AG280" s="24" t="n">
        <v>0.00386644691150708</v>
      </c>
      <c r="AH280" s="24" t="n">
        <v>0.0362699671403842</v>
      </c>
      <c r="AI280" s="24" t="n">
        <v>0.0541820858081703</v>
      </c>
      <c r="AJ280" s="24" t="n">
        <v>0.00388717853033554</v>
      </c>
      <c r="AK280" s="24" t="n">
        <v>0.0593960879435271</v>
      </c>
      <c r="AL280" s="23"/>
      <c r="AM280" s="23" t="n">
        <v>0.376889409130236</v>
      </c>
      <c r="AN280" s="23" t="n">
        <v>0.335615044022597</v>
      </c>
      <c r="AO280" s="23" t="n">
        <v>0.153900961881012</v>
      </c>
      <c r="AP280" s="23" t="n">
        <v>0.122347193241386</v>
      </c>
      <c r="AQ280" s="23" t="n">
        <v>0.0112473917247697</v>
      </c>
    </row>
    <row r="281" customFormat="false" ht="12.8" hidden="true" customHeight="false" outlineLevel="0" collapsed="false">
      <c r="B281" s="21" t="s">
        <v>622</v>
      </c>
      <c r="C281" s="21" t="s">
        <v>623</v>
      </c>
      <c r="D281" s="22" t="n">
        <v>99061</v>
      </c>
      <c r="E281" s="22" t="n">
        <v>39260</v>
      </c>
      <c r="F281" s="22"/>
      <c r="G281" s="23" t="n">
        <v>0.200520885909834</v>
      </c>
      <c r="H281" s="23" t="n">
        <v>0.0845127294017888</v>
      </c>
      <c r="I281" s="23" t="n">
        <v>0.090428216672387</v>
      </c>
      <c r="J281" s="23" t="n">
        <v>0.202539823544851</v>
      </c>
      <c r="K281" s="23" t="n">
        <v>0.210898225353819</v>
      </c>
      <c r="L281" s="23" t="n">
        <v>0.21110011911732</v>
      </c>
      <c r="M281" s="23"/>
      <c r="N281" s="23" t="n">
        <v>0.841905492575282</v>
      </c>
      <c r="O281" s="23" t="n">
        <v>0.00837867576543746</v>
      </c>
      <c r="P281" s="23" t="n">
        <v>0.0486165090196949</v>
      </c>
      <c r="Q281" s="23" t="n">
        <v>0.0232483015515692</v>
      </c>
      <c r="R281" s="23" t="n">
        <v>0.0585194980870373</v>
      </c>
      <c r="S281" s="23" t="n">
        <v>0.0134159760147788</v>
      </c>
      <c r="T281" s="23" t="n">
        <v>0.00591554698620042</v>
      </c>
      <c r="U281" s="23"/>
      <c r="V281" s="23" t="n">
        <v>0.74669143255166</v>
      </c>
      <c r="W281" s="23" t="n">
        <v>0.073267986392223</v>
      </c>
      <c r="X281" s="23" t="n">
        <v>0.120703404972694</v>
      </c>
      <c r="Y281" s="23" t="n">
        <v>0.0100039369681307</v>
      </c>
      <c r="Z281" s="23" t="n">
        <v>0.0350693007338912</v>
      </c>
      <c r="AA281" s="23" t="n">
        <v>0.0142639383814014</v>
      </c>
      <c r="AB281" s="23"/>
      <c r="AC281" s="24" t="n">
        <v>0.334914850445685</v>
      </c>
      <c r="AD281" s="24" t="n">
        <v>0.485347412200563</v>
      </c>
      <c r="AE281" s="24" t="n">
        <v>0.00550166059296797</v>
      </c>
      <c r="AF281" s="24" t="n">
        <v>0.0434782608695652</v>
      </c>
      <c r="AG281" s="24" t="n">
        <v>0.00519881689060276</v>
      </c>
      <c r="AH281" s="24" t="n">
        <v>0.0424485922815235</v>
      </c>
      <c r="AI281" s="24" t="n">
        <v>0.0195132292223983</v>
      </c>
      <c r="AJ281" s="24" t="n">
        <v>0.00558241891359869</v>
      </c>
      <c r="AK281" s="24" t="n">
        <v>0.0580147585830953</v>
      </c>
      <c r="AL281" s="23"/>
      <c r="AM281" s="23" t="n">
        <v>0.395950076413653</v>
      </c>
      <c r="AN281" s="23" t="n">
        <v>0.350738665308202</v>
      </c>
      <c r="AO281" s="23" t="n">
        <v>0.125496688741722</v>
      </c>
      <c r="AP281" s="23" t="n">
        <v>0.120580743759552</v>
      </c>
      <c r="AQ281" s="23" t="n">
        <v>0.00723382577687213</v>
      </c>
    </row>
    <row r="282" customFormat="false" ht="12.8" hidden="true" customHeight="false" outlineLevel="0" collapsed="false">
      <c r="B282" s="21" t="s">
        <v>624</v>
      </c>
      <c r="C282" s="21" t="s">
        <v>625</v>
      </c>
      <c r="D282" s="22" t="n">
        <v>106731</v>
      </c>
      <c r="E282" s="22" t="n">
        <v>42759</v>
      </c>
      <c r="F282" s="22"/>
      <c r="G282" s="23" t="n">
        <v>0.223740056778256</v>
      </c>
      <c r="H282" s="23" t="n">
        <v>0.0996711358461928</v>
      </c>
      <c r="I282" s="23" t="n">
        <v>0.136183489332996</v>
      </c>
      <c r="J282" s="23" t="n">
        <v>0.197084258556558</v>
      </c>
      <c r="K282" s="23" t="n">
        <v>0.18152176968266</v>
      </c>
      <c r="L282" s="23" t="n">
        <v>0.161799289803337</v>
      </c>
      <c r="M282" s="23"/>
      <c r="N282" s="23" t="n">
        <v>0.855188696923135</v>
      </c>
      <c r="O282" s="23" t="n">
        <v>0.00902259865832178</v>
      </c>
      <c r="P282" s="23" t="n">
        <v>0.0485046658921411</v>
      </c>
      <c r="Q282" s="23" t="n">
        <v>0.019834726230184</v>
      </c>
      <c r="R282" s="23" t="n">
        <v>0.0580050968781621</v>
      </c>
      <c r="S282" s="23" t="n">
        <v>0.00823558070681708</v>
      </c>
      <c r="T282" s="23" t="n">
        <v>0.00120863471123937</v>
      </c>
      <c r="U282" s="23"/>
      <c r="V282" s="23" t="n">
        <v>0.756893498608652</v>
      </c>
      <c r="W282" s="23" t="n">
        <v>0.0724812847251501</v>
      </c>
      <c r="X282" s="23" t="n">
        <v>0.0826095511144841</v>
      </c>
      <c r="Y282" s="23" t="n">
        <v>0.0261123759732411</v>
      </c>
      <c r="Z282" s="23" t="n">
        <v>0.0303473217715565</v>
      </c>
      <c r="AA282" s="23" t="n">
        <v>0.0315559678069165</v>
      </c>
      <c r="AB282" s="23"/>
      <c r="AC282" s="24" t="n">
        <v>0.269912209198827</v>
      </c>
      <c r="AD282" s="24" t="n">
        <v>0.420852423382148</v>
      </c>
      <c r="AE282" s="24" t="n">
        <v>0.00287639017717439</v>
      </c>
      <c r="AF282" s="24" t="n">
        <v>0.00504070982188867</v>
      </c>
      <c r="AG282" s="24" t="n">
        <v>0.157667406845246</v>
      </c>
      <c r="AH282" s="24" t="n">
        <v>0.0737367775060666</v>
      </c>
      <c r="AI282" s="24" t="n">
        <v>0.0052187274550037</v>
      </c>
      <c r="AJ282" s="24" t="n">
        <v>0.00318557869784786</v>
      </c>
      <c r="AK282" s="24" t="n">
        <v>0.0615097769157977</v>
      </c>
      <c r="AL282" s="23"/>
      <c r="AM282" s="23" t="n">
        <v>0.315839940129563</v>
      </c>
      <c r="AN282" s="23" t="n">
        <v>0.322060852685984</v>
      </c>
      <c r="AO282" s="23" t="n">
        <v>0.200753057835777</v>
      </c>
      <c r="AP282" s="23" t="n">
        <v>0.156411515704296</v>
      </c>
      <c r="AQ282" s="23" t="n">
        <v>0.00493463364437896</v>
      </c>
    </row>
    <row r="283" customFormat="false" ht="12.8" hidden="true" customHeight="false" outlineLevel="0" collapsed="false">
      <c r="B283" s="21" t="s">
        <v>626</v>
      </c>
      <c r="C283" s="21" t="s">
        <v>627</v>
      </c>
      <c r="D283" s="22" t="n">
        <v>107435</v>
      </c>
      <c r="E283" s="22" t="n">
        <v>48227</v>
      </c>
      <c r="F283" s="22"/>
      <c r="G283" s="23" t="n">
        <v>0.197713924027068</v>
      </c>
      <c r="H283" s="23" t="n">
        <v>0.0972606182457904</v>
      </c>
      <c r="I283" s="23" t="n">
        <v>0.135703182448596</v>
      </c>
      <c r="J283" s="23" t="n">
        <v>0.175374419405583</v>
      </c>
      <c r="K283" s="23" t="n">
        <v>0.205346588106075</v>
      </c>
      <c r="L283" s="23" t="n">
        <v>0.188601267766887</v>
      </c>
      <c r="M283" s="23"/>
      <c r="N283" s="23" t="n">
        <v>0.926344791637579</v>
      </c>
      <c r="O283" s="23" t="n">
        <v>0.00152653281580148</v>
      </c>
      <c r="P283" s="23" t="n">
        <v>0.0483277949978126</v>
      </c>
      <c r="Q283" s="23" t="n">
        <v>0.00676700827492484</v>
      </c>
      <c r="R283" s="23" t="n">
        <v>0.0140831960384612</v>
      </c>
      <c r="S283" s="23" t="n">
        <v>0.00209432855826422</v>
      </c>
      <c r="T283" s="23" t="n">
        <v>0.000856347677156926</v>
      </c>
      <c r="U283" s="23"/>
      <c r="V283" s="23" t="n">
        <v>0.918099315865407</v>
      </c>
      <c r="W283" s="23" t="n">
        <v>0.0428631265416298</v>
      </c>
      <c r="X283" s="23" t="n">
        <v>0.014836878112347</v>
      </c>
      <c r="Y283" s="23" t="n">
        <v>0.00580816307534789</v>
      </c>
      <c r="Z283" s="23" t="n">
        <v>0.0109833853027412</v>
      </c>
      <c r="AA283" s="23" t="n">
        <v>0.00740913110252711</v>
      </c>
      <c r="AB283" s="23"/>
      <c r="AC283" s="24" t="n">
        <v>0.494954854323746</v>
      </c>
      <c r="AD283" s="24" t="n">
        <v>0.421036954295821</v>
      </c>
      <c r="AE283" s="24" t="n">
        <v>0.0028855999255329</v>
      </c>
      <c r="AF283" s="24" t="n">
        <v>0.00210369542958205</v>
      </c>
      <c r="AG283" s="24" t="n">
        <v>0.000400260634831984</v>
      </c>
      <c r="AH283" s="24" t="n">
        <v>0.0131434422414596</v>
      </c>
      <c r="AI283" s="24" t="n">
        <v>0.0010146141673648</v>
      </c>
      <c r="AJ283" s="24" t="n">
        <v>0.00469142697570511</v>
      </c>
      <c r="AK283" s="24" t="n">
        <v>0.0597691520059574</v>
      </c>
      <c r="AL283" s="23"/>
      <c r="AM283" s="23" t="n">
        <v>0.308893358492131</v>
      </c>
      <c r="AN283" s="23" t="n">
        <v>0.26020693802227</v>
      </c>
      <c r="AO283" s="23" t="n">
        <v>0.271652808592697</v>
      </c>
      <c r="AP283" s="23" t="n">
        <v>0.153689841789869</v>
      </c>
      <c r="AQ283" s="23" t="n">
        <v>0.00555705310303357</v>
      </c>
    </row>
    <row r="284" customFormat="false" ht="12.8" hidden="true" customHeight="false" outlineLevel="0" collapsed="false">
      <c r="B284" s="21" t="s">
        <v>628</v>
      </c>
      <c r="C284" s="21" t="s">
        <v>629</v>
      </c>
      <c r="D284" s="22" t="n">
        <v>101464</v>
      </c>
      <c r="E284" s="22" t="n">
        <v>40534</v>
      </c>
      <c r="F284" s="22"/>
      <c r="G284" s="23" t="n">
        <v>0.200839706694</v>
      </c>
      <c r="H284" s="23" t="n">
        <v>0.097896790980052</v>
      </c>
      <c r="I284" s="23" t="n">
        <v>0.140660726957344</v>
      </c>
      <c r="J284" s="23" t="n">
        <v>0.192974848222029</v>
      </c>
      <c r="K284" s="23" t="n">
        <v>0.190185681621068</v>
      </c>
      <c r="L284" s="23" t="n">
        <v>0.177442245525507</v>
      </c>
      <c r="M284" s="23"/>
      <c r="N284" s="23" t="n">
        <v>0.881110541669952</v>
      </c>
      <c r="O284" s="23" t="n">
        <v>0.0047110305132855</v>
      </c>
      <c r="P284" s="23" t="n">
        <v>0.0482141449183947</v>
      </c>
      <c r="Q284" s="23" t="n">
        <v>0.0305527083497595</v>
      </c>
      <c r="R284" s="23" t="n">
        <v>0.0279015217219901</v>
      </c>
      <c r="S284" s="23" t="n">
        <v>0.00618938736891903</v>
      </c>
      <c r="T284" s="23" t="n">
        <v>0.00132066545769928</v>
      </c>
      <c r="U284" s="23"/>
      <c r="V284" s="23" t="n">
        <v>0.813510210518016</v>
      </c>
      <c r="W284" s="23" t="n">
        <v>0.0533095482141449</v>
      </c>
      <c r="X284" s="23" t="n">
        <v>0.0430398959236774</v>
      </c>
      <c r="Y284" s="23" t="n">
        <v>0.0572321217377592</v>
      </c>
      <c r="Z284" s="23" t="n">
        <v>0.0244618781045494</v>
      </c>
      <c r="AA284" s="23" t="n">
        <v>0.00844634550185288</v>
      </c>
      <c r="AB284" s="23"/>
      <c r="AC284" s="24" t="n">
        <v>0.42326910757404</v>
      </c>
      <c r="AD284" s="24" t="n">
        <v>0.48031340856453</v>
      </c>
      <c r="AE284" s="24" t="n">
        <v>0.00268072734440447</v>
      </c>
      <c r="AF284" s="24" t="n">
        <v>0.0117478933622431</v>
      </c>
      <c r="AG284" s="24" t="n">
        <v>0.0016754545902528</v>
      </c>
      <c r="AH284" s="24" t="n">
        <v>0.0201448775439807</v>
      </c>
      <c r="AI284" s="24" t="n">
        <v>0.00384368994234465</v>
      </c>
      <c r="AJ284" s="24" t="n">
        <v>0.00382397871187109</v>
      </c>
      <c r="AK284" s="24" t="n">
        <v>0.0525008623663332</v>
      </c>
      <c r="AL284" s="23"/>
      <c r="AM284" s="23" t="n">
        <v>0.305817338530616</v>
      </c>
      <c r="AN284" s="23" t="n">
        <v>0.341713129718261</v>
      </c>
      <c r="AO284" s="23" t="n">
        <v>0.150096215522771</v>
      </c>
      <c r="AP284" s="23" t="n">
        <v>0.190161346030493</v>
      </c>
      <c r="AQ284" s="23" t="n">
        <v>0.0122119701978586</v>
      </c>
    </row>
    <row r="285" customFormat="false" ht="12.8" hidden="true" customHeight="false" outlineLevel="0" collapsed="false">
      <c r="B285" s="21" t="s">
        <v>630</v>
      </c>
      <c r="C285" s="21" t="s">
        <v>631</v>
      </c>
      <c r="D285" s="22" t="n">
        <v>99730</v>
      </c>
      <c r="E285" s="22" t="n">
        <v>45327</v>
      </c>
      <c r="F285" s="22"/>
      <c r="G285" s="23" t="n">
        <v>0.157715832748421</v>
      </c>
      <c r="H285" s="23" t="n">
        <v>0.0789331194224406</v>
      </c>
      <c r="I285" s="23" t="n">
        <v>0.112794545272235</v>
      </c>
      <c r="J285" s="23" t="n">
        <v>0.179183796249875</v>
      </c>
      <c r="K285" s="23" t="n">
        <v>0.205294294595408</v>
      </c>
      <c r="L285" s="23" t="n">
        <v>0.266078411711621</v>
      </c>
      <c r="M285" s="23"/>
      <c r="N285" s="23" t="n">
        <v>0.890985661285471</v>
      </c>
      <c r="O285" s="23" t="n">
        <v>0.00576556703098366</v>
      </c>
      <c r="P285" s="23" t="n">
        <v>0.0481600320866339</v>
      </c>
      <c r="Q285" s="23" t="n">
        <v>0.0163742103679936</v>
      </c>
      <c r="R285" s="23" t="n">
        <v>0.0277649654065978</v>
      </c>
      <c r="S285" s="23" t="n">
        <v>0.00809184798957184</v>
      </c>
      <c r="T285" s="23" t="n">
        <v>0.00285771583274842</v>
      </c>
      <c r="U285" s="23"/>
      <c r="V285" s="23" t="n">
        <v>0.86927704802968</v>
      </c>
      <c r="W285" s="23" t="n">
        <v>0.0571342625087737</v>
      </c>
      <c r="X285" s="23" t="n">
        <v>0.0313245763561616</v>
      </c>
      <c r="Y285" s="23" t="n">
        <v>0.0104081018750627</v>
      </c>
      <c r="Z285" s="23" t="n">
        <v>0.0232126742203951</v>
      </c>
      <c r="AA285" s="23" t="n">
        <v>0.0086433370099268</v>
      </c>
      <c r="AB285" s="23"/>
      <c r="AC285" s="24" t="n">
        <v>0.436037300711922</v>
      </c>
      <c r="AD285" s="24" t="n">
        <v>0.468244259500652</v>
      </c>
      <c r="AE285" s="24" t="n">
        <v>0.0058357565426652</v>
      </c>
      <c r="AF285" s="24" t="n">
        <v>0.00538453825328387</v>
      </c>
      <c r="AG285" s="24" t="n">
        <v>0.00261706607841171</v>
      </c>
      <c r="AH285" s="24" t="n">
        <v>0.0144189311140078</v>
      </c>
      <c r="AI285" s="24" t="n">
        <v>0.000952571944249474</v>
      </c>
      <c r="AJ285" s="24" t="n">
        <v>0.0063471372706307</v>
      </c>
      <c r="AK285" s="24" t="n">
        <v>0.0601624385841773</v>
      </c>
      <c r="AL285" s="23"/>
      <c r="AM285" s="23" t="n">
        <v>0.404129988748428</v>
      </c>
      <c r="AN285" s="23" t="n">
        <v>0.287400445650495</v>
      </c>
      <c r="AO285" s="23" t="n">
        <v>0.199616122840691</v>
      </c>
      <c r="AP285" s="23" t="n">
        <v>0.100469918591568</v>
      </c>
      <c r="AQ285" s="23" t="n">
        <v>0.0083835241688177</v>
      </c>
    </row>
    <row r="286" customFormat="false" ht="12.8" hidden="true" customHeight="false" outlineLevel="0" collapsed="false">
      <c r="B286" s="21" t="s">
        <v>632</v>
      </c>
      <c r="C286" s="21" t="s">
        <v>633</v>
      </c>
      <c r="D286" s="22" t="n">
        <v>93815</v>
      </c>
      <c r="E286" s="22" t="n">
        <v>39123</v>
      </c>
      <c r="F286" s="22"/>
      <c r="G286" s="23" t="n">
        <v>0.177982903067642</v>
      </c>
      <c r="H286" s="23" t="n">
        <v>0.0822017096932358</v>
      </c>
      <c r="I286" s="23" t="n">
        <v>0.104372295295146</v>
      </c>
      <c r="J286" s="23" t="n">
        <v>0.194472276109062</v>
      </c>
      <c r="K286" s="23" t="n">
        <v>0.218156430535718</v>
      </c>
      <c r="L286" s="23" t="n">
        <v>0.222814385299196</v>
      </c>
      <c r="M286" s="23"/>
      <c r="N286" s="23" t="n">
        <v>0.874626929308434</v>
      </c>
      <c r="O286" s="23" t="n">
        <v>0.0061290185043063</v>
      </c>
      <c r="P286" s="23" t="n">
        <v>0.0478916176345186</v>
      </c>
      <c r="Q286" s="23" t="n">
        <v>0.0274793212245246</v>
      </c>
      <c r="R286" s="23" t="n">
        <v>0.0278737102413234</v>
      </c>
      <c r="S286" s="23" t="n">
        <v>0.011128165771297</v>
      </c>
      <c r="T286" s="23" t="n">
        <v>0.00487123731559649</v>
      </c>
      <c r="U286" s="23"/>
      <c r="V286" s="23" t="n">
        <v>0.847209934445451</v>
      </c>
      <c r="W286" s="23" t="n">
        <v>0.0697436444065448</v>
      </c>
      <c r="X286" s="23" t="n">
        <v>0.0357405532164366</v>
      </c>
      <c r="Y286" s="23" t="n">
        <v>0.0134626658849864</v>
      </c>
      <c r="Z286" s="23" t="n">
        <v>0.0251025955337633</v>
      </c>
      <c r="AA286" s="23" t="n">
        <v>0.00874060651281778</v>
      </c>
      <c r="AB286" s="23"/>
      <c r="AC286" s="24" t="n">
        <v>0.395930375091934</v>
      </c>
      <c r="AD286" s="24" t="n">
        <v>0.506987006619269</v>
      </c>
      <c r="AE286" s="24" t="n">
        <v>0.00370934905187759</v>
      </c>
      <c r="AF286" s="24" t="n">
        <v>0.00971039363867956</v>
      </c>
      <c r="AG286" s="24" t="n">
        <v>0.00241960412292015</v>
      </c>
      <c r="AH286" s="24" t="n">
        <v>0.015423643902491</v>
      </c>
      <c r="AI286" s="24" t="n">
        <v>0.00135369922295533</v>
      </c>
      <c r="AJ286" s="24" t="n">
        <v>0.00402912052186704</v>
      </c>
      <c r="AK286" s="24" t="n">
        <v>0.0604368078280056</v>
      </c>
      <c r="AL286" s="23"/>
      <c r="AM286" s="23" t="n">
        <v>0.394473838918283</v>
      </c>
      <c r="AN286" s="23" t="n">
        <v>0.338931063568745</v>
      </c>
      <c r="AO286" s="23" t="n">
        <v>0.142141451320195</v>
      </c>
      <c r="AP286" s="23" t="n">
        <v>0.109321882268742</v>
      </c>
      <c r="AQ286" s="23" t="n">
        <v>0.0151317639240345</v>
      </c>
    </row>
    <row r="287" customFormat="false" ht="12.8" hidden="true" customHeight="false" outlineLevel="0" collapsed="false">
      <c r="B287" s="21" t="s">
        <v>634</v>
      </c>
      <c r="C287" s="21" t="s">
        <v>635</v>
      </c>
      <c r="D287" s="22" t="n">
        <v>94205</v>
      </c>
      <c r="E287" s="22" t="n">
        <v>41602</v>
      </c>
      <c r="F287" s="22"/>
      <c r="G287" s="23" t="n">
        <v>0.151541850220264</v>
      </c>
      <c r="H287" s="23" t="n">
        <v>0.124632450506873</v>
      </c>
      <c r="I287" s="23" t="n">
        <v>0.133135183907436</v>
      </c>
      <c r="J287" s="23" t="n">
        <v>0.179831219149727</v>
      </c>
      <c r="K287" s="23" t="n">
        <v>0.194979035083064</v>
      </c>
      <c r="L287" s="23" t="n">
        <v>0.215880261132636</v>
      </c>
      <c r="M287" s="23"/>
      <c r="N287" s="23" t="n">
        <v>0.896517317878334</v>
      </c>
      <c r="O287" s="23" t="n">
        <v>0.00626267129467461</v>
      </c>
      <c r="P287" s="23" t="n">
        <v>0.0475538430510885</v>
      </c>
      <c r="Q287" s="23" t="n">
        <v>0.0126845630459935</v>
      </c>
      <c r="R287" s="23" t="n">
        <v>0.026006007918564</v>
      </c>
      <c r="S287" s="23" t="n">
        <v>0.00855544587035209</v>
      </c>
      <c r="T287" s="23" t="n">
        <v>0.0024201509409929</v>
      </c>
      <c r="U287" s="23"/>
      <c r="V287" s="23" t="n">
        <v>0.876196845211558</v>
      </c>
      <c r="W287" s="23" t="n">
        <v>0.0565462921682271</v>
      </c>
      <c r="X287" s="23" t="n">
        <v>0.0298176336963675</v>
      </c>
      <c r="Y287" s="23" t="n">
        <v>0.00955353162218967</v>
      </c>
      <c r="Z287" s="23" t="n">
        <v>0.0181941702227034</v>
      </c>
      <c r="AA287" s="23" t="n">
        <v>0.00969152707895463</v>
      </c>
      <c r="AB287" s="23"/>
      <c r="AC287" s="24" t="n">
        <v>0.3930046175893</v>
      </c>
      <c r="AD287" s="24" t="n">
        <v>0.51088583408524</v>
      </c>
      <c r="AE287" s="24" t="n">
        <v>0.00354545937052173</v>
      </c>
      <c r="AF287" s="24" t="n">
        <v>0.007324451992994</v>
      </c>
      <c r="AG287" s="24" t="n">
        <v>0.000721830051483467</v>
      </c>
      <c r="AH287" s="24" t="n">
        <v>0.0176636059657131</v>
      </c>
      <c r="AI287" s="24" t="n">
        <v>0.000785520938379067</v>
      </c>
      <c r="AJ287" s="24" t="n">
        <v>0.00447959237832387</v>
      </c>
      <c r="AK287" s="24" t="n">
        <v>0.0615890876280452</v>
      </c>
      <c r="AL287" s="23"/>
      <c r="AM287" s="23" t="n">
        <v>0.358588529397625</v>
      </c>
      <c r="AN287" s="23" t="n">
        <v>0.271260997067449</v>
      </c>
      <c r="AO287" s="23" t="n">
        <v>0.198235661747031</v>
      </c>
      <c r="AP287" s="23" t="n">
        <v>0.162155665593</v>
      </c>
      <c r="AQ287" s="23" t="n">
        <v>0.00975914619489448</v>
      </c>
    </row>
    <row r="288" customFormat="false" ht="12.8" hidden="true" customHeight="false" outlineLevel="0" collapsed="false">
      <c r="B288" s="21" t="s">
        <v>636</v>
      </c>
      <c r="C288" s="21" t="s">
        <v>637</v>
      </c>
      <c r="D288" s="22" t="n">
        <v>101182</v>
      </c>
      <c r="E288" s="22" t="n">
        <v>45006</v>
      </c>
      <c r="F288" s="22"/>
      <c r="G288" s="23" t="n">
        <v>0.167855942756617</v>
      </c>
      <c r="H288" s="23" t="n">
        <v>0.0899665948488862</v>
      </c>
      <c r="I288" s="23" t="n">
        <v>0.109989919155581</v>
      </c>
      <c r="J288" s="23" t="n">
        <v>0.191071534462651</v>
      </c>
      <c r="K288" s="23" t="n">
        <v>0.218606076179558</v>
      </c>
      <c r="L288" s="23" t="n">
        <v>0.222509932596707</v>
      </c>
      <c r="M288" s="23"/>
      <c r="N288" s="23" t="n">
        <v>0.898380130656942</v>
      </c>
      <c r="O288" s="23" t="n">
        <v>0.00397307794941738</v>
      </c>
      <c r="P288" s="23" t="n">
        <v>0.0474990363803481</v>
      </c>
      <c r="Q288" s="23" t="n">
        <v>0.010545458139374</v>
      </c>
      <c r="R288" s="23" t="n">
        <v>0.0198357399116435</v>
      </c>
      <c r="S288" s="23" t="n">
        <v>0.0162975262153962</v>
      </c>
      <c r="T288" s="23" t="n">
        <v>0.00346903074687935</v>
      </c>
      <c r="U288" s="23"/>
      <c r="V288" s="23" t="n">
        <v>0.891621039315293</v>
      </c>
      <c r="W288" s="23" t="n">
        <v>0.0568777055207448</v>
      </c>
      <c r="X288" s="23" t="n">
        <v>0.0206558478780811</v>
      </c>
      <c r="Y288" s="23" t="n">
        <v>0.00663161431875235</v>
      </c>
      <c r="Z288" s="23" t="n">
        <v>0.0182147022197624</v>
      </c>
      <c r="AA288" s="23" t="n">
        <v>0.00599909074736613</v>
      </c>
      <c r="AB288" s="23"/>
      <c r="AC288" s="24" t="n">
        <v>0.378990334249175</v>
      </c>
      <c r="AD288" s="24" t="n">
        <v>0.534106856950841</v>
      </c>
      <c r="AE288" s="24" t="n">
        <v>0.00318238421853689</v>
      </c>
      <c r="AF288" s="24" t="n">
        <v>0.00297483742167579</v>
      </c>
      <c r="AG288" s="24" t="n">
        <v>0.00238184657350122</v>
      </c>
      <c r="AH288" s="24" t="n">
        <v>0.00676997884999308</v>
      </c>
      <c r="AI288" s="24" t="n">
        <v>0.000879603091458955</v>
      </c>
      <c r="AJ288" s="24" t="n">
        <v>0.00393350595955802</v>
      </c>
      <c r="AK288" s="24" t="n">
        <v>0.0667806526852602</v>
      </c>
      <c r="AL288" s="23"/>
      <c r="AM288" s="23" t="n">
        <v>0.389881349153446</v>
      </c>
      <c r="AN288" s="23" t="n">
        <v>0.305225969870684</v>
      </c>
      <c r="AO288" s="23" t="n">
        <v>0.195085099764476</v>
      </c>
      <c r="AP288" s="23" t="n">
        <v>0.0994089676931965</v>
      </c>
      <c r="AQ288" s="23" t="n">
        <v>0.0103986135181976</v>
      </c>
    </row>
    <row r="289" customFormat="false" ht="12.8" hidden="true" customHeight="false" outlineLevel="0" collapsed="false">
      <c r="B289" s="21" t="s">
        <v>638</v>
      </c>
      <c r="C289" s="21" t="s">
        <v>639</v>
      </c>
      <c r="D289" s="22" t="n">
        <v>96181</v>
      </c>
      <c r="E289" s="22" t="n">
        <v>40076</v>
      </c>
      <c r="F289" s="22"/>
      <c r="G289" s="23" t="n">
        <v>0.199896028280308</v>
      </c>
      <c r="H289" s="23" t="n">
        <v>0.0892805156997297</v>
      </c>
      <c r="I289" s="23" t="n">
        <v>0.143647327926804</v>
      </c>
      <c r="J289" s="23" t="n">
        <v>0.221761280931587</v>
      </c>
      <c r="K289" s="23" t="n">
        <v>0.179975046787274</v>
      </c>
      <c r="L289" s="23" t="n">
        <v>0.165439800374298</v>
      </c>
      <c r="M289" s="23"/>
      <c r="N289" s="23" t="n">
        <v>0.792844591854771</v>
      </c>
      <c r="O289" s="23" t="n">
        <v>0.00701816404828497</v>
      </c>
      <c r="P289" s="23" t="n">
        <v>0.0474635835265495</v>
      </c>
      <c r="Q289" s="23" t="n">
        <v>0.0345397643976336</v>
      </c>
      <c r="R289" s="23" t="n">
        <v>0.0964867590638289</v>
      </c>
      <c r="S289" s="23" t="n">
        <v>0.0195676810946256</v>
      </c>
      <c r="T289" s="23" t="n">
        <v>0.00207945601430666</v>
      </c>
      <c r="U289" s="23"/>
      <c r="V289" s="23" t="n">
        <v>0.571667706383864</v>
      </c>
      <c r="W289" s="23" t="n">
        <v>0.0657309211894365</v>
      </c>
      <c r="X289" s="23" t="n">
        <v>0.1991890205864</v>
      </c>
      <c r="Y289" s="23" t="n">
        <v>0.0716469120399251</v>
      </c>
      <c r="Z289" s="23" t="n">
        <v>0.051944271158245</v>
      </c>
      <c r="AA289" s="23" t="n">
        <v>0.0398211686421293</v>
      </c>
      <c r="AB289" s="23"/>
      <c r="AC289" s="24" t="n">
        <v>0.326741526304845</v>
      </c>
      <c r="AD289" s="24" t="n">
        <v>0.362861301725931</v>
      </c>
      <c r="AE289" s="24" t="n">
        <v>0.00483468496568933</v>
      </c>
      <c r="AF289" s="24" t="n">
        <v>0.0237367436057392</v>
      </c>
      <c r="AG289" s="24" t="n">
        <v>0.0411312123102516</v>
      </c>
      <c r="AH289" s="24" t="n">
        <v>0.135537533790809</v>
      </c>
      <c r="AI289" s="24" t="n">
        <v>0.0434289873154502</v>
      </c>
      <c r="AJ289" s="24" t="n">
        <v>0.00441879808692036</v>
      </c>
      <c r="AK289" s="24" t="n">
        <v>0.0573092118943647</v>
      </c>
      <c r="AL289" s="23"/>
      <c r="AM289" s="23" t="n">
        <v>0.31879429084739</v>
      </c>
      <c r="AN289" s="23" t="n">
        <v>0.322836610440164</v>
      </c>
      <c r="AO289" s="23" t="n">
        <v>0.188541770635792</v>
      </c>
      <c r="AP289" s="23" t="n">
        <v>0.16383870645773</v>
      </c>
      <c r="AQ289" s="23" t="n">
        <v>0.00598862161892404</v>
      </c>
    </row>
    <row r="290" customFormat="false" ht="12.8" hidden="true" customHeight="false" outlineLevel="0" collapsed="false">
      <c r="B290" s="21" t="s">
        <v>640</v>
      </c>
      <c r="C290" s="21" t="s">
        <v>641</v>
      </c>
      <c r="D290" s="22" t="n">
        <v>92511</v>
      </c>
      <c r="E290" s="22" t="n">
        <v>40267</v>
      </c>
      <c r="F290" s="22"/>
      <c r="G290" s="23" t="n">
        <v>0.171017500621548</v>
      </c>
      <c r="H290" s="23" t="n">
        <v>0.0798823923641513</v>
      </c>
      <c r="I290" s="23" t="n">
        <v>0.108722206007934</v>
      </c>
      <c r="J290" s="23" t="n">
        <v>0.182313454616208</v>
      </c>
      <c r="K290" s="23" t="n">
        <v>0.215974316567759</v>
      </c>
      <c r="L290" s="23" t="n">
        <v>0.242090129822399</v>
      </c>
      <c r="M290" s="23"/>
      <c r="N290" s="23" t="n">
        <v>0.892456032255624</v>
      </c>
      <c r="O290" s="23" t="n">
        <v>0.00397790533017695</v>
      </c>
      <c r="P290" s="23" t="n">
        <v>0.0473781496254499</v>
      </c>
      <c r="Q290" s="23" t="n">
        <v>0.0151009069191772</v>
      </c>
      <c r="R290" s="23" t="n">
        <v>0.0281696230718509</v>
      </c>
      <c r="S290" s="23" t="n">
        <v>0.00836657262379609</v>
      </c>
      <c r="T290" s="23" t="n">
        <v>0.00455081017392526</v>
      </c>
      <c r="U290" s="23"/>
      <c r="V290" s="23" t="n">
        <v>0.893818032450195</v>
      </c>
      <c r="W290" s="23" t="n">
        <v>0.0490211974792187</v>
      </c>
      <c r="X290" s="23" t="n">
        <v>0.027456194398504</v>
      </c>
      <c r="Y290" s="23" t="n">
        <v>0.00875571553653079</v>
      </c>
      <c r="Z290" s="23" t="n">
        <v>0.0154360022051432</v>
      </c>
      <c r="AA290" s="23" t="n">
        <v>0.00551285793040828</v>
      </c>
      <c r="AB290" s="23"/>
      <c r="AC290" s="24" t="n">
        <v>0.382957333881028</v>
      </c>
      <c r="AD290" s="24" t="n">
        <v>0.532077959982272</v>
      </c>
      <c r="AE290" s="24" t="n">
        <v>0.0043995719335416</v>
      </c>
      <c r="AF290" s="24" t="n">
        <v>0.00457252807834913</v>
      </c>
      <c r="AG290" s="24" t="n">
        <v>0.000745873374482483</v>
      </c>
      <c r="AH290" s="24" t="n">
        <v>0.00875590483088132</v>
      </c>
      <c r="AI290" s="24" t="n">
        <v>0.000583726988725421</v>
      </c>
      <c r="AJ290" s="24" t="n">
        <v>0.0065074749483834</v>
      </c>
      <c r="AK290" s="24" t="n">
        <v>0.0593996259823369</v>
      </c>
      <c r="AL290" s="23"/>
      <c r="AM290" s="23" t="n">
        <v>0.381851143616361</v>
      </c>
      <c r="AN290" s="23" t="n">
        <v>0.275014279683115</v>
      </c>
      <c r="AO290" s="23" t="n">
        <v>0.176422380609432</v>
      </c>
      <c r="AP290" s="23" t="n">
        <v>0.149402736732312</v>
      </c>
      <c r="AQ290" s="23" t="n">
        <v>0.0173094593587801</v>
      </c>
    </row>
    <row r="291" customFormat="false" ht="12.8" hidden="true" customHeight="false" outlineLevel="0" collapsed="false">
      <c r="B291" s="21" t="s">
        <v>642</v>
      </c>
      <c r="C291" s="21" t="s">
        <v>643</v>
      </c>
      <c r="D291" s="22" t="n">
        <v>102997</v>
      </c>
      <c r="E291" s="22" t="n">
        <v>44503</v>
      </c>
      <c r="F291" s="22"/>
      <c r="G291" s="23" t="n">
        <v>0.18597629057157</v>
      </c>
      <c r="H291" s="23" t="n">
        <v>0.0909541054593823</v>
      </c>
      <c r="I291" s="23" t="n">
        <v>0.134450517976252</v>
      </c>
      <c r="J291" s="23" t="n">
        <v>0.181568395195977</v>
      </c>
      <c r="K291" s="23" t="n">
        <v>0.212443080866433</v>
      </c>
      <c r="L291" s="23" t="n">
        <v>0.194607609930386</v>
      </c>
      <c r="M291" s="23"/>
      <c r="N291" s="23" t="n">
        <v>0.934581889144555</v>
      </c>
      <c r="O291" s="23" t="n">
        <v>0.00182526043942174</v>
      </c>
      <c r="P291" s="23" t="n">
        <v>0.0473305566073457</v>
      </c>
      <c r="Q291" s="23" t="n">
        <v>0.00600976708511733</v>
      </c>
      <c r="R291" s="23" t="n">
        <v>0.00753405372867698</v>
      </c>
      <c r="S291" s="23" t="n">
        <v>0.00184467810367091</v>
      </c>
      <c r="T291" s="23" t="n">
        <v>0.000873794891212536</v>
      </c>
      <c r="U291" s="23"/>
      <c r="V291" s="23" t="n">
        <v>0.919900579628533</v>
      </c>
      <c r="W291" s="23" t="n">
        <v>0.0486130663999922</v>
      </c>
      <c r="X291" s="23" t="n">
        <v>0.0102041807042924</v>
      </c>
      <c r="Y291" s="23" t="n">
        <v>0.00709729409594454</v>
      </c>
      <c r="Z291" s="23" t="n">
        <v>0.010942066273775</v>
      </c>
      <c r="AA291" s="23" t="n">
        <v>0.00324281289746303</v>
      </c>
      <c r="AB291" s="23"/>
      <c r="AC291" s="24" t="n">
        <v>0.416776699029126</v>
      </c>
      <c r="AD291" s="24" t="n">
        <v>0.515990291262136</v>
      </c>
      <c r="AE291" s="24" t="n">
        <v>0.00168932038834951</v>
      </c>
      <c r="AF291" s="24" t="n">
        <v>0.00154368932038835</v>
      </c>
      <c r="AG291" s="24" t="n">
        <v>0.000407766990291262</v>
      </c>
      <c r="AH291" s="24" t="n">
        <v>0.00622330097087379</v>
      </c>
      <c r="AI291" s="24" t="n">
        <v>0.00114563106796117</v>
      </c>
      <c r="AJ291" s="24" t="n">
        <v>0.00361165048543689</v>
      </c>
      <c r="AK291" s="24" t="n">
        <v>0.0526116504854369</v>
      </c>
      <c r="AL291" s="23"/>
      <c r="AM291" s="23" t="n">
        <v>0.320922185021235</v>
      </c>
      <c r="AN291" s="23" t="n">
        <v>0.306990539963598</v>
      </c>
      <c r="AO291" s="23" t="n">
        <v>0.143226299350606</v>
      </c>
      <c r="AP291" s="23" t="n">
        <v>0.220614340606251</v>
      </c>
      <c r="AQ291" s="23" t="n">
        <v>0.00824663505831068</v>
      </c>
    </row>
    <row r="292" customFormat="false" ht="12.8" hidden="true" customHeight="false" outlineLevel="0" collapsed="false">
      <c r="B292" s="21" t="s">
        <v>644</v>
      </c>
      <c r="C292" s="21" t="s">
        <v>645</v>
      </c>
      <c r="D292" s="22" t="n">
        <v>95239</v>
      </c>
      <c r="E292" s="22" t="n">
        <v>39347</v>
      </c>
      <c r="F292" s="22"/>
      <c r="G292" s="23" t="n">
        <v>0.178718802171379</v>
      </c>
      <c r="H292" s="23" t="n">
        <v>0.0815317254486082</v>
      </c>
      <c r="I292" s="23" t="n">
        <v>0.0991295582691964</v>
      </c>
      <c r="J292" s="23" t="n">
        <v>0.189313201524586</v>
      </c>
      <c r="K292" s="23" t="n">
        <v>0.219185417738531</v>
      </c>
      <c r="L292" s="23" t="n">
        <v>0.232121294847699</v>
      </c>
      <c r="M292" s="23"/>
      <c r="N292" s="23" t="n">
        <v>0.885257090057644</v>
      </c>
      <c r="O292" s="23" t="n">
        <v>0.00620544104831004</v>
      </c>
      <c r="P292" s="23" t="n">
        <v>0.0472600510295152</v>
      </c>
      <c r="Q292" s="23" t="n">
        <v>0.0191203183569756</v>
      </c>
      <c r="R292" s="23" t="n">
        <v>0.0208318020978801</v>
      </c>
      <c r="S292" s="23" t="n">
        <v>0.0149728577578513</v>
      </c>
      <c r="T292" s="23" t="n">
        <v>0.00635243965182331</v>
      </c>
      <c r="U292" s="23"/>
      <c r="V292" s="23" t="n">
        <v>0.876057876057876</v>
      </c>
      <c r="W292" s="23" t="n">
        <v>0.0651420651420651</v>
      </c>
      <c r="X292" s="23" t="n">
        <v>0.0217980217980218</v>
      </c>
      <c r="Y292" s="23" t="n">
        <v>0.00695100695100695</v>
      </c>
      <c r="Z292" s="23" t="n">
        <v>0.0227535227535227</v>
      </c>
      <c r="AA292" s="23" t="n">
        <v>0.0072975072975073</v>
      </c>
      <c r="AB292" s="23"/>
      <c r="AC292" s="24" t="n">
        <v>0.391971776268125</v>
      </c>
      <c r="AD292" s="24" t="n">
        <v>0.52298953159945</v>
      </c>
      <c r="AE292" s="24" t="n">
        <v>0.00400046199561104</v>
      </c>
      <c r="AF292" s="24" t="n">
        <v>0.00380096389084304</v>
      </c>
      <c r="AG292" s="24" t="n">
        <v>0.00250947615997648</v>
      </c>
      <c r="AH292" s="24" t="n">
        <v>0.00809542309348061</v>
      </c>
      <c r="AI292" s="24" t="n">
        <v>0.00180598284316299</v>
      </c>
      <c r="AJ292" s="24" t="n">
        <v>0.00426295950188473</v>
      </c>
      <c r="AK292" s="24" t="n">
        <v>0.0605634246474659</v>
      </c>
      <c r="AL292" s="23"/>
      <c r="AM292" s="23" t="n">
        <v>0.415914809261189</v>
      </c>
      <c r="AN292" s="23" t="n">
        <v>0.309375555950898</v>
      </c>
      <c r="AO292" s="23" t="n">
        <v>0.152743538262129</v>
      </c>
      <c r="AP292" s="23" t="n">
        <v>0.110529392329784</v>
      </c>
      <c r="AQ292" s="23" t="n">
        <v>0.0114367041959997</v>
      </c>
    </row>
    <row r="293" customFormat="false" ht="12.8" hidden="true" customHeight="false" outlineLevel="0" collapsed="false">
      <c r="B293" s="21" t="s">
        <v>646</v>
      </c>
      <c r="C293" s="21" t="s">
        <v>647</v>
      </c>
      <c r="D293" s="22" t="n">
        <v>108342</v>
      </c>
      <c r="E293" s="22" t="n">
        <v>43662</v>
      </c>
      <c r="F293" s="22"/>
      <c r="G293" s="23" t="n">
        <v>0.174013771205996</v>
      </c>
      <c r="H293" s="23" t="n">
        <v>0.114101641099481</v>
      </c>
      <c r="I293" s="23" t="n">
        <v>0.11965811965812</v>
      </c>
      <c r="J293" s="23" t="n">
        <v>0.183696073544886</v>
      </c>
      <c r="K293" s="23" t="n">
        <v>0.207020361448007</v>
      </c>
      <c r="L293" s="23" t="n">
        <v>0.20151003304351</v>
      </c>
      <c r="M293" s="23"/>
      <c r="N293" s="23" t="n">
        <v>0.896567319851211</v>
      </c>
      <c r="O293" s="23" t="n">
        <v>0.00371973675709104</v>
      </c>
      <c r="P293" s="23" t="n">
        <v>0.0469812905548223</v>
      </c>
      <c r="Q293" s="23" t="n">
        <v>0.0139190149620181</v>
      </c>
      <c r="R293" s="23" t="n">
        <v>0.0323884771231574</v>
      </c>
      <c r="S293" s="23" t="n">
        <v>0.00455044719912129</v>
      </c>
      <c r="T293" s="23" t="n">
        <v>0.00187371355257936</v>
      </c>
      <c r="U293" s="23"/>
      <c r="V293" s="23" t="n">
        <v>0.844649351128833</v>
      </c>
      <c r="W293" s="23" t="n">
        <v>0.0449410201030071</v>
      </c>
      <c r="X293" s="23" t="n">
        <v>0.0570139004264274</v>
      </c>
      <c r="Y293" s="23" t="n">
        <v>0.0195122851710325</v>
      </c>
      <c r="Z293" s="23" t="n">
        <v>0.0230196968857876</v>
      </c>
      <c r="AA293" s="23" t="n">
        <v>0.0108637462849126</v>
      </c>
      <c r="AB293" s="23"/>
      <c r="AC293" s="24" t="n">
        <v>0.359463550608259</v>
      </c>
      <c r="AD293" s="24" t="n">
        <v>0.519779956065053</v>
      </c>
      <c r="AE293" s="24" t="n">
        <v>0.00385815288623064</v>
      </c>
      <c r="AF293" s="24" t="n">
        <v>0.004661165568293</v>
      </c>
      <c r="AG293" s="24" t="n">
        <v>0.000526111757213269</v>
      </c>
      <c r="AH293" s="24" t="n">
        <v>0.0369016632515553</v>
      </c>
      <c r="AI293" s="24" t="n">
        <v>0.0125713019881486</v>
      </c>
      <c r="AJ293" s="24" t="n">
        <v>0.00443041479758542</v>
      </c>
      <c r="AK293" s="24" t="n">
        <v>0.0578076830776615</v>
      </c>
      <c r="AL293" s="23"/>
      <c r="AM293" s="23" t="n">
        <v>0.355595254454675</v>
      </c>
      <c r="AN293" s="23" t="n">
        <v>0.301795611744767</v>
      </c>
      <c r="AO293" s="23" t="n">
        <v>0.183958590994457</v>
      </c>
      <c r="AP293" s="23" t="n">
        <v>0.150680225367597</v>
      </c>
      <c r="AQ293" s="23" t="n">
        <v>0.00797031743850488</v>
      </c>
    </row>
    <row r="294" customFormat="false" ht="12.8" hidden="true" customHeight="false" outlineLevel="0" collapsed="false">
      <c r="B294" s="21" t="s">
        <v>648</v>
      </c>
      <c r="C294" s="21" t="s">
        <v>649</v>
      </c>
      <c r="D294" s="22" t="n">
        <v>96480</v>
      </c>
      <c r="E294" s="22" t="n">
        <v>40039</v>
      </c>
      <c r="F294" s="22"/>
      <c r="G294" s="23" t="n">
        <v>0.188080431177446</v>
      </c>
      <c r="H294" s="23" t="n">
        <v>0.0839759535655058</v>
      </c>
      <c r="I294" s="23" t="n">
        <v>0.100829187396352</v>
      </c>
      <c r="J294" s="23" t="n">
        <v>0.199917081260365</v>
      </c>
      <c r="K294" s="23" t="n">
        <v>0.209660033167496</v>
      </c>
      <c r="L294" s="23" t="n">
        <v>0.217537313432836</v>
      </c>
      <c r="M294" s="23"/>
      <c r="N294" s="23" t="n">
        <v>0.878416617432134</v>
      </c>
      <c r="O294" s="23" t="n">
        <v>0.00552463281403858</v>
      </c>
      <c r="P294" s="23" t="n">
        <v>0.046715797547602</v>
      </c>
      <c r="Q294" s="23" t="n">
        <v>0.0235496543217554</v>
      </c>
      <c r="R294" s="23" t="n">
        <v>0.0256952434258943</v>
      </c>
      <c r="S294" s="23" t="n">
        <v>0.013194854732216</v>
      </c>
      <c r="T294" s="23" t="n">
        <v>0.00690319972635965</v>
      </c>
      <c r="U294" s="23"/>
      <c r="V294" s="23" t="n">
        <v>0.869485903814262</v>
      </c>
      <c r="W294" s="23" t="n">
        <v>0.0686048922056385</v>
      </c>
      <c r="X294" s="23" t="n">
        <v>0.0259328358208955</v>
      </c>
      <c r="Y294" s="23" t="n">
        <v>0.0072346600331675</v>
      </c>
      <c r="Z294" s="23" t="n">
        <v>0.0220252902155887</v>
      </c>
      <c r="AA294" s="23" t="n">
        <v>0.00671641791044776</v>
      </c>
      <c r="AB294" s="23"/>
      <c r="AC294" s="24" t="n">
        <v>0.387230514096186</v>
      </c>
      <c r="AD294" s="24" t="n">
        <v>0.526492537313433</v>
      </c>
      <c r="AE294" s="24" t="n">
        <v>0.00470563847429519</v>
      </c>
      <c r="AF294" s="24" t="n">
        <v>0.00481965174129353</v>
      </c>
      <c r="AG294" s="24" t="n">
        <v>0.00230099502487562</v>
      </c>
      <c r="AH294" s="24" t="n">
        <v>0.00906923714759536</v>
      </c>
      <c r="AI294" s="24" t="n">
        <v>0.00115049751243781</v>
      </c>
      <c r="AJ294" s="24" t="n">
        <v>0.00401119402985075</v>
      </c>
      <c r="AK294" s="24" t="n">
        <v>0.0602197346600332</v>
      </c>
      <c r="AL294" s="23"/>
      <c r="AM294" s="23" t="n">
        <v>0.380279227752941</v>
      </c>
      <c r="AN294" s="23" t="n">
        <v>0.340393116711207</v>
      </c>
      <c r="AO294" s="23" t="n">
        <v>0.140413097230201</v>
      </c>
      <c r="AP294" s="23" t="n">
        <v>0.124653462873698</v>
      </c>
      <c r="AQ294" s="23" t="n">
        <v>0.0142610954319538</v>
      </c>
    </row>
    <row r="295" customFormat="false" ht="12.8" hidden="true" customHeight="false" outlineLevel="0" collapsed="false">
      <c r="B295" s="21" t="s">
        <v>650</v>
      </c>
      <c r="C295" s="26" t="s">
        <v>651</v>
      </c>
      <c r="D295" s="22" t="n">
        <v>112408</v>
      </c>
      <c r="E295" s="22" t="n">
        <v>40300</v>
      </c>
      <c r="F295" s="22"/>
      <c r="G295" s="23" t="n">
        <v>0.243750556000356</v>
      </c>
      <c r="H295" s="23" t="n">
        <v>0.123707855173027</v>
      </c>
      <c r="I295" s="23" t="n">
        <v>0.135477270705453</v>
      </c>
      <c r="J295" s="23" t="n">
        <v>0.201948225246864</v>
      </c>
      <c r="K295" s="23" t="n">
        <v>0.163063784360822</v>
      </c>
      <c r="L295" s="23" t="n">
        <v>0.132052308513477</v>
      </c>
      <c r="M295" s="23"/>
      <c r="N295" s="23" t="n">
        <v>0.771436959016466</v>
      </c>
      <c r="O295" s="23" t="n">
        <v>0.00259761055412726</v>
      </c>
      <c r="P295" s="23" t="n">
        <v>0.0466413429290728</v>
      </c>
      <c r="Q295" s="23" t="n">
        <v>0.022284296020852</v>
      </c>
      <c r="R295" s="23" t="n">
        <v>0.153944009038261</v>
      </c>
      <c r="S295" s="23" t="n">
        <v>0.00247306758235404</v>
      </c>
      <c r="T295" s="23" t="n">
        <v>0.000622714858866125</v>
      </c>
      <c r="U295" s="23"/>
      <c r="V295" s="23" t="n">
        <v>0.43952495329597</v>
      </c>
      <c r="W295" s="23" t="n">
        <v>0.0387154167778667</v>
      </c>
      <c r="X295" s="23" t="n">
        <v>0.474726447824927</v>
      </c>
      <c r="Y295" s="23" t="n">
        <v>0.0109598790143226</v>
      </c>
      <c r="Z295" s="23" t="n">
        <v>0.0182990837114136</v>
      </c>
      <c r="AA295" s="23" t="n">
        <v>0.0177742193755004</v>
      </c>
      <c r="AB295" s="23"/>
      <c r="AC295" s="24" t="n">
        <v>0.160939070714978</v>
      </c>
      <c r="AD295" s="24" t="n">
        <v>0.312964264427226</v>
      </c>
      <c r="AE295" s="24" t="n">
        <v>0.00169025611828234</v>
      </c>
      <c r="AF295" s="24" t="n">
        <v>0.00354953784839292</v>
      </c>
      <c r="AG295" s="24" t="n">
        <v>0.000213506035993559</v>
      </c>
      <c r="AH295" s="24" t="n">
        <v>0.467578218825895</v>
      </c>
      <c r="AI295" s="24" t="n">
        <v>0.000845128059141172</v>
      </c>
      <c r="AJ295" s="24" t="n">
        <v>0.00245531941392593</v>
      </c>
      <c r="AK295" s="24" t="n">
        <v>0.0497646985561654</v>
      </c>
      <c r="AL295" s="23"/>
      <c r="AM295" s="23" t="n">
        <v>0.330496277915633</v>
      </c>
      <c r="AN295" s="23" t="n">
        <v>0.239677419354839</v>
      </c>
      <c r="AO295" s="23" t="n">
        <v>0.20106699751861</v>
      </c>
      <c r="AP295" s="23" t="n">
        <v>0.222754342431762</v>
      </c>
      <c r="AQ295" s="23" t="n">
        <v>0.00600496277915633</v>
      </c>
    </row>
    <row r="296" customFormat="false" ht="12.8" hidden="true" customHeight="false" outlineLevel="0" collapsed="false">
      <c r="B296" s="21" t="s">
        <v>652</v>
      </c>
      <c r="C296" s="21" t="s">
        <v>653</v>
      </c>
      <c r="D296" s="22" t="n">
        <v>95083</v>
      </c>
      <c r="E296" s="22" t="n">
        <v>42393</v>
      </c>
      <c r="F296" s="22"/>
      <c r="G296" s="23" t="n">
        <v>0.160102226475816</v>
      </c>
      <c r="H296" s="23" t="n">
        <v>0.0762596889033792</v>
      </c>
      <c r="I296" s="23" t="n">
        <v>0.0989030636391363</v>
      </c>
      <c r="J296" s="23" t="n">
        <v>0.174615861931155</v>
      </c>
      <c r="K296" s="23" t="n">
        <v>0.226412713103289</v>
      </c>
      <c r="L296" s="23" t="n">
        <v>0.263706445947225</v>
      </c>
      <c r="M296" s="23"/>
      <c r="N296" s="23" t="n">
        <v>0.909626326472661</v>
      </c>
      <c r="O296" s="23" t="n">
        <v>0.00581597130927716</v>
      </c>
      <c r="P296" s="23" t="n">
        <v>0.046580356109925</v>
      </c>
      <c r="Q296" s="23" t="n">
        <v>0.00999127078447251</v>
      </c>
      <c r="R296" s="23" t="n">
        <v>0.0165539581207997</v>
      </c>
      <c r="S296" s="23" t="n">
        <v>0.00801405088186111</v>
      </c>
      <c r="T296" s="23" t="n">
        <v>0.00341806632100375</v>
      </c>
      <c r="U296" s="23"/>
      <c r="V296" s="23" t="n">
        <v>0.893197450621569</v>
      </c>
      <c r="W296" s="23" t="n">
        <v>0.0599587724280095</v>
      </c>
      <c r="X296" s="23" t="n">
        <v>0.0202772343871606</v>
      </c>
      <c r="Y296" s="23" t="n">
        <v>0.00321827475231905</v>
      </c>
      <c r="Z296" s="23" t="n">
        <v>0.017269304389895</v>
      </c>
      <c r="AA296" s="23" t="n">
        <v>0.0060789634210471</v>
      </c>
      <c r="AB296" s="23"/>
      <c r="AC296" s="24" t="n">
        <v>0.350150396499863</v>
      </c>
      <c r="AD296" s="24" t="n">
        <v>0.570959803117309</v>
      </c>
      <c r="AE296" s="24" t="n">
        <v>0.00330241265434046</v>
      </c>
      <c r="AF296" s="24" t="n">
        <v>0.00482741212847858</v>
      </c>
      <c r="AG296" s="24" t="n">
        <v>0.00131465471908458</v>
      </c>
      <c r="AH296" s="24" t="n">
        <v>0.00520603268757494</v>
      </c>
      <c r="AI296" s="24" t="n">
        <v>0.00422792957657601</v>
      </c>
      <c r="AJ296" s="24" t="n">
        <v>0.00411223996129657</v>
      </c>
      <c r="AK296" s="24" t="n">
        <v>0.0558991186554763</v>
      </c>
      <c r="AL296" s="23"/>
      <c r="AM296" s="23" t="n">
        <v>0.41778123746845</v>
      </c>
      <c r="AN296" s="23" t="n">
        <v>0.285707546057132</v>
      </c>
      <c r="AO296" s="23" t="n">
        <v>0.148373552237398</v>
      </c>
      <c r="AP296" s="23" t="n">
        <v>0.131035784209657</v>
      </c>
      <c r="AQ296" s="23" t="n">
        <v>0.017101880027363</v>
      </c>
    </row>
    <row r="297" customFormat="false" ht="12.8" hidden="true" customHeight="false" outlineLevel="0" collapsed="false">
      <c r="B297" s="36" t="s">
        <v>654</v>
      </c>
      <c r="C297" s="36" t="s">
        <v>655</v>
      </c>
      <c r="D297" s="22" t="n">
        <v>96185</v>
      </c>
      <c r="E297" s="22" t="n">
        <v>40731</v>
      </c>
      <c r="F297" s="22"/>
      <c r="G297" s="23" t="n">
        <v>0.163384762538468</v>
      </c>
      <c r="H297" s="23" t="n">
        <v>0.0859290526490893</v>
      </c>
      <c r="I297" s="23" t="n">
        <v>0.110808450469933</v>
      </c>
      <c r="J297" s="23" t="n">
        <v>0.165578474590368</v>
      </c>
      <c r="K297" s="23" t="n">
        <v>0.215077351742494</v>
      </c>
      <c r="L297" s="23" t="n">
        <v>0.259221908009648</v>
      </c>
      <c r="M297" s="23"/>
      <c r="N297" s="23" t="n">
        <v>0.923917450745958</v>
      </c>
      <c r="O297" s="23" t="n">
        <v>0.00327493891978999</v>
      </c>
      <c r="P297" s="23" t="n">
        <v>0.0463897697146125</v>
      </c>
      <c r="Q297" s="23" t="n">
        <v>0.00797421635390134</v>
      </c>
      <c r="R297" s="23" t="n">
        <v>0.00948172792015387</v>
      </c>
      <c r="S297" s="23" t="n">
        <v>0.00719446899204658</v>
      </c>
      <c r="T297" s="23" t="n">
        <v>0.00176742735353745</v>
      </c>
      <c r="U297" s="23"/>
      <c r="V297" s="23" t="n">
        <v>0.920166756767996</v>
      </c>
      <c r="W297" s="23" t="n">
        <v>0.0482388655549549</v>
      </c>
      <c r="X297" s="23" t="n">
        <v>0.00926310974341914</v>
      </c>
      <c r="Y297" s="23" t="n">
        <v>0.00658086247764794</v>
      </c>
      <c r="Z297" s="23" t="n">
        <v>0.0123196240695305</v>
      </c>
      <c r="AA297" s="23" t="n">
        <v>0.00343078138645153</v>
      </c>
      <c r="AB297" s="23"/>
      <c r="AC297" s="24" t="n">
        <v>0.418369150473576</v>
      </c>
      <c r="AD297" s="24" t="n">
        <v>0.502999490554464</v>
      </c>
      <c r="AE297" s="24" t="n">
        <v>0.00266159300500088</v>
      </c>
      <c r="AF297" s="24" t="n">
        <v>0.00143476497925829</v>
      </c>
      <c r="AG297" s="24" t="n">
        <v>0.00110206585363318</v>
      </c>
      <c r="AH297" s="24" t="n">
        <v>0.00437707287150536</v>
      </c>
      <c r="AI297" s="24" t="n">
        <v>0.000405477059355603</v>
      </c>
      <c r="AJ297" s="24" t="n">
        <v>0.00517763014254078</v>
      </c>
      <c r="AK297" s="24" t="n">
        <v>0.0634727550606656</v>
      </c>
      <c r="AL297" s="23"/>
      <c r="AM297" s="23" t="n">
        <v>0.425351697724092</v>
      </c>
      <c r="AN297" s="23" t="n">
        <v>0.282291129606442</v>
      </c>
      <c r="AO297" s="23" t="n">
        <v>0.168250227099752</v>
      </c>
      <c r="AP297" s="23" t="n">
        <v>0.116201419066559</v>
      </c>
      <c r="AQ297" s="23" t="n">
        <v>0.00790552650315485</v>
      </c>
    </row>
    <row r="298" customFormat="false" ht="12.8" hidden="true" customHeight="false" outlineLevel="0" collapsed="false">
      <c r="B298" s="21" t="s">
        <v>656</v>
      </c>
      <c r="C298" s="21" t="s">
        <v>657</v>
      </c>
      <c r="D298" s="22" t="n">
        <v>109429</v>
      </c>
      <c r="E298" s="22" t="n">
        <v>49725</v>
      </c>
      <c r="F298" s="22"/>
      <c r="G298" s="23" t="n">
        <v>0.181807381955423</v>
      </c>
      <c r="H298" s="23" t="n">
        <v>0.0973690703561213</v>
      </c>
      <c r="I298" s="23" t="n">
        <v>0.133547779838982</v>
      </c>
      <c r="J298" s="23" t="n">
        <v>0.180518875252447</v>
      </c>
      <c r="K298" s="23" t="n">
        <v>0.218406455327198</v>
      </c>
      <c r="L298" s="23" t="n">
        <v>0.188350437269828</v>
      </c>
      <c r="M298" s="23"/>
      <c r="N298" s="23" t="n">
        <v>0.911897211890815</v>
      </c>
      <c r="O298" s="23" t="n">
        <v>0.00479763134086942</v>
      </c>
      <c r="P298" s="23" t="n">
        <v>0.0462674428168036</v>
      </c>
      <c r="Q298" s="23" t="n">
        <v>0.00700911093037495</v>
      </c>
      <c r="R298" s="23" t="n">
        <v>0.0257244423324713</v>
      </c>
      <c r="S298" s="23" t="n">
        <v>0.00308876074897879</v>
      </c>
      <c r="T298" s="23" t="n">
        <v>0.00121539993968692</v>
      </c>
      <c r="U298" s="23"/>
      <c r="V298" s="23" t="n">
        <v>0.891756298604575</v>
      </c>
      <c r="W298" s="23" t="n">
        <v>0.0485154757879538</v>
      </c>
      <c r="X298" s="23" t="n">
        <v>0.0303027533834724</v>
      </c>
      <c r="Y298" s="23" t="n">
        <v>0.00559266739164207</v>
      </c>
      <c r="Z298" s="23" t="n">
        <v>0.0167231721024591</v>
      </c>
      <c r="AA298" s="23" t="n">
        <v>0.00710963272989793</v>
      </c>
      <c r="AB298" s="23"/>
      <c r="AC298" s="24" t="n">
        <v>0.419194180701642</v>
      </c>
      <c r="AD298" s="24" t="n">
        <v>0.496102495682132</v>
      </c>
      <c r="AE298" s="24" t="n">
        <v>0.00352740132871542</v>
      </c>
      <c r="AF298" s="24" t="n">
        <v>0.00435899076113279</v>
      </c>
      <c r="AG298" s="24" t="n">
        <v>0.00168145555565709</v>
      </c>
      <c r="AH298" s="24" t="n">
        <v>0.0165586818850579</v>
      </c>
      <c r="AI298" s="24" t="n">
        <v>0.000740205978305568</v>
      </c>
      <c r="AJ298" s="24" t="n">
        <v>0.00519971853896134</v>
      </c>
      <c r="AK298" s="24" t="n">
        <v>0.0526368695683959</v>
      </c>
      <c r="AL298" s="23"/>
      <c r="AM298" s="23" t="n">
        <v>0.287883358471594</v>
      </c>
      <c r="AN298" s="23" t="n">
        <v>0.251744595274007</v>
      </c>
      <c r="AO298" s="23" t="n">
        <v>0.348677727501257</v>
      </c>
      <c r="AP298" s="23" t="n">
        <v>0.107571644042232</v>
      </c>
      <c r="AQ298" s="23" t="n">
        <v>0.00412267471091001</v>
      </c>
    </row>
    <row r="299" customFormat="false" ht="12.8" hidden="true" customHeight="false" outlineLevel="0" collapsed="false">
      <c r="B299" s="21" t="s">
        <v>658</v>
      </c>
      <c r="C299" s="21" t="s">
        <v>659</v>
      </c>
      <c r="D299" s="22" t="n">
        <v>114907</v>
      </c>
      <c r="E299" s="22" t="n">
        <v>50760</v>
      </c>
      <c r="F299" s="22"/>
      <c r="G299" s="23" t="n">
        <v>0.163158032147737</v>
      </c>
      <c r="H299" s="23" t="n">
        <v>0.164559165237975</v>
      </c>
      <c r="I299" s="23" t="n">
        <v>0.158615227966965</v>
      </c>
      <c r="J299" s="23" t="n">
        <v>0.176716823170042</v>
      </c>
      <c r="K299" s="23" t="n">
        <v>0.181451086530847</v>
      </c>
      <c r="L299" s="23" t="n">
        <v>0.155499664946435</v>
      </c>
      <c r="M299" s="23"/>
      <c r="N299" s="23" t="n">
        <v>0.881855365068314</v>
      </c>
      <c r="O299" s="23" t="n">
        <v>0.00202767383169437</v>
      </c>
      <c r="P299" s="23" t="n">
        <v>0.0462622922287007</v>
      </c>
      <c r="Q299" s="23" t="n">
        <v>0.019275955095292</v>
      </c>
      <c r="R299" s="23" t="n">
        <v>0.043738578017579</v>
      </c>
      <c r="S299" s="23" t="n">
        <v>0.00549125402488904</v>
      </c>
      <c r="T299" s="23" t="n">
        <v>0.00134888173353059</v>
      </c>
      <c r="U299" s="23"/>
      <c r="V299" s="23" t="n">
        <v>0.83994012549279</v>
      </c>
      <c r="W299" s="23" t="n">
        <v>0.0444533405275571</v>
      </c>
      <c r="X299" s="23" t="n">
        <v>0.0509194391986563</v>
      </c>
      <c r="Y299" s="23" t="n">
        <v>0.0275701219246869</v>
      </c>
      <c r="Z299" s="23" t="n">
        <v>0.0196245659533362</v>
      </c>
      <c r="AA299" s="23" t="n">
        <v>0.0174924069029737</v>
      </c>
      <c r="AB299" s="23"/>
      <c r="AC299" s="24" t="n">
        <v>0.464441737011574</v>
      </c>
      <c r="AD299" s="24" t="n">
        <v>0.422112957967105</v>
      </c>
      <c r="AE299" s="24" t="n">
        <v>0.00390740579584022</v>
      </c>
      <c r="AF299" s="24" t="n">
        <v>0.00895483421808372</v>
      </c>
      <c r="AG299" s="24" t="n">
        <v>0.000992080758854756</v>
      </c>
      <c r="AH299" s="24" t="n">
        <v>0.0340962492385345</v>
      </c>
      <c r="AI299" s="24" t="n">
        <v>0.00295013488817335</v>
      </c>
      <c r="AJ299" s="24" t="n">
        <v>0.00483856931511618</v>
      </c>
      <c r="AK299" s="24" t="n">
        <v>0.0577060308067183</v>
      </c>
      <c r="AL299" s="23"/>
      <c r="AM299" s="23" t="n">
        <v>0.230378250591017</v>
      </c>
      <c r="AN299" s="23" t="n">
        <v>0.235539795114263</v>
      </c>
      <c r="AO299" s="23" t="n">
        <v>0.206343577620173</v>
      </c>
      <c r="AP299" s="23" t="n">
        <v>0.320941686367218</v>
      </c>
      <c r="AQ299" s="23" t="n">
        <v>0.00679669030732861</v>
      </c>
    </row>
    <row r="300" customFormat="false" ht="12.8" hidden="true" customHeight="false" outlineLevel="0" collapsed="false">
      <c r="B300" s="21" t="s">
        <v>660</v>
      </c>
      <c r="C300" s="21" t="s">
        <v>661</v>
      </c>
      <c r="D300" s="22" t="n">
        <v>104500</v>
      </c>
      <c r="E300" s="22" t="n">
        <v>45992</v>
      </c>
      <c r="F300" s="22"/>
      <c r="G300" s="23" t="n">
        <v>0.183971291866029</v>
      </c>
      <c r="H300" s="23" t="n">
        <v>0.0917416267942584</v>
      </c>
      <c r="I300" s="23" t="n">
        <v>0.141732057416268</v>
      </c>
      <c r="J300" s="23" t="n">
        <v>0.184210526315789</v>
      </c>
      <c r="K300" s="23" t="n">
        <v>0.211062200956938</v>
      </c>
      <c r="L300" s="23" t="n">
        <v>0.187282296650718</v>
      </c>
      <c r="M300" s="23"/>
      <c r="N300" s="23" t="n">
        <v>0.933023923444976</v>
      </c>
      <c r="O300" s="23" t="n">
        <v>0.00156937799043062</v>
      </c>
      <c r="P300" s="23" t="n">
        <v>0.0461818181818182</v>
      </c>
      <c r="Q300" s="23" t="n">
        <v>0.00677511961722488</v>
      </c>
      <c r="R300" s="23" t="n">
        <v>0.00963636363636364</v>
      </c>
      <c r="S300" s="23" t="n">
        <v>0.00198086124401914</v>
      </c>
      <c r="T300" s="23" t="n">
        <v>0.000832535885167464</v>
      </c>
      <c r="U300" s="23"/>
      <c r="V300" s="23" t="n">
        <v>0.924391620972449</v>
      </c>
      <c r="W300" s="23" t="n">
        <v>0.0433688360654169</v>
      </c>
      <c r="X300" s="23" t="n">
        <v>0.0100288041033885</v>
      </c>
      <c r="Y300" s="23" t="n">
        <v>0.00719624111235514</v>
      </c>
      <c r="Z300" s="23" t="n">
        <v>0.00916755184260136</v>
      </c>
      <c r="AA300" s="23" t="n">
        <v>0.00584694590378855</v>
      </c>
      <c r="AB300" s="23"/>
      <c r="AC300" s="24" t="n">
        <v>0.420267942583732</v>
      </c>
      <c r="AD300" s="24" t="n">
        <v>0.51311004784689</v>
      </c>
      <c r="AE300" s="24" t="n">
        <v>0.00173205741626794</v>
      </c>
      <c r="AF300" s="24" t="n">
        <v>0.00174162679425837</v>
      </c>
      <c r="AG300" s="24" t="n">
        <v>0.000220095693779904</v>
      </c>
      <c r="AH300" s="24" t="n">
        <v>0.00578947368421053</v>
      </c>
      <c r="AI300" s="24" t="n">
        <v>0.000937799043062201</v>
      </c>
      <c r="AJ300" s="24" t="n">
        <v>0.00344497607655502</v>
      </c>
      <c r="AK300" s="24" t="n">
        <v>0.052755980861244</v>
      </c>
      <c r="AL300" s="23"/>
      <c r="AM300" s="23" t="n">
        <v>0.324317272569142</v>
      </c>
      <c r="AN300" s="23" t="n">
        <v>0.299682553487563</v>
      </c>
      <c r="AO300" s="23" t="n">
        <v>0.172964863454514</v>
      </c>
      <c r="AP300" s="23" t="n">
        <v>0.19575143503218</v>
      </c>
      <c r="AQ300" s="23" t="n">
        <v>0.00728387545660115</v>
      </c>
    </row>
    <row r="301" customFormat="false" ht="12.8" hidden="true" customHeight="false" outlineLevel="0" collapsed="false">
      <c r="B301" s="21" t="s">
        <v>662</v>
      </c>
      <c r="C301" s="21" t="s">
        <v>663</v>
      </c>
      <c r="D301" s="22" t="n">
        <v>103404</v>
      </c>
      <c r="E301" s="22" t="n">
        <v>44355</v>
      </c>
      <c r="F301" s="22"/>
      <c r="G301" s="23" t="n">
        <v>0.169409898845328</v>
      </c>
      <c r="H301" s="23" t="n">
        <v>0.0825967545403555</v>
      </c>
      <c r="I301" s="23" t="n">
        <v>0.110515830802855</v>
      </c>
      <c r="J301" s="23" t="n">
        <v>0.18426396920875</v>
      </c>
      <c r="K301" s="23" t="n">
        <v>0.22283039668878</v>
      </c>
      <c r="L301" s="23" t="n">
        <v>0.230383149913931</v>
      </c>
      <c r="M301" s="23"/>
      <c r="N301" s="23" t="n">
        <v>0.929431447830334</v>
      </c>
      <c r="O301" s="23" t="n">
        <v>0.00205023065094823</v>
      </c>
      <c r="P301" s="23" t="n">
        <v>0.0461688732435229</v>
      </c>
      <c r="Q301" s="23" t="n">
        <v>0.00527064011682446</v>
      </c>
      <c r="R301" s="23" t="n">
        <v>0.0107637109174782</v>
      </c>
      <c r="S301" s="23" t="n">
        <v>0.00475808245408741</v>
      </c>
      <c r="T301" s="23" t="n">
        <v>0.00155701478680503</v>
      </c>
      <c r="U301" s="23"/>
      <c r="V301" s="23" t="n">
        <v>0.923397547483656</v>
      </c>
      <c r="W301" s="23" t="n">
        <v>0.0473772774747592</v>
      </c>
      <c r="X301" s="23" t="n">
        <v>0.0123592897760241</v>
      </c>
      <c r="Y301" s="23" t="n">
        <v>0.00253375111214266</v>
      </c>
      <c r="Z301" s="23" t="n">
        <v>0.0103767745928591</v>
      </c>
      <c r="AA301" s="23" t="n">
        <v>0.00395535956055859</v>
      </c>
      <c r="AB301" s="23"/>
      <c r="AC301" s="24" t="n">
        <v>0.373409152450582</v>
      </c>
      <c r="AD301" s="24" t="n">
        <v>0.550965146415999</v>
      </c>
      <c r="AE301" s="24" t="n">
        <v>0.00230165177362578</v>
      </c>
      <c r="AF301" s="24" t="n">
        <v>0.00289157092568953</v>
      </c>
      <c r="AG301" s="24" t="n">
        <v>0.000889714130981393</v>
      </c>
      <c r="AH301" s="24" t="n">
        <v>0.00635371939189973</v>
      </c>
      <c r="AI301" s="24" t="n">
        <v>0.000967080577153688</v>
      </c>
      <c r="AJ301" s="24" t="n">
        <v>0.00325906154500793</v>
      </c>
      <c r="AK301" s="24" t="n">
        <v>0.0589629027890604</v>
      </c>
      <c r="AL301" s="23"/>
      <c r="AM301" s="23" t="n">
        <v>0.411317777026265</v>
      </c>
      <c r="AN301" s="23" t="n">
        <v>0.332814789764401</v>
      </c>
      <c r="AO301" s="23" t="n">
        <v>0.161357231428249</v>
      </c>
      <c r="AP301" s="23" t="n">
        <v>0.0886484049148912</v>
      </c>
      <c r="AQ301" s="23" t="n">
        <v>0.00586179686619321</v>
      </c>
    </row>
    <row r="302" customFormat="false" ht="12.8" hidden="true" customHeight="false" outlineLevel="0" collapsed="false">
      <c r="B302" s="21" t="s">
        <v>664</v>
      </c>
      <c r="C302" s="21" t="s">
        <v>665</v>
      </c>
      <c r="D302" s="22" t="n">
        <v>106630</v>
      </c>
      <c r="E302" s="22" t="n">
        <v>46032</v>
      </c>
      <c r="F302" s="22"/>
      <c r="G302" s="23" t="n">
        <v>0.19289130638657</v>
      </c>
      <c r="H302" s="23" t="n">
        <v>0.0921504267091813</v>
      </c>
      <c r="I302" s="23" t="n">
        <v>0.15133639688643</v>
      </c>
      <c r="J302" s="23" t="n">
        <v>0.199324767888962</v>
      </c>
      <c r="K302" s="23" t="n">
        <v>0.19418550126606</v>
      </c>
      <c r="L302" s="23" t="n">
        <v>0.170111600862797</v>
      </c>
      <c r="M302" s="23"/>
      <c r="N302" s="23" t="n">
        <v>0.888755509706462</v>
      </c>
      <c r="O302" s="23" t="n">
        <v>0.00781206039576104</v>
      </c>
      <c r="P302" s="23" t="n">
        <v>0.0460470786832974</v>
      </c>
      <c r="Q302" s="23" t="n">
        <v>0.0176779517959298</v>
      </c>
      <c r="R302" s="23" t="n">
        <v>0.0330394823220482</v>
      </c>
      <c r="S302" s="23" t="n">
        <v>0.00543936978336303</v>
      </c>
      <c r="T302" s="23" t="n">
        <v>0.00122854731313889</v>
      </c>
      <c r="U302" s="23"/>
      <c r="V302" s="23" t="n">
        <v>0.833916362647359</v>
      </c>
      <c r="W302" s="23" t="n">
        <v>0.0550798578221276</v>
      </c>
      <c r="X302" s="23" t="n">
        <v>0.042962851810517</v>
      </c>
      <c r="Y302" s="23" t="n">
        <v>0.0252844026372307</v>
      </c>
      <c r="Z302" s="23" t="n">
        <v>0.0244778527014734</v>
      </c>
      <c r="AA302" s="23" t="n">
        <v>0.0182786723812918</v>
      </c>
      <c r="AB302" s="23"/>
      <c r="AC302" s="24" t="n">
        <v>0.355334852619831</v>
      </c>
      <c r="AD302" s="24" t="n">
        <v>0.544804884224742</v>
      </c>
      <c r="AE302" s="24" t="n">
        <v>0.00286038507347907</v>
      </c>
      <c r="AF302" s="24" t="n">
        <v>0.0069493289817967</v>
      </c>
      <c r="AG302" s="24" t="n">
        <v>0.00239146948766283</v>
      </c>
      <c r="AH302" s="24" t="n">
        <v>0.0369599264740361</v>
      </c>
      <c r="AI302" s="24" t="n">
        <v>0.00216639000647103</v>
      </c>
      <c r="AJ302" s="24" t="n">
        <v>0.0027572236445995</v>
      </c>
      <c r="AK302" s="24" t="n">
        <v>0.0457755394873815</v>
      </c>
      <c r="AL302" s="23"/>
      <c r="AM302" s="23" t="n">
        <v>0.299378693083073</v>
      </c>
      <c r="AN302" s="23" t="n">
        <v>0.328423705248523</v>
      </c>
      <c r="AO302" s="23" t="n">
        <v>0.167057698992006</v>
      </c>
      <c r="AP302" s="23" t="n">
        <v>0.196689259645464</v>
      </c>
      <c r="AQ302" s="23" t="n">
        <v>0.008450643030935</v>
      </c>
    </row>
    <row r="303" customFormat="false" ht="12.8" hidden="true" customHeight="false" outlineLevel="0" collapsed="false">
      <c r="B303" s="21" t="s">
        <v>666</v>
      </c>
      <c r="C303" s="21" t="s">
        <v>667</v>
      </c>
      <c r="D303" s="22" t="n">
        <v>103882</v>
      </c>
      <c r="E303" s="22" t="n">
        <v>43451</v>
      </c>
      <c r="F303" s="22"/>
      <c r="G303" s="23" t="n">
        <v>0.187048766870103</v>
      </c>
      <c r="H303" s="23" t="n">
        <v>0.086193950828825</v>
      </c>
      <c r="I303" s="23" t="n">
        <v>0.120964170886198</v>
      </c>
      <c r="J303" s="23" t="n">
        <v>0.196906105003754</v>
      </c>
      <c r="K303" s="23" t="n">
        <v>0.211586222829749</v>
      </c>
      <c r="L303" s="23" t="n">
        <v>0.197300783581371</v>
      </c>
      <c r="M303" s="23"/>
      <c r="N303" s="23" t="n">
        <v>0.884003003407713</v>
      </c>
      <c r="O303" s="23" t="n">
        <v>0.005207831963189</v>
      </c>
      <c r="P303" s="23" t="n">
        <v>0.0460137463660692</v>
      </c>
      <c r="Q303" s="23" t="n">
        <v>0.0211971275100595</v>
      </c>
      <c r="R303" s="23" t="n">
        <v>0.0285901311102982</v>
      </c>
      <c r="S303" s="23" t="n">
        <v>0.0108103425039949</v>
      </c>
      <c r="T303" s="23" t="n">
        <v>0.00417781713867658</v>
      </c>
      <c r="U303" s="23"/>
      <c r="V303" s="23" t="n">
        <v>0.862507460387748</v>
      </c>
      <c r="W303" s="23" t="n">
        <v>0.061358079359273</v>
      </c>
      <c r="X303" s="23" t="n">
        <v>0.0338653472208852</v>
      </c>
      <c r="Y303" s="23" t="n">
        <v>0.0111280106274427</v>
      </c>
      <c r="Z303" s="23" t="n">
        <v>0.0242197878361988</v>
      </c>
      <c r="AA303" s="23" t="n">
        <v>0.00692131456845267</v>
      </c>
      <c r="AB303" s="23"/>
      <c r="AC303" s="24" t="n">
        <v>0.429462558119387</v>
      </c>
      <c r="AD303" s="24" t="n">
        <v>0.479529461595479</v>
      </c>
      <c r="AE303" s="24" t="n">
        <v>0.00423561575264004</v>
      </c>
      <c r="AF303" s="24" t="n">
        <v>0.00701764519016952</v>
      </c>
      <c r="AG303" s="24" t="n">
        <v>0.00164611430386692</v>
      </c>
      <c r="AH303" s="24" t="n">
        <v>0.0109259633619237</v>
      </c>
      <c r="AI303" s="24" t="n">
        <v>0.000914507946592736</v>
      </c>
      <c r="AJ303" s="24" t="n">
        <v>0.00460141893127713</v>
      </c>
      <c r="AK303" s="24" t="n">
        <v>0.0616667147986639</v>
      </c>
      <c r="AL303" s="23"/>
      <c r="AM303" s="23" t="n">
        <v>0.359439368484039</v>
      </c>
      <c r="AN303" s="23" t="n">
        <v>0.348392442061172</v>
      </c>
      <c r="AO303" s="23" t="n">
        <v>0.155784676992474</v>
      </c>
      <c r="AP303" s="23" t="n">
        <v>0.117028376792249</v>
      </c>
      <c r="AQ303" s="23" t="n">
        <v>0.0193551356700651</v>
      </c>
    </row>
    <row r="304" customFormat="false" ht="12.8" hidden="true" customHeight="false" outlineLevel="0" collapsed="false">
      <c r="B304" s="21" t="s">
        <v>668</v>
      </c>
      <c r="C304" s="21" t="s">
        <v>669</v>
      </c>
      <c r="D304" s="22" t="n">
        <v>96611</v>
      </c>
      <c r="E304" s="22" t="n">
        <v>41560</v>
      </c>
      <c r="F304" s="22"/>
      <c r="G304" s="23" t="n">
        <v>0.180890374802041</v>
      </c>
      <c r="H304" s="23" t="n">
        <v>0.083675771910031</v>
      </c>
      <c r="I304" s="23" t="n">
        <v>0.120296860605935</v>
      </c>
      <c r="J304" s="23" t="n">
        <v>0.187773648963369</v>
      </c>
      <c r="K304" s="23" t="n">
        <v>0.205256130254319</v>
      </c>
      <c r="L304" s="23" t="n">
        <v>0.222107213464305</v>
      </c>
      <c r="M304" s="23"/>
      <c r="N304" s="23" t="n">
        <v>0.905072921302957</v>
      </c>
      <c r="O304" s="23" t="n">
        <v>0.00422312159070913</v>
      </c>
      <c r="P304" s="23" t="n">
        <v>0.045791887052199</v>
      </c>
      <c r="Q304" s="23" t="n">
        <v>0.0115618304333875</v>
      </c>
      <c r="R304" s="23" t="n">
        <v>0.0240862841705396</v>
      </c>
      <c r="S304" s="23" t="n">
        <v>0.00660380287958928</v>
      </c>
      <c r="T304" s="23" t="n">
        <v>0.00266015257061825</v>
      </c>
      <c r="U304" s="23"/>
      <c r="V304" s="23" t="n">
        <v>0.88546852842844</v>
      </c>
      <c r="W304" s="23" t="n">
        <v>0.0524163915082134</v>
      </c>
      <c r="X304" s="23" t="n">
        <v>0.0308764012379543</v>
      </c>
      <c r="Y304" s="23" t="n">
        <v>0.00720414859591558</v>
      </c>
      <c r="Z304" s="23" t="n">
        <v>0.0183622982890147</v>
      </c>
      <c r="AA304" s="23" t="n">
        <v>0.00567223194046227</v>
      </c>
      <c r="AB304" s="23"/>
      <c r="AC304" s="24" t="n">
        <v>0.403415795466308</v>
      </c>
      <c r="AD304" s="24" t="n">
        <v>0.507287030328123</v>
      </c>
      <c r="AE304" s="24" t="n">
        <v>0.00379877859434841</v>
      </c>
      <c r="AF304" s="24" t="n">
        <v>0.00992650864299762</v>
      </c>
      <c r="AG304" s="24" t="n">
        <v>0.000724562674671359</v>
      </c>
      <c r="AH304" s="24" t="n">
        <v>0.0095124728288997</v>
      </c>
      <c r="AI304" s="24" t="n">
        <v>0.0015319325121623</v>
      </c>
      <c r="AJ304" s="24" t="n">
        <v>0.00417141082703654</v>
      </c>
      <c r="AK304" s="24" t="n">
        <v>0.0596315081254529</v>
      </c>
      <c r="AL304" s="23"/>
      <c r="AM304" s="23" t="n">
        <v>0.399855630413859</v>
      </c>
      <c r="AN304" s="23" t="n">
        <v>0.317204042348412</v>
      </c>
      <c r="AO304" s="23" t="n">
        <v>0.148243503368624</v>
      </c>
      <c r="AP304" s="23" t="n">
        <v>0.114629451395573</v>
      </c>
      <c r="AQ304" s="23" t="n">
        <v>0.0200673724735322</v>
      </c>
    </row>
    <row r="305" customFormat="false" ht="12.8" hidden="true" customHeight="false" outlineLevel="0" collapsed="false">
      <c r="B305" s="21" t="s">
        <v>670</v>
      </c>
      <c r="C305" s="21" t="s">
        <v>671</v>
      </c>
      <c r="D305" s="22" t="n">
        <v>112042</v>
      </c>
      <c r="E305" s="22" t="n">
        <v>46270</v>
      </c>
      <c r="F305" s="22"/>
      <c r="G305" s="23" t="n">
        <v>0.20150479284554</v>
      </c>
      <c r="H305" s="23" t="n">
        <v>0.131629210474643</v>
      </c>
      <c r="I305" s="23" t="n">
        <v>0.136493457810464</v>
      </c>
      <c r="J305" s="23" t="n">
        <v>0.189723496545938</v>
      </c>
      <c r="K305" s="23" t="n">
        <v>0.180941075668053</v>
      </c>
      <c r="L305" s="23" t="n">
        <v>0.159707966655361</v>
      </c>
      <c r="M305" s="23"/>
      <c r="N305" s="23" t="n">
        <v>0.797888291890541</v>
      </c>
      <c r="O305" s="23" t="n">
        <v>0.00559611574231092</v>
      </c>
      <c r="P305" s="23" t="n">
        <v>0.0454561682226308</v>
      </c>
      <c r="Q305" s="23" t="n">
        <v>0.026409739204941</v>
      </c>
      <c r="R305" s="23" t="n">
        <v>0.108155870120134</v>
      </c>
      <c r="S305" s="23" t="n">
        <v>0.0155031149033398</v>
      </c>
      <c r="T305" s="23" t="n">
        <v>0.00099069991610289</v>
      </c>
      <c r="U305" s="23"/>
      <c r="V305" s="23" t="n">
        <v>0.566978749230206</v>
      </c>
      <c r="W305" s="23" t="n">
        <v>0.0507394482475478</v>
      </c>
      <c r="X305" s="23" t="n">
        <v>0.23170568442473</v>
      </c>
      <c r="Y305" s="23" t="n">
        <v>0.0635470310505788</v>
      </c>
      <c r="Z305" s="23" t="n">
        <v>0.0539525003793187</v>
      </c>
      <c r="AA305" s="23" t="n">
        <v>0.0330765866676187</v>
      </c>
      <c r="AB305" s="23"/>
      <c r="AC305" s="24" t="n">
        <v>0.331331107977366</v>
      </c>
      <c r="AD305" s="24" t="n">
        <v>0.358401313793042</v>
      </c>
      <c r="AE305" s="24" t="n">
        <v>0.00309705289088021</v>
      </c>
      <c r="AF305" s="24" t="n">
        <v>0.00633690937327074</v>
      </c>
      <c r="AG305" s="24" t="n">
        <v>0.000410560325592189</v>
      </c>
      <c r="AH305" s="24" t="n">
        <v>0.215722675425287</v>
      </c>
      <c r="AI305" s="24" t="n">
        <v>0.0204298388104461</v>
      </c>
      <c r="AJ305" s="24" t="n">
        <v>0.0050427518252084</v>
      </c>
      <c r="AK305" s="24" t="n">
        <v>0.0592277895789079</v>
      </c>
      <c r="AL305" s="23"/>
      <c r="AM305" s="23" t="n">
        <v>0.308882645342555</v>
      </c>
      <c r="AN305" s="23" t="n">
        <v>0.254246812189324</v>
      </c>
      <c r="AO305" s="23" t="n">
        <v>0.240955262589151</v>
      </c>
      <c r="AP305" s="23" t="n">
        <v>0.189345148044089</v>
      </c>
      <c r="AQ305" s="23" t="n">
        <v>0.00657013183488221</v>
      </c>
    </row>
    <row r="306" customFormat="false" ht="12.8" hidden="true" customHeight="false" outlineLevel="0" collapsed="false">
      <c r="B306" s="21" t="s">
        <v>672</v>
      </c>
      <c r="C306" s="26" t="s">
        <v>673</v>
      </c>
      <c r="D306" s="22" t="n">
        <v>124655</v>
      </c>
      <c r="E306" s="22" t="n">
        <v>39728</v>
      </c>
      <c r="F306" s="22"/>
      <c r="G306" s="23" t="n">
        <v>0.219639963418743</v>
      </c>
      <c r="H306" s="23" t="n">
        <v>0.119490750397099</v>
      </c>
      <c r="I306" s="23" t="n">
        <v>0.137139602419497</v>
      </c>
      <c r="J306" s="23" t="n">
        <v>0.215989859932293</v>
      </c>
      <c r="K306" s="23" t="n">
        <v>0.17297479423043</v>
      </c>
      <c r="L306" s="23" t="n">
        <v>0.134765029601938</v>
      </c>
      <c r="M306" s="23"/>
      <c r="N306" s="23" t="n">
        <v>0.49530708509819</v>
      </c>
      <c r="O306" s="23" t="n">
        <v>0.00232640225901681</v>
      </c>
      <c r="P306" s="23" t="n">
        <v>0.0452605570530099</v>
      </c>
      <c r="Q306" s="23" t="n">
        <v>0.108017263509177</v>
      </c>
      <c r="R306" s="23" t="n">
        <v>0.342093441150045</v>
      </c>
      <c r="S306" s="23" t="n">
        <v>0.00553523296110897</v>
      </c>
      <c r="T306" s="23" t="n">
        <v>0.00146001796945193</v>
      </c>
      <c r="U306" s="23"/>
      <c r="V306" s="23" t="n">
        <v>0.17101188852701</v>
      </c>
      <c r="W306" s="23" t="n">
        <v>0.0300662612908919</v>
      </c>
      <c r="X306" s="23" t="n">
        <v>0.687513035665581</v>
      </c>
      <c r="Y306" s="23" t="n">
        <v>0.0408557814179595</v>
      </c>
      <c r="Z306" s="23" t="n">
        <v>0.02899132025221</v>
      </c>
      <c r="AA306" s="23" t="n">
        <v>0.0415617128463476</v>
      </c>
      <c r="AB306" s="23"/>
      <c r="AC306" s="24" t="n">
        <v>0.101518566947705</v>
      </c>
      <c r="AD306" s="24" t="n">
        <v>0.148976792318121</v>
      </c>
      <c r="AE306" s="24" t="n">
        <v>0.0024707798198256</v>
      </c>
      <c r="AF306" s="24" t="n">
        <v>0.375502378526677</v>
      </c>
      <c r="AG306" s="24" t="n">
        <v>0.000385056595297496</v>
      </c>
      <c r="AH306" s="24" t="n">
        <v>0.256367472344112</v>
      </c>
      <c r="AI306" s="24" t="n">
        <v>0.0683315016405015</v>
      </c>
      <c r="AJ306" s="24" t="n">
        <v>0.00512606592489792</v>
      </c>
      <c r="AK306" s="24" t="n">
        <v>0.0413213858828626</v>
      </c>
      <c r="AL306" s="23"/>
      <c r="AM306" s="23" t="n">
        <v>0.28574305275876</v>
      </c>
      <c r="AN306" s="23" t="n">
        <v>0.260999798630689</v>
      </c>
      <c r="AO306" s="23" t="n">
        <v>0.24275070479259</v>
      </c>
      <c r="AP306" s="23" t="n">
        <v>0.200664518727346</v>
      </c>
      <c r="AQ306" s="23" t="n">
        <v>0.00984192509061619</v>
      </c>
    </row>
    <row r="307" customFormat="false" ht="12.8" hidden="true" customHeight="false" outlineLevel="0" collapsed="false">
      <c r="B307" s="21" t="s">
        <v>674</v>
      </c>
      <c r="C307" s="26" t="s">
        <v>675</v>
      </c>
      <c r="D307" s="22" t="n">
        <v>109259</v>
      </c>
      <c r="E307" s="22" t="n">
        <v>43656</v>
      </c>
      <c r="F307" s="22"/>
      <c r="G307" s="23" t="n">
        <v>0.23631271622339</v>
      </c>
      <c r="H307" s="23" t="n">
        <v>0.108747780564149</v>
      </c>
      <c r="I307" s="23" t="n">
        <v>0.135042375208215</v>
      </c>
      <c r="J307" s="23" t="n">
        <v>0.195767970566162</v>
      </c>
      <c r="K307" s="23" t="n">
        <v>0.18203034906921</v>
      </c>
      <c r="L307" s="23" t="n">
        <v>0.142098808368875</v>
      </c>
      <c r="M307" s="23"/>
      <c r="N307" s="23" t="n">
        <v>0.855155497794292</v>
      </c>
      <c r="O307" s="23" t="n">
        <v>0.00268162764730647</v>
      </c>
      <c r="P307" s="23" t="n">
        <v>0.0451575113031063</v>
      </c>
      <c r="Q307" s="23" t="n">
        <v>0.0169592355988358</v>
      </c>
      <c r="R307" s="23" t="n">
        <v>0.074023905841006</v>
      </c>
      <c r="S307" s="23" t="n">
        <v>0.0051344474748769</v>
      </c>
      <c r="T307" s="23" t="n">
        <v>0.000887774340575863</v>
      </c>
      <c r="U307" s="23"/>
      <c r="V307" s="23" t="n">
        <v>0.65791400486903</v>
      </c>
      <c r="W307" s="23" t="n">
        <v>0.0461185041459977</v>
      </c>
      <c r="X307" s="23" t="n">
        <v>0.220268711903498</v>
      </c>
      <c r="Y307" s="23" t="n">
        <v>0.0246288737163881</v>
      </c>
      <c r="Z307" s="23" t="n">
        <v>0.0344950669034065</v>
      </c>
      <c r="AA307" s="23" t="n">
        <v>0.0165748384616793</v>
      </c>
      <c r="AB307" s="23"/>
      <c r="AC307" s="24" t="n">
        <v>0.343586974428438</v>
      </c>
      <c r="AD307" s="24" t="n">
        <v>0.373670626567334</v>
      </c>
      <c r="AE307" s="24" t="n">
        <v>0.00175724405557284</v>
      </c>
      <c r="AF307" s="24" t="n">
        <v>0.0137559261225312</v>
      </c>
      <c r="AG307" s="24" t="n">
        <v>0.000384397137156559</v>
      </c>
      <c r="AH307" s="24" t="n">
        <v>0.200765133349197</v>
      </c>
      <c r="AI307" s="24" t="n">
        <v>0.00906078966154747</v>
      </c>
      <c r="AJ307" s="24" t="n">
        <v>0.00314839559956801</v>
      </c>
      <c r="AK307" s="24" t="n">
        <v>0.053870513078655</v>
      </c>
      <c r="AL307" s="23"/>
      <c r="AM307" s="23" t="n">
        <v>0.278335165842038</v>
      </c>
      <c r="AN307" s="23" t="n">
        <v>0.317986072933846</v>
      </c>
      <c r="AO307" s="23" t="n">
        <v>0.226314824995419</v>
      </c>
      <c r="AP307" s="23" t="n">
        <v>0.173057540773319</v>
      </c>
      <c r="AQ307" s="23" t="n">
        <v>0.00430639545537841</v>
      </c>
    </row>
    <row r="308" customFormat="false" ht="12.8" hidden="true" customHeight="false" outlineLevel="0" collapsed="false">
      <c r="B308" s="21" t="s">
        <v>676</v>
      </c>
      <c r="C308" s="21" t="s">
        <v>677</v>
      </c>
      <c r="D308" s="22" t="n">
        <v>96833</v>
      </c>
      <c r="E308" s="22" t="n">
        <v>39165</v>
      </c>
      <c r="F308" s="22"/>
      <c r="G308" s="23" t="n">
        <v>0.152871438455898</v>
      </c>
      <c r="H308" s="23" t="n">
        <v>0.184730412152882</v>
      </c>
      <c r="I308" s="23" t="n">
        <v>0.113773197153863</v>
      </c>
      <c r="J308" s="23" t="n">
        <v>0.16292999287433</v>
      </c>
      <c r="K308" s="23" t="n">
        <v>0.188799272975122</v>
      </c>
      <c r="L308" s="23" t="n">
        <v>0.196895686387905</v>
      </c>
      <c r="M308" s="23"/>
      <c r="N308" s="23" t="n">
        <v>0.894364524490618</v>
      </c>
      <c r="O308" s="23" t="n">
        <v>0.00321171501450952</v>
      </c>
      <c r="P308" s="23" t="n">
        <v>0.0448813937397375</v>
      </c>
      <c r="Q308" s="23" t="n">
        <v>0.0117831730918179</v>
      </c>
      <c r="R308" s="23" t="n">
        <v>0.0367436720952568</v>
      </c>
      <c r="S308" s="23" t="n">
        <v>0.00715665114165625</v>
      </c>
      <c r="T308" s="23" t="n">
        <v>0.00185887042640422</v>
      </c>
      <c r="U308" s="23"/>
      <c r="V308" s="23" t="n">
        <v>0.86103910856836</v>
      </c>
      <c r="W308" s="23" t="n">
        <v>0.0519244472442246</v>
      </c>
      <c r="X308" s="23" t="n">
        <v>0.0479588570012289</v>
      </c>
      <c r="Y308" s="23" t="n">
        <v>0.01077112141522</v>
      </c>
      <c r="Z308" s="23" t="n">
        <v>0.0179587537306497</v>
      </c>
      <c r="AA308" s="23" t="n">
        <v>0.0103477120403168</v>
      </c>
      <c r="AB308" s="23"/>
      <c r="AC308" s="24" t="n">
        <v>0.367185079620794</v>
      </c>
      <c r="AD308" s="24" t="n">
        <v>0.52246111902844</v>
      </c>
      <c r="AE308" s="24" t="n">
        <v>0.00450255075696553</v>
      </c>
      <c r="AF308" s="24" t="n">
        <v>0.00557655368981969</v>
      </c>
      <c r="AG308" s="24" t="n">
        <v>0.00116694549435116</v>
      </c>
      <c r="AH308" s="24" t="n">
        <v>0.0243509511122126</v>
      </c>
      <c r="AI308" s="24" t="n">
        <v>0.00096040646880228</v>
      </c>
      <c r="AJ308" s="24" t="n">
        <v>0.00605159344858211</v>
      </c>
      <c r="AK308" s="24" t="n">
        <v>0.0677448003800318</v>
      </c>
      <c r="AL308" s="23"/>
      <c r="AM308" s="23" t="n">
        <v>0.38787182433295</v>
      </c>
      <c r="AN308" s="23" t="n">
        <v>0.282216264521894</v>
      </c>
      <c r="AO308" s="23" t="n">
        <v>0.202042640112345</v>
      </c>
      <c r="AP308" s="23" t="n">
        <v>0.114872973318014</v>
      </c>
      <c r="AQ308" s="23" t="n">
        <v>0.0129962977147964</v>
      </c>
    </row>
    <row r="309" customFormat="false" ht="12.8" hidden="true" customHeight="false" outlineLevel="0" collapsed="false">
      <c r="B309" s="21" t="s">
        <v>678</v>
      </c>
      <c r="C309" s="21" t="s">
        <v>679</v>
      </c>
      <c r="D309" s="22" t="n">
        <v>103259</v>
      </c>
      <c r="E309" s="22" t="n">
        <v>44034</v>
      </c>
      <c r="F309" s="22"/>
      <c r="G309" s="23" t="n">
        <v>0.207914080128609</v>
      </c>
      <c r="H309" s="23" t="n">
        <v>0.101627945263851</v>
      </c>
      <c r="I309" s="23" t="n">
        <v>0.144123030438025</v>
      </c>
      <c r="J309" s="23" t="n">
        <v>0.183296371260617</v>
      </c>
      <c r="K309" s="23" t="n">
        <v>0.193881405010701</v>
      </c>
      <c r="L309" s="23" t="n">
        <v>0.169157167898198</v>
      </c>
      <c r="M309" s="23"/>
      <c r="N309" s="23" t="n">
        <v>0.933650987342262</v>
      </c>
      <c r="O309" s="23" t="n">
        <v>0.0010653030787259</v>
      </c>
      <c r="P309" s="23" t="n">
        <v>0.0447620984533736</v>
      </c>
      <c r="Q309" s="23" t="n">
        <v>0.0065951945146576</v>
      </c>
      <c r="R309" s="23" t="n">
        <v>0.0113600046485953</v>
      </c>
      <c r="S309" s="23" t="n">
        <v>0.00181101523383403</v>
      </c>
      <c r="T309" s="23" t="n">
        <v>0.000755396728551091</v>
      </c>
      <c r="U309" s="23"/>
      <c r="V309" s="23" t="n">
        <v>0.917227554014662</v>
      </c>
      <c r="W309" s="23" t="n">
        <v>0.0439477430538742</v>
      </c>
      <c r="X309" s="23" t="n">
        <v>0.0131223428466284</v>
      </c>
      <c r="Y309" s="23" t="n">
        <v>0.00811551535459379</v>
      </c>
      <c r="Z309" s="23" t="n">
        <v>0.0117181068962512</v>
      </c>
      <c r="AA309" s="23" t="n">
        <v>0.00586873783399026</v>
      </c>
      <c r="AB309" s="23"/>
      <c r="AC309" s="24" t="n">
        <v>0.536336167657712</v>
      </c>
      <c r="AD309" s="24" t="n">
        <v>0.383776559685448</v>
      </c>
      <c r="AE309" s="24" t="n">
        <v>0.00232427511669798</v>
      </c>
      <c r="AF309" s="24" t="n">
        <v>0.00248891127079742</v>
      </c>
      <c r="AG309" s="24" t="n">
        <v>0.000503592941951229</v>
      </c>
      <c r="AH309" s="24" t="n">
        <v>0.011505161827655</v>
      </c>
      <c r="AI309" s="24" t="n">
        <v>0.000745704933273935</v>
      </c>
      <c r="AJ309" s="24" t="n">
        <v>0.00303124213136028</v>
      </c>
      <c r="AK309" s="24" t="n">
        <v>0.0592883844351043</v>
      </c>
      <c r="AL309" s="23"/>
      <c r="AM309" s="23" t="n">
        <v>0.246286960076305</v>
      </c>
      <c r="AN309" s="23" t="n">
        <v>0.263659899168824</v>
      </c>
      <c r="AO309" s="23" t="n">
        <v>0.178657401099151</v>
      </c>
      <c r="AP309" s="23" t="n">
        <v>0.302289140209838</v>
      </c>
      <c r="AQ309" s="23" t="n">
        <v>0.00910659944588273</v>
      </c>
    </row>
    <row r="310" customFormat="false" ht="12.8" hidden="true" customHeight="false" outlineLevel="0" collapsed="false">
      <c r="B310" s="21" t="s">
        <v>680</v>
      </c>
      <c r="C310" s="21" t="s">
        <v>681</v>
      </c>
      <c r="D310" s="22" t="n">
        <v>113014</v>
      </c>
      <c r="E310" s="22" t="n">
        <v>44242</v>
      </c>
      <c r="F310" s="22"/>
      <c r="G310" s="23" t="n">
        <v>0.201293645035128</v>
      </c>
      <c r="H310" s="23" t="n">
        <v>0.0970676199408923</v>
      </c>
      <c r="I310" s="23" t="n">
        <v>0.136602544817456</v>
      </c>
      <c r="J310" s="23" t="n">
        <v>0.19046312846196</v>
      </c>
      <c r="K310" s="23" t="n">
        <v>0.194090997575522</v>
      </c>
      <c r="L310" s="23" t="n">
        <v>0.180482064169041</v>
      </c>
      <c r="M310" s="23"/>
      <c r="N310" s="23" t="n">
        <v>0.916815615764419</v>
      </c>
      <c r="O310" s="23" t="n">
        <v>0.00393756525740174</v>
      </c>
      <c r="P310" s="23" t="n">
        <v>0.0447378200930858</v>
      </c>
      <c r="Q310" s="23" t="n">
        <v>0.0163608048560355</v>
      </c>
      <c r="R310" s="23" t="n">
        <v>0.0126532995912011</v>
      </c>
      <c r="S310" s="23" t="n">
        <v>0.00402604986992762</v>
      </c>
      <c r="T310" s="23" t="n">
        <v>0.00146884456792964</v>
      </c>
      <c r="U310" s="23"/>
      <c r="V310" s="23" t="n">
        <v>0.877103721662803</v>
      </c>
      <c r="W310" s="23" t="n">
        <v>0.0542587644008707</v>
      </c>
      <c r="X310" s="23" t="n">
        <v>0.0171837117525262</v>
      </c>
      <c r="Y310" s="23" t="n">
        <v>0.0272532606579716</v>
      </c>
      <c r="Z310" s="23" t="n">
        <v>0.0187675863167395</v>
      </c>
      <c r="AA310" s="23" t="n">
        <v>0.00543295520908914</v>
      </c>
      <c r="AB310" s="23"/>
      <c r="AC310" s="24" t="n">
        <v>0.456023147574637</v>
      </c>
      <c r="AD310" s="24" t="n">
        <v>0.46762348027678</v>
      </c>
      <c r="AE310" s="24" t="n">
        <v>0.00256605376325057</v>
      </c>
      <c r="AF310" s="24" t="n">
        <v>0.00449501831631479</v>
      </c>
      <c r="AG310" s="24" t="n">
        <v>0.000716725361459642</v>
      </c>
      <c r="AH310" s="24" t="n">
        <v>0.0117596050046897</v>
      </c>
      <c r="AI310" s="24" t="n">
        <v>0.00161926840922364</v>
      </c>
      <c r="AJ310" s="24" t="n">
        <v>0.0044153821650415</v>
      </c>
      <c r="AK310" s="24" t="n">
        <v>0.0507813191286035</v>
      </c>
      <c r="AL310" s="23"/>
      <c r="AM310" s="23" t="n">
        <v>0.33086207675964</v>
      </c>
      <c r="AN310" s="23" t="n">
        <v>0.333687446317978</v>
      </c>
      <c r="AO310" s="23" t="n">
        <v>0.194362822657204</v>
      </c>
      <c r="AP310" s="23" t="n">
        <v>0.127910130645088</v>
      </c>
      <c r="AQ310" s="23" t="n">
        <v>0.0131775236200895</v>
      </c>
    </row>
    <row r="311" customFormat="false" ht="12.8" hidden="true" customHeight="false" outlineLevel="0" collapsed="false">
      <c r="B311" s="21" t="s">
        <v>682</v>
      </c>
      <c r="C311" s="21" t="s">
        <v>683</v>
      </c>
      <c r="D311" s="22" t="n">
        <v>101169</v>
      </c>
      <c r="E311" s="22" t="n">
        <v>39813</v>
      </c>
      <c r="F311" s="22"/>
      <c r="G311" s="23" t="n">
        <v>0.197645570370956</v>
      </c>
      <c r="H311" s="23" t="n">
        <v>0.0989117434838046</v>
      </c>
      <c r="I311" s="23" t="n">
        <v>0.130936730881379</v>
      </c>
      <c r="J311" s="23" t="n">
        <v>0.186249023929782</v>
      </c>
      <c r="K311" s="23" t="n">
        <v>0.196647260578624</v>
      </c>
      <c r="L311" s="23" t="n">
        <v>0.189609670755454</v>
      </c>
      <c r="M311" s="23"/>
      <c r="N311" s="23" t="n">
        <v>0.881475550811019</v>
      </c>
      <c r="O311" s="23" t="n">
        <v>0.00372643794047584</v>
      </c>
      <c r="P311" s="23" t="n">
        <v>0.0445294507210707</v>
      </c>
      <c r="Q311" s="23" t="n">
        <v>0.0199171683025433</v>
      </c>
      <c r="R311" s="23" t="n">
        <v>0.0283288359082328</v>
      </c>
      <c r="S311" s="23" t="n">
        <v>0.0121776433492473</v>
      </c>
      <c r="T311" s="23" t="n">
        <v>0.00984491296741097</v>
      </c>
      <c r="U311" s="23"/>
      <c r="V311" s="23" t="n">
        <v>0.883234983048167</v>
      </c>
      <c r="W311" s="23" t="n">
        <v>0.0353467959552827</v>
      </c>
      <c r="X311" s="23" t="n">
        <v>0.0283881426128557</v>
      </c>
      <c r="Y311" s="23" t="n">
        <v>0.0224080498967075</v>
      </c>
      <c r="Z311" s="23" t="n">
        <v>0.0194031768624776</v>
      </c>
      <c r="AA311" s="23" t="n">
        <v>0.0112188516245095</v>
      </c>
      <c r="AB311" s="23"/>
      <c r="AC311" s="24" t="n">
        <v>0.390149156362127</v>
      </c>
      <c r="AD311" s="24" t="n">
        <v>0.518370251756961</v>
      </c>
      <c r="AE311" s="24" t="n">
        <v>0.00734414692247625</v>
      </c>
      <c r="AF311" s="24" t="n">
        <v>0.0103193666043946</v>
      </c>
      <c r="AG311" s="24" t="n">
        <v>0.000869831667803378</v>
      </c>
      <c r="AH311" s="24" t="n">
        <v>0.00604928387154168</v>
      </c>
      <c r="AI311" s="24" t="n">
        <v>0.000988445077049294</v>
      </c>
      <c r="AJ311" s="24" t="n">
        <v>0.00744299143018118</v>
      </c>
      <c r="AK311" s="24" t="n">
        <v>0.0584665263074657</v>
      </c>
      <c r="AL311" s="23"/>
      <c r="AM311" s="23" t="n">
        <v>0.333534272724989</v>
      </c>
      <c r="AN311" s="23" t="n">
        <v>0.267400095446211</v>
      </c>
      <c r="AO311" s="23" t="n">
        <v>0.226885690603572</v>
      </c>
      <c r="AP311" s="23" t="n">
        <v>0.159244467887373</v>
      </c>
      <c r="AQ311" s="23" t="n">
        <v>0.0129354733378545</v>
      </c>
    </row>
    <row r="312" customFormat="false" ht="12.8" hidden="true" customHeight="false" outlineLevel="0" collapsed="false">
      <c r="B312" s="21" t="s">
        <v>684</v>
      </c>
      <c r="C312" s="21" t="s">
        <v>685</v>
      </c>
      <c r="D312" s="22" t="n">
        <v>99473</v>
      </c>
      <c r="E312" s="22" t="n">
        <v>40298</v>
      </c>
      <c r="F312" s="22"/>
      <c r="G312" s="23" t="n">
        <v>0.199863279482875</v>
      </c>
      <c r="H312" s="23" t="n">
        <v>0.0828767605279825</v>
      </c>
      <c r="I312" s="23" t="n">
        <v>0.104400188996009</v>
      </c>
      <c r="J312" s="23" t="n">
        <v>0.196636273159551</v>
      </c>
      <c r="K312" s="23" t="n">
        <v>0.206357504046324</v>
      </c>
      <c r="L312" s="23" t="n">
        <v>0.209865993787259</v>
      </c>
      <c r="M312" s="23"/>
      <c r="N312" s="23" t="n">
        <v>0.882832527419501</v>
      </c>
      <c r="O312" s="23" t="n">
        <v>0.00553919153941271</v>
      </c>
      <c r="P312" s="23" t="n">
        <v>0.0443135323153016</v>
      </c>
      <c r="Q312" s="23" t="n">
        <v>0.0239964613513215</v>
      </c>
      <c r="R312" s="23" t="n">
        <v>0.0255948850441828</v>
      </c>
      <c r="S312" s="23" t="n">
        <v>0.0124656942084787</v>
      </c>
      <c r="T312" s="23" t="n">
        <v>0.0052577081218019</v>
      </c>
      <c r="U312" s="23"/>
      <c r="V312" s="23" t="n">
        <v>0.843677744938376</v>
      </c>
      <c r="W312" s="23" t="n">
        <v>0.0688722681303657</v>
      </c>
      <c r="X312" s="23" t="n">
        <v>0.032289844582504</v>
      </c>
      <c r="Y312" s="23" t="n">
        <v>0.0196835353961839</v>
      </c>
      <c r="Z312" s="23" t="n">
        <v>0.026901501899994</v>
      </c>
      <c r="AA312" s="23" t="n">
        <v>0.00857510505257655</v>
      </c>
      <c r="AB312" s="23"/>
      <c r="AC312" s="24" t="n">
        <v>0.393650602167401</v>
      </c>
      <c r="AD312" s="24" t="n">
        <v>0.517140157227014</v>
      </c>
      <c r="AE312" s="24" t="n">
        <v>0.00377988218026821</v>
      </c>
      <c r="AF312" s="24" t="n">
        <v>0.00755976436053642</v>
      </c>
      <c r="AG312" s="24" t="n">
        <v>0.00184972957757806</v>
      </c>
      <c r="AH312" s="24" t="n">
        <v>0.0109274785371052</v>
      </c>
      <c r="AI312" s="24" t="n">
        <v>0.00248306090033577</v>
      </c>
      <c r="AJ312" s="24" t="n">
        <v>0.0034984015923759</v>
      </c>
      <c r="AK312" s="24" t="n">
        <v>0.0591109234573858</v>
      </c>
      <c r="AL312" s="23"/>
      <c r="AM312" s="23" t="n">
        <v>0.37833143084024</v>
      </c>
      <c r="AN312" s="23" t="n">
        <v>0.340612437341804</v>
      </c>
      <c r="AO312" s="23" t="n">
        <v>0.132314258772147</v>
      </c>
      <c r="AP312" s="23" t="n">
        <v>0.132438334408656</v>
      </c>
      <c r="AQ312" s="23" t="n">
        <v>0.0163035386371532</v>
      </c>
    </row>
    <row r="313" customFormat="false" ht="12.8" hidden="true" customHeight="false" outlineLevel="0" collapsed="false">
      <c r="B313" s="21" t="s">
        <v>686</v>
      </c>
      <c r="C313" s="26" t="s">
        <v>687</v>
      </c>
      <c r="D313" s="22" t="n">
        <v>117298</v>
      </c>
      <c r="E313" s="22" t="n">
        <v>38874</v>
      </c>
      <c r="F313" s="22"/>
      <c r="G313" s="23" t="n">
        <v>0.237599959078586</v>
      </c>
      <c r="H313" s="23" t="n">
        <v>0.13113608075159</v>
      </c>
      <c r="I313" s="23" t="n">
        <v>0.147231836859964</v>
      </c>
      <c r="J313" s="23" t="n">
        <v>0.208281471124827</v>
      </c>
      <c r="K313" s="23" t="n">
        <v>0.154461286637453</v>
      </c>
      <c r="L313" s="23" t="n">
        <v>0.12128936554758</v>
      </c>
      <c r="M313" s="23"/>
      <c r="N313" s="23" t="n">
        <v>0.679321045542123</v>
      </c>
      <c r="O313" s="23" t="n">
        <v>0.0105543146515712</v>
      </c>
      <c r="P313" s="23" t="n">
        <v>0.0440842981124998</v>
      </c>
      <c r="Q313" s="23" t="n">
        <v>0.0410066667803373</v>
      </c>
      <c r="R313" s="23" t="n">
        <v>0.212237207795529</v>
      </c>
      <c r="S313" s="23" t="n">
        <v>0.0116967041211274</v>
      </c>
      <c r="T313" s="23" t="n">
        <v>0.00109976299681154</v>
      </c>
      <c r="U313" s="23"/>
      <c r="V313" s="23" t="n">
        <v>0.245843918907398</v>
      </c>
      <c r="W313" s="23" t="n">
        <v>0.0501457825367866</v>
      </c>
      <c r="X313" s="23" t="n">
        <v>0.542379239202715</v>
      </c>
      <c r="Y313" s="23" t="n">
        <v>0.0569915940595748</v>
      </c>
      <c r="Z313" s="23" t="n">
        <v>0.0384661290047571</v>
      </c>
      <c r="AA313" s="23" t="n">
        <v>0.0661733362887688</v>
      </c>
      <c r="AB313" s="23"/>
      <c r="AC313" s="24" t="n">
        <v>0.145876315026684</v>
      </c>
      <c r="AD313" s="24" t="n">
        <v>0.189253013691623</v>
      </c>
      <c r="AE313" s="24" t="n">
        <v>0.00259168954287371</v>
      </c>
      <c r="AF313" s="24" t="n">
        <v>0.0280993708332623</v>
      </c>
      <c r="AG313" s="24" t="n">
        <v>0.00167095773158963</v>
      </c>
      <c r="AH313" s="24" t="n">
        <v>0.544220702825283</v>
      </c>
      <c r="AI313" s="24" t="n">
        <v>0.026624494876298</v>
      </c>
      <c r="AJ313" s="24" t="n">
        <v>0.0034527442923153</v>
      </c>
      <c r="AK313" s="24" t="n">
        <v>0.0582107111800713</v>
      </c>
      <c r="AL313" s="23"/>
      <c r="AM313" s="23" t="n">
        <v>0.316998508000206</v>
      </c>
      <c r="AN313" s="23" t="n">
        <v>0.268354169882183</v>
      </c>
      <c r="AO313" s="23" t="n">
        <v>0.244019138755981</v>
      </c>
      <c r="AP313" s="23" t="n">
        <v>0.164325770437825</v>
      </c>
      <c r="AQ313" s="23" t="n">
        <v>0.00630241292380511</v>
      </c>
    </row>
    <row r="314" customFormat="false" ht="12.8" hidden="true" customHeight="false" outlineLevel="0" collapsed="false">
      <c r="B314" s="21" t="s">
        <v>688</v>
      </c>
      <c r="C314" s="21" t="s">
        <v>689</v>
      </c>
      <c r="D314" s="22" t="n">
        <v>95607</v>
      </c>
      <c r="E314" s="22" t="n">
        <v>39696</v>
      </c>
      <c r="F314" s="22"/>
      <c r="G314" s="23" t="n">
        <v>0.180392854154464</v>
      </c>
      <c r="H314" s="23" t="n">
        <v>0.0830788218559117</v>
      </c>
      <c r="I314" s="23" t="n">
        <v>0.10052506066438</v>
      </c>
      <c r="J314" s="23" t="n">
        <v>0.187954982846624</v>
      </c>
      <c r="K314" s="23" t="n">
        <v>0.222920676094051</v>
      </c>
      <c r="L314" s="23" t="n">
        <v>0.22512760438457</v>
      </c>
      <c r="M314" s="23"/>
      <c r="N314" s="23" t="n">
        <v>0.897330767299808</v>
      </c>
      <c r="O314" s="23" t="n">
        <v>0.00501004100075308</v>
      </c>
      <c r="P314" s="23" t="n">
        <v>0.0440548908041168</v>
      </c>
      <c r="Q314" s="23" t="n">
        <v>0.0173416450506234</v>
      </c>
      <c r="R314" s="23" t="n">
        <v>0.0209501296962597</v>
      </c>
      <c r="S314" s="23" t="n">
        <v>0.0106581039243578</v>
      </c>
      <c r="T314" s="23" t="n">
        <v>0.00465442222408167</v>
      </c>
      <c r="U314" s="23"/>
      <c r="V314" s="23" t="n">
        <v>0.881861350514601</v>
      </c>
      <c r="W314" s="23" t="n">
        <v>0.0594197138314785</v>
      </c>
      <c r="X314" s="23" t="n">
        <v>0.0228432767132458</v>
      </c>
      <c r="Y314" s="23" t="n">
        <v>0.00700778177558363</v>
      </c>
      <c r="Z314" s="23" t="n">
        <v>0.0230001673500126</v>
      </c>
      <c r="AA314" s="23" t="n">
        <v>0.00586770981507824</v>
      </c>
      <c r="AB314" s="23"/>
      <c r="AC314" s="24" t="n">
        <v>0.415406338249137</v>
      </c>
      <c r="AD314" s="24" t="n">
        <v>0.487333960882753</v>
      </c>
      <c r="AE314" s="24" t="n">
        <v>0.00335738939441481</v>
      </c>
      <c r="AF314" s="24" t="n">
        <v>0.00506223198410208</v>
      </c>
      <c r="AG314" s="24" t="n">
        <v>0.00240560610814768</v>
      </c>
      <c r="AH314" s="24" t="n">
        <v>0.0091413032109612</v>
      </c>
      <c r="AI314" s="24" t="n">
        <v>0.000951783286267127</v>
      </c>
      <c r="AJ314" s="24" t="n">
        <v>0.0101140048112122</v>
      </c>
      <c r="AK314" s="24" t="n">
        <v>0.0662273820730049</v>
      </c>
      <c r="AL314" s="23"/>
      <c r="AM314" s="23" t="n">
        <v>0.397420395002015</v>
      </c>
      <c r="AN314" s="23" t="n">
        <v>0.348221483272874</v>
      </c>
      <c r="AO314" s="23" t="n">
        <v>0.145808141878275</v>
      </c>
      <c r="AP314" s="23" t="n">
        <v>0.0966596130592503</v>
      </c>
      <c r="AQ314" s="23" t="n">
        <v>0.0118903667875857</v>
      </c>
    </row>
    <row r="315" customFormat="false" ht="12.8" hidden="true" customHeight="false" outlineLevel="0" collapsed="false">
      <c r="B315" s="21" t="s">
        <v>690</v>
      </c>
      <c r="C315" s="21" t="s">
        <v>691</v>
      </c>
      <c r="D315" s="22" t="n">
        <v>103073</v>
      </c>
      <c r="E315" s="22" t="n">
        <v>44715</v>
      </c>
      <c r="F315" s="22"/>
      <c r="G315" s="23" t="n">
        <v>0.17761198373968</v>
      </c>
      <c r="H315" s="23" t="n">
        <v>0.0867055387928944</v>
      </c>
      <c r="I315" s="23" t="n">
        <v>0.118779893861632</v>
      </c>
      <c r="J315" s="23" t="n">
        <v>0.170752767456075</v>
      </c>
      <c r="K315" s="23" t="n">
        <v>0.212131207978811</v>
      </c>
      <c r="L315" s="23" t="n">
        <v>0.234018608170908</v>
      </c>
      <c r="M315" s="23"/>
      <c r="N315" s="23" t="n">
        <v>0.913121513461072</v>
      </c>
      <c r="O315" s="23" t="n">
        <v>0.00398738782439971</v>
      </c>
      <c r="P315" s="23" t="n">
        <v>0.0440261945185545</v>
      </c>
      <c r="Q315" s="23" t="n">
        <v>0.00915837982051904</v>
      </c>
      <c r="R315" s="23" t="n">
        <v>0.020354111084162</v>
      </c>
      <c r="S315" s="23" t="n">
        <v>0.00668445306815426</v>
      </c>
      <c r="T315" s="23" t="n">
        <v>0.00266796022313849</v>
      </c>
      <c r="U315" s="23"/>
      <c r="V315" s="23" t="n">
        <v>0.899943728655697</v>
      </c>
      <c r="W315" s="23" t="n">
        <v>0.0470544861844148</v>
      </c>
      <c r="X315" s="23" t="n">
        <v>0.0216353616889165</v>
      </c>
      <c r="Y315" s="23" t="n">
        <v>0.00751901583359205</v>
      </c>
      <c r="Z315" s="23" t="n">
        <v>0.014911906240298</v>
      </c>
      <c r="AA315" s="23" t="n">
        <v>0.00893550139708165</v>
      </c>
      <c r="AB315" s="23"/>
      <c r="AC315" s="24" t="n">
        <v>0.428069698851288</v>
      </c>
      <c r="AD315" s="24" t="n">
        <v>0.491229431853462</v>
      </c>
      <c r="AE315" s="24" t="n">
        <v>0.00533607575287178</v>
      </c>
      <c r="AF315" s="24" t="n">
        <v>0.0063741850357032</v>
      </c>
      <c r="AG315" s="24" t="n">
        <v>0.000863474076373797</v>
      </c>
      <c r="AH315" s="24" t="n">
        <v>0.00643239677118907</v>
      </c>
      <c r="AI315" s="24" t="n">
        <v>0.0007082427817448</v>
      </c>
      <c r="AJ315" s="24" t="n">
        <v>0.00580176963675877</v>
      </c>
      <c r="AK315" s="24" t="n">
        <v>0.0551847252406085</v>
      </c>
      <c r="AL315" s="23"/>
      <c r="AM315" s="23" t="n">
        <v>0.382377278318238</v>
      </c>
      <c r="AN315" s="23" t="n">
        <v>0.27210108464721</v>
      </c>
      <c r="AO315" s="23" t="n">
        <v>0.194655037459465</v>
      </c>
      <c r="AP315" s="23" t="n">
        <v>0.142234149614223</v>
      </c>
      <c r="AQ315" s="23" t="n">
        <v>0.00863244996086324</v>
      </c>
    </row>
    <row r="316" customFormat="false" ht="12.8" hidden="true" customHeight="false" outlineLevel="0" collapsed="false">
      <c r="B316" s="21" t="s">
        <v>692</v>
      </c>
      <c r="C316" s="21" t="s">
        <v>693</v>
      </c>
      <c r="D316" s="22" t="n">
        <v>98398</v>
      </c>
      <c r="E316" s="22" t="n">
        <v>40896</v>
      </c>
      <c r="F316" s="22"/>
      <c r="G316" s="23" t="n">
        <v>0.196223500477652</v>
      </c>
      <c r="H316" s="23" t="n">
        <v>0.0820748389194902</v>
      </c>
      <c r="I316" s="23" t="n">
        <v>0.112492123823655</v>
      </c>
      <c r="J316" s="23" t="n">
        <v>0.211620154881197</v>
      </c>
      <c r="K316" s="23" t="n">
        <v>0.196416593833208</v>
      </c>
      <c r="L316" s="23" t="n">
        <v>0.201172788064798</v>
      </c>
      <c r="M316" s="23"/>
      <c r="N316" s="23" t="n">
        <v>0.87947925770849</v>
      </c>
      <c r="O316" s="23" t="n">
        <v>0.00628061545966381</v>
      </c>
      <c r="P316" s="23" t="n">
        <v>0.0438931685603366</v>
      </c>
      <c r="Q316" s="23" t="n">
        <v>0.0194312892538466</v>
      </c>
      <c r="R316" s="23" t="n">
        <v>0.0345027337954023</v>
      </c>
      <c r="S316" s="23" t="n">
        <v>0.0117888574971036</v>
      </c>
      <c r="T316" s="23" t="n">
        <v>0.00462407772515702</v>
      </c>
      <c r="U316" s="23"/>
      <c r="V316" s="23" t="n">
        <v>0.855454379154048</v>
      </c>
      <c r="W316" s="23" t="n">
        <v>0.0625012703510234</v>
      </c>
      <c r="X316" s="23" t="n">
        <v>0.0395739750807943</v>
      </c>
      <c r="Y316" s="23" t="n">
        <v>0.00852659606902579</v>
      </c>
      <c r="Z316" s="23" t="n">
        <v>0.025681416288949</v>
      </c>
      <c r="AA316" s="23" t="n">
        <v>0.00826236305615968</v>
      </c>
      <c r="AB316" s="23"/>
      <c r="AC316" s="24" t="n">
        <v>0.425979938820517</v>
      </c>
      <c r="AD316" s="24" t="n">
        <v>0.477301598593482</v>
      </c>
      <c r="AE316" s="24" t="n">
        <v>0.00422768524070367</v>
      </c>
      <c r="AF316" s="24" t="n">
        <v>0.0120631307228732</v>
      </c>
      <c r="AG316" s="24" t="n">
        <v>0.00201221557129646</v>
      </c>
      <c r="AH316" s="24" t="n">
        <v>0.0122054085915507</v>
      </c>
      <c r="AI316" s="24" t="n">
        <v>0.000772365572820862</v>
      </c>
      <c r="AJ316" s="24" t="n">
        <v>0.00476630860069716</v>
      </c>
      <c r="AK316" s="24" t="n">
        <v>0.0606713482860598</v>
      </c>
      <c r="AL316" s="23"/>
      <c r="AM316" s="23" t="n">
        <v>0.357956768388106</v>
      </c>
      <c r="AN316" s="23" t="n">
        <v>0.361160015649452</v>
      </c>
      <c r="AO316" s="23" t="n">
        <v>0.153120109546166</v>
      </c>
      <c r="AP316" s="23" t="n">
        <v>0.113703051643192</v>
      </c>
      <c r="AQ316" s="23" t="n">
        <v>0.0140600547730829</v>
      </c>
    </row>
    <row r="317" customFormat="false" ht="12.8" hidden="true" customHeight="false" outlineLevel="0" collapsed="false">
      <c r="B317" s="21" t="s">
        <v>694</v>
      </c>
      <c r="C317" s="21" t="s">
        <v>695</v>
      </c>
      <c r="D317" s="22" t="n">
        <v>97349</v>
      </c>
      <c r="E317" s="22" t="n">
        <v>44411</v>
      </c>
      <c r="F317" s="22"/>
      <c r="G317" s="23" t="n">
        <v>0.184203227562687</v>
      </c>
      <c r="H317" s="23" t="n">
        <v>0.0940738990641917</v>
      </c>
      <c r="I317" s="23" t="n">
        <v>0.127150766828627</v>
      </c>
      <c r="J317" s="23" t="n">
        <v>0.187213017082867</v>
      </c>
      <c r="K317" s="23" t="n">
        <v>0.207644659934873</v>
      </c>
      <c r="L317" s="23" t="n">
        <v>0.199714429526754</v>
      </c>
      <c r="M317" s="23"/>
      <c r="N317" s="23" t="n">
        <v>0.917667361760265</v>
      </c>
      <c r="O317" s="23" t="n">
        <v>0.0019003790485778</v>
      </c>
      <c r="P317" s="23" t="n">
        <v>0.0438833475433749</v>
      </c>
      <c r="Q317" s="23" t="n">
        <v>0.0076836947477632</v>
      </c>
      <c r="R317" s="23" t="n">
        <v>0.0235338832448202</v>
      </c>
      <c r="S317" s="23" t="n">
        <v>0.00402674911914863</v>
      </c>
      <c r="T317" s="23" t="n">
        <v>0.0013045845360507</v>
      </c>
      <c r="U317" s="23"/>
      <c r="V317" s="23" t="n">
        <v>0.897882875016692</v>
      </c>
      <c r="W317" s="23" t="n">
        <v>0.0430821066472177</v>
      </c>
      <c r="X317" s="23" t="n">
        <v>0.029080935602831</v>
      </c>
      <c r="Y317" s="23" t="n">
        <v>0.00677973065979106</v>
      </c>
      <c r="Z317" s="23" t="n">
        <v>0.0139087201717532</v>
      </c>
      <c r="AA317" s="23" t="n">
        <v>0.00926563190171445</v>
      </c>
      <c r="AB317" s="23"/>
      <c r="AC317" s="24" t="n">
        <v>0.401436084973497</v>
      </c>
      <c r="AD317" s="24" t="n">
        <v>0.514535480954925</v>
      </c>
      <c r="AE317" s="24" t="n">
        <v>0.00329744832970374</v>
      </c>
      <c r="AF317" s="24" t="n">
        <v>0.00444795989645396</v>
      </c>
      <c r="AG317" s="24" t="n">
        <v>0.000338990015203189</v>
      </c>
      <c r="AH317" s="24" t="n">
        <v>0.0185211817397378</v>
      </c>
      <c r="AI317" s="24" t="n">
        <v>0.00428360110120393</v>
      </c>
      <c r="AJ317" s="24" t="n">
        <v>0.00392406623659449</v>
      </c>
      <c r="AK317" s="24" t="n">
        <v>0.0492151867526811</v>
      </c>
      <c r="AL317" s="23"/>
      <c r="AM317" s="23" t="n">
        <v>0.321632028101146</v>
      </c>
      <c r="AN317" s="23" t="n">
        <v>0.287766544324604</v>
      </c>
      <c r="AO317" s="23" t="n">
        <v>0.214248722163428</v>
      </c>
      <c r="AP317" s="23" t="n">
        <v>0.171984418274752</v>
      </c>
      <c r="AQ317" s="23" t="n">
        <v>0.00436828713606989</v>
      </c>
    </row>
    <row r="318" customFormat="false" ht="12.8" hidden="true" customHeight="false" outlineLevel="0" collapsed="false">
      <c r="B318" s="21" t="s">
        <v>696</v>
      </c>
      <c r="C318" s="21" t="s">
        <v>697</v>
      </c>
      <c r="D318" s="22" t="n">
        <v>101853</v>
      </c>
      <c r="E318" s="22" t="n">
        <v>43074</v>
      </c>
      <c r="F318" s="22"/>
      <c r="G318" s="23" t="n">
        <v>0.199444297173377</v>
      </c>
      <c r="H318" s="23" t="n">
        <v>0.102726478356062</v>
      </c>
      <c r="I318" s="23" t="n">
        <v>0.144060557862802</v>
      </c>
      <c r="J318" s="23" t="n">
        <v>0.18960658988935</v>
      </c>
      <c r="K318" s="23" t="n">
        <v>0.204156971321414</v>
      </c>
      <c r="L318" s="23" t="n">
        <v>0.160005105396994</v>
      </c>
      <c r="M318" s="23"/>
      <c r="N318" s="23" t="n">
        <v>0.906012527735779</v>
      </c>
      <c r="O318" s="23" t="n">
        <v>0.00392718989926758</v>
      </c>
      <c r="P318" s="23" t="n">
        <v>0.0438372572505743</v>
      </c>
      <c r="Q318" s="23" t="n">
        <v>0.0129302727433385</v>
      </c>
      <c r="R318" s="23" t="n">
        <v>0.0248983839613565</v>
      </c>
      <c r="S318" s="23" t="n">
        <v>0.00736348106112671</v>
      </c>
      <c r="T318" s="23" t="n">
        <v>0.00103088734855774</v>
      </c>
      <c r="U318" s="23"/>
      <c r="V318" s="23" t="n">
        <v>0.871056739747278</v>
      </c>
      <c r="W318" s="23" t="n">
        <v>0.0506229688466485</v>
      </c>
      <c r="X318" s="23" t="n">
        <v>0.0302795259742172</v>
      </c>
      <c r="Y318" s="23" t="n">
        <v>0.0197052557166842</v>
      </c>
      <c r="Z318" s="23" t="n">
        <v>0.0181343334871528</v>
      </c>
      <c r="AA318" s="23" t="n">
        <v>0.0102011762280194</v>
      </c>
      <c r="AB318" s="23"/>
      <c r="AC318" s="24" t="n">
        <v>0.25757709640364</v>
      </c>
      <c r="AD318" s="24" t="n">
        <v>0.67119279746301</v>
      </c>
      <c r="AE318" s="24" t="n">
        <v>0.00332832611705104</v>
      </c>
      <c r="AF318" s="24" t="n">
        <v>0.00406468145268181</v>
      </c>
      <c r="AG318" s="24" t="n">
        <v>0.00105053361216655</v>
      </c>
      <c r="AH318" s="24" t="n">
        <v>0.014314747724662</v>
      </c>
      <c r="AI318" s="24" t="n">
        <v>0.000471267414803688</v>
      </c>
      <c r="AJ318" s="24" t="n">
        <v>0.0029356032713813</v>
      </c>
      <c r="AK318" s="24" t="n">
        <v>0.0450649465406026</v>
      </c>
      <c r="AL318" s="23"/>
      <c r="AM318" s="23" t="n">
        <v>0.266239494822863</v>
      </c>
      <c r="AN318" s="23" t="n">
        <v>0.259437247527511</v>
      </c>
      <c r="AO318" s="23" t="n">
        <v>0.197009797093374</v>
      </c>
      <c r="AP318" s="23" t="n">
        <v>0.270813019454892</v>
      </c>
      <c r="AQ318" s="23" t="n">
        <v>0.00650044110136045</v>
      </c>
    </row>
    <row r="319" customFormat="false" ht="12.8" hidden="true" customHeight="false" outlineLevel="0" collapsed="false">
      <c r="B319" s="21" t="s">
        <v>698</v>
      </c>
      <c r="C319" s="21" t="s">
        <v>699</v>
      </c>
      <c r="D319" s="22" t="n">
        <v>104765</v>
      </c>
      <c r="E319" s="22" t="n">
        <v>42377</v>
      </c>
      <c r="F319" s="22"/>
      <c r="G319" s="23" t="n">
        <v>0.176102249840115</v>
      </c>
      <c r="H319" s="23" t="n">
        <v>0.131153174307723</v>
      </c>
      <c r="I319" s="23" t="n">
        <v>0.0977921594456058</v>
      </c>
      <c r="J319" s="23" t="n">
        <v>0.183490354419022</v>
      </c>
      <c r="K319" s="23" t="n">
        <v>0.199087464085603</v>
      </c>
      <c r="L319" s="23" t="n">
        <v>0.212374597901931</v>
      </c>
      <c r="M319" s="23"/>
      <c r="N319" s="23" t="n">
        <v>0.883625256526512</v>
      </c>
      <c r="O319" s="23" t="n">
        <v>0.00439077936333699</v>
      </c>
      <c r="P319" s="23" t="n">
        <v>0.043793251563022</v>
      </c>
      <c r="Q319" s="23" t="n">
        <v>0.0174008495203551</v>
      </c>
      <c r="R319" s="23" t="n">
        <v>0.0326253997040997</v>
      </c>
      <c r="S319" s="23" t="n">
        <v>0.0124087242876915</v>
      </c>
      <c r="T319" s="23" t="n">
        <v>0.00575573903498306</v>
      </c>
      <c r="U319" s="23"/>
      <c r="V319" s="23" t="n">
        <v>0.874622962086213</v>
      </c>
      <c r="W319" s="23" t="n">
        <v>0.0574720323775343</v>
      </c>
      <c r="X319" s="23" t="n">
        <v>0.0330838837768699</v>
      </c>
      <c r="Y319" s="23" t="n">
        <v>0.00623305715703868</v>
      </c>
      <c r="Z319" s="23" t="n">
        <v>0.0215245695086098</v>
      </c>
      <c r="AA319" s="23" t="n">
        <v>0.00706349509373449</v>
      </c>
      <c r="AB319" s="23"/>
      <c r="AC319" s="24" t="n">
        <v>0.416018402741321</v>
      </c>
      <c r="AD319" s="24" t="n">
        <v>0.490221157425525</v>
      </c>
      <c r="AE319" s="24" t="n">
        <v>0.00695829793732759</v>
      </c>
      <c r="AF319" s="24" t="n">
        <v>0.00773144215258622</v>
      </c>
      <c r="AG319" s="24" t="n">
        <v>0.00185172812049596</v>
      </c>
      <c r="AH319" s="24" t="n">
        <v>0.00757872230759686</v>
      </c>
      <c r="AI319" s="24" t="n">
        <v>0.00142220355646339</v>
      </c>
      <c r="AJ319" s="24" t="n">
        <v>0.005316559603692</v>
      </c>
      <c r="AK319" s="24" t="n">
        <v>0.0629014861549916</v>
      </c>
      <c r="AL319" s="23"/>
      <c r="AM319" s="23" t="n">
        <v>0.367133114661255</v>
      </c>
      <c r="AN319" s="23" t="n">
        <v>0.284399556363121</v>
      </c>
      <c r="AO319" s="23" t="n">
        <v>0.174269061047266</v>
      </c>
      <c r="AP319" s="23" t="n">
        <v>0.161880265238219</v>
      </c>
      <c r="AQ319" s="23" t="n">
        <v>0.0123180026901385</v>
      </c>
    </row>
    <row r="320" customFormat="false" ht="12.8" hidden="true" customHeight="false" outlineLevel="0" collapsed="false">
      <c r="B320" s="21" t="s">
        <v>700</v>
      </c>
      <c r="C320" s="26" t="s">
        <v>701</v>
      </c>
      <c r="D320" s="22" t="n">
        <v>122294</v>
      </c>
      <c r="E320" s="22" t="n">
        <v>42741</v>
      </c>
      <c r="F320" s="22"/>
      <c r="G320" s="23" t="n">
        <v>0.259317709781347</v>
      </c>
      <c r="H320" s="23" t="n">
        <v>0.128738940585801</v>
      </c>
      <c r="I320" s="23" t="n">
        <v>0.138518651773595</v>
      </c>
      <c r="J320" s="23" t="n">
        <v>0.18778517343451</v>
      </c>
      <c r="K320" s="23" t="n">
        <v>0.159231033411288</v>
      </c>
      <c r="L320" s="23" t="n">
        <v>0.126408491013459</v>
      </c>
      <c r="M320" s="23"/>
      <c r="N320" s="23" t="n">
        <v>0.783881465975436</v>
      </c>
      <c r="O320" s="23" t="n">
        <v>0.00663973702716405</v>
      </c>
      <c r="P320" s="23" t="n">
        <v>0.0434935483343418</v>
      </c>
      <c r="Q320" s="23" t="n">
        <v>0.0302549593602303</v>
      </c>
      <c r="R320" s="23" t="n">
        <v>0.124535954339542</v>
      </c>
      <c r="S320" s="23" t="n">
        <v>0.0106955369846436</v>
      </c>
      <c r="T320" s="23" t="n">
        <v>0.000498797978641634</v>
      </c>
      <c r="U320" s="23"/>
      <c r="V320" s="23" t="n">
        <v>0.459540124617724</v>
      </c>
      <c r="W320" s="23" t="n">
        <v>0.0370991217884769</v>
      </c>
      <c r="X320" s="23" t="n">
        <v>0.340965214973752</v>
      </c>
      <c r="Y320" s="23" t="n">
        <v>0.0787119564328585</v>
      </c>
      <c r="Z320" s="23" t="n">
        <v>0.0488740248908368</v>
      </c>
      <c r="AA320" s="23" t="n">
        <v>0.0348095572963514</v>
      </c>
      <c r="AB320" s="23"/>
      <c r="AC320" s="24" t="n">
        <v>0.233780888678104</v>
      </c>
      <c r="AD320" s="24" t="n">
        <v>0.321757404288027</v>
      </c>
      <c r="AE320" s="24" t="n">
        <v>0.00158634111240126</v>
      </c>
      <c r="AF320" s="24" t="n">
        <v>0.00352429391466466</v>
      </c>
      <c r="AG320" s="24" t="n">
        <v>0.000490620962598329</v>
      </c>
      <c r="AH320" s="24" t="n">
        <v>0.374858946473253</v>
      </c>
      <c r="AI320" s="24" t="n">
        <v>0.00407215398956613</v>
      </c>
      <c r="AJ320" s="24" t="n">
        <v>0.0022323253798224</v>
      </c>
      <c r="AK320" s="24" t="n">
        <v>0.0576970252015634</v>
      </c>
      <c r="AL320" s="23"/>
      <c r="AM320" s="23" t="n">
        <v>0.266137900376687</v>
      </c>
      <c r="AN320" s="23" t="n">
        <v>0.275496595774549</v>
      </c>
      <c r="AO320" s="23" t="n">
        <v>0.158302332654828</v>
      </c>
      <c r="AP320" s="23" t="n">
        <v>0.28520624224983</v>
      </c>
      <c r="AQ320" s="23" t="n">
        <v>0.0148569289441052</v>
      </c>
    </row>
    <row r="321" customFormat="false" ht="12.8" hidden="true" customHeight="false" outlineLevel="0" collapsed="false">
      <c r="B321" s="21" t="s">
        <v>702</v>
      </c>
      <c r="C321" s="21" t="s">
        <v>703</v>
      </c>
      <c r="D321" s="22" t="n">
        <v>105675</v>
      </c>
      <c r="E321" s="22" t="n">
        <v>46983</v>
      </c>
      <c r="F321" s="22"/>
      <c r="G321" s="23" t="n">
        <v>0.194392134225393</v>
      </c>
      <c r="H321" s="23" t="n">
        <v>0.103167318047183</v>
      </c>
      <c r="I321" s="23" t="n">
        <v>0.150360073055558</v>
      </c>
      <c r="J321" s="23" t="n">
        <v>0.190086398607024</v>
      </c>
      <c r="K321" s="23" t="n">
        <v>0.191420703490958</v>
      </c>
      <c r="L321" s="23" t="n">
        <v>0.170573372573884</v>
      </c>
      <c r="M321" s="23"/>
      <c r="N321" s="23" t="n">
        <v>0.864364596443746</v>
      </c>
      <c r="O321" s="23" t="n">
        <v>0.00239417826691776</v>
      </c>
      <c r="P321" s="23" t="n">
        <v>0.043066819338904</v>
      </c>
      <c r="Q321" s="23" t="n">
        <v>0.0361019371078705</v>
      </c>
      <c r="R321" s="23" t="n">
        <v>0.0434642718575227</v>
      </c>
      <c r="S321" s="23" t="n">
        <v>0.00953886044685019</v>
      </c>
      <c r="T321" s="23" t="n">
        <v>0.00106933653818856</v>
      </c>
      <c r="U321" s="23"/>
      <c r="V321" s="23" t="n">
        <v>0.768152697472391</v>
      </c>
      <c r="W321" s="23" t="n">
        <v>0.0458679132796457</v>
      </c>
      <c r="X321" s="23" t="n">
        <v>0.0576211520445147</v>
      </c>
      <c r="Y321" s="23" t="n">
        <v>0.061131982625647</v>
      </c>
      <c r="Z321" s="23" t="n">
        <v>0.0447796504310467</v>
      </c>
      <c r="AA321" s="23" t="n">
        <v>0.0224466041467546</v>
      </c>
      <c r="AB321" s="23"/>
      <c r="AC321" s="24" t="n">
        <v>0.463665527912105</v>
      </c>
      <c r="AD321" s="24" t="n">
        <v>0.396617804317173</v>
      </c>
      <c r="AE321" s="24" t="n">
        <v>0.00389889373621902</v>
      </c>
      <c r="AF321" s="24" t="n">
        <v>0.00406923375382082</v>
      </c>
      <c r="AG321" s="24" t="n">
        <v>0.000775993413519319</v>
      </c>
      <c r="AH321" s="24" t="n">
        <v>0.0640289199496551</v>
      </c>
      <c r="AI321" s="24" t="n">
        <v>0.00141950014668168</v>
      </c>
      <c r="AJ321" s="24" t="n">
        <v>0.00521429720547738</v>
      </c>
      <c r="AK321" s="24" t="n">
        <v>0.0603098295653491</v>
      </c>
      <c r="AL321" s="23"/>
      <c r="AM321" s="23" t="n">
        <v>0.271310899687121</v>
      </c>
      <c r="AN321" s="23" t="n">
        <v>0.257837941383053</v>
      </c>
      <c r="AO321" s="23" t="n">
        <v>0.151820871379009</v>
      </c>
      <c r="AP321" s="23" t="n">
        <v>0.314624438626737</v>
      </c>
      <c r="AQ321" s="23" t="n">
        <v>0.00440584892407892</v>
      </c>
    </row>
    <row r="322" customFormat="false" ht="12.8" hidden="true" customHeight="false" outlineLevel="0" collapsed="false">
      <c r="B322" s="21" t="s">
        <v>704</v>
      </c>
      <c r="C322" s="21" t="s">
        <v>705</v>
      </c>
      <c r="D322" s="22" t="n">
        <v>100170</v>
      </c>
      <c r="E322" s="22" t="n">
        <v>41703</v>
      </c>
      <c r="F322" s="22"/>
      <c r="G322" s="23" t="n">
        <v>0.21235898971748</v>
      </c>
      <c r="H322" s="23" t="n">
        <v>0.0952281122092443</v>
      </c>
      <c r="I322" s="23" t="n">
        <v>0.134651093141659</v>
      </c>
      <c r="J322" s="23" t="n">
        <v>0.188220025955875</v>
      </c>
      <c r="K322" s="23" t="n">
        <v>0.193960267545173</v>
      </c>
      <c r="L322" s="23" t="n">
        <v>0.175581511430568</v>
      </c>
      <c r="M322" s="23"/>
      <c r="N322" s="23" t="n">
        <v>0.873975501891765</v>
      </c>
      <c r="O322" s="23" t="n">
        <v>0.00657875033692386</v>
      </c>
      <c r="P322" s="23" t="n">
        <v>0.0430264248135688</v>
      </c>
      <c r="Q322" s="23" t="n">
        <v>0.0250970839863833</v>
      </c>
      <c r="R322" s="23" t="n">
        <v>0.0470894769943397</v>
      </c>
      <c r="S322" s="23" t="n">
        <v>0.00350400814607022</v>
      </c>
      <c r="T322" s="23" t="n">
        <v>0.000728753830949077</v>
      </c>
      <c r="U322" s="23"/>
      <c r="V322" s="23" t="n">
        <v>0.775781172007587</v>
      </c>
      <c r="W322" s="23" t="n">
        <v>0.0442847159828292</v>
      </c>
      <c r="X322" s="23" t="n">
        <v>0.10555056404113</v>
      </c>
      <c r="Y322" s="23" t="n">
        <v>0.0390036937206749</v>
      </c>
      <c r="Z322" s="23" t="n">
        <v>0.0237496256364181</v>
      </c>
      <c r="AA322" s="23" t="n">
        <v>0.0116302286113607</v>
      </c>
      <c r="AB322" s="23"/>
      <c r="AC322" s="24" t="n">
        <v>0.315843066786463</v>
      </c>
      <c r="AD322" s="24" t="n">
        <v>0.522741339722472</v>
      </c>
      <c r="AE322" s="24" t="n">
        <v>0.00185684336627733</v>
      </c>
      <c r="AF322" s="24" t="n">
        <v>0.00293501048218029</v>
      </c>
      <c r="AG322" s="24" t="n">
        <v>0.00116801437556155</v>
      </c>
      <c r="AH322" s="24" t="n">
        <v>0.104122990915444</v>
      </c>
      <c r="AI322" s="24" t="n">
        <v>0.000868523510032944</v>
      </c>
      <c r="AJ322" s="24" t="n">
        <v>0.00293501048218029</v>
      </c>
      <c r="AK322" s="24" t="n">
        <v>0.047529200359389</v>
      </c>
      <c r="AL322" s="23"/>
      <c r="AM322" s="23" t="n">
        <v>0.305301776850586</v>
      </c>
      <c r="AN322" s="23" t="n">
        <v>0.301225331510922</v>
      </c>
      <c r="AO322" s="23" t="n">
        <v>0.175119295973911</v>
      </c>
      <c r="AP322" s="23" t="n">
        <v>0.211855262211352</v>
      </c>
      <c r="AQ322" s="23" t="n">
        <v>0.00649833345322879</v>
      </c>
    </row>
    <row r="323" customFormat="false" ht="12.8" hidden="true" customHeight="false" outlineLevel="0" collapsed="false">
      <c r="B323" s="21" t="s">
        <v>706</v>
      </c>
      <c r="C323" s="21" t="s">
        <v>707</v>
      </c>
      <c r="D323" s="22" t="n">
        <v>91833</v>
      </c>
      <c r="E323" s="22" t="n">
        <v>40998</v>
      </c>
      <c r="F323" s="22"/>
      <c r="G323" s="23" t="n">
        <v>0.164548691646794</v>
      </c>
      <c r="H323" s="23" t="n">
        <v>0.0858079339670924</v>
      </c>
      <c r="I323" s="23" t="n">
        <v>0.112345235372905</v>
      </c>
      <c r="J323" s="23" t="n">
        <v>0.170091361493145</v>
      </c>
      <c r="K323" s="23" t="n">
        <v>0.2166105866083</v>
      </c>
      <c r="L323" s="23" t="n">
        <v>0.250596190911764</v>
      </c>
      <c r="M323" s="23"/>
      <c r="N323" s="23" t="n">
        <v>0.888776365794431</v>
      </c>
      <c r="O323" s="23" t="n">
        <v>0.00534666187536071</v>
      </c>
      <c r="P323" s="23" t="n">
        <v>0.0429475243104331</v>
      </c>
      <c r="Q323" s="23" t="n">
        <v>0.0116951422691189</v>
      </c>
      <c r="R323" s="23" t="n">
        <v>0.042686180349112</v>
      </c>
      <c r="S323" s="23" t="n">
        <v>0.0057822351442292</v>
      </c>
      <c r="T323" s="23" t="n">
        <v>0.00276589025731491</v>
      </c>
      <c r="U323" s="23"/>
      <c r="V323" s="23" t="n">
        <v>0.870874304443936</v>
      </c>
      <c r="W323" s="23" t="n">
        <v>0.0485337514836715</v>
      </c>
      <c r="X323" s="23" t="n">
        <v>0.0429584136421548</v>
      </c>
      <c r="Y323" s="23" t="n">
        <v>0.00677316433090501</v>
      </c>
      <c r="Z323" s="23" t="n">
        <v>0.0198185837335163</v>
      </c>
      <c r="AA323" s="23" t="n">
        <v>0.0110417823658162</v>
      </c>
      <c r="AB323" s="23"/>
      <c r="AC323" s="24" t="n">
        <v>0.42123660597613</v>
      </c>
      <c r="AD323" s="24" t="n">
        <v>0.472144786131196</v>
      </c>
      <c r="AE323" s="24" t="n">
        <v>0.0109656764526527</v>
      </c>
      <c r="AF323" s="24" t="n">
        <v>0.0166935273107414</v>
      </c>
      <c r="AG323" s="24" t="n">
        <v>0.00127406568516421</v>
      </c>
      <c r="AH323" s="24" t="n">
        <v>0.0110636815053576</v>
      </c>
      <c r="AI323" s="24" t="n">
        <v>0.000402909661120307</v>
      </c>
      <c r="AJ323" s="24" t="n">
        <v>0.00946293231117693</v>
      </c>
      <c r="AK323" s="24" t="n">
        <v>0.0567558149664605</v>
      </c>
      <c r="AL323" s="23"/>
      <c r="AM323" s="23" t="n">
        <v>0.38392116688619</v>
      </c>
      <c r="AN323" s="23" t="n">
        <v>0.251134201668374</v>
      </c>
      <c r="AO323" s="23" t="n">
        <v>0.241865456851554</v>
      </c>
      <c r="AP323" s="23" t="n">
        <v>0.114786087126201</v>
      </c>
      <c r="AQ323" s="23" t="n">
        <v>0.00829308746768135</v>
      </c>
    </row>
    <row r="324" customFormat="false" ht="12.8" hidden="true" customHeight="false" outlineLevel="0" collapsed="false">
      <c r="B324" s="21" t="s">
        <v>708</v>
      </c>
      <c r="C324" s="21" t="s">
        <v>709</v>
      </c>
      <c r="D324" s="22" t="n">
        <v>104400</v>
      </c>
      <c r="E324" s="22" t="n">
        <v>47479</v>
      </c>
      <c r="F324" s="22"/>
      <c r="G324" s="23" t="n">
        <v>0.160346363470914</v>
      </c>
      <c r="H324" s="23" t="n">
        <v>0.0837172769854117</v>
      </c>
      <c r="I324" s="23" t="n">
        <v>0.109943581835075</v>
      </c>
      <c r="J324" s="23" t="n">
        <v>0.168124215749193</v>
      </c>
      <c r="K324" s="23" t="n">
        <v>0.220327780917442</v>
      </c>
      <c r="L324" s="23" t="n">
        <v>0.257540781041964</v>
      </c>
      <c r="M324" s="23"/>
      <c r="N324" s="23" t="n">
        <v>0.919616858237548</v>
      </c>
      <c r="O324" s="23" t="n">
        <v>0.00375478927203065</v>
      </c>
      <c r="P324" s="23" t="n">
        <v>0.0426819923371648</v>
      </c>
      <c r="Q324" s="23" t="n">
        <v>0.00854406130268199</v>
      </c>
      <c r="R324" s="23" t="n">
        <v>0.0188505747126437</v>
      </c>
      <c r="S324" s="23" t="n">
        <v>0.00448275862068966</v>
      </c>
      <c r="T324" s="23" t="n">
        <v>0.00206896551724138</v>
      </c>
      <c r="U324" s="23"/>
      <c r="V324" s="23" t="n">
        <v>0.910708812260536</v>
      </c>
      <c r="W324" s="23" t="n">
        <v>0.0462931034482759</v>
      </c>
      <c r="X324" s="23" t="n">
        <v>0.0189176245210728</v>
      </c>
      <c r="Y324" s="23" t="n">
        <v>0.00361111111111111</v>
      </c>
      <c r="Z324" s="23" t="n">
        <v>0.0155268199233716</v>
      </c>
      <c r="AA324" s="23" t="n">
        <v>0.00494252873563218</v>
      </c>
      <c r="AB324" s="23"/>
      <c r="AC324" s="24" t="n">
        <v>0.433913468261798</v>
      </c>
      <c r="AD324" s="24" t="n">
        <v>0.481719523759351</v>
      </c>
      <c r="AE324" s="24" t="n">
        <v>0.00410915604256664</v>
      </c>
      <c r="AF324" s="24" t="n">
        <v>0.00185821974885298</v>
      </c>
      <c r="AG324" s="24" t="n">
        <v>0.000938688326740165</v>
      </c>
      <c r="AH324" s="24" t="n">
        <v>0.00631220007471193</v>
      </c>
      <c r="AI324" s="24" t="n">
        <v>0.000459765711056408</v>
      </c>
      <c r="AJ324" s="24" t="n">
        <v>0.00645587685941706</v>
      </c>
      <c r="AK324" s="24" t="n">
        <v>0.0642331012155056</v>
      </c>
      <c r="AL324" s="23"/>
      <c r="AM324" s="23" t="n">
        <v>0.368815686935277</v>
      </c>
      <c r="AN324" s="23" t="n">
        <v>0.249141725815624</v>
      </c>
      <c r="AO324" s="23" t="n">
        <v>0.295035699993681</v>
      </c>
      <c r="AP324" s="23" t="n">
        <v>0.0780344994629204</v>
      </c>
      <c r="AQ324" s="23" t="n">
        <v>0.00897238779249774</v>
      </c>
    </row>
    <row r="325" customFormat="false" ht="12.8" hidden="true" customHeight="false" outlineLevel="0" collapsed="false">
      <c r="B325" s="21" t="s">
        <v>710</v>
      </c>
      <c r="C325" s="21" t="s">
        <v>711</v>
      </c>
      <c r="D325" s="22" t="n">
        <v>94546</v>
      </c>
      <c r="E325" s="22" t="n">
        <v>41373</v>
      </c>
      <c r="F325" s="22"/>
      <c r="G325" s="23" t="n">
        <v>0.164731141853873</v>
      </c>
      <c r="H325" s="23" t="n">
        <v>0.101482844692643</v>
      </c>
      <c r="I325" s="23" t="n">
        <v>0.134577145999915</v>
      </c>
      <c r="J325" s="23" t="n">
        <v>0.182415281127047</v>
      </c>
      <c r="K325" s="23" t="n">
        <v>0.199623471675763</v>
      </c>
      <c r="L325" s="23" t="n">
        <v>0.217170114650759</v>
      </c>
      <c r="M325" s="23"/>
      <c r="N325" s="23" t="n">
        <v>0.893268884987202</v>
      </c>
      <c r="O325" s="23" t="n">
        <v>0.00323651978930891</v>
      </c>
      <c r="P325" s="23" t="n">
        <v>0.0422862945021471</v>
      </c>
      <c r="Q325" s="23" t="n">
        <v>0.0139403041905527</v>
      </c>
      <c r="R325" s="23" t="n">
        <v>0.0377593975419373</v>
      </c>
      <c r="S325" s="23" t="n">
        <v>0.00749899519810463</v>
      </c>
      <c r="T325" s="23" t="n">
        <v>0.00200960379074736</v>
      </c>
      <c r="U325" s="23"/>
      <c r="V325" s="23" t="n">
        <v>0.842827829839443</v>
      </c>
      <c r="W325" s="23" t="n">
        <v>0.0474160725995812</v>
      </c>
      <c r="X325" s="23" t="n">
        <v>0.0538573815920293</v>
      </c>
      <c r="Y325" s="23" t="n">
        <v>0.0165104816702981</v>
      </c>
      <c r="Z325" s="23" t="n">
        <v>0.0260402343832632</v>
      </c>
      <c r="AA325" s="23" t="n">
        <v>0.0133479999153851</v>
      </c>
      <c r="AB325" s="23"/>
      <c r="AC325" s="24" t="n">
        <v>0.472394390032365</v>
      </c>
      <c r="AD325" s="24" t="n">
        <v>0.418103357096017</v>
      </c>
      <c r="AE325" s="24" t="n">
        <v>0.00445285892581389</v>
      </c>
      <c r="AF325" s="24" t="n">
        <v>0.0104605165739428</v>
      </c>
      <c r="AG325" s="24" t="n">
        <v>0.00118460855033529</v>
      </c>
      <c r="AH325" s="24" t="n">
        <v>0.0224758318702007</v>
      </c>
      <c r="AI325" s="24" t="n">
        <v>0.00789033909419753</v>
      </c>
      <c r="AJ325" s="24" t="n">
        <v>0.00521439299388657</v>
      </c>
      <c r="AK325" s="24" t="n">
        <v>0.0578237048632412</v>
      </c>
      <c r="AL325" s="23"/>
      <c r="AM325" s="23" t="n">
        <v>0.394871051168637</v>
      </c>
      <c r="AN325" s="23" t="n">
        <v>0.306697604718053</v>
      </c>
      <c r="AO325" s="23" t="n">
        <v>0.179537379450366</v>
      </c>
      <c r="AP325" s="23" t="n">
        <v>0.114108234839146</v>
      </c>
      <c r="AQ325" s="23" t="n">
        <v>0.00478572982379813</v>
      </c>
    </row>
    <row r="326" customFormat="false" ht="12.8" hidden="true" customHeight="false" outlineLevel="0" collapsed="false">
      <c r="B326" s="21" t="s">
        <v>712</v>
      </c>
      <c r="C326" s="21" t="s">
        <v>713</v>
      </c>
      <c r="D326" s="22" t="n">
        <v>100040</v>
      </c>
      <c r="E326" s="22" t="n">
        <v>42224</v>
      </c>
      <c r="F326" s="22"/>
      <c r="G326" s="23" t="n">
        <v>0.20579973810214</v>
      </c>
      <c r="H326" s="23" t="n">
        <v>0.0983116584532032</v>
      </c>
      <c r="I326" s="23" t="n">
        <v>0.140535191275403</v>
      </c>
      <c r="J326" s="23" t="n">
        <v>0.194034326612621</v>
      </c>
      <c r="K326" s="23" t="n">
        <v>0.198102739931427</v>
      </c>
      <c r="L326" s="23" t="n">
        <v>0.163216345625206</v>
      </c>
      <c r="M326" s="23"/>
      <c r="N326" s="23" t="n">
        <v>0.853998400639744</v>
      </c>
      <c r="O326" s="23" t="n">
        <v>0.00418832467013195</v>
      </c>
      <c r="P326" s="23" t="n">
        <v>0.042093162734906</v>
      </c>
      <c r="Q326" s="23" t="n">
        <v>0.0274090363854458</v>
      </c>
      <c r="R326" s="23" t="n">
        <v>0.0681727309076369</v>
      </c>
      <c r="S326" s="23" t="n">
        <v>0.00333866453418633</v>
      </c>
      <c r="T326" s="23" t="n">
        <v>0.00079968012794882</v>
      </c>
      <c r="U326" s="23"/>
      <c r="V326" s="23" t="n">
        <v>0.755752813930706</v>
      </c>
      <c r="W326" s="23" t="n">
        <v>0.0391951058597733</v>
      </c>
      <c r="X326" s="23" t="n">
        <v>0.136308202882904</v>
      </c>
      <c r="Y326" s="23" t="n">
        <v>0.0326276015114257</v>
      </c>
      <c r="Z326" s="23" t="n">
        <v>0.0240508606729443</v>
      </c>
      <c r="AA326" s="23" t="n">
        <v>0.0120654151422459</v>
      </c>
      <c r="AB326" s="23"/>
      <c r="AC326" s="24" t="n">
        <v>0.349980007996801</v>
      </c>
      <c r="AD326" s="24" t="n">
        <v>0.46672331067573</v>
      </c>
      <c r="AE326" s="24" t="n">
        <v>0.00247900839664134</v>
      </c>
      <c r="AF326" s="24" t="n">
        <v>0.0244702119152339</v>
      </c>
      <c r="AG326" s="24" t="n">
        <v>0.000449820071971211</v>
      </c>
      <c r="AH326" s="24" t="n">
        <v>0.10562774890044</v>
      </c>
      <c r="AI326" s="24" t="n">
        <v>0.00120951619352259</v>
      </c>
      <c r="AJ326" s="24" t="n">
        <v>0.00398840463814474</v>
      </c>
      <c r="AK326" s="24" t="n">
        <v>0.0450719712115154</v>
      </c>
      <c r="AL326" s="23"/>
      <c r="AM326" s="23" t="n">
        <v>0.291540356195529</v>
      </c>
      <c r="AN326" s="23" t="n">
        <v>0.284127510420614</v>
      </c>
      <c r="AO326" s="23" t="n">
        <v>0.195481242895036</v>
      </c>
      <c r="AP326" s="23" t="n">
        <v>0.224990526714665</v>
      </c>
      <c r="AQ326" s="23" t="n">
        <v>0.00386036377415688</v>
      </c>
    </row>
    <row r="327" customFormat="false" ht="12.8" hidden="true" customHeight="false" outlineLevel="0" collapsed="false">
      <c r="B327" s="21" t="s">
        <v>714</v>
      </c>
      <c r="C327" s="21" t="s">
        <v>715</v>
      </c>
      <c r="D327" s="22" t="n">
        <v>104217</v>
      </c>
      <c r="E327" s="22" t="n">
        <v>42896</v>
      </c>
      <c r="F327" s="22"/>
      <c r="G327" s="23" t="n">
        <v>0.19248299221816</v>
      </c>
      <c r="H327" s="23" t="n">
        <v>0.08655977431705</v>
      </c>
      <c r="I327" s="23" t="n">
        <v>0.125939146204554</v>
      </c>
      <c r="J327" s="23" t="n">
        <v>0.198230614966848</v>
      </c>
      <c r="K327" s="23" t="n">
        <v>0.207279042766535</v>
      </c>
      <c r="L327" s="23" t="n">
        <v>0.189508429526853</v>
      </c>
      <c r="M327" s="23"/>
      <c r="N327" s="23" t="n">
        <v>0.901925789458534</v>
      </c>
      <c r="O327" s="23" t="n">
        <v>0.00567085984052506</v>
      </c>
      <c r="P327" s="23" t="n">
        <v>0.041730235949989</v>
      </c>
      <c r="Q327" s="23" t="n">
        <v>0.0192770853123771</v>
      </c>
      <c r="R327" s="23" t="n">
        <v>0.0208027481121122</v>
      </c>
      <c r="S327" s="23" t="n">
        <v>0.00825201262749839</v>
      </c>
      <c r="T327" s="23" t="n">
        <v>0.00234126869896466</v>
      </c>
      <c r="U327" s="23"/>
      <c r="V327" s="23" t="n">
        <v>0.838941823310976</v>
      </c>
      <c r="W327" s="23" t="n">
        <v>0.0569292917662186</v>
      </c>
      <c r="X327" s="23" t="n">
        <v>0.0397344003377568</v>
      </c>
      <c r="Y327" s="23" t="n">
        <v>0.0236525710776553</v>
      </c>
      <c r="Z327" s="23" t="n">
        <v>0.0332575299615226</v>
      </c>
      <c r="AA327" s="23" t="n">
        <v>0.00748438354587064</v>
      </c>
      <c r="AB327" s="23"/>
      <c r="AC327" s="24" t="n">
        <v>0.423481773606993</v>
      </c>
      <c r="AD327" s="24" t="n">
        <v>0.478568755577305</v>
      </c>
      <c r="AE327" s="24" t="n">
        <v>0.00355987986604873</v>
      </c>
      <c r="AF327" s="24" t="n">
        <v>0.00873178080351574</v>
      </c>
      <c r="AG327" s="24" t="n">
        <v>0.00185190515942696</v>
      </c>
      <c r="AH327" s="24" t="n">
        <v>0.015458130631279</v>
      </c>
      <c r="AI327" s="24" t="n">
        <v>0.00844391989790533</v>
      </c>
      <c r="AJ327" s="24" t="n">
        <v>0.00534461748083326</v>
      </c>
      <c r="AK327" s="24" t="n">
        <v>0.0545592369766929</v>
      </c>
      <c r="AL327" s="23"/>
      <c r="AM327" s="23" t="n">
        <v>0.353342969041402</v>
      </c>
      <c r="AN327" s="23" t="n">
        <v>0.370360872808653</v>
      </c>
      <c r="AO327" s="23" t="n">
        <v>0.131364229765013</v>
      </c>
      <c r="AP327" s="23" t="n">
        <v>0.124160760910108</v>
      </c>
      <c r="AQ327" s="23" t="n">
        <v>0.0207711674748228</v>
      </c>
    </row>
    <row r="328" customFormat="false" ht="12.8" hidden="true" customHeight="false" outlineLevel="0" collapsed="false">
      <c r="B328" s="21" t="s">
        <v>716</v>
      </c>
      <c r="C328" s="21" t="s">
        <v>717</v>
      </c>
      <c r="D328" s="22" t="n">
        <v>99072</v>
      </c>
      <c r="E328" s="22" t="n">
        <v>40173</v>
      </c>
      <c r="F328" s="22"/>
      <c r="G328" s="23" t="n">
        <v>0.194284906784024</v>
      </c>
      <c r="H328" s="23" t="n">
        <v>0.085928273662323</v>
      </c>
      <c r="I328" s="23" t="n">
        <v>0.117764027818433</v>
      </c>
      <c r="J328" s="23" t="n">
        <v>0.187633111606827</v>
      </c>
      <c r="K328" s="23" t="n">
        <v>0.207618778451817</v>
      </c>
      <c r="L328" s="23" t="n">
        <v>0.206770901676575</v>
      </c>
      <c r="M328" s="23"/>
      <c r="N328" s="23" t="n">
        <v>0.913396317829457</v>
      </c>
      <c r="O328" s="23" t="n">
        <v>0.00418887273901809</v>
      </c>
      <c r="P328" s="23" t="n">
        <v>0.0417070413436693</v>
      </c>
      <c r="Q328" s="23" t="n">
        <v>0.0148679748062016</v>
      </c>
      <c r="R328" s="23" t="n">
        <v>0.0176841085271318</v>
      </c>
      <c r="S328" s="23" t="n">
        <v>0.00559189276485788</v>
      </c>
      <c r="T328" s="23" t="n">
        <v>0.00256379198966408</v>
      </c>
      <c r="U328" s="23"/>
      <c r="V328" s="23" t="n">
        <v>0.883519056847545</v>
      </c>
      <c r="W328" s="23" t="n">
        <v>0.0533955103359173</v>
      </c>
      <c r="X328" s="23" t="n">
        <v>0.0219234496124031</v>
      </c>
      <c r="Y328" s="23" t="n">
        <v>0.0155644379844961</v>
      </c>
      <c r="Z328" s="23" t="n">
        <v>0.0185016957364341</v>
      </c>
      <c r="AA328" s="23" t="n">
        <v>0.00709584948320413</v>
      </c>
      <c r="AB328" s="23"/>
      <c r="AC328" s="24" t="n">
        <v>0.427174176356589</v>
      </c>
      <c r="AD328" s="24" t="n">
        <v>0.48938145994832</v>
      </c>
      <c r="AE328" s="24" t="n">
        <v>0.00453205749354005</v>
      </c>
      <c r="AF328" s="24" t="n">
        <v>0.006187419250646</v>
      </c>
      <c r="AG328" s="24" t="n">
        <v>0.000938711240310078</v>
      </c>
      <c r="AH328" s="24" t="n">
        <v>0.010921350129199</v>
      </c>
      <c r="AI328" s="24" t="n">
        <v>0.00132227067183463</v>
      </c>
      <c r="AJ328" s="24" t="n">
        <v>0.0045421511627907</v>
      </c>
      <c r="AK328" s="24" t="n">
        <v>0.05500040374677</v>
      </c>
      <c r="AL328" s="23"/>
      <c r="AM328" s="23" t="n">
        <v>0.36514574465437</v>
      </c>
      <c r="AN328" s="23" t="n">
        <v>0.333183979289573</v>
      </c>
      <c r="AO328" s="23" t="n">
        <v>0.127672815074801</v>
      </c>
      <c r="AP328" s="23" t="n">
        <v>0.156846638289398</v>
      </c>
      <c r="AQ328" s="23" t="n">
        <v>0.0171508226918577</v>
      </c>
    </row>
    <row r="329" customFormat="false" ht="12.8" hidden="true" customHeight="false" outlineLevel="0" collapsed="false">
      <c r="B329" s="21" t="s">
        <v>718</v>
      </c>
      <c r="C329" s="21" t="s">
        <v>719</v>
      </c>
      <c r="D329" s="22" t="n">
        <v>100372</v>
      </c>
      <c r="E329" s="22" t="n">
        <v>41571</v>
      </c>
      <c r="F329" s="22"/>
      <c r="G329" s="23" t="n">
        <v>0.182114355740204</v>
      </c>
      <c r="H329" s="23" t="n">
        <v>0.0977373942672684</v>
      </c>
      <c r="I329" s="23" t="n">
        <v>0.129041256936765</v>
      </c>
      <c r="J329" s="23" t="n">
        <v>0.185770790367736</v>
      </c>
      <c r="K329" s="23" t="n">
        <v>0.202976955495113</v>
      </c>
      <c r="L329" s="23" t="n">
        <v>0.202359247192914</v>
      </c>
      <c r="M329" s="23"/>
      <c r="N329" s="23" t="n">
        <v>0.933777011746187</v>
      </c>
      <c r="O329" s="23" t="n">
        <v>0.00401502396062686</v>
      </c>
      <c r="P329" s="23" t="n">
        <v>0.0416845167525131</v>
      </c>
      <c r="Q329" s="23" t="n">
        <v>0.00541978420491567</v>
      </c>
      <c r="R329" s="23" t="n">
        <v>0.0111583792454146</v>
      </c>
      <c r="S329" s="23" t="n">
        <v>0.00284937184302551</v>
      </c>
      <c r="T329" s="23" t="n">
        <v>0.00109591224731751</v>
      </c>
      <c r="U329" s="23"/>
      <c r="V329" s="23" t="n">
        <v>0.902502689993225</v>
      </c>
      <c r="W329" s="23" t="n">
        <v>0.044464591718806</v>
      </c>
      <c r="X329" s="23" t="n">
        <v>0.0216494639939425</v>
      </c>
      <c r="Y329" s="23" t="n">
        <v>0.00726298170804607</v>
      </c>
      <c r="Z329" s="23" t="n">
        <v>0.0192882477184872</v>
      </c>
      <c r="AA329" s="23" t="n">
        <v>0.00483202486749293</v>
      </c>
      <c r="AB329" s="23"/>
      <c r="AC329" s="24" t="n">
        <v>0.422010122344877</v>
      </c>
      <c r="AD329" s="24" t="n">
        <v>0.502809548479656</v>
      </c>
      <c r="AE329" s="24" t="n">
        <v>0.00243095684055314</v>
      </c>
      <c r="AF329" s="24" t="n">
        <v>0.00447335910413263</v>
      </c>
      <c r="AG329" s="24" t="n">
        <v>0.000308851074004702</v>
      </c>
      <c r="AH329" s="24" t="n">
        <v>0.00649583549196987</v>
      </c>
      <c r="AI329" s="24" t="n">
        <v>0.00782090622882876</v>
      </c>
      <c r="AJ329" s="24" t="n">
        <v>0.00402502689993225</v>
      </c>
      <c r="AK329" s="24" t="n">
        <v>0.0496253935360459</v>
      </c>
      <c r="AL329" s="23"/>
      <c r="AM329" s="23" t="n">
        <v>0.356450410141685</v>
      </c>
      <c r="AN329" s="23" t="n">
        <v>0.333309278102523</v>
      </c>
      <c r="AO329" s="23" t="n">
        <v>0.138389742849583</v>
      </c>
      <c r="AP329" s="23" t="n">
        <v>0.16350340381516</v>
      </c>
      <c r="AQ329" s="23" t="n">
        <v>0.00834716509104905</v>
      </c>
    </row>
    <row r="330" customFormat="false" ht="12.8" hidden="true" customHeight="false" outlineLevel="0" collapsed="false">
      <c r="B330" s="21" t="s">
        <v>720</v>
      </c>
      <c r="C330" s="21" t="s">
        <v>721</v>
      </c>
      <c r="D330" s="22" t="n">
        <v>101568</v>
      </c>
      <c r="E330" s="22" t="n">
        <v>45175</v>
      </c>
      <c r="F330" s="22"/>
      <c r="G330" s="23" t="n">
        <v>0.168217397725594</v>
      </c>
      <c r="H330" s="23" t="n">
        <v>0.0900211687096933</v>
      </c>
      <c r="I330" s="23" t="n">
        <v>0.127307635504357</v>
      </c>
      <c r="J330" s="23" t="n">
        <v>0.177915620538571</v>
      </c>
      <c r="K330" s="23" t="n">
        <v>0.203967902328558</v>
      </c>
      <c r="L330" s="23" t="n">
        <v>0.232570275193226</v>
      </c>
      <c r="M330" s="23"/>
      <c r="N330" s="23" t="n">
        <v>0.898648182972816</v>
      </c>
      <c r="O330" s="23" t="n">
        <v>0.00351492118503057</v>
      </c>
      <c r="P330" s="23" t="n">
        <v>0.0415587740112438</v>
      </c>
      <c r="Q330" s="23" t="n">
        <v>0.00987525475794303</v>
      </c>
      <c r="R330" s="23" t="n">
        <v>0.0180176632173836</v>
      </c>
      <c r="S330" s="23" t="n">
        <v>0.0250573513050499</v>
      </c>
      <c r="T330" s="23" t="n">
        <v>0.00332785255053315</v>
      </c>
      <c r="U330" s="23"/>
      <c r="V330" s="23" t="n">
        <v>0.89437618147448</v>
      </c>
      <c r="W330" s="23" t="n">
        <v>0.0534617202268431</v>
      </c>
      <c r="X330" s="23" t="n">
        <v>0.0189035916824197</v>
      </c>
      <c r="Y330" s="23" t="n">
        <v>0.00753189981096408</v>
      </c>
      <c r="Z330" s="23" t="n">
        <v>0.0189331285444234</v>
      </c>
      <c r="AA330" s="23" t="n">
        <v>0.00679347826086956</v>
      </c>
      <c r="AB330" s="23"/>
      <c r="AC330" s="24" t="n">
        <v>0.438553481411468</v>
      </c>
      <c r="AD330" s="24" t="n">
        <v>0.48114563642092</v>
      </c>
      <c r="AE330" s="24" t="n">
        <v>0.00474558916194077</v>
      </c>
      <c r="AF330" s="24" t="n">
        <v>0.00286507561436673</v>
      </c>
      <c r="AG330" s="24" t="n">
        <v>0.000797495274102079</v>
      </c>
      <c r="AH330" s="24" t="n">
        <v>0.0050114209199748</v>
      </c>
      <c r="AI330" s="24" t="n">
        <v>0.000472589792060492</v>
      </c>
      <c r="AJ330" s="24" t="n">
        <v>0.00483419974795211</v>
      </c>
      <c r="AK330" s="24" t="n">
        <v>0.0615745116572149</v>
      </c>
      <c r="AL330" s="23"/>
      <c r="AM330" s="23" t="n">
        <v>0.378439402324294</v>
      </c>
      <c r="AN330" s="23" t="n">
        <v>0.277653569452131</v>
      </c>
      <c r="AO330" s="23" t="n">
        <v>0.182069728832319</v>
      </c>
      <c r="AP330" s="23" t="n">
        <v>0.149817376867737</v>
      </c>
      <c r="AQ330" s="23" t="n">
        <v>0.0120199225235196</v>
      </c>
    </row>
    <row r="331" customFormat="false" ht="12.8" hidden="true" customHeight="false" outlineLevel="0" collapsed="false">
      <c r="B331" s="21" t="s">
        <v>722</v>
      </c>
      <c r="C331" s="21" t="s">
        <v>723</v>
      </c>
      <c r="D331" s="22" t="n">
        <v>97980</v>
      </c>
      <c r="E331" s="22" t="n">
        <v>44309</v>
      </c>
      <c r="F331" s="22"/>
      <c r="G331" s="23" t="n">
        <v>0.176974892835273</v>
      </c>
      <c r="H331" s="23" t="n">
        <v>0.101561543172076</v>
      </c>
      <c r="I331" s="23" t="n">
        <v>0.143508879363135</v>
      </c>
      <c r="J331" s="23" t="n">
        <v>0.191324760155134</v>
      </c>
      <c r="K331" s="23" t="n">
        <v>0.199418248622168</v>
      </c>
      <c r="L331" s="23" t="n">
        <v>0.187211675852215</v>
      </c>
      <c r="M331" s="23"/>
      <c r="N331" s="23" t="n">
        <v>0.898662992447438</v>
      </c>
      <c r="O331" s="23" t="n">
        <v>0.00226576852418861</v>
      </c>
      <c r="P331" s="23" t="n">
        <v>0.0413757909777506</v>
      </c>
      <c r="Q331" s="23" t="n">
        <v>0.0148295570524597</v>
      </c>
      <c r="R331" s="23" t="n">
        <v>0.0365788936517657</v>
      </c>
      <c r="S331" s="23" t="n">
        <v>0.00518473157787304</v>
      </c>
      <c r="T331" s="23" t="n">
        <v>0.00110226576852419</v>
      </c>
      <c r="U331" s="23"/>
      <c r="V331" s="23" t="n">
        <v>0.867700189830785</v>
      </c>
      <c r="W331" s="23" t="n">
        <v>0.0436712865628381</v>
      </c>
      <c r="X331" s="23" t="n">
        <v>0.0346390153293462</v>
      </c>
      <c r="Y331" s="23" t="n">
        <v>0.0162376763078933</v>
      </c>
      <c r="Z331" s="23" t="n">
        <v>0.0147067828784879</v>
      </c>
      <c r="AA331" s="23" t="n">
        <v>0.0230450490906493</v>
      </c>
      <c r="AB331" s="23"/>
      <c r="AC331" s="24" t="n">
        <v>0.394780620732591</v>
      </c>
      <c r="AD331" s="24" t="n">
        <v>0.485675794286647</v>
      </c>
      <c r="AE331" s="24" t="n">
        <v>0.00305161204723365</v>
      </c>
      <c r="AF331" s="24" t="n">
        <v>0.00394974535879405</v>
      </c>
      <c r="AG331" s="24" t="n">
        <v>0.0286279993059879</v>
      </c>
      <c r="AH331" s="24" t="n">
        <v>0.028597381124912</v>
      </c>
      <c r="AI331" s="24" t="n">
        <v>0.00242904236535655</v>
      </c>
      <c r="AJ331" s="24" t="n">
        <v>0.00429675141098785</v>
      </c>
      <c r="AK331" s="24" t="n">
        <v>0.0485910533674896</v>
      </c>
      <c r="AL331" s="23"/>
      <c r="AM331" s="23" t="n">
        <v>0.291024396849398</v>
      </c>
      <c r="AN331" s="23" t="n">
        <v>0.264009569162021</v>
      </c>
      <c r="AO331" s="23" t="n">
        <v>0.197070572569907</v>
      </c>
      <c r="AP331" s="23" t="n">
        <v>0.242162991717258</v>
      </c>
      <c r="AQ331" s="23" t="n">
        <v>0.00573246970141506</v>
      </c>
    </row>
    <row r="332" customFormat="false" ht="12.8" hidden="true" customHeight="false" outlineLevel="0" collapsed="false">
      <c r="B332" s="21" t="s">
        <v>724</v>
      </c>
      <c r="C332" s="21" t="s">
        <v>725</v>
      </c>
      <c r="D332" s="22" t="n">
        <v>100956</v>
      </c>
      <c r="E332" s="22" t="n">
        <v>41059</v>
      </c>
      <c r="F332" s="22"/>
      <c r="G332" s="23" t="n">
        <v>0.194143983517572</v>
      </c>
      <c r="H332" s="23" t="n">
        <v>0.0824220452474345</v>
      </c>
      <c r="I332" s="23" t="n">
        <v>0.106254209754745</v>
      </c>
      <c r="J332" s="23" t="n">
        <v>0.20745671381592</v>
      </c>
      <c r="K332" s="23" t="n">
        <v>0.213013590078846</v>
      </c>
      <c r="L332" s="23" t="n">
        <v>0.196709457585483</v>
      </c>
      <c r="M332" s="23"/>
      <c r="N332" s="23" t="n">
        <v>0.888763421688656</v>
      </c>
      <c r="O332" s="23" t="n">
        <v>0.0053092436308887</v>
      </c>
      <c r="P332" s="23" t="n">
        <v>0.0411862593605135</v>
      </c>
      <c r="Q332" s="23" t="n">
        <v>0.0233567098537977</v>
      </c>
      <c r="R332" s="23" t="n">
        <v>0.0270018621973929</v>
      </c>
      <c r="S332" s="23" t="n">
        <v>0.00997464241847934</v>
      </c>
      <c r="T332" s="23" t="n">
        <v>0.00440786085027141</v>
      </c>
      <c r="U332" s="23"/>
      <c r="V332" s="23" t="n">
        <v>0.877154403898728</v>
      </c>
      <c r="W332" s="23" t="n">
        <v>0.0541126827528824</v>
      </c>
      <c r="X332" s="23" t="n">
        <v>0.0313601965212568</v>
      </c>
      <c r="Y332" s="23" t="n">
        <v>0.00792424422520702</v>
      </c>
      <c r="Z332" s="23" t="n">
        <v>0.0228119180633147</v>
      </c>
      <c r="AA332" s="23" t="n">
        <v>0.00663655453861088</v>
      </c>
      <c r="AB332" s="23"/>
      <c r="AC332" s="24" t="n">
        <v>0.411605055667816</v>
      </c>
      <c r="AD332" s="24" t="n">
        <v>0.502208883077776</v>
      </c>
      <c r="AE332" s="24" t="n">
        <v>0.00459606165062007</v>
      </c>
      <c r="AF332" s="24" t="n">
        <v>0.00968738856531558</v>
      </c>
      <c r="AG332" s="24" t="n">
        <v>0.00124806846547011</v>
      </c>
      <c r="AH332" s="24" t="n">
        <v>0.00720115693965688</v>
      </c>
      <c r="AI332" s="24" t="n">
        <v>0.00314988707951979</v>
      </c>
      <c r="AJ332" s="24" t="n">
        <v>0.00387297436506993</v>
      </c>
      <c r="AK332" s="24" t="n">
        <v>0.0564305241887555</v>
      </c>
      <c r="AL332" s="23"/>
      <c r="AM332" s="23" t="n">
        <v>0.370320757933705</v>
      </c>
      <c r="AN332" s="23" t="n">
        <v>0.381110109841935</v>
      </c>
      <c r="AO332" s="23" t="n">
        <v>0.137387661657615</v>
      </c>
      <c r="AP332" s="23" t="n">
        <v>0.0920626415645778</v>
      </c>
      <c r="AQ332" s="23" t="n">
        <v>0.0191188290021676</v>
      </c>
    </row>
    <row r="333" customFormat="false" ht="12.8" hidden="true" customHeight="false" outlineLevel="0" collapsed="false">
      <c r="B333" s="21" t="s">
        <v>726</v>
      </c>
      <c r="C333" s="21" t="s">
        <v>727</v>
      </c>
      <c r="D333" s="22" t="n">
        <v>97944</v>
      </c>
      <c r="E333" s="22" t="n">
        <v>40998</v>
      </c>
      <c r="F333" s="22"/>
      <c r="G333" s="23" t="n">
        <v>0.176621334640203</v>
      </c>
      <c r="H333" s="23" t="n">
        <v>0.102691333823409</v>
      </c>
      <c r="I333" s="23" t="n">
        <v>0.125265457812628</v>
      </c>
      <c r="J333" s="23" t="n">
        <v>0.185677530017153</v>
      </c>
      <c r="K333" s="23" t="n">
        <v>0.213591440006534</v>
      </c>
      <c r="L333" s="23" t="n">
        <v>0.196152903700074</v>
      </c>
      <c r="M333" s="23"/>
      <c r="N333" s="23" t="n">
        <v>0.906507800375725</v>
      </c>
      <c r="O333" s="23" t="n">
        <v>0.00341011190067794</v>
      </c>
      <c r="P333" s="23" t="n">
        <v>0.0409417626398759</v>
      </c>
      <c r="Q333" s="23" t="n">
        <v>0.0142019929755779</v>
      </c>
      <c r="R333" s="23" t="n">
        <v>0.0222167769337581</v>
      </c>
      <c r="S333" s="23" t="n">
        <v>0.00846402025647309</v>
      </c>
      <c r="T333" s="23" t="n">
        <v>0.00425753491791228</v>
      </c>
      <c r="U333" s="23"/>
      <c r="V333" s="23" t="n">
        <v>0.900955628611684</v>
      </c>
      <c r="W333" s="23" t="n">
        <v>0.0404304412635534</v>
      </c>
      <c r="X333" s="23" t="n">
        <v>0.0225634533314275</v>
      </c>
      <c r="Y333" s="23" t="n">
        <v>0.0115063402282891</v>
      </c>
      <c r="Z333" s="23" t="n">
        <v>0.0183162150572765</v>
      </c>
      <c r="AA333" s="23" t="n">
        <v>0.00622792150776959</v>
      </c>
      <c r="AB333" s="23"/>
      <c r="AC333" s="24" t="n">
        <v>0.443050252179773</v>
      </c>
      <c r="AD333" s="24" t="n">
        <v>0.469534233148878</v>
      </c>
      <c r="AE333" s="24" t="n">
        <v>0.00426765768893064</v>
      </c>
      <c r="AF333" s="24" t="n">
        <v>0.00574806526044964</v>
      </c>
      <c r="AG333" s="24" t="n">
        <v>0.000878034835521614</v>
      </c>
      <c r="AH333" s="24" t="n">
        <v>0.00691197190288526</v>
      </c>
      <c r="AI333" s="24" t="n">
        <v>0.00143956874195986</v>
      </c>
      <c r="AJ333" s="24" t="n">
        <v>0.00578890409000878</v>
      </c>
      <c r="AK333" s="24" t="n">
        <v>0.0623813121515937</v>
      </c>
      <c r="AL333" s="23"/>
      <c r="AM333" s="23" t="n">
        <v>0.354822186448119</v>
      </c>
      <c r="AN333" s="23" t="n">
        <v>0.322576711059076</v>
      </c>
      <c r="AO333" s="23" t="n">
        <v>0.163471388848236</v>
      </c>
      <c r="AP333" s="23" t="n">
        <v>0.145104639250695</v>
      </c>
      <c r="AQ333" s="23" t="n">
        <v>0.0140250743938729</v>
      </c>
    </row>
    <row r="334" customFormat="false" ht="12.8" hidden="true" customHeight="false" outlineLevel="0" collapsed="false">
      <c r="B334" s="21" t="s">
        <v>728</v>
      </c>
      <c r="C334" s="21" t="s">
        <v>729</v>
      </c>
      <c r="D334" s="22" t="n">
        <v>102662</v>
      </c>
      <c r="E334" s="22" t="n">
        <v>47449</v>
      </c>
      <c r="F334" s="22"/>
      <c r="G334" s="23" t="n">
        <v>0.17032426482764</v>
      </c>
      <c r="H334" s="23" t="n">
        <v>0.0945812999814928</v>
      </c>
      <c r="I334" s="23" t="n">
        <v>0.126774008162629</v>
      </c>
      <c r="J334" s="23" t="n">
        <v>0.180444756143888</v>
      </c>
      <c r="K334" s="23" t="n">
        <v>0.215218725344087</v>
      </c>
      <c r="L334" s="23" t="n">
        <v>0.212656945540263</v>
      </c>
      <c r="M334" s="23"/>
      <c r="N334" s="23" t="n">
        <v>0.930568948891032</v>
      </c>
      <c r="O334" s="23" t="n">
        <v>0.00268840770287251</v>
      </c>
      <c r="P334" s="23" t="n">
        <v>0.0405209276954697</v>
      </c>
      <c r="Q334" s="23" t="n">
        <v>0.00700349687813526</v>
      </c>
      <c r="R334" s="23" t="n">
        <v>0.0143284338077009</v>
      </c>
      <c r="S334" s="23" t="n">
        <v>0.00350661874287718</v>
      </c>
      <c r="T334" s="23" t="n">
        <v>0.00138316628191267</v>
      </c>
      <c r="U334" s="23"/>
      <c r="V334" s="23" t="n">
        <v>0.924413621133016</v>
      </c>
      <c r="W334" s="23" t="n">
        <v>0.0427413699057118</v>
      </c>
      <c r="X334" s="23" t="n">
        <v>0.0153023455154679</v>
      </c>
      <c r="Y334" s="23" t="n">
        <v>0.00314618561521078</v>
      </c>
      <c r="Z334" s="23" t="n">
        <v>0.00884438556845632</v>
      </c>
      <c r="AA334" s="23" t="n">
        <v>0.00555209226213668</v>
      </c>
      <c r="AB334" s="23"/>
      <c r="AC334" s="24" t="n">
        <v>0.396033624577501</v>
      </c>
      <c r="AD334" s="24" t="n">
        <v>0.527434421359204</v>
      </c>
      <c r="AE334" s="24" t="n">
        <v>0.00316569747620857</v>
      </c>
      <c r="AF334" s="24" t="n">
        <v>0.00332154719811422</v>
      </c>
      <c r="AG334" s="24" t="n">
        <v>0.000409105520002338</v>
      </c>
      <c r="AH334" s="24" t="n">
        <v>0.00837692255242882</v>
      </c>
      <c r="AI334" s="24" t="n">
        <v>0.000292218228573098</v>
      </c>
      <c r="AJ334" s="24" t="n">
        <v>0.00387676183240311</v>
      </c>
      <c r="AK334" s="24" t="n">
        <v>0.0570897012555643</v>
      </c>
      <c r="AL334" s="23"/>
      <c r="AM334" s="23" t="n">
        <v>0.374739193660562</v>
      </c>
      <c r="AN334" s="23" t="n">
        <v>0.287635145103163</v>
      </c>
      <c r="AO334" s="23" t="n">
        <v>0.178928955299374</v>
      </c>
      <c r="AP334" s="23" t="n">
        <v>0.149592193723788</v>
      </c>
      <c r="AQ334" s="23" t="n">
        <v>0.00910451221311303</v>
      </c>
    </row>
    <row r="335" customFormat="false" ht="12.8" hidden="true" customHeight="false" outlineLevel="0" collapsed="false">
      <c r="B335" s="21" t="s">
        <v>730</v>
      </c>
      <c r="C335" s="21" t="s">
        <v>731</v>
      </c>
      <c r="D335" s="22" t="n">
        <v>102906</v>
      </c>
      <c r="E335" s="22" t="n">
        <v>39564</v>
      </c>
      <c r="F335" s="22"/>
      <c r="G335" s="23" t="n">
        <v>0.229180028375411</v>
      </c>
      <c r="H335" s="23" t="n">
        <v>0.109556294093639</v>
      </c>
      <c r="I335" s="23" t="n">
        <v>0.135239927701009</v>
      </c>
      <c r="J335" s="23" t="n">
        <v>0.199900880415136</v>
      </c>
      <c r="K335" s="23" t="n">
        <v>0.177900219617904</v>
      </c>
      <c r="L335" s="23" t="n">
        <v>0.148222649796902</v>
      </c>
      <c r="M335" s="23"/>
      <c r="N335" s="23" t="n">
        <v>0.803844210362654</v>
      </c>
      <c r="O335" s="23" t="n">
        <v>0.0055389279745015</v>
      </c>
      <c r="P335" s="23" t="n">
        <v>0.0402981303688732</v>
      </c>
      <c r="Q335" s="23" t="n">
        <v>0.023321801997901</v>
      </c>
      <c r="R335" s="23" t="n">
        <v>0.123041940373926</v>
      </c>
      <c r="S335" s="23" t="n">
        <v>0.00314844326971664</v>
      </c>
      <c r="T335" s="23" t="n">
        <v>0.000806545652427411</v>
      </c>
      <c r="U335" s="23"/>
      <c r="V335" s="23" t="n">
        <v>0.595582376149107</v>
      </c>
      <c r="W335" s="23" t="n">
        <v>0.0350222533185626</v>
      </c>
      <c r="X335" s="23" t="n">
        <v>0.292742891570948</v>
      </c>
      <c r="Y335" s="23" t="n">
        <v>0.0310477523176491</v>
      </c>
      <c r="Z335" s="23" t="n">
        <v>0.0231764911666958</v>
      </c>
      <c r="AA335" s="23" t="n">
        <v>0.0224282354770373</v>
      </c>
      <c r="AB335" s="23"/>
      <c r="AC335" s="24" t="n">
        <v>0.26037607502065</v>
      </c>
      <c r="AD335" s="24" t="n">
        <v>0.38463631504786</v>
      </c>
      <c r="AE335" s="24" t="n">
        <v>0.00160342063067878</v>
      </c>
      <c r="AF335" s="24" t="n">
        <v>0.00250716680433409</v>
      </c>
      <c r="AG335" s="24" t="n">
        <v>0.00067052135464749</v>
      </c>
      <c r="AH335" s="24" t="n">
        <v>0.301899810504835</v>
      </c>
      <c r="AI335" s="24" t="n">
        <v>0.000738545260191439</v>
      </c>
      <c r="AJ335" s="24" t="n">
        <v>0.00309994655264564</v>
      </c>
      <c r="AK335" s="24" t="n">
        <v>0.0444681988241582</v>
      </c>
      <c r="AL335" s="23"/>
      <c r="AM335" s="23" t="n">
        <v>0.288974825599029</v>
      </c>
      <c r="AN335" s="23" t="n">
        <v>0.289455060155697</v>
      </c>
      <c r="AO335" s="23" t="n">
        <v>0.199196239005156</v>
      </c>
      <c r="AP335" s="23" t="n">
        <v>0.217141846122738</v>
      </c>
      <c r="AQ335" s="23" t="n">
        <v>0.00523202911737944</v>
      </c>
    </row>
    <row r="336" customFormat="false" ht="12.8" hidden="true" customHeight="false" outlineLevel="0" collapsed="false">
      <c r="B336" s="21" t="s">
        <v>732</v>
      </c>
      <c r="C336" s="21" t="s">
        <v>733</v>
      </c>
      <c r="D336" s="22" t="n">
        <v>107994</v>
      </c>
      <c r="E336" s="22" t="n">
        <v>41370</v>
      </c>
      <c r="F336" s="22"/>
      <c r="G336" s="23" t="n">
        <v>0.179824805081764</v>
      </c>
      <c r="H336" s="23" t="n">
        <v>0.212511806211456</v>
      </c>
      <c r="I336" s="23" t="n">
        <v>0.130414652665889</v>
      </c>
      <c r="J336" s="23" t="n">
        <v>0.17651906587403</v>
      </c>
      <c r="K336" s="23" t="n">
        <v>0.160231123951331</v>
      </c>
      <c r="L336" s="23" t="n">
        <v>0.14049854621553</v>
      </c>
      <c r="M336" s="23"/>
      <c r="N336" s="23" t="n">
        <v>0.823528867077179</v>
      </c>
      <c r="O336" s="23" t="n">
        <v>0.0120838927728136</v>
      </c>
      <c r="P336" s="23" t="n">
        <v>0.040168526320663</v>
      </c>
      <c r="Q336" s="23" t="n">
        <v>0.0279642576045187</v>
      </c>
      <c r="R336" s="23" t="n">
        <v>0.0795407194777536</v>
      </c>
      <c r="S336" s="23" t="n">
        <v>0.0153988610583823</v>
      </c>
      <c r="T336" s="23" t="n">
        <v>0.00131487568868929</v>
      </c>
      <c r="U336" s="23"/>
      <c r="V336" s="23" t="n">
        <v>0.627136692779228</v>
      </c>
      <c r="W336" s="23" t="n">
        <v>0.0615589754986388</v>
      </c>
      <c r="X336" s="23" t="n">
        <v>0.163925773654092</v>
      </c>
      <c r="Y336" s="23" t="n">
        <v>0.0616793525566235</v>
      </c>
      <c r="Z336" s="23" t="n">
        <v>0.0557623571679908</v>
      </c>
      <c r="AA336" s="23" t="n">
        <v>0.0299368483434265</v>
      </c>
      <c r="AB336" s="23"/>
      <c r="AC336" s="24" t="n">
        <v>0.368172011148871</v>
      </c>
      <c r="AD336" s="24" t="n">
        <v>0.388904836424583</v>
      </c>
      <c r="AE336" s="24" t="n">
        <v>0.00445399238839554</v>
      </c>
      <c r="AF336" s="24" t="n">
        <v>0.0180937653366422</v>
      </c>
      <c r="AG336" s="24" t="n">
        <v>0.00472252831202022</v>
      </c>
      <c r="AH336" s="24" t="n">
        <v>0.12900836165307</v>
      </c>
      <c r="AI336" s="24" t="n">
        <v>0.0153065476466067</v>
      </c>
      <c r="AJ336" s="24" t="n">
        <v>0.0057040734121656</v>
      </c>
      <c r="AK336" s="24" t="n">
        <v>0.0656338836776458</v>
      </c>
      <c r="AL336" s="23"/>
      <c r="AM336" s="23" t="n">
        <v>0.278003384094755</v>
      </c>
      <c r="AN336" s="23" t="n">
        <v>0.268479574570945</v>
      </c>
      <c r="AO336" s="23" t="n">
        <v>0.226903553299492</v>
      </c>
      <c r="AP336" s="23" t="n">
        <v>0.210490693739425</v>
      </c>
      <c r="AQ336" s="23" t="n">
        <v>0.0161227942953831</v>
      </c>
    </row>
    <row r="337" customFormat="false" ht="12.8" hidden="true" customHeight="false" outlineLevel="0" collapsed="false">
      <c r="B337" s="21" t="s">
        <v>734</v>
      </c>
      <c r="C337" s="21" t="s">
        <v>735</v>
      </c>
      <c r="D337" s="22" t="n">
        <v>99623</v>
      </c>
      <c r="E337" s="22" t="n">
        <v>42532</v>
      </c>
      <c r="F337" s="22"/>
      <c r="G337" s="23" t="n">
        <v>0.17925399502128</v>
      </c>
      <c r="H337" s="23" t="n">
        <v>0.0853408817152493</v>
      </c>
      <c r="I337" s="23" t="n">
        <v>0.107203083594315</v>
      </c>
      <c r="J337" s="23" t="n">
        <v>0.19884766722878</v>
      </c>
      <c r="K337" s="23" t="n">
        <v>0.207439974303381</v>
      </c>
      <c r="L337" s="23" t="n">
        <v>0.221914398136995</v>
      </c>
      <c r="M337" s="23"/>
      <c r="N337" s="23" t="n">
        <v>0.905563976190237</v>
      </c>
      <c r="O337" s="23" t="n">
        <v>0.00487839153609106</v>
      </c>
      <c r="P337" s="23" t="n">
        <v>0.0395691757927386</v>
      </c>
      <c r="Q337" s="23" t="n">
        <v>0.01464521245094</v>
      </c>
      <c r="R337" s="23" t="n">
        <v>0.0247633578591289</v>
      </c>
      <c r="S337" s="23" t="n">
        <v>0.00792989570681469</v>
      </c>
      <c r="T337" s="23" t="n">
        <v>0.00264999046404947</v>
      </c>
      <c r="U337" s="23"/>
      <c r="V337" s="23" t="n">
        <v>0.876112945805687</v>
      </c>
      <c r="W337" s="23" t="n">
        <v>0.0503598566596067</v>
      </c>
      <c r="X337" s="23" t="n">
        <v>0.0293205384298806</v>
      </c>
      <c r="Y337" s="23" t="n">
        <v>0.0085823554801602</v>
      </c>
      <c r="Z337" s="23" t="n">
        <v>0.0252250986218042</v>
      </c>
      <c r="AA337" s="23" t="n">
        <v>0.0103992050028608</v>
      </c>
      <c r="AB337" s="23"/>
      <c r="AC337" s="24" t="n">
        <v>0.474358330907521</v>
      </c>
      <c r="AD337" s="24" t="n">
        <v>0.430633488250705</v>
      </c>
      <c r="AE337" s="24" t="n">
        <v>0.00474789958142196</v>
      </c>
      <c r="AF337" s="24" t="n">
        <v>0.00453710488541803</v>
      </c>
      <c r="AG337" s="24" t="n">
        <v>0.00320207181072644</v>
      </c>
      <c r="AH337" s="24" t="n">
        <v>0.0143139636429339</v>
      </c>
      <c r="AI337" s="24" t="n">
        <v>0.000672535458679221</v>
      </c>
      <c r="AJ337" s="24" t="n">
        <v>0.00661493831745681</v>
      </c>
      <c r="AK337" s="24" t="n">
        <v>0.0609196671451372</v>
      </c>
      <c r="AL337" s="23"/>
      <c r="AM337" s="23" t="n">
        <v>0.388672058685225</v>
      </c>
      <c r="AN337" s="23" t="n">
        <v>0.332996332173422</v>
      </c>
      <c r="AO337" s="23" t="n">
        <v>0.166721527320606</v>
      </c>
      <c r="AP337" s="23" t="n">
        <v>0.105144361892222</v>
      </c>
      <c r="AQ337" s="23" t="n">
        <v>0.00646571992852441</v>
      </c>
    </row>
    <row r="338" customFormat="false" ht="12.8" hidden="true" customHeight="false" outlineLevel="0" collapsed="false">
      <c r="B338" s="21" t="s">
        <v>736</v>
      </c>
      <c r="C338" s="21" t="s">
        <v>737</v>
      </c>
      <c r="D338" s="22" t="n">
        <v>102832</v>
      </c>
      <c r="E338" s="22" t="n">
        <v>43930</v>
      </c>
      <c r="F338" s="22"/>
      <c r="G338" s="23" t="n">
        <v>0.188859607324497</v>
      </c>
      <c r="H338" s="23" t="n">
        <v>0.0852839069170403</v>
      </c>
      <c r="I338" s="23" t="n">
        <v>0.121050635496387</v>
      </c>
      <c r="J338" s="23" t="n">
        <v>0.206538757013799</v>
      </c>
      <c r="K338" s="23" t="n">
        <v>0.197845049740842</v>
      </c>
      <c r="L338" s="23" t="n">
        <v>0.200422043507434</v>
      </c>
      <c r="M338" s="23"/>
      <c r="N338" s="23" t="n">
        <v>0.893526397168224</v>
      </c>
      <c r="O338" s="23" t="n">
        <v>0.00602919296334834</v>
      </c>
      <c r="P338" s="23" t="n">
        <v>0.039481489405152</v>
      </c>
      <c r="Q338" s="23" t="n">
        <v>0.0176110781558449</v>
      </c>
      <c r="R338" s="23" t="n">
        <v>0.0342886038528488</v>
      </c>
      <c r="S338" s="23" t="n">
        <v>0.00648624468798926</v>
      </c>
      <c r="T338" s="23" t="n">
        <v>0.00257699376659244</v>
      </c>
      <c r="U338" s="23"/>
      <c r="V338" s="23" t="n">
        <v>0.840127586743426</v>
      </c>
      <c r="W338" s="23" t="n">
        <v>0.0497218764586899</v>
      </c>
      <c r="X338" s="23" t="n">
        <v>0.0515209273377937</v>
      </c>
      <c r="Y338" s="23" t="n">
        <v>0.0206355998132877</v>
      </c>
      <c r="Z338" s="23" t="n">
        <v>0.0283569316944142</v>
      </c>
      <c r="AA338" s="23" t="n">
        <v>0.00963707795238836</v>
      </c>
      <c r="AB338" s="23"/>
      <c r="AC338" s="24" t="n">
        <v>0.448891871128356</v>
      </c>
      <c r="AD338" s="24" t="n">
        <v>0.431416596162636</v>
      </c>
      <c r="AE338" s="24" t="n">
        <v>0.00486234695762951</v>
      </c>
      <c r="AF338" s="24" t="n">
        <v>0.0116988067800566</v>
      </c>
      <c r="AG338" s="24" t="n">
        <v>0.0112903696356157</v>
      </c>
      <c r="AH338" s="24" t="n">
        <v>0.0258482364267585</v>
      </c>
      <c r="AI338" s="24" t="n">
        <v>0.00114751388200056</v>
      </c>
      <c r="AJ338" s="24" t="n">
        <v>0.0055528002256129</v>
      </c>
      <c r="AK338" s="24" t="n">
        <v>0.0592914588013342</v>
      </c>
      <c r="AL338" s="23"/>
      <c r="AM338" s="23" t="n">
        <v>0.349487821534259</v>
      </c>
      <c r="AN338" s="23" t="n">
        <v>0.339517414067835</v>
      </c>
      <c r="AO338" s="23" t="n">
        <v>0.230571363532893</v>
      </c>
      <c r="AP338" s="23" t="n">
        <v>0.0759162303664921</v>
      </c>
      <c r="AQ338" s="23" t="n">
        <v>0.00450717049852037</v>
      </c>
    </row>
    <row r="339" customFormat="false" ht="12.8" hidden="true" customHeight="false" outlineLevel="0" collapsed="false">
      <c r="B339" s="21" t="s">
        <v>738</v>
      </c>
      <c r="C339" s="21" t="s">
        <v>739</v>
      </c>
      <c r="D339" s="22" t="n">
        <v>93554</v>
      </c>
      <c r="E339" s="22" t="n">
        <v>38852</v>
      </c>
      <c r="F339" s="22"/>
      <c r="G339" s="23" t="n">
        <v>0.189441392137161</v>
      </c>
      <c r="H339" s="23" t="n">
        <v>0.0864848109113453</v>
      </c>
      <c r="I339" s="23" t="n">
        <v>0.12639758855848</v>
      </c>
      <c r="J339" s="23" t="n">
        <v>0.200194540051735</v>
      </c>
      <c r="K339" s="23" t="n">
        <v>0.199179083737734</v>
      </c>
      <c r="L339" s="23" t="n">
        <v>0.198302584603544</v>
      </c>
      <c r="M339" s="23"/>
      <c r="N339" s="23" t="n">
        <v>0.893771445063226</v>
      </c>
      <c r="O339" s="23" t="n">
        <v>0.00340983186001518</v>
      </c>
      <c r="P339" s="23" t="n">
        <v>0.0393466804912723</v>
      </c>
      <c r="Q339" s="23" t="n">
        <v>0.0182677199020876</v>
      </c>
      <c r="R339" s="23" t="n">
        <v>0.0350389618718801</v>
      </c>
      <c r="S339" s="23" t="n">
        <v>0.00750376791765096</v>
      </c>
      <c r="T339" s="23" t="n">
        <v>0.00266159289386765</v>
      </c>
      <c r="U339" s="23"/>
      <c r="V339" s="23" t="n">
        <v>0.864249524338884</v>
      </c>
      <c r="W339" s="23" t="n">
        <v>0.0443273403595784</v>
      </c>
      <c r="X339" s="23" t="n">
        <v>0.0498428714966757</v>
      </c>
      <c r="Y339" s="23" t="n">
        <v>0.0102828313059837</v>
      </c>
      <c r="Z339" s="23" t="n">
        <v>0.021784210188768</v>
      </c>
      <c r="AA339" s="23" t="n">
        <v>0.00951322231010967</v>
      </c>
      <c r="AB339" s="23"/>
      <c r="AC339" s="24" t="n">
        <v>0.440047884734603</v>
      </c>
      <c r="AD339" s="24" t="n">
        <v>0.456444130913444</v>
      </c>
      <c r="AE339" s="24" t="n">
        <v>0.00423266850509844</v>
      </c>
      <c r="AF339" s="24" t="n">
        <v>0.0134675816071314</v>
      </c>
      <c r="AG339" s="24" t="n">
        <v>0.00086577310331559</v>
      </c>
      <c r="AH339" s="24" t="n">
        <v>0.0134248273798072</v>
      </c>
      <c r="AI339" s="24" t="n">
        <v>0.0105175399217598</v>
      </c>
      <c r="AJ339" s="24" t="n">
        <v>0.00473503067615811</v>
      </c>
      <c r="AK339" s="24" t="n">
        <v>0.0562645631586823</v>
      </c>
      <c r="AL339" s="23"/>
      <c r="AM339" s="23" t="n">
        <v>0.36209204159374</v>
      </c>
      <c r="AN339" s="23" t="n">
        <v>0.354936682796252</v>
      </c>
      <c r="AO339" s="23" t="n">
        <v>0.13795943580768</v>
      </c>
      <c r="AP339" s="23" t="n">
        <v>0.125913723875219</v>
      </c>
      <c r="AQ339" s="23" t="n">
        <v>0.019098115927108</v>
      </c>
    </row>
    <row r="340" customFormat="false" ht="12.8" hidden="true" customHeight="false" outlineLevel="0" collapsed="false">
      <c r="B340" s="21" t="s">
        <v>740</v>
      </c>
      <c r="C340" s="26" t="s">
        <v>741</v>
      </c>
      <c r="D340" s="22" t="n">
        <v>112024</v>
      </c>
      <c r="E340" s="22" t="n">
        <v>41416</v>
      </c>
      <c r="F340" s="22"/>
      <c r="G340" s="23" t="n">
        <v>0.23902020995501</v>
      </c>
      <c r="H340" s="23" t="n">
        <v>0.119108405341712</v>
      </c>
      <c r="I340" s="23" t="n">
        <v>0.13391773191459</v>
      </c>
      <c r="J340" s="23" t="n">
        <v>0.194931443262158</v>
      </c>
      <c r="K340" s="23" t="n">
        <v>0.167428408198243</v>
      </c>
      <c r="L340" s="23" t="n">
        <v>0.145593801328287</v>
      </c>
      <c r="M340" s="23"/>
      <c r="N340" s="23" t="n">
        <v>0.798237861867652</v>
      </c>
      <c r="O340" s="23" t="n">
        <v>0.00409737286093035</v>
      </c>
      <c r="P340" s="23" t="n">
        <v>0.0393312087696277</v>
      </c>
      <c r="Q340" s="23" t="n">
        <v>0.0223882595538416</v>
      </c>
      <c r="R340" s="23" t="n">
        <v>0.131776510180945</v>
      </c>
      <c r="S340" s="23" t="n">
        <v>0.00357962204190211</v>
      </c>
      <c r="T340" s="23" t="n">
        <v>0.000589164725101095</v>
      </c>
      <c r="U340" s="23"/>
      <c r="V340" s="23" t="n">
        <v>0.566583946297222</v>
      </c>
      <c r="W340" s="23" t="n">
        <v>0.0274494751124759</v>
      </c>
      <c r="X340" s="23" t="n">
        <v>0.327510176390773</v>
      </c>
      <c r="Y340" s="23" t="n">
        <v>0.0386167249875027</v>
      </c>
      <c r="Z340" s="23" t="n">
        <v>0.0243787045633079</v>
      </c>
      <c r="AA340" s="23" t="n">
        <v>0.0154609726487181</v>
      </c>
      <c r="AB340" s="23"/>
      <c r="AC340" s="24" t="n">
        <v>0.220033207169892</v>
      </c>
      <c r="AD340" s="24" t="n">
        <v>0.398039705777333</v>
      </c>
      <c r="AE340" s="24" t="n">
        <v>0.00178533171463258</v>
      </c>
      <c r="AF340" s="24" t="n">
        <v>0.00832857244876098</v>
      </c>
      <c r="AG340" s="24" t="n">
        <v>0.000490966221523959</v>
      </c>
      <c r="AH340" s="24" t="n">
        <v>0.321252588730986</v>
      </c>
      <c r="AI340" s="24" t="n">
        <v>0.000642719417267728</v>
      </c>
      <c r="AJ340" s="24" t="n">
        <v>0.00240127115618082</v>
      </c>
      <c r="AK340" s="24" t="n">
        <v>0.0470256373634221</v>
      </c>
      <c r="AL340" s="23"/>
      <c r="AM340" s="23" t="n">
        <v>0.297469576975082</v>
      </c>
      <c r="AN340" s="23" t="n">
        <v>0.280616186980877</v>
      </c>
      <c r="AO340" s="23" t="n">
        <v>0.17493239327796</v>
      </c>
      <c r="AP340" s="23" t="n">
        <v>0.238724164574078</v>
      </c>
      <c r="AQ340" s="23" t="n">
        <v>0.00825767819200309</v>
      </c>
    </row>
    <row r="341" customFormat="false" ht="12.8" hidden="true" customHeight="false" outlineLevel="0" collapsed="false">
      <c r="B341" s="21" t="s">
        <v>742</v>
      </c>
      <c r="C341" s="21" t="s">
        <v>743</v>
      </c>
      <c r="D341" s="22" t="n">
        <v>100436</v>
      </c>
      <c r="E341" s="22" t="n">
        <v>41232</v>
      </c>
      <c r="F341" s="22"/>
      <c r="G341" s="23" t="n">
        <v>0.16453263769963</v>
      </c>
      <c r="H341" s="23" t="n">
        <v>0.142518618821936</v>
      </c>
      <c r="I341" s="23" t="n">
        <v>0.106396112947549</v>
      </c>
      <c r="J341" s="23" t="n">
        <v>0.166693217571389</v>
      </c>
      <c r="K341" s="23" t="n">
        <v>0.208779720418973</v>
      </c>
      <c r="L341" s="23" t="n">
        <v>0.211079692540523</v>
      </c>
      <c r="M341" s="23"/>
      <c r="N341" s="23" t="n">
        <v>0.938140942671101</v>
      </c>
      <c r="O341" s="23" t="n">
        <v>0.00354447519863</v>
      </c>
      <c r="P341" s="23" t="n">
        <v>0.0392580497421295</v>
      </c>
      <c r="Q341" s="23" t="n">
        <v>0.00480893685656823</v>
      </c>
      <c r="R341" s="23" t="n">
        <v>0.00969752484119556</v>
      </c>
      <c r="S341" s="23" t="n">
        <v>0.00337521655150441</v>
      </c>
      <c r="T341" s="23" t="n">
        <v>0.00117485413887174</v>
      </c>
      <c r="U341" s="23"/>
      <c r="V341" s="23" t="n">
        <v>0.924718978065852</v>
      </c>
      <c r="W341" s="23" t="n">
        <v>0.0426436472614674</v>
      </c>
      <c r="X341" s="23" t="n">
        <v>0.0112906598166015</v>
      </c>
      <c r="Y341" s="23" t="n">
        <v>0.00358433644971475</v>
      </c>
      <c r="Z341" s="23" t="n">
        <v>0.0137698258609875</v>
      </c>
      <c r="AA341" s="23" t="n">
        <v>0.0039925525453767</v>
      </c>
      <c r="AB341" s="23"/>
      <c r="AC341" s="24" t="n">
        <v>0.322597025030367</v>
      </c>
      <c r="AD341" s="24" t="n">
        <v>0.606991377765388</v>
      </c>
      <c r="AE341" s="24" t="n">
        <v>0.00230988271371393</v>
      </c>
      <c r="AF341" s="24" t="n">
        <v>0.00230988271371393</v>
      </c>
      <c r="AG341" s="24" t="n">
        <v>0.000617296242458034</v>
      </c>
      <c r="AH341" s="24" t="n">
        <v>0.00456998347239093</v>
      </c>
      <c r="AI341" s="24" t="n">
        <v>0.000906031581672275</v>
      </c>
      <c r="AJ341" s="24" t="n">
        <v>0.00304665564826062</v>
      </c>
      <c r="AK341" s="24" t="n">
        <v>0.0566518648320357</v>
      </c>
      <c r="AL341" s="23"/>
      <c r="AM341" s="23" t="n">
        <v>0.375315289095848</v>
      </c>
      <c r="AN341" s="23" t="n">
        <v>0.313348855258052</v>
      </c>
      <c r="AO341" s="23" t="n">
        <v>0.143626309662398</v>
      </c>
      <c r="AP341" s="23" t="n">
        <v>0.157353511835468</v>
      </c>
      <c r="AQ341" s="23" t="n">
        <v>0.0103560341482344</v>
      </c>
    </row>
    <row r="342" customFormat="false" ht="12.8" hidden="true" customHeight="false" outlineLevel="0" collapsed="false">
      <c r="B342" s="21" t="s">
        <v>744</v>
      </c>
      <c r="C342" s="21" t="s">
        <v>745</v>
      </c>
      <c r="D342" s="22" t="n">
        <v>111339</v>
      </c>
      <c r="E342" s="22" t="n">
        <v>46138</v>
      </c>
      <c r="F342" s="22"/>
      <c r="G342" s="23" t="n">
        <v>0.216833274953071</v>
      </c>
      <c r="H342" s="23" t="n">
        <v>0.127367768706383</v>
      </c>
      <c r="I342" s="23" t="n">
        <v>0.151537197208525</v>
      </c>
      <c r="J342" s="23" t="n">
        <v>0.180655475619504</v>
      </c>
      <c r="K342" s="23" t="n">
        <v>0.175356344138173</v>
      </c>
      <c r="L342" s="23" t="n">
        <v>0.148249939374343</v>
      </c>
      <c r="M342" s="23"/>
      <c r="N342" s="23" t="n">
        <v>0.847944602617185</v>
      </c>
      <c r="O342" s="23" t="n">
        <v>0.00215554018735237</v>
      </c>
      <c r="P342" s="23" t="n">
        <v>0.0391050915655509</v>
      </c>
      <c r="Q342" s="23" t="n">
        <v>0.0292884022956503</v>
      </c>
      <c r="R342" s="23" t="n">
        <v>0.0784706442370735</v>
      </c>
      <c r="S342" s="23" t="n">
        <v>0.00254174113758633</v>
      </c>
      <c r="T342" s="23" t="n">
        <v>0.000493977959601584</v>
      </c>
      <c r="U342" s="23"/>
      <c r="V342" s="23" t="n">
        <v>0.746396141513755</v>
      </c>
      <c r="W342" s="23" t="n">
        <v>0.0342737046318002</v>
      </c>
      <c r="X342" s="23" t="n">
        <v>0.132990237023864</v>
      </c>
      <c r="Y342" s="23" t="n">
        <v>0.0332318414930977</v>
      </c>
      <c r="Z342" s="23" t="n">
        <v>0.0229479337878012</v>
      </c>
      <c r="AA342" s="23" t="n">
        <v>0.0301601415496816</v>
      </c>
      <c r="AB342" s="23"/>
      <c r="AC342" s="24" t="n">
        <v>0.360389085487435</v>
      </c>
      <c r="AD342" s="24" t="n">
        <v>0.43155975498033</v>
      </c>
      <c r="AE342" s="24" t="n">
        <v>0.00352979216440029</v>
      </c>
      <c r="AF342" s="24" t="n">
        <v>0.0118378271569455</v>
      </c>
      <c r="AG342" s="24" t="n">
        <v>0.000296394761896208</v>
      </c>
      <c r="AH342" s="24" t="n">
        <v>0.131051393055381</v>
      </c>
      <c r="AI342" s="24" t="n">
        <v>0.00507463759004114</v>
      </c>
      <c r="AJ342" s="24" t="n">
        <v>0.00324237906195549</v>
      </c>
      <c r="AK342" s="24" t="n">
        <v>0.0530187357416156</v>
      </c>
      <c r="AL342" s="23"/>
      <c r="AM342" s="23" t="n">
        <v>0.251571372838008</v>
      </c>
      <c r="AN342" s="23" t="n">
        <v>0.238761974944731</v>
      </c>
      <c r="AO342" s="23" t="n">
        <v>0.25506090424379</v>
      </c>
      <c r="AP342" s="23" t="n">
        <v>0.247171528891586</v>
      </c>
      <c r="AQ342" s="23" t="n">
        <v>0.00743421908188478</v>
      </c>
    </row>
    <row r="343" customFormat="false" ht="12.8" hidden="true" customHeight="false" outlineLevel="0" collapsed="false">
      <c r="B343" s="21" t="s">
        <v>746</v>
      </c>
      <c r="C343" s="21" t="s">
        <v>747</v>
      </c>
      <c r="D343" s="22" t="n">
        <v>96712</v>
      </c>
      <c r="E343" s="22" t="n">
        <v>42487</v>
      </c>
      <c r="F343" s="22"/>
      <c r="G343" s="23" t="n">
        <v>0.189314666225494</v>
      </c>
      <c r="H343" s="23" t="n">
        <v>0.0957068409297709</v>
      </c>
      <c r="I343" s="23" t="n">
        <v>0.13056290842915</v>
      </c>
      <c r="J343" s="23" t="n">
        <v>0.173690958722806</v>
      </c>
      <c r="K343" s="23" t="n">
        <v>0.212186698651667</v>
      </c>
      <c r="L343" s="23" t="n">
        <v>0.198537927041112</v>
      </c>
      <c r="M343" s="23"/>
      <c r="N343" s="23" t="n">
        <v>0.943811394891945</v>
      </c>
      <c r="O343" s="23" t="n">
        <v>0.00186123461896391</v>
      </c>
      <c r="P343" s="23" t="n">
        <v>0.0390032054596215</v>
      </c>
      <c r="Q343" s="23" t="n">
        <v>0.00507703443284045</v>
      </c>
      <c r="R343" s="23" t="n">
        <v>0.00688656809016648</v>
      </c>
      <c r="S343" s="23" t="n">
        <v>0.00247130596629097</v>
      </c>
      <c r="T343" s="23" t="n">
        <v>0.000889256540171647</v>
      </c>
      <c r="U343" s="23"/>
      <c r="V343" s="23" t="n">
        <v>0.927795930184465</v>
      </c>
      <c r="W343" s="23" t="n">
        <v>0.0396848374555381</v>
      </c>
      <c r="X343" s="23" t="n">
        <v>0.0106191579121515</v>
      </c>
      <c r="Y343" s="23" t="n">
        <v>0.00690710563322028</v>
      </c>
      <c r="Z343" s="23" t="n">
        <v>0.0114463561915791</v>
      </c>
      <c r="AA343" s="23" t="n">
        <v>0.00354661262304574</v>
      </c>
      <c r="AB343" s="23"/>
      <c r="AC343" s="24" t="n">
        <v>0.437060550914054</v>
      </c>
      <c r="AD343" s="24" t="n">
        <v>0.495191910000827</v>
      </c>
      <c r="AE343" s="24" t="n">
        <v>0.00240921498883282</v>
      </c>
      <c r="AF343" s="24" t="n">
        <v>0.00268839440813963</v>
      </c>
      <c r="AG343" s="24" t="n">
        <v>0.000299859376292497</v>
      </c>
      <c r="AH343" s="24" t="n">
        <v>0.00472537017123004</v>
      </c>
      <c r="AI343" s="24" t="n">
        <v>0.00149929688146249</v>
      </c>
      <c r="AJ343" s="24" t="n">
        <v>0.00403259161220945</v>
      </c>
      <c r="AK343" s="24" t="n">
        <v>0.0520928116469518</v>
      </c>
      <c r="AL343" s="23"/>
      <c r="AM343" s="23" t="n">
        <v>0.340362934544684</v>
      </c>
      <c r="AN343" s="23" t="n">
        <v>0.289382634688258</v>
      </c>
      <c r="AO343" s="23" t="n">
        <v>0.178078000329513</v>
      </c>
      <c r="AP343" s="23" t="n">
        <v>0.184268129074776</v>
      </c>
      <c r="AQ343" s="23" t="n">
        <v>0.00790830136276979</v>
      </c>
    </row>
    <row r="344" customFormat="false" ht="12.8" hidden="true" customHeight="false" outlineLevel="0" collapsed="false">
      <c r="B344" s="21" t="s">
        <v>748</v>
      </c>
      <c r="C344" s="21" t="s">
        <v>749</v>
      </c>
      <c r="D344" s="22" t="n">
        <v>104524</v>
      </c>
      <c r="E344" s="22" t="n">
        <v>42573</v>
      </c>
      <c r="F344" s="22"/>
      <c r="G344" s="23" t="n">
        <v>0.197646496053576</v>
      </c>
      <c r="H344" s="23" t="n">
        <v>0.0847548433389141</v>
      </c>
      <c r="I344" s="23" t="n">
        <v>0.112432432432432</v>
      </c>
      <c r="J344" s="23" t="n">
        <v>0.200353982300885</v>
      </c>
      <c r="K344" s="23" t="n">
        <v>0.206362114326716</v>
      </c>
      <c r="L344" s="23" t="n">
        <v>0.198450131547477</v>
      </c>
      <c r="M344" s="23"/>
      <c r="N344" s="23" t="n">
        <v>0.907830662520928</v>
      </c>
      <c r="O344" s="23" t="n">
        <v>0.00540540540540541</v>
      </c>
      <c r="P344" s="23" t="n">
        <v>0.0389476201865582</v>
      </c>
      <c r="Q344" s="23" t="n">
        <v>0.0155847883281512</v>
      </c>
      <c r="R344" s="23" t="n">
        <v>0.0208658215737862</v>
      </c>
      <c r="S344" s="23" t="n">
        <v>0.00765367137048553</v>
      </c>
      <c r="T344" s="23" t="n">
        <v>0.00371203061468548</v>
      </c>
      <c r="U344" s="23"/>
      <c r="V344" s="23" t="n">
        <v>0.878105716335805</v>
      </c>
      <c r="W344" s="23" t="n">
        <v>0.0537861755560871</v>
      </c>
      <c r="X344" s="23" t="n">
        <v>0.0258024396077493</v>
      </c>
      <c r="Y344" s="23" t="n">
        <v>0.0119492944271705</v>
      </c>
      <c r="Z344" s="23" t="n">
        <v>0.0231906242525712</v>
      </c>
      <c r="AA344" s="23" t="n">
        <v>0.00716574982061708</v>
      </c>
      <c r="AB344" s="23"/>
      <c r="AC344" s="24" t="n">
        <v>0.41716734912556</v>
      </c>
      <c r="AD344" s="24" t="n">
        <v>0.496173127702729</v>
      </c>
      <c r="AE344" s="24" t="n">
        <v>0.0045157093107803</v>
      </c>
      <c r="AF344" s="24" t="n">
        <v>0.00704144502697945</v>
      </c>
      <c r="AG344" s="24" t="n">
        <v>0.00337721480234205</v>
      </c>
      <c r="AH344" s="24" t="n">
        <v>0.00905055298304696</v>
      </c>
      <c r="AI344" s="24" t="n">
        <v>0.00122459913512686</v>
      </c>
      <c r="AJ344" s="24" t="n">
        <v>0.00389384256247369</v>
      </c>
      <c r="AK344" s="24" t="n">
        <v>0.0575561593509625</v>
      </c>
      <c r="AL344" s="23"/>
      <c r="AM344" s="23" t="n">
        <v>0.352993681441289</v>
      </c>
      <c r="AN344" s="23" t="n">
        <v>0.349164963709393</v>
      </c>
      <c r="AO344" s="23" t="n">
        <v>0.138843868179363</v>
      </c>
      <c r="AP344" s="23" t="n">
        <v>0.139759941747117</v>
      </c>
      <c r="AQ344" s="23" t="n">
        <v>0.0192375449228384</v>
      </c>
    </row>
    <row r="345" customFormat="false" ht="12.8" hidden="true" customHeight="false" outlineLevel="0" collapsed="false">
      <c r="B345" s="21" t="s">
        <v>750</v>
      </c>
      <c r="C345" s="21" t="s">
        <v>751</v>
      </c>
      <c r="D345" s="22" t="n">
        <v>108607</v>
      </c>
      <c r="E345" s="22" t="n">
        <v>42233</v>
      </c>
      <c r="F345" s="22"/>
      <c r="G345" s="23" t="n">
        <v>0.225029463759576</v>
      </c>
      <c r="H345" s="23" t="n">
        <v>0.104881776664702</v>
      </c>
      <c r="I345" s="23" t="n">
        <v>0.125883912787272</v>
      </c>
      <c r="J345" s="23" t="n">
        <v>0.189893930465527</v>
      </c>
      <c r="K345" s="23" t="n">
        <v>0.187085665880966</v>
      </c>
      <c r="L345" s="23" t="n">
        <v>0.167225250441956</v>
      </c>
      <c r="M345" s="23"/>
      <c r="N345" s="23" t="n">
        <v>0.852155017632381</v>
      </c>
      <c r="O345" s="23" t="n">
        <v>0.00393160661835793</v>
      </c>
      <c r="P345" s="23" t="n">
        <v>0.0388741057206257</v>
      </c>
      <c r="Q345" s="23" t="n">
        <v>0.0174666457963115</v>
      </c>
      <c r="R345" s="23" t="n">
        <v>0.0833463773053302</v>
      </c>
      <c r="S345" s="23" t="n">
        <v>0.00349885366504921</v>
      </c>
      <c r="T345" s="23" t="n">
        <v>0.000727393261944442</v>
      </c>
      <c r="U345" s="23"/>
      <c r="V345" s="23" t="n">
        <v>0.695052896168826</v>
      </c>
      <c r="W345" s="23" t="n">
        <v>0.0296844644550636</v>
      </c>
      <c r="X345" s="23" t="n">
        <v>0.206060271248239</v>
      </c>
      <c r="Y345" s="23" t="n">
        <v>0.0297581231757957</v>
      </c>
      <c r="Z345" s="23" t="n">
        <v>0.0265539688239464</v>
      </c>
      <c r="AA345" s="23" t="n">
        <v>0.0128902761281293</v>
      </c>
      <c r="AB345" s="23"/>
      <c r="AC345" s="24" t="n">
        <v>0.265351220455403</v>
      </c>
      <c r="AD345" s="24" t="n">
        <v>0.472013774434429</v>
      </c>
      <c r="AE345" s="24" t="n">
        <v>0.00198882208329113</v>
      </c>
      <c r="AF345" s="24" t="n">
        <v>0.00222821733405766</v>
      </c>
      <c r="AG345" s="24" t="n">
        <v>0.000773430810168774</v>
      </c>
      <c r="AH345" s="24" t="n">
        <v>0.20841198081155</v>
      </c>
      <c r="AI345" s="24" t="n">
        <v>0.000460375482243318</v>
      </c>
      <c r="AJ345" s="24" t="n">
        <v>0.00258731021020744</v>
      </c>
      <c r="AK345" s="24" t="n">
        <v>0.0461848683786496</v>
      </c>
      <c r="AL345" s="23"/>
      <c r="AM345" s="23" t="n">
        <v>0.32957639760377</v>
      </c>
      <c r="AN345" s="23" t="n">
        <v>0.291359837094215</v>
      </c>
      <c r="AO345" s="23" t="n">
        <v>0.176970615395544</v>
      </c>
      <c r="AP345" s="23" t="n">
        <v>0.195273837993986</v>
      </c>
      <c r="AQ345" s="23" t="n">
        <v>0.0068193119124855</v>
      </c>
    </row>
    <row r="346" customFormat="false" ht="12.8" hidden="true" customHeight="false" outlineLevel="0" collapsed="false">
      <c r="B346" s="21" t="s">
        <v>752</v>
      </c>
      <c r="C346" s="21" t="s">
        <v>753</v>
      </c>
      <c r="D346" s="22" t="n">
        <v>100318</v>
      </c>
      <c r="E346" s="22" t="n">
        <v>43179</v>
      </c>
      <c r="F346" s="22"/>
      <c r="G346" s="23" t="n">
        <v>0.199268319427415</v>
      </c>
      <c r="H346" s="23" t="n">
        <v>0.0988765613006769</v>
      </c>
      <c r="I346" s="23" t="n">
        <v>0.133825772301803</v>
      </c>
      <c r="J346" s="23" t="n">
        <v>0.18403660396543</v>
      </c>
      <c r="K346" s="23" t="n">
        <v>0.193656110130885</v>
      </c>
      <c r="L346" s="23" t="n">
        <v>0.19033663287379</v>
      </c>
      <c r="M346" s="23"/>
      <c r="N346" s="23" t="n">
        <v>0.903385302444276</v>
      </c>
      <c r="O346" s="23" t="n">
        <v>0.00139558993580286</v>
      </c>
      <c r="P346" s="23" t="n">
        <v>0.0388671797121097</v>
      </c>
      <c r="Q346" s="23" t="n">
        <v>0.0118824514534072</v>
      </c>
      <c r="R346" s="23" t="n">
        <v>0.0403524861437856</v>
      </c>
      <c r="S346" s="23" t="n">
        <v>0.00269149487619124</v>
      </c>
      <c r="T346" s="23" t="n">
        <v>0.00142549543442721</v>
      </c>
      <c r="U346" s="23"/>
      <c r="V346" s="23" t="n">
        <v>0.834554462354337</v>
      </c>
      <c r="W346" s="23" t="n">
        <v>0.0357367146146715</v>
      </c>
      <c r="X346" s="23" t="n">
        <v>0.0787204561539918</v>
      </c>
      <c r="Y346" s="23" t="n">
        <v>0.0183916983163372</v>
      </c>
      <c r="Z346" s="23" t="n">
        <v>0.0199766739435988</v>
      </c>
      <c r="AA346" s="23" t="n">
        <v>0.0126199946170639</v>
      </c>
      <c r="AB346" s="23"/>
      <c r="AC346" s="24" t="n">
        <v>0.381975318487211</v>
      </c>
      <c r="AD346" s="24" t="n">
        <v>0.473215175741143</v>
      </c>
      <c r="AE346" s="24" t="n">
        <v>0.00196375525827867</v>
      </c>
      <c r="AF346" s="24" t="n">
        <v>0.00280109252576806</v>
      </c>
      <c r="AG346" s="24" t="n">
        <v>0.000279112422496461</v>
      </c>
      <c r="AH346" s="24" t="n">
        <v>0.0769752188042026</v>
      </c>
      <c r="AI346" s="24" t="n">
        <v>0.00132578400685819</v>
      </c>
      <c r="AJ346" s="24" t="n">
        <v>0.00378795430530912</v>
      </c>
      <c r="AK346" s="24" t="n">
        <v>0.057676588448733</v>
      </c>
      <c r="AL346" s="23"/>
      <c r="AM346" s="23" t="n">
        <v>0.336529331387943</v>
      </c>
      <c r="AN346" s="23" t="n">
        <v>0.27969614859075</v>
      </c>
      <c r="AO346" s="23" t="n">
        <v>0.181430788114593</v>
      </c>
      <c r="AP346" s="23" t="n">
        <v>0.196391764515158</v>
      </c>
      <c r="AQ346" s="23" t="n">
        <v>0.00595196739155608</v>
      </c>
    </row>
    <row r="347" customFormat="false" ht="12.8" hidden="true" customHeight="false" outlineLevel="0" collapsed="false">
      <c r="B347" s="21" t="s">
        <v>754</v>
      </c>
      <c r="C347" s="21" t="s">
        <v>755</v>
      </c>
      <c r="D347" s="22" t="n">
        <v>94546</v>
      </c>
      <c r="E347" s="22" t="n">
        <v>41729</v>
      </c>
      <c r="F347" s="22"/>
      <c r="G347" s="23" t="n">
        <v>0.170128826179849</v>
      </c>
      <c r="H347" s="23" t="n">
        <v>0.0836206714192034</v>
      </c>
      <c r="I347" s="23" t="n">
        <v>0.127006959575233</v>
      </c>
      <c r="J347" s="23" t="n">
        <v>0.184111437818628</v>
      </c>
      <c r="K347" s="23" t="n">
        <v>0.214562223679479</v>
      </c>
      <c r="L347" s="23" t="n">
        <v>0.220569881327608</v>
      </c>
      <c r="M347" s="23"/>
      <c r="N347" s="23" t="n">
        <v>0.912358267050262</v>
      </c>
      <c r="O347" s="23" t="n">
        <v>0.00379717380267389</v>
      </c>
      <c r="P347" s="23" t="n">
        <v>0.0388602132340498</v>
      </c>
      <c r="Q347" s="23" t="n">
        <v>0.0101011169402606</v>
      </c>
      <c r="R347" s="23" t="n">
        <v>0.02700330005077</v>
      </c>
      <c r="S347" s="23" t="n">
        <v>0.00648375359620917</v>
      </c>
      <c r="T347" s="23" t="n">
        <v>0.00139617532577424</v>
      </c>
      <c r="U347" s="23"/>
      <c r="V347" s="23" t="n">
        <v>0.882832000676905</v>
      </c>
      <c r="W347" s="23" t="n">
        <v>0.0394931674916445</v>
      </c>
      <c r="X347" s="23" t="n">
        <v>0.036373059186868</v>
      </c>
      <c r="Y347" s="23" t="n">
        <v>0.0131679147099886</v>
      </c>
      <c r="Z347" s="23" t="n">
        <v>0.0200638828954605</v>
      </c>
      <c r="AA347" s="23" t="n">
        <v>0.00806997503913356</v>
      </c>
      <c r="AB347" s="23"/>
      <c r="AC347" s="24" t="n">
        <v>0.381105493622152</v>
      </c>
      <c r="AD347" s="24" t="n">
        <v>0.5243267827301</v>
      </c>
      <c r="AE347" s="24" t="n">
        <v>0.00450574323609671</v>
      </c>
      <c r="AF347" s="24" t="n">
        <v>0.0109893596767711</v>
      </c>
      <c r="AG347" s="24" t="n">
        <v>0.000518266240771688</v>
      </c>
      <c r="AH347" s="24" t="n">
        <v>0.0131787701224801</v>
      </c>
      <c r="AI347" s="24" t="n">
        <v>0.00581727413111078</v>
      </c>
      <c r="AJ347" s="24" t="n">
        <v>0.00511920123537749</v>
      </c>
      <c r="AK347" s="24" t="n">
        <v>0.0544391090051404</v>
      </c>
      <c r="AL347" s="23"/>
      <c r="AM347" s="23" t="n">
        <v>0.373193702221477</v>
      </c>
      <c r="AN347" s="23" t="n">
        <v>0.302331711759208</v>
      </c>
      <c r="AO347" s="23" t="n">
        <v>0.167341656881306</v>
      </c>
      <c r="AP347" s="23" t="n">
        <v>0.148194301325217</v>
      </c>
      <c r="AQ347" s="23" t="n">
        <v>0.00893862781279206</v>
      </c>
    </row>
    <row r="348" customFormat="false" ht="12.8" hidden="true" customHeight="false" outlineLevel="0" collapsed="false">
      <c r="B348" s="21" t="s">
        <v>756</v>
      </c>
      <c r="C348" s="21" t="s">
        <v>757</v>
      </c>
      <c r="D348" s="22" t="n">
        <v>90552</v>
      </c>
      <c r="E348" s="22" t="n">
        <v>39991</v>
      </c>
      <c r="F348" s="22"/>
      <c r="G348" s="23" t="n">
        <v>0.149969078540507</v>
      </c>
      <c r="H348" s="23" t="n">
        <v>0.0763980917042141</v>
      </c>
      <c r="I348" s="23" t="n">
        <v>0.0966185175368849</v>
      </c>
      <c r="J348" s="23" t="n">
        <v>0.157147274494213</v>
      </c>
      <c r="K348" s="23" t="n">
        <v>0.231800512412757</v>
      </c>
      <c r="L348" s="23" t="n">
        <v>0.288066525311423</v>
      </c>
      <c r="M348" s="23"/>
      <c r="N348" s="23" t="n">
        <v>0.932569131548723</v>
      </c>
      <c r="O348" s="23" t="n">
        <v>0.00260623730011485</v>
      </c>
      <c r="P348" s="23" t="n">
        <v>0.0388064316635745</v>
      </c>
      <c r="Q348" s="23" t="n">
        <v>0.00759784433253821</v>
      </c>
      <c r="R348" s="23" t="n">
        <v>0.0106458167682657</v>
      </c>
      <c r="S348" s="23" t="n">
        <v>0.00495847689725241</v>
      </c>
      <c r="T348" s="23" t="n">
        <v>0.00281606148953088</v>
      </c>
      <c r="U348" s="23"/>
      <c r="V348" s="23" t="n">
        <v>0.932767169882166</v>
      </c>
      <c r="W348" s="23" t="n">
        <v>0.0431248688584334</v>
      </c>
      <c r="X348" s="23" t="n">
        <v>0.00851453876820797</v>
      </c>
      <c r="Y348" s="23" t="n">
        <v>0.00209826506609535</v>
      </c>
      <c r="Z348" s="23" t="n">
        <v>0.00940906229638546</v>
      </c>
      <c r="AA348" s="23" t="n">
        <v>0.004086095128712</v>
      </c>
      <c r="AB348" s="23"/>
      <c r="AC348" s="24" t="n">
        <v>0.357948208271216</v>
      </c>
      <c r="AD348" s="24" t="n">
        <v>0.560874606592679</v>
      </c>
      <c r="AE348" s="24" t="n">
        <v>0.00362210811109271</v>
      </c>
      <c r="AF348" s="24" t="n">
        <v>0.00147976367953178</v>
      </c>
      <c r="AG348" s="24" t="n">
        <v>0.000927613052840815</v>
      </c>
      <c r="AH348" s="24" t="n">
        <v>0.00294848434652973</v>
      </c>
      <c r="AI348" s="24" t="n">
        <v>0.000541107614157142</v>
      </c>
      <c r="AJ348" s="24" t="n">
        <v>0.00494726961515101</v>
      </c>
      <c r="AK348" s="24" t="n">
        <v>0.0667108387168019</v>
      </c>
      <c r="AL348" s="23"/>
      <c r="AM348" s="23" t="n">
        <v>0.461103748343377</v>
      </c>
      <c r="AN348" s="23" t="n">
        <v>0.231076992323273</v>
      </c>
      <c r="AO348" s="23" t="n">
        <v>0.181990947963292</v>
      </c>
      <c r="AP348" s="23" t="n">
        <v>0.112650346327924</v>
      </c>
      <c r="AQ348" s="23" t="n">
        <v>0.0131779650421345</v>
      </c>
    </row>
    <row r="349" customFormat="false" ht="12.8" hidden="true" customHeight="false" outlineLevel="0" collapsed="false">
      <c r="B349" s="21" t="s">
        <v>758</v>
      </c>
      <c r="C349" s="21" t="s">
        <v>759</v>
      </c>
      <c r="D349" s="22" t="n">
        <v>97185</v>
      </c>
      <c r="E349" s="22" t="n">
        <v>45604</v>
      </c>
      <c r="F349" s="22"/>
      <c r="G349" s="23" t="n">
        <v>0.155879568653276</v>
      </c>
      <c r="H349" s="23" t="n">
        <v>0.0826267698386566</v>
      </c>
      <c r="I349" s="23" t="n">
        <v>0.108762759301943</v>
      </c>
      <c r="J349" s="23" t="n">
        <v>0.160448221929536</v>
      </c>
      <c r="K349" s="23" t="n">
        <v>0.228082811985512</v>
      </c>
      <c r="L349" s="23" t="n">
        <v>0.264199868291077</v>
      </c>
      <c r="M349" s="23"/>
      <c r="N349" s="23" t="n">
        <v>0.934691567628749</v>
      </c>
      <c r="O349" s="23" t="n">
        <v>0.00185213767556722</v>
      </c>
      <c r="P349" s="23" t="n">
        <v>0.0384318567680198</v>
      </c>
      <c r="Q349" s="23" t="n">
        <v>0.00592684056181509</v>
      </c>
      <c r="R349" s="23" t="n">
        <v>0.0138910325667541</v>
      </c>
      <c r="S349" s="23" t="n">
        <v>0.00345732366105881</v>
      </c>
      <c r="T349" s="23" t="n">
        <v>0.00174924113803571</v>
      </c>
      <c r="U349" s="23"/>
      <c r="V349" s="23" t="n">
        <v>0.932191181766734</v>
      </c>
      <c r="W349" s="23" t="n">
        <v>0.0356536502546689</v>
      </c>
      <c r="X349" s="23" t="n">
        <v>0.01374697741421</v>
      </c>
      <c r="Y349" s="23" t="n">
        <v>0.00329268920100839</v>
      </c>
      <c r="Z349" s="23" t="n">
        <v>0.010207336523126</v>
      </c>
      <c r="AA349" s="23" t="n">
        <v>0.00490816484025313</v>
      </c>
      <c r="AB349" s="23"/>
      <c r="AC349" s="24" t="n">
        <v>0.397824789578746</v>
      </c>
      <c r="AD349" s="24" t="n">
        <v>0.52386146152738</v>
      </c>
      <c r="AE349" s="24" t="n">
        <v>0.00339555079949787</v>
      </c>
      <c r="AF349" s="24" t="n">
        <v>0.00152285308583541</v>
      </c>
      <c r="AG349" s="24" t="n">
        <v>0.000514477393863314</v>
      </c>
      <c r="AH349" s="24" t="n">
        <v>0.00717181487045459</v>
      </c>
      <c r="AI349" s="24" t="n">
        <v>0.000102895478772663</v>
      </c>
      <c r="AJ349" s="24" t="n">
        <v>0.00514477393863314</v>
      </c>
      <c r="AK349" s="24" t="n">
        <v>0.0604613833268166</v>
      </c>
      <c r="AL349" s="23"/>
      <c r="AM349" s="23" t="n">
        <v>0.400447329181651</v>
      </c>
      <c r="AN349" s="23" t="n">
        <v>0.22590123673362</v>
      </c>
      <c r="AO349" s="23" t="n">
        <v>0.22239277256381</v>
      </c>
      <c r="AP349" s="23" t="n">
        <v>0.141785808262433</v>
      </c>
      <c r="AQ349" s="23" t="n">
        <v>0.0094728532584861</v>
      </c>
    </row>
    <row r="350" customFormat="false" ht="12.8" hidden="true" customHeight="false" outlineLevel="0" collapsed="false">
      <c r="B350" s="21" t="s">
        <v>760</v>
      </c>
      <c r="C350" s="21" t="s">
        <v>761</v>
      </c>
      <c r="D350" s="22" t="n">
        <v>100909</v>
      </c>
      <c r="E350" s="22" t="n">
        <v>44132</v>
      </c>
      <c r="F350" s="22"/>
      <c r="G350" s="23" t="n">
        <v>0.188674944752202</v>
      </c>
      <c r="H350" s="23" t="n">
        <v>0.0894072877543133</v>
      </c>
      <c r="I350" s="23" t="n">
        <v>0.150135270392135</v>
      </c>
      <c r="J350" s="23" t="n">
        <v>0.185840707964602</v>
      </c>
      <c r="K350" s="23" t="n">
        <v>0.205244329048945</v>
      </c>
      <c r="L350" s="23" t="n">
        <v>0.180697460087802</v>
      </c>
      <c r="M350" s="23"/>
      <c r="N350" s="23" t="n">
        <v>0.941581028451377</v>
      </c>
      <c r="O350" s="23" t="n">
        <v>0.0015459473386913</v>
      </c>
      <c r="P350" s="23" t="n">
        <v>0.0380243585805032</v>
      </c>
      <c r="Q350" s="23" t="n">
        <v>0.00605496040987424</v>
      </c>
      <c r="R350" s="23" t="n">
        <v>0.00970181054217166</v>
      </c>
      <c r="S350" s="23" t="n">
        <v>0.00206126311825506</v>
      </c>
      <c r="T350" s="23" t="n">
        <v>0.00103063155912753</v>
      </c>
      <c r="U350" s="23"/>
      <c r="V350" s="23" t="n">
        <v>0.926072005470275</v>
      </c>
      <c r="W350" s="23" t="n">
        <v>0.0386784132237957</v>
      </c>
      <c r="X350" s="23" t="n">
        <v>0.0133684805121446</v>
      </c>
      <c r="Y350" s="23" t="n">
        <v>0.00768018709926766</v>
      </c>
      <c r="Z350" s="23" t="n">
        <v>0.011079289260621</v>
      </c>
      <c r="AA350" s="23" t="n">
        <v>0.00312162443389589</v>
      </c>
      <c r="AB350" s="23"/>
      <c r="AC350" s="24" t="n">
        <v>0.437885244277079</v>
      </c>
      <c r="AD350" s="24" t="n">
        <v>0.493400059458924</v>
      </c>
      <c r="AE350" s="24" t="n">
        <v>0.00250718461995838</v>
      </c>
      <c r="AF350" s="24" t="n">
        <v>0.00196214448518482</v>
      </c>
      <c r="AG350" s="24" t="n">
        <v>0.000267565157070657</v>
      </c>
      <c r="AH350" s="24" t="n">
        <v>0.00545040134773561</v>
      </c>
      <c r="AI350" s="24" t="n">
        <v>0.00116935883460509</v>
      </c>
      <c r="AJ350" s="24" t="n">
        <v>0.00363690417203449</v>
      </c>
      <c r="AK350" s="24" t="n">
        <v>0.0537211376474086</v>
      </c>
      <c r="AL350" s="23"/>
      <c r="AM350" s="23" t="n">
        <v>0.305855161787365</v>
      </c>
      <c r="AN350" s="23" t="n">
        <v>0.321490075228859</v>
      </c>
      <c r="AO350" s="23" t="n">
        <v>0.138561587963383</v>
      </c>
      <c r="AP350" s="23" t="n">
        <v>0.225188072147195</v>
      </c>
      <c r="AQ350" s="23" t="n">
        <v>0.00890510287319859</v>
      </c>
    </row>
    <row r="351" customFormat="false" ht="12.8" hidden="true" customHeight="false" outlineLevel="0" collapsed="false">
      <c r="B351" s="21" t="s">
        <v>762</v>
      </c>
      <c r="C351" s="21" t="s">
        <v>763</v>
      </c>
      <c r="D351" s="22" t="n">
        <v>104890</v>
      </c>
      <c r="E351" s="22" t="n">
        <v>45932</v>
      </c>
      <c r="F351" s="22"/>
      <c r="G351" s="23" t="n">
        <v>0.184046447774854</v>
      </c>
      <c r="H351" s="23" t="n">
        <v>0.0942588567288258</v>
      </c>
      <c r="I351" s="23" t="n">
        <v>0.135320138809442</v>
      </c>
      <c r="J351" s="23" t="n">
        <v>0.189480608626015</v>
      </c>
      <c r="K351" s="23" t="n">
        <v>0.20705106204477</v>
      </c>
      <c r="L351" s="23" t="n">
        <v>0.189842886016093</v>
      </c>
      <c r="M351" s="23"/>
      <c r="N351" s="23" t="n">
        <v>0.926036095300746</v>
      </c>
      <c r="O351" s="23" t="n">
        <v>0.00245974315705174</v>
      </c>
      <c r="P351" s="23" t="n">
        <v>0.0379925444994232</v>
      </c>
      <c r="Q351" s="23" t="n">
        <v>0.0110593103185272</v>
      </c>
      <c r="R351" s="23" t="n">
        <v>0.0186006158891781</v>
      </c>
      <c r="S351" s="23" t="n">
        <v>0.00281249702065994</v>
      </c>
      <c r="T351" s="23" t="n">
        <v>0.00103919381441333</v>
      </c>
      <c r="U351" s="23"/>
      <c r="V351" s="23" t="n">
        <v>0.907627037849175</v>
      </c>
      <c r="W351" s="23" t="n">
        <v>0.0391457717608924</v>
      </c>
      <c r="X351" s="23" t="n">
        <v>0.0192010677852989</v>
      </c>
      <c r="Y351" s="23" t="n">
        <v>0.0121937267613691</v>
      </c>
      <c r="Z351" s="23" t="n">
        <v>0.0126704166269425</v>
      </c>
      <c r="AA351" s="23" t="n">
        <v>0.00916197921632186</v>
      </c>
      <c r="AB351" s="23"/>
      <c r="AC351" s="24" t="n">
        <v>0.289083802078368</v>
      </c>
      <c r="AD351" s="24" t="n">
        <v>0.637849175326533</v>
      </c>
      <c r="AE351" s="24" t="n">
        <v>0.00247878730098198</v>
      </c>
      <c r="AF351" s="24" t="n">
        <v>0.00381351892458766</v>
      </c>
      <c r="AG351" s="24" t="n">
        <v>0.000247878730098198</v>
      </c>
      <c r="AH351" s="24" t="n">
        <v>0.0148727238058919</v>
      </c>
      <c r="AI351" s="24" t="n">
        <v>0.00045762227095052</v>
      </c>
      <c r="AJ351" s="24" t="n">
        <v>0.00338449804557155</v>
      </c>
      <c r="AK351" s="24" t="n">
        <v>0.0478119935170178</v>
      </c>
      <c r="AL351" s="23"/>
      <c r="AM351" s="23" t="n">
        <v>0.331359400853436</v>
      </c>
      <c r="AN351" s="23" t="n">
        <v>0.291517896020204</v>
      </c>
      <c r="AO351" s="23" t="n">
        <v>0.164046851867979</v>
      </c>
      <c r="AP351" s="23" t="n">
        <v>0.206370286510494</v>
      </c>
      <c r="AQ351" s="23" t="n">
        <v>0.00670556474788818</v>
      </c>
    </row>
    <row r="352" customFormat="false" ht="12.8" hidden="true" customHeight="false" outlineLevel="0" collapsed="false">
      <c r="B352" s="21" t="s">
        <v>764</v>
      </c>
      <c r="C352" s="21" t="s">
        <v>765</v>
      </c>
      <c r="D352" s="22" t="n">
        <v>95141</v>
      </c>
      <c r="E352" s="22" t="n">
        <v>38513</v>
      </c>
      <c r="F352" s="22"/>
      <c r="G352" s="23" t="n">
        <v>0.212474117362651</v>
      </c>
      <c r="H352" s="23" t="n">
        <v>0.0783363639230195</v>
      </c>
      <c r="I352" s="23" t="n">
        <v>0.0842854289948603</v>
      </c>
      <c r="J352" s="23" t="n">
        <v>0.213325485332296</v>
      </c>
      <c r="K352" s="23" t="n">
        <v>0.21265279952912</v>
      </c>
      <c r="L352" s="23" t="n">
        <v>0.198925804858053</v>
      </c>
      <c r="M352" s="23"/>
      <c r="N352" s="23" t="n">
        <v>0.889323327237182</v>
      </c>
      <c r="O352" s="23" t="n">
        <v>0.00875533413213933</v>
      </c>
      <c r="P352" s="23" t="n">
        <v>0.0377330726703244</v>
      </c>
      <c r="Q352" s="23" t="n">
        <v>0.0194656408315991</v>
      </c>
      <c r="R352" s="23" t="n">
        <v>0.0223350360513758</v>
      </c>
      <c r="S352" s="23" t="n">
        <v>0.0146202518341006</v>
      </c>
      <c r="T352" s="23" t="n">
        <v>0.00776733724327847</v>
      </c>
      <c r="U352" s="23"/>
      <c r="V352" s="23" t="n">
        <v>0.850306387361915</v>
      </c>
      <c r="W352" s="23" t="n">
        <v>0.0671004088668397</v>
      </c>
      <c r="X352" s="23" t="n">
        <v>0.0320892149546463</v>
      </c>
      <c r="Y352" s="23" t="n">
        <v>0.0110782943210603</v>
      </c>
      <c r="Z352" s="23" t="n">
        <v>0.0311642719752788</v>
      </c>
      <c r="AA352" s="23" t="n">
        <v>0.0082614225202594</v>
      </c>
      <c r="AB352" s="23"/>
      <c r="AC352" s="24" t="n">
        <v>0.392922084064704</v>
      </c>
      <c r="AD352" s="24" t="n">
        <v>0.508655574358058</v>
      </c>
      <c r="AE352" s="24" t="n">
        <v>0.00457216131846417</v>
      </c>
      <c r="AF352" s="24" t="n">
        <v>0.00942811196014337</v>
      </c>
      <c r="AG352" s="24" t="n">
        <v>0.00669532588473949</v>
      </c>
      <c r="AH352" s="24" t="n">
        <v>0.0108575692918931</v>
      </c>
      <c r="AI352" s="24" t="n">
        <v>0.00280636108512629</v>
      </c>
      <c r="AJ352" s="24" t="n">
        <v>0.00417275412282822</v>
      </c>
      <c r="AK352" s="24" t="n">
        <v>0.0598900579140434</v>
      </c>
      <c r="AL352" s="23"/>
      <c r="AM352" s="23" t="n">
        <v>0.392231194661543</v>
      </c>
      <c r="AN352" s="23" t="n">
        <v>0.361202710772986</v>
      </c>
      <c r="AO352" s="23" t="n">
        <v>0.129306987251058</v>
      </c>
      <c r="AP352" s="23" t="n">
        <v>0.112351673460909</v>
      </c>
      <c r="AQ352" s="23" t="n">
        <v>0.00490743385350401</v>
      </c>
    </row>
    <row r="353" customFormat="false" ht="12.8" hidden="true" customHeight="false" outlineLevel="0" collapsed="false">
      <c r="B353" s="21" t="s">
        <v>766</v>
      </c>
      <c r="C353" s="21" t="s">
        <v>767</v>
      </c>
      <c r="D353" s="22" t="n">
        <v>99165</v>
      </c>
      <c r="E353" s="22" t="n">
        <v>39975</v>
      </c>
      <c r="F353" s="22"/>
      <c r="G353" s="23" t="n">
        <v>0.197761306912721</v>
      </c>
      <c r="H353" s="23" t="n">
        <v>0.0873796198255433</v>
      </c>
      <c r="I353" s="23" t="n">
        <v>0.106539605707659</v>
      </c>
      <c r="J353" s="23" t="n">
        <v>0.199062169112086</v>
      </c>
      <c r="K353" s="23" t="n">
        <v>0.20913628800484</v>
      </c>
      <c r="L353" s="23" t="n">
        <v>0.20012101043715</v>
      </c>
      <c r="M353" s="23"/>
      <c r="N353" s="23" t="n">
        <v>0.885907326173549</v>
      </c>
      <c r="O353" s="23" t="n">
        <v>0.00670599505874048</v>
      </c>
      <c r="P353" s="23" t="n">
        <v>0.0376947511722886</v>
      </c>
      <c r="Q353" s="23" t="n">
        <v>0.0257853073160893</v>
      </c>
      <c r="R353" s="23" t="n">
        <v>0.0272576009680835</v>
      </c>
      <c r="S353" s="23" t="n">
        <v>0.0120203700902536</v>
      </c>
      <c r="T353" s="23" t="n">
        <v>0.00462864922099531</v>
      </c>
      <c r="U353" s="23"/>
      <c r="V353" s="23" t="n">
        <v>0.826077749205869</v>
      </c>
      <c r="W353" s="23" t="n">
        <v>0.0603237029193768</v>
      </c>
      <c r="X353" s="23" t="n">
        <v>0.0402662229617305</v>
      </c>
      <c r="Y353" s="23" t="n">
        <v>0.0247365501941209</v>
      </c>
      <c r="Z353" s="23" t="n">
        <v>0.0390662027933243</v>
      </c>
      <c r="AA353" s="23" t="n">
        <v>0.00952957192557858</v>
      </c>
      <c r="AB353" s="23"/>
      <c r="AC353" s="24" t="n">
        <v>0.390296784082773</v>
      </c>
      <c r="AD353" s="24" t="n">
        <v>0.507891048072366</v>
      </c>
      <c r="AE353" s="24" t="n">
        <v>0.00384215886973972</v>
      </c>
      <c r="AF353" s="24" t="n">
        <v>0.0120508657462965</v>
      </c>
      <c r="AG353" s="24" t="n">
        <v>0.00174460232143037</v>
      </c>
      <c r="AH353" s="24" t="n">
        <v>0.0154694795437815</v>
      </c>
      <c r="AI353" s="24" t="n">
        <v>0.00105886268063693</v>
      </c>
      <c r="AJ353" s="24" t="n">
        <v>0.00395308734104454</v>
      </c>
      <c r="AK353" s="24" t="n">
        <v>0.063693111341932</v>
      </c>
      <c r="AL353" s="23"/>
      <c r="AM353" s="23" t="n">
        <v>0.360750469043152</v>
      </c>
      <c r="AN353" s="23" t="n">
        <v>0.374534083802376</v>
      </c>
      <c r="AO353" s="23" t="n">
        <v>0.131732332707942</v>
      </c>
      <c r="AP353" s="23" t="n">
        <v>0.120025015634772</v>
      </c>
      <c r="AQ353" s="23" t="n">
        <v>0.0129580988117573</v>
      </c>
    </row>
    <row r="354" customFormat="false" ht="12.8" hidden="true" customHeight="false" outlineLevel="0" collapsed="false">
      <c r="B354" s="21" t="s">
        <v>768</v>
      </c>
      <c r="C354" s="21" t="s">
        <v>769</v>
      </c>
      <c r="D354" s="22" t="n">
        <v>104135</v>
      </c>
      <c r="E354" s="22" t="n">
        <v>43166</v>
      </c>
      <c r="F354" s="22"/>
      <c r="G354" s="23" t="n">
        <v>0.184030345224948</v>
      </c>
      <c r="H354" s="23" t="n">
        <v>0.0917558937917127</v>
      </c>
      <c r="I354" s="23" t="n">
        <v>0.115187016853123</v>
      </c>
      <c r="J354" s="23" t="n">
        <v>0.188620540644356</v>
      </c>
      <c r="K354" s="23" t="n">
        <v>0.214798098621981</v>
      </c>
      <c r="L354" s="23" t="n">
        <v>0.205608104863879</v>
      </c>
      <c r="M354" s="23"/>
      <c r="N354" s="23" t="n">
        <v>0.925346905459259</v>
      </c>
      <c r="O354" s="23" t="n">
        <v>0.00481106256301916</v>
      </c>
      <c r="P354" s="23" t="n">
        <v>0.0374993998175445</v>
      </c>
      <c r="Q354" s="23" t="n">
        <v>0.0117827819657176</v>
      </c>
      <c r="R354" s="23" t="n">
        <v>0.012599030105152</v>
      </c>
      <c r="S354" s="23" t="n">
        <v>0.00587698660392759</v>
      </c>
      <c r="T354" s="23" t="n">
        <v>0.00208383348537956</v>
      </c>
      <c r="U354" s="23"/>
      <c r="V354" s="23" t="n">
        <v>0.903068132712344</v>
      </c>
      <c r="W354" s="23" t="n">
        <v>0.0464109089163106</v>
      </c>
      <c r="X354" s="23" t="n">
        <v>0.0162385365151006</v>
      </c>
      <c r="Y354" s="23" t="n">
        <v>0.0112450184856196</v>
      </c>
      <c r="Z354" s="23" t="n">
        <v>0.0182839583233303</v>
      </c>
      <c r="AA354" s="23" t="n">
        <v>0.00475344504729438</v>
      </c>
      <c r="AB354" s="23"/>
      <c r="AC354" s="24" t="n">
        <v>0.448182149922216</v>
      </c>
      <c r="AD354" s="24" t="n">
        <v>0.473025140684119</v>
      </c>
      <c r="AE354" s="24" t="n">
        <v>0.00254479804866806</v>
      </c>
      <c r="AF354" s="24" t="n">
        <v>0.00340906908406476</v>
      </c>
      <c r="AG354" s="24" t="n">
        <v>0.00204544145043886</v>
      </c>
      <c r="AH354" s="24" t="n">
        <v>0.00688535924866038</v>
      </c>
      <c r="AI354" s="24" t="n">
        <v>0.000758637908848215</v>
      </c>
      <c r="AJ354" s="24" t="n">
        <v>0.00431175216547909</v>
      </c>
      <c r="AK354" s="24" t="n">
        <v>0.0588376514875065</v>
      </c>
      <c r="AL354" s="23"/>
      <c r="AM354" s="23" t="n">
        <v>0.354445628503915</v>
      </c>
      <c r="AN354" s="23" t="n">
        <v>0.33626001945976</v>
      </c>
      <c r="AO354" s="23" t="n">
        <v>0.152272621970996</v>
      </c>
      <c r="AP354" s="23" t="n">
        <v>0.149307325209656</v>
      </c>
      <c r="AQ354" s="23" t="n">
        <v>0.00771440485567345</v>
      </c>
    </row>
    <row r="355" customFormat="false" ht="12.8" hidden="true" customHeight="false" outlineLevel="0" collapsed="false">
      <c r="B355" s="21" t="s">
        <v>770</v>
      </c>
      <c r="C355" s="21" t="s">
        <v>771</v>
      </c>
      <c r="D355" s="22" t="n">
        <v>98118</v>
      </c>
      <c r="E355" s="22" t="n">
        <v>40859</v>
      </c>
      <c r="F355" s="22"/>
      <c r="G355" s="23" t="n">
        <v>0.183452577508714</v>
      </c>
      <c r="H355" s="23" t="n">
        <v>0.0876189893801341</v>
      </c>
      <c r="I355" s="23" t="n">
        <v>0.1229234187407</v>
      </c>
      <c r="J355" s="23" t="n">
        <v>0.190811064228786</v>
      </c>
      <c r="K355" s="23" t="n">
        <v>0.208177908232944</v>
      </c>
      <c r="L355" s="23" t="n">
        <v>0.207016041908722</v>
      </c>
      <c r="M355" s="23"/>
      <c r="N355" s="23" t="n">
        <v>0.898876862553252</v>
      </c>
      <c r="O355" s="23" t="n">
        <v>0.0081024888399682</v>
      </c>
      <c r="P355" s="23" t="n">
        <v>0.037138955135653</v>
      </c>
      <c r="Q355" s="23" t="n">
        <v>0.017397419433743</v>
      </c>
      <c r="R355" s="23" t="n">
        <v>0.0280886279785564</v>
      </c>
      <c r="S355" s="23" t="n">
        <v>0.00734829491021016</v>
      </c>
      <c r="T355" s="23" t="n">
        <v>0.00304735114861697</v>
      </c>
      <c r="U355" s="23"/>
      <c r="V355" s="23" t="n">
        <v>0.841863878187488</v>
      </c>
      <c r="W355" s="23" t="n">
        <v>0.0540777431256243</v>
      </c>
      <c r="X355" s="23" t="n">
        <v>0.0451089504474205</v>
      </c>
      <c r="Y355" s="23" t="n">
        <v>0.0194969322652317</v>
      </c>
      <c r="Z355" s="23" t="n">
        <v>0.0291281925844391</v>
      </c>
      <c r="AA355" s="23" t="n">
        <v>0.010324303389796</v>
      </c>
      <c r="AB355" s="23"/>
      <c r="AC355" s="24" t="n">
        <v>0.339373617749875</v>
      </c>
      <c r="AD355" s="24" t="n">
        <v>0.553430018650822</v>
      </c>
      <c r="AE355" s="24" t="n">
        <v>0.00360786392034163</v>
      </c>
      <c r="AF355" s="24" t="n">
        <v>0.0151856419246018</v>
      </c>
      <c r="AG355" s="24" t="n">
        <v>0.00813298137975316</v>
      </c>
      <c r="AH355" s="24" t="n">
        <v>0.0146658649191288</v>
      </c>
      <c r="AI355" s="24" t="n">
        <v>0.00561563000030575</v>
      </c>
      <c r="AJ355" s="24" t="n">
        <v>0.00329192103466199</v>
      </c>
      <c r="AK355" s="24" t="n">
        <v>0.0566964604205098</v>
      </c>
      <c r="AL355" s="23"/>
      <c r="AM355" s="23" t="n">
        <v>0.372182383318241</v>
      </c>
      <c r="AN355" s="23" t="n">
        <v>0.348172985144032</v>
      </c>
      <c r="AO355" s="23" t="n">
        <v>0.151227391761913</v>
      </c>
      <c r="AP355" s="23" t="n">
        <v>0.119655400279008</v>
      </c>
      <c r="AQ355" s="23" t="n">
        <v>0.00876183949680609</v>
      </c>
    </row>
    <row r="356" customFormat="false" ht="12.8" hidden="true" customHeight="false" outlineLevel="0" collapsed="false">
      <c r="B356" s="21" t="s">
        <v>772</v>
      </c>
      <c r="C356" s="21" t="s">
        <v>773</v>
      </c>
      <c r="D356" s="22" t="n">
        <v>113918</v>
      </c>
      <c r="E356" s="22" t="n">
        <v>47255</v>
      </c>
      <c r="F356" s="22"/>
      <c r="G356" s="23" t="n">
        <v>0.208551690236045</v>
      </c>
      <c r="H356" s="23" t="n">
        <v>0.102932785575716</v>
      </c>
      <c r="I356" s="23" t="n">
        <v>0.126932293998367</v>
      </c>
      <c r="J356" s="23" t="n">
        <v>0.193163563584652</v>
      </c>
      <c r="K356" s="23" t="n">
        <v>0.187422642403813</v>
      </c>
      <c r="L356" s="23" t="n">
        <v>0.180997024201406</v>
      </c>
      <c r="M356" s="23"/>
      <c r="N356" s="23" t="n">
        <v>0.847618462402781</v>
      </c>
      <c r="O356" s="23" t="n">
        <v>0.00496848610403975</v>
      </c>
      <c r="P356" s="23" t="n">
        <v>0.0371144156322969</v>
      </c>
      <c r="Q356" s="23" t="n">
        <v>0.0310486490282484</v>
      </c>
      <c r="R356" s="23" t="n">
        <v>0.0743956179005952</v>
      </c>
      <c r="S356" s="23" t="n">
        <v>0.00400287926403202</v>
      </c>
      <c r="T356" s="23" t="n">
        <v>0.000851489668006812</v>
      </c>
      <c r="U356" s="23"/>
      <c r="V356" s="23" t="n">
        <v>0.720863069373853</v>
      </c>
      <c r="W356" s="23" t="n">
        <v>0.0342348510783978</v>
      </c>
      <c r="X356" s="23" t="n">
        <v>0.167715657616377</v>
      </c>
      <c r="Y356" s="23" t="n">
        <v>0.0382025825367147</v>
      </c>
      <c r="Z356" s="23" t="n">
        <v>0.0231304698952765</v>
      </c>
      <c r="AA356" s="23" t="n">
        <v>0.0158533694993811</v>
      </c>
      <c r="AB356" s="23"/>
      <c r="AC356" s="24" t="n">
        <v>0.276426903562211</v>
      </c>
      <c r="AD356" s="24" t="n">
        <v>0.487034533611896</v>
      </c>
      <c r="AE356" s="24" t="n">
        <v>0.00186098772801489</v>
      </c>
      <c r="AF356" s="24" t="n">
        <v>0.0117013992520936</v>
      </c>
      <c r="AG356" s="24" t="n">
        <v>0.000456468688003652</v>
      </c>
      <c r="AH356" s="24" t="n">
        <v>0.170394494285363</v>
      </c>
      <c r="AI356" s="24" t="n">
        <v>0.00077248547200618</v>
      </c>
      <c r="AJ356" s="24" t="n">
        <v>0.00335328920802683</v>
      </c>
      <c r="AK356" s="24" t="n">
        <v>0.047999438192384</v>
      </c>
      <c r="AL356" s="23"/>
      <c r="AM356" s="23" t="n">
        <v>0.332091842133108</v>
      </c>
      <c r="AN356" s="23" t="n">
        <v>0.267633054703206</v>
      </c>
      <c r="AO356" s="23" t="n">
        <v>0.180383028250979</v>
      </c>
      <c r="AP356" s="23" t="n">
        <v>0.21449582054809</v>
      </c>
      <c r="AQ356" s="23" t="n">
        <v>0.0053962543646175</v>
      </c>
    </row>
    <row r="357" customFormat="false" ht="12.8" hidden="true" customHeight="false" outlineLevel="0" collapsed="false">
      <c r="B357" s="21" t="s">
        <v>774</v>
      </c>
      <c r="C357" s="21" t="s">
        <v>775</v>
      </c>
      <c r="D357" s="22" t="n">
        <v>102505</v>
      </c>
      <c r="E357" s="22" t="n">
        <v>43589</v>
      </c>
      <c r="F357" s="22"/>
      <c r="G357" s="23" t="n">
        <v>0.204497341593093</v>
      </c>
      <c r="H357" s="23" t="n">
        <v>0.101292619872201</v>
      </c>
      <c r="I357" s="23" t="n">
        <v>0.140793132042339</v>
      </c>
      <c r="J357" s="23" t="n">
        <v>0.201356031413102</v>
      </c>
      <c r="K357" s="23" t="n">
        <v>0.189122481830155</v>
      </c>
      <c r="L357" s="23" t="n">
        <v>0.16293839324911</v>
      </c>
      <c r="M357" s="23"/>
      <c r="N357" s="23" t="n">
        <v>0.882961806741135</v>
      </c>
      <c r="O357" s="23" t="n">
        <v>0.00457538656650895</v>
      </c>
      <c r="P357" s="23" t="n">
        <v>0.0370616067508902</v>
      </c>
      <c r="Q357" s="23" t="n">
        <v>0.0207111848202527</v>
      </c>
      <c r="R357" s="23" t="n">
        <v>0.0449051265791913</v>
      </c>
      <c r="S357" s="23" t="n">
        <v>0.00718013755426565</v>
      </c>
      <c r="T357" s="23" t="n">
        <v>0.00260475098775669</v>
      </c>
      <c r="U357" s="23"/>
      <c r="V357" s="23" t="n">
        <v>0.794956343592996</v>
      </c>
      <c r="W357" s="23" t="n">
        <v>0.0444368567386957</v>
      </c>
      <c r="X357" s="23" t="n">
        <v>0.0762499390273645</v>
      </c>
      <c r="Y357" s="23" t="n">
        <v>0.0284669040534608</v>
      </c>
      <c r="Z357" s="23" t="n">
        <v>0.0383493488122531</v>
      </c>
      <c r="AA357" s="23" t="n">
        <v>0.0175406077752305</v>
      </c>
      <c r="AB357" s="23"/>
      <c r="AC357" s="24" t="n">
        <v>0.445466606832771</v>
      </c>
      <c r="AD357" s="24" t="n">
        <v>0.405371392894075</v>
      </c>
      <c r="AE357" s="24" t="n">
        <v>0.00378514428423702</v>
      </c>
      <c r="AF357" s="24" t="n">
        <v>0.01006770335395</v>
      </c>
      <c r="AG357" s="24" t="n">
        <v>0.00117066318069186</v>
      </c>
      <c r="AH357" s="24" t="n">
        <v>0.06664975708739</v>
      </c>
      <c r="AI357" s="24" t="n">
        <v>0.00522896220709032</v>
      </c>
      <c r="AJ357" s="24" t="n">
        <v>0.00435096482157142</v>
      </c>
      <c r="AK357" s="24" t="n">
        <v>0.0579088053382241</v>
      </c>
      <c r="AL357" s="23"/>
      <c r="AM357" s="23" t="n">
        <v>0.31021588015325</v>
      </c>
      <c r="AN357" s="23" t="n">
        <v>0.313863589437702</v>
      </c>
      <c r="AO357" s="23" t="n">
        <v>0.179632476083416</v>
      </c>
      <c r="AP357" s="23" t="n">
        <v>0.191172084700268</v>
      </c>
      <c r="AQ357" s="23" t="n">
        <v>0.0051159696253642</v>
      </c>
    </row>
    <row r="358" customFormat="false" ht="12.8" hidden="true" customHeight="false" outlineLevel="0" collapsed="false">
      <c r="B358" s="21" t="s">
        <v>776</v>
      </c>
      <c r="C358" s="21" t="s">
        <v>777</v>
      </c>
      <c r="D358" s="22" t="n">
        <v>95021</v>
      </c>
      <c r="E358" s="22" t="n">
        <v>40933</v>
      </c>
      <c r="F358" s="22"/>
      <c r="G358" s="23" t="n">
        <v>0.184915072299047</v>
      </c>
      <c r="H358" s="23" t="n">
        <v>0.0924943697249058</v>
      </c>
      <c r="I358" s="23" t="n">
        <v>0.128128222937846</v>
      </c>
      <c r="J358" s="23" t="n">
        <v>0.183441729283745</v>
      </c>
      <c r="K358" s="23" t="n">
        <v>0.211203721243501</v>
      </c>
      <c r="L358" s="23" t="n">
        <v>0.199816884510955</v>
      </c>
      <c r="M358" s="23"/>
      <c r="N358" s="23" t="n">
        <v>0.940150072089328</v>
      </c>
      <c r="O358" s="23" t="n">
        <v>0.00143126256301239</v>
      </c>
      <c r="P358" s="23" t="n">
        <v>0.0367392471137959</v>
      </c>
      <c r="Q358" s="23" t="n">
        <v>0.00704054893128887</v>
      </c>
      <c r="R358" s="23" t="n">
        <v>0.0110817608739121</v>
      </c>
      <c r="S358" s="23" t="n">
        <v>0.00283095315772303</v>
      </c>
      <c r="T358" s="23" t="n">
        <v>0.000726155270940108</v>
      </c>
      <c r="U358" s="23"/>
      <c r="V358" s="23" t="n">
        <v>0.920407067911304</v>
      </c>
      <c r="W358" s="23" t="n">
        <v>0.0369812988707759</v>
      </c>
      <c r="X358" s="23" t="n">
        <v>0.0147967291440839</v>
      </c>
      <c r="Y358" s="23" t="n">
        <v>0.00971364224750318</v>
      </c>
      <c r="Z358" s="23" t="n">
        <v>0.0136601382852212</v>
      </c>
      <c r="AA358" s="23" t="n">
        <v>0.00444112354111197</v>
      </c>
      <c r="AB358" s="23"/>
      <c r="AC358" s="24" t="n">
        <v>0.502488923501121</v>
      </c>
      <c r="AD358" s="24" t="n">
        <v>0.420580713736963</v>
      </c>
      <c r="AE358" s="24" t="n">
        <v>0.00185222214036897</v>
      </c>
      <c r="AF358" s="24" t="n">
        <v>0.0032413887456457</v>
      </c>
      <c r="AG358" s="24" t="n">
        <v>0.000305195693583524</v>
      </c>
      <c r="AH358" s="24" t="n">
        <v>0.00629334568148094</v>
      </c>
      <c r="AI358" s="24" t="n">
        <v>0.00210479788678292</v>
      </c>
      <c r="AJ358" s="24" t="n">
        <v>0.00437797960450848</v>
      </c>
      <c r="AK358" s="24" t="n">
        <v>0.0587554330095453</v>
      </c>
      <c r="AL358" s="23"/>
      <c r="AM358" s="23" t="n">
        <v>0.359294456795251</v>
      </c>
      <c r="AN358" s="23" t="n">
        <v>0.310947157550143</v>
      </c>
      <c r="AO358" s="23" t="n">
        <v>0.169154471941954</v>
      </c>
      <c r="AP358" s="23" t="n">
        <v>0.154398651454816</v>
      </c>
      <c r="AQ358" s="23" t="n">
        <v>0.00620526225783598</v>
      </c>
    </row>
    <row r="359" customFormat="false" ht="12.8" hidden="true" customHeight="false" outlineLevel="0" collapsed="false">
      <c r="B359" s="21" t="s">
        <v>778</v>
      </c>
      <c r="C359" s="21" t="s">
        <v>779</v>
      </c>
      <c r="D359" s="22" t="n">
        <v>98717</v>
      </c>
      <c r="E359" s="22" t="n">
        <v>40758</v>
      </c>
      <c r="F359" s="22"/>
      <c r="G359" s="23" t="n">
        <v>0.201489135389758</v>
      </c>
      <c r="H359" s="23" t="n">
        <v>0.0821151800638201</v>
      </c>
      <c r="I359" s="23" t="n">
        <v>0.124418781340222</v>
      </c>
      <c r="J359" s="23" t="n">
        <v>0.21971331611204</v>
      </c>
      <c r="K359" s="23" t="n">
        <v>0.198338651674011</v>
      </c>
      <c r="L359" s="23" t="n">
        <v>0.173924935420149</v>
      </c>
      <c r="M359" s="23"/>
      <c r="N359" s="23" t="n">
        <v>0.896925492579648</v>
      </c>
      <c r="O359" s="23" t="n">
        <v>0.00638200881325027</v>
      </c>
      <c r="P359" s="23" t="n">
        <v>0.0366509648989515</v>
      </c>
      <c r="Q359" s="23" t="n">
        <v>0.0176771513954313</v>
      </c>
      <c r="R359" s="23" t="n">
        <v>0.0276655016968039</v>
      </c>
      <c r="S359" s="23" t="n">
        <v>0.0112141012004255</v>
      </c>
      <c r="T359" s="23" t="n">
        <v>0.00348477941548903</v>
      </c>
      <c r="U359" s="23"/>
      <c r="V359" s="23" t="n">
        <v>0.826247277516082</v>
      </c>
      <c r="W359" s="23" t="n">
        <v>0.0542673352580662</v>
      </c>
      <c r="X359" s="23" t="n">
        <v>0.0480271488628881</v>
      </c>
      <c r="Y359" s="23" t="n">
        <v>0.0232082257002482</v>
      </c>
      <c r="Z359" s="23" t="n">
        <v>0.037390467507471</v>
      </c>
      <c r="AA359" s="23" t="n">
        <v>0.0108595451552449</v>
      </c>
      <c r="AB359" s="23"/>
      <c r="AC359" s="24" t="n">
        <v>0.454317986121663</v>
      </c>
      <c r="AD359" s="24" t="n">
        <v>0.436276148508332</v>
      </c>
      <c r="AE359" s="24" t="n">
        <v>0.00403180874233906</v>
      </c>
      <c r="AF359" s="24" t="n">
        <v>0.0111330598186699</v>
      </c>
      <c r="AG359" s="24" t="n">
        <v>0.00230967938003343</v>
      </c>
      <c r="AH359" s="24" t="n">
        <v>0.0151243478701312</v>
      </c>
      <c r="AI359" s="24" t="n">
        <v>0.0152155194246062</v>
      </c>
      <c r="AJ359" s="24" t="n">
        <v>0.00518664843235577</v>
      </c>
      <c r="AK359" s="24" t="n">
        <v>0.056404801701869</v>
      </c>
      <c r="AL359" s="23"/>
      <c r="AM359" s="23" t="n">
        <v>0.325236763334805</v>
      </c>
      <c r="AN359" s="23" t="n">
        <v>0.360714460964719</v>
      </c>
      <c r="AO359" s="23" t="n">
        <v>0.150645272093822</v>
      </c>
      <c r="AP359" s="23" t="n">
        <v>0.146523381912753</v>
      </c>
      <c r="AQ359" s="23" t="n">
        <v>0.0168801216939006</v>
      </c>
    </row>
    <row r="360" customFormat="false" ht="12.8" hidden="true" customHeight="false" outlineLevel="0" collapsed="false">
      <c r="B360" s="21" t="s">
        <v>780</v>
      </c>
      <c r="C360" s="21" t="s">
        <v>781</v>
      </c>
      <c r="D360" s="22" t="n">
        <v>100943</v>
      </c>
      <c r="E360" s="22" t="n">
        <v>43469</v>
      </c>
      <c r="F360" s="22"/>
      <c r="G360" s="23" t="n">
        <v>0.164708446434586</v>
      </c>
      <c r="H360" s="23" t="n">
        <v>0.0902300330883081</v>
      </c>
      <c r="I360" s="23" t="n">
        <v>0.103009649105427</v>
      </c>
      <c r="J360" s="23" t="n">
        <v>0.167502129936003</v>
      </c>
      <c r="K360" s="23" t="n">
        <v>0.227615858611876</v>
      </c>
      <c r="L360" s="23" t="n">
        <v>0.2469338828238</v>
      </c>
      <c r="M360" s="23"/>
      <c r="N360" s="23" t="n">
        <v>0.938569291580397</v>
      </c>
      <c r="O360" s="23" t="n">
        <v>0.00306113351099135</v>
      </c>
      <c r="P360" s="23" t="n">
        <v>0.0363076191514023</v>
      </c>
      <c r="Q360" s="23" t="n">
        <v>0.0071822711827467</v>
      </c>
      <c r="R360" s="23" t="n">
        <v>0.0090050820760231</v>
      </c>
      <c r="S360" s="23" t="n">
        <v>0.00393291263386267</v>
      </c>
      <c r="T360" s="23" t="n">
        <v>0.00194168986457704</v>
      </c>
      <c r="U360" s="23"/>
      <c r="V360" s="23" t="n">
        <v>0.934030770450065</v>
      </c>
      <c r="W360" s="23" t="n">
        <v>0.0403998375288535</v>
      </c>
      <c r="X360" s="23" t="n">
        <v>0.00924302315213838</v>
      </c>
      <c r="Y360" s="23" t="n">
        <v>0.00328905003913177</v>
      </c>
      <c r="Z360" s="23" t="n">
        <v>0.009758175567906</v>
      </c>
      <c r="AA360" s="23" t="n">
        <v>0.00327914326190547</v>
      </c>
      <c r="AB360" s="23"/>
      <c r="AC360" s="24" t="n">
        <v>0.358806455128142</v>
      </c>
      <c r="AD360" s="24" t="n">
        <v>0.570718128052465</v>
      </c>
      <c r="AE360" s="24" t="n">
        <v>0.00214972806435315</v>
      </c>
      <c r="AF360" s="24" t="n">
        <v>0.00129776210336527</v>
      </c>
      <c r="AG360" s="24" t="n">
        <v>0.00047551588520254</v>
      </c>
      <c r="AH360" s="24" t="n">
        <v>0.00433908245247318</v>
      </c>
      <c r="AI360" s="24" t="n">
        <v>0.00119869629394807</v>
      </c>
      <c r="AJ360" s="24" t="n">
        <v>0.00386356656727064</v>
      </c>
      <c r="AK360" s="24" t="n">
        <v>0.0571510654527803</v>
      </c>
      <c r="AL360" s="23"/>
      <c r="AM360" s="23" t="n">
        <v>0.419908440497826</v>
      </c>
      <c r="AN360" s="23" t="n">
        <v>0.272147967517081</v>
      </c>
      <c r="AO360" s="23" t="n">
        <v>0.169891186822793</v>
      </c>
      <c r="AP360" s="23" t="n">
        <v>0.130207734247395</v>
      </c>
      <c r="AQ360" s="23" t="n">
        <v>0.00784467091490488</v>
      </c>
    </row>
    <row r="361" customFormat="false" ht="12.8" hidden="true" customHeight="false" outlineLevel="0" collapsed="false">
      <c r="B361" s="21" t="s">
        <v>782</v>
      </c>
      <c r="C361" s="21" t="s">
        <v>783</v>
      </c>
      <c r="D361" s="22" t="n">
        <v>100113</v>
      </c>
      <c r="E361" s="22" t="n">
        <v>43659</v>
      </c>
      <c r="F361" s="22"/>
      <c r="G361" s="23" t="n">
        <v>0.169258737626482</v>
      </c>
      <c r="H361" s="23" t="n">
        <v>0.0908773086412354</v>
      </c>
      <c r="I361" s="23" t="n">
        <v>0.125078661112942</v>
      </c>
      <c r="J361" s="23" t="n">
        <v>0.177069911000569</v>
      </c>
      <c r="K361" s="23" t="n">
        <v>0.210861726249338</v>
      </c>
      <c r="L361" s="23" t="n">
        <v>0.226853655369433</v>
      </c>
      <c r="M361" s="23"/>
      <c r="N361" s="23" t="n">
        <v>0.926212641841138</v>
      </c>
      <c r="O361" s="23" t="n">
        <v>0.00366589419849768</v>
      </c>
      <c r="P361" s="23" t="n">
        <v>0.0362893559213681</v>
      </c>
      <c r="Q361" s="23" t="n">
        <v>0.00737174364711523</v>
      </c>
      <c r="R361" s="23" t="n">
        <v>0.0183794150551382</v>
      </c>
      <c r="S361" s="23" t="n">
        <v>0.00541393639124181</v>
      </c>
      <c r="T361" s="23" t="n">
        <v>0.00266701294550104</v>
      </c>
      <c r="U361" s="23"/>
      <c r="V361" s="23" t="n">
        <v>0.915316539145374</v>
      </c>
      <c r="W361" s="23" t="n">
        <v>0.0407735181892642</v>
      </c>
      <c r="X361" s="23" t="n">
        <v>0.0200171804143277</v>
      </c>
      <c r="Y361" s="23" t="n">
        <v>0.00386559322372495</v>
      </c>
      <c r="Z361" s="23" t="n">
        <v>0.0151527258924826</v>
      </c>
      <c r="AA361" s="23" t="n">
        <v>0.0048744431348263</v>
      </c>
      <c r="AB361" s="23"/>
      <c r="AC361" s="24" t="n">
        <v>0.412623735179247</v>
      </c>
      <c r="AD361" s="24" t="n">
        <v>0.506707420614705</v>
      </c>
      <c r="AE361" s="24" t="n">
        <v>0.00315643323044959</v>
      </c>
      <c r="AF361" s="24" t="n">
        <v>0.00292669283709408</v>
      </c>
      <c r="AG361" s="24" t="n">
        <v>0.000649266329048176</v>
      </c>
      <c r="AH361" s="24" t="n">
        <v>0.00655259556700928</v>
      </c>
      <c r="AI361" s="24" t="n">
        <v>0.00169808116827984</v>
      </c>
      <c r="AJ361" s="24" t="n">
        <v>0.00511422093034871</v>
      </c>
      <c r="AK361" s="24" t="n">
        <v>0.0605715541438175</v>
      </c>
      <c r="AL361" s="23"/>
      <c r="AM361" s="23" t="n">
        <v>0.388808722142055</v>
      </c>
      <c r="AN361" s="23" t="n">
        <v>0.280148423005566</v>
      </c>
      <c r="AO361" s="23" t="n">
        <v>0.176733319590462</v>
      </c>
      <c r="AP361" s="23" t="n">
        <v>0.144368858654573</v>
      </c>
      <c r="AQ361" s="23" t="n">
        <v>0.00994067660734327</v>
      </c>
    </row>
    <row r="362" customFormat="false" ht="12.8" hidden="true" customHeight="false" outlineLevel="0" collapsed="false">
      <c r="B362" s="37" t="s">
        <v>784</v>
      </c>
      <c r="C362" s="37" t="s">
        <v>785</v>
      </c>
      <c r="D362" s="22" t="n">
        <v>104078</v>
      </c>
      <c r="E362" s="22" t="n">
        <v>43974</v>
      </c>
      <c r="F362" s="22"/>
      <c r="G362" s="23" t="n">
        <v>0.190174676684794</v>
      </c>
      <c r="H362" s="23" t="n">
        <v>0.10097234766233</v>
      </c>
      <c r="I362" s="23" t="n">
        <v>0.136320836295855</v>
      </c>
      <c r="J362" s="23" t="n">
        <v>0.178625646150003</v>
      </c>
      <c r="K362" s="23" t="n">
        <v>0.203847114664002</v>
      </c>
      <c r="L362" s="23" t="n">
        <v>0.190059378543016</v>
      </c>
      <c r="M362" s="23"/>
      <c r="N362" s="23" t="n">
        <v>0.884605776436903</v>
      </c>
      <c r="O362" s="23" t="n">
        <v>0.00197928476719384</v>
      </c>
      <c r="P362" s="23" t="n">
        <v>0.0361267510905283</v>
      </c>
      <c r="Q362" s="23" t="n">
        <v>0.0169296104844444</v>
      </c>
      <c r="R362" s="23" t="n">
        <v>0.055266242625723</v>
      </c>
      <c r="S362" s="23" t="n">
        <v>0.00412190856857357</v>
      </c>
      <c r="T362" s="23" t="n">
        <v>0.000970426026633871</v>
      </c>
      <c r="U362" s="23"/>
      <c r="V362" s="23" t="n">
        <v>0.778521877822402</v>
      </c>
      <c r="W362" s="23" t="n">
        <v>0.032744672265032</v>
      </c>
      <c r="X362" s="23" t="n">
        <v>0.112098618343934</v>
      </c>
      <c r="Y362" s="23" t="n">
        <v>0.0290455235496455</v>
      </c>
      <c r="Z362" s="23" t="n">
        <v>0.0275274313495647</v>
      </c>
      <c r="AA362" s="23" t="n">
        <v>0.020061876669421</v>
      </c>
      <c r="AB362" s="23"/>
      <c r="AC362" s="24" t="n">
        <v>0.397878493807469</v>
      </c>
      <c r="AD362" s="24" t="n">
        <v>0.414760225602198</v>
      </c>
      <c r="AE362" s="24" t="n">
        <v>0.0020561699510939</v>
      </c>
      <c r="AF362" s="24" t="n">
        <v>0.00285365642745275</v>
      </c>
      <c r="AG362" s="24" t="n">
        <v>0.000634145872767278</v>
      </c>
      <c r="AH362" s="24" t="n">
        <v>0.124513581290775</v>
      </c>
      <c r="AI362" s="24" t="n">
        <v>0.00119142557913852</v>
      </c>
      <c r="AJ362" s="24" t="n">
        <v>0.00329563688422995</v>
      </c>
      <c r="AK362" s="24" t="n">
        <v>0.0528166645848747</v>
      </c>
      <c r="AL362" s="23"/>
      <c r="AM362" s="23" t="n">
        <v>0.33256014917906</v>
      </c>
      <c r="AN362" s="23" t="n">
        <v>0.303770409787602</v>
      </c>
      <c r="AO362" s="23" t="n">
        <v>0.128257606767635</v>
      </c>
      <c r="AP362" s="23" t="n">
        <v>0.229590212398235</v>
      </c>
      <c r="AQ362" s="23" t="n">
        <v>0.00582162186746714</v>
      </c>
    </row>
    <row r="363" customFormat="false" ht="12.8" hidden="true" customHeight="false" outlineLevel="0" collapsed="false">
      <c r="B363" s="21" t="s">
        <v>786</v>
      </c>
      <c r="C363" s="21" t="s">
        <v>787</v>
      </c>
      <c r="D363" s="22" t="n">
        <v>99622</v>
      </c>
      <c r="E363" s="22" t="n">
        <v>40057</v>
      </c>
      <c r="F363" s="22"/>
      <c r="G363" s="23" t="n">
        <v>0.199433859990765</v>
      </c>
      <c r="H363" s="23" t="n">
        <v>0.0910642227620405</v>
      </c>
      <c r="I363" s="23" t="n">
        <v>0.12882696593122</v>
      </c>
      <c r="J363" s="23" t="n">
        <v>0.199142759631407</v>
      </c>
      <c r="K363" s="23" t="n">
        <v>0.204442793760414</v>
      </c>
      <c r="L363" s="23" t="n">
        <v>0.177089397924153</v>
      </c>
      <c r="M363" s="23"/>
      <c r="N363" s="23" t="n">
        <v>0.901388233640826</v>
      </c>
      <c r="O363" s="23" t="n">
        <v>0.00827118235748773</v>
      </c>
      <c r="P363" s="23" t="n">
        <v>0.0360960822300071</v>
      </c>
      <c r="Q363" s="23" t="n">
        <v>0.0177770193629985</v>
      </c>
      <c r="R363" s="23" t="n">
        <v>0.0267608885498329</v>
      </c>
      <c r="S363" s="23" t="n">
        <v>0.00725736024813547</v>
      </c>
      <c r="T363" s="23" t="n">
        <v>0.00244923361071239</v>
      </c>
      <c r="U363" s="23"/>
      <c r="V363" s="23" t="n">
        <v>0.837666378912288</v>
      </c>
      <c r="W363" s="23" t="n">
        <v>0.0549376643713236</v>
      </c>
      <c r="X363" s="23" t="n">
        <v>0.0450101383228604</v>
      </c>
      <c r="Y363" s="23" t="n">
        <v>0.0216418060267812</v>
      </c>
      <c r="Z363" s="23" t="n">
        <v>0.0325731264178595</v>
      </c>
      <c r="AA363" s="23" t="n">
        <v>0.00817088594888679</v>
      </c>
      <c r="AB363" s="23"/>
      <c r="AC363" s="24" t="n">
        <v>0.416048502855766</v>
      </c>
      <c r="AD363" s="24" t="n">
        <v>0.486192947411742</v>
      </c>
      <c r="AE363" s="24" t="n">
        <v>0.00316192044005902</v>
      </c>
      <c r="AF363" s="24" t="n">
        <v>0.0102887887335254</v>
      </c>
      <c r="AG363" s="24" t="n">
        <v>0.00171647109603204</v>
      </c>
      <c r="AH363" s="24" t="n">
        <v>0.0154883912349558</v>
      </c>
      <c r="AI363" s="24" t="n">
        <v>0.00970659385884786</v>
      </c>
      <c r="AJ363" s="24" t="n">
        <v>0.00510926191742871</v>
      </c>
      <c r="AK363" s="24" t="n">
        <v>0.0522871224516427</v>
      </c>
      <c r="AL363" s="23"/>
      <c r="AM363" s="23" t="n">
        <v>0.343510497541004</v>
      </c>
      <c r="AN363" s="23" t="n">
        <v>0.398082732106748</v>
      </c>
      <c r="AO363" s="23" t="n">
        <v>0.117507551738772</v>
      </c>
      <c r="AP363" s="23" t="n">
        <v>0.115460468831915</v>
      </c>
      <c r="AQ363" s="23" t="n">
        <v>0.0254387497815613</v>
      </c>
    </row>
    <row r="364" customFormat="false" ht="12.8" hidden="true" customHeight="false" outlineLevel="0" collapsed="false">
      <c r="B364" s="21" t="s">
        <v>788</v>
      </c>
      <c r="C364" s="21" t="s">
        <v>789</v>
      </c>
      <c r="D364" s="22" t="n">
        <v>92322</v>
      </c>
      <c r="E364" s="22" t="n">
        <v>40206</v>
      </c>
      <c r="F364" s="22"/>
      <c r="G364" s="23" t="n">
        <v>0.174097181603518</v>
      </c>
      <c r="H364" s="23" t="n">
        <v>0.0778795953293906</v>
      </c>
      <c r="I364" s="23" t="n">
        <v>0.104525465219558</v>
      </c>
      <c r="J364" s="23" t="n">
        <v>0.178299863521154</v>
      </c>
      <c r="K364" s="23" t="n">
        <v>0.2202400294621</v>
      </c>
      <c r="L364" s="23" t="n">
        <v>0.244957864864279</v>
      </c>
      <c r="M364" s="23"/>
      <c r="N364" s="23" t="n">
        <v>0.914994096812279</v>
      </c>
      <c r="O364" s="23" t="n">
        <v>0.00434344637847557</v>
      </c>
      <c r="P364" s="23" t="n">
        <v>0.0360581870173196</v>
      </c>
      <c r="Q364" s="23" t="n">
        <v>0.0142976289765281</v>
      </c>
      <c r="R364" s="23" t="n">
        <v>0.014850037368803</v>
      </c>
      <c r="S364" s="23" t="n">
        <v>0.0105824117500515</v>
      </c>
      <c r="T364" s="23" t="n">
        <v>0.00487419169654366</v>
      </c>
      <c r="U364" s="23"/>
      <c r="V364" s="23" t="n">
        <v>0.910769797341941</v>
      </c>
      <c r="W364" s="23" t="n">
        <v>0.0472255017709563</v>
      </c>
      <c r="X364" s="23" t="n">
        <v>0.0136260736761154</v>
      </c>
      <c r="Y364" s="23" t="n">
        <v>0.0063906068910239</v>
      </c>
      <c r="Z364" s="23" t="n">
        <v>0.0182403084821767</v>
      </c>
      <c r="AA364" s="23" t="n">
        <v>0.0037477118377869</v>
      </c>
      <c r="AB364" s="23"/>
      <c r="AC364" s="24" t="n">
        <v>0.386315139567379</v>
      </c>
      <c r="AD364" s="24" t="n">
        <v>0.537613327411965</v>
      </c>
      <c r="AE364" s="24" t="n">
        <v>0.00326036329762459</v>
      </c>
      <c r="AF364" s="24" t="n">
        <v>0.00341200810216527</v>
      </c>
      <c r="AG364" s="24" t="n">
        <v>0.00141896209963064</v>
      </c>
      <c r="AH364" s="24" t="n">
        <v>0.00342283987391818</v>
      </c>
      <c r="AI364" s="24" t="n">
        <v>0.000996523001267317</v>
      </c>
      <c r="AJ364" s="24" t="n">
        <v>0.00448435350570293</v>
      </c>
      <c r="AK364" s="24" t="n">
        <v>0.0590764831403473</v>
      </c>
      <c r="AL364" s="23"/>
      <c r="AM364" s="23" t="n">
        <v>0.40183057255136</v>
      </c>
      <c r="AN364" s="23" t="n">
        <v>0.297691886783067</v>
      </c>
      <c r="AO364" s="23" t="n">
        <v>0.15644431179426</v>
      </c>
      <c r="AP364" s="23" t="n">
        <v>0.126100582002686</v>
      </c>
      <c r="AQ364" s="23" t="n">
        <v>0.0179326468686266</v>
      </c>
    </row>
    <row r="365" customFormat="false" ht="12.8" hidden="true" customHeight="false" outlineLevel="0" collapsed="false">
      <c r="B365" s="21" t="s">
        <v>790</v>
      </c>
      <c r="C365" s="21" t="s">
        <v>791</v>
      </c>
      <c r="D365" s="22" t="n">
        <v>99351</v>
      </c>
      <c r="E365" s="22" t="n">
        <v>42776</v>
      </c>
      <c r="F365" s="22"/>
      <c r="G365" s="23" t="n">
        <v>0.176988656379906</v>
      </c>
      <c r="H365" s="23" t="n">
        <v>0.0963352155489124</v>
      </c>
      <c r="I365" s="23" t="n">
        <v>0.125242825940353</v>
      </c>
      <c r="J365" s="23" t="n">
        <v>0.190868738110336</v>
      </c>
      <c r="K365" s="23" t="n">
        <v>0.209348672887037</v>
      </c>
      <c r="L365" s="23" t="n">
        <v>0.201215891133456</v>
      </c>
      <c r="M365" s="23"/>
      <c r="N365" s="23" t="n">
        <v>0.937272269753397</v>
      </c>
      <c r="O365" s="23" t="n">
        <v>0.00300956215400101</v>
      </c>
      <c r="P365" s="23" t="n">
        <v>0.0360543532964268</v>
      </c>
      <c r="Q365" s="23" t="n">
        <v>0.00816305988928032</v>
      </c>
      <c r="R365" s="23" t="n">
        <v>0.0108404630095622</v>
      </c>
      <c r="S365" s="23" t="n">
        <v>0.00333165576245596</v>
      </c>
      <c r="T365" s="23" t="n">
        <v>0.0013286361348767</v>
      </c>
      <c r="U365" s="23"/>
      <c r="V365" s="23" t="n">
        <v>0.918863423619289</v>
      </c>
      <c r="W365" s="23" t="n">
        <v>0.0395063965133718</v>
      </c>
      <c r="X365" s="23" t="n">
        <v>0.0152590311119163</v>
      </c>
      <c r="Y365" s="23" t="n">
        <v>0.00630089279423458</v>
      </c>
      <c r="Z365" s="23" t="n">
        <v>0.015319423055631</v>
      </c>
      <c r="AA365" s="23" t="n">
        <v>0.00475083290555707</v>
      </c>
      <c r="AB365" s="23"/>
      <c r="AC365" s="24" t="n">
        <v>0.440165477256943</v>
      </c>
      <c r="AD365" s="24" t="n">
        <v>0.489647605914503</v>
      </c>
      <c r="AE365" s="24" t="n">
        <v>0.00215402268769691</v>
      </c>
      <c r="AF365" s="24" t="n">
        <v>0.00470060091193671</v>
      </c>
      <c r="AG365" s="24" t="n">
        <v>0.000432817642854986</v>
      </c>
      <c r="AH365" s="24" t="n">
        <v>0.00414699695014545</v>
      </c>
      <c r="AI365" s="24" t="n">
        <v>0.00300959244682886</v>
      </c>
      <c r="AJ365" s="24" t="n">
        <v>0.004388569588018</v>
      </c>
      <c r="AK365" s="24" t="n">
        <v>0.051354316601073</v>
      </c>
      <c r="AL365" s="23"/>
      <c r="AM365" s="23" t="n">
        <v>0.367098372919394</v>
      </c>
      <c r="AN365" s="23" t="n">
        <v>0.347391060407705</v>
      </c>
      <c r="AO365" s="23" t="n">
        <v>0.137156349354778</v>
      </c>
      <c r="AP365" s="23" t="n">
        <v>0.136291378342996</v>
      </c>
      <c r="AQ365" s="23" t="n">
        <v>0.0120628389751262</v>
      </c>
    </row>
    <row r="366" customFormat="false" ht="12.8" hidden="true" customHeight="false" outlineLevel="0" collapsed="false">
      <c r="B366" s="21" t="s">
        <v>792</v>
      </c>
      <c r="C366" s="21" t="s">
        <v>793</v>
      </c>
      <c r="D366" s="22" t="n">
        <v>90922</v>
      </c>
      <c r="E366" s="22" t="n">
        <v>41531</v>
      </c>
      <c r="F366" s="22"/>
      <c r="G366" s="23" t="n">
        <v>0.137599947208077</v>
      </c>
      <c r="H366" s="23" t="n">
        <v>0.0792098808882241</v>
      </c>
      <c r="I366" s="23" t="n">
        <v>0.0981819781573419</v>
      </c>
      <c r="J366" s="23" t="n">
        <v>0.165260715110588</v>
      </c>
      <c r="K366" s="23" t="n">
        <v>0.240269238806463</v>
      </c>
      <c r="L366" s="23" t="n">
        <v>0.279478239829306</v>
      </c>
      <c r="M366" s="23"/>
      <c r="N366" s="23" t="n">
        <v>0.938122106004114</v>
      </c>
      <c r="O366" s="23" t="n">
        <v>0.00259565996854412</v>
      </c>
      <c r="P366" s="23" t="n">
        <v>0.0359652885472003</v>
      </c>
      <c r="Q366" s="23" t="n">
        <v>0.00664312975000275</v>
      </c>
      <c r="R366" s="23" t="n">
        <v>0.00834790642425842</v>
      </c>
      <c r="S366" s="23" t="n">
        <v>0.00585123348841302</v>
      </c>
      <c r="T366" s="23" t="n">
        <v>0.00247467581746791</v>
      </c>
      <c r="U366" s="23"/>
      <c r="V366" s="23" t="n">
        <v>0.936758980224808</v>
      </c>
      <c r="W366" s="23" t="n">
        <v>0.0408262026792195</v>
      </c>
      <c r="X366" s="23" t="n">
        <v>0.00739095048503113</v>
      </c>
      <c r="Y366" s="23" t="n">
        <v>0.00238666109412463</v>
      </c>
      <c r="Z366" s="23" t="n">
        <v>0.00946965530894613</v>
      </c>
      <c r="AA366" s="23" t="n">
        <v>0.00316755020787048</v>
      </c>
      <c r="AB366" s="23"/>
      <c r="AC366" s="24" t="n">
        <v>0.368657816298023</v>
      </c>
      <c r="AD366" s="24" t="n">
        <v>0.555120491866387</v>
      </c>
      <c r="AE366" s="24" t="n">
        <v>0.0037395923844301</v>
      </c>
      <c r="AF366" s="24" t="n">
        <v>0.000670926868971282</v>
      </c>
      <c r="AG366" s="24" t="n">
        <v>0.000802912482539403</v>
      </c>
      <c r="AH366" s="24" t="n">
        <v>0.00293667990189069</v>
      </c>
      <c r="AI366" s="24" t="n">
        <v>0.000164982016960151</v>
      </c>
      <c r="AJ366" s="24" t="n">
        <v>0.00465249287827627</v>
      </c>
      <c r="AK366" s="24" t="n">
        <v>0.063254105302522</v>
      </c>
      <c r="AL366" s="23"/>
      <c r="AM366" s="23" t="n">
        <v>0.470540078495582</v>
      </c>
      <c r="AN366" s="23" t="n">
        <v>0.23151380896198</v>
      </c>
      <c r="AO366" s="23" t="n">
        <v>0.180804700103537</v>
      </c>
      <c r="AP366" s="23" t="n">
        <v>0.109556716669476</v>
      </c>
      <c r="AQ366" s="23" t="n">
        <v>0.00758469576942525</v>
      </c>
    </row>
    <row r="367" customFormat="false" ht="12.8" hidden="true" customHeight="false" outlineLevel="0" collapsed="false">
      <c r="B367" s="21" t="s">
        <v>794</v>
      </c>
      <c r="C367" s="21" t="s">
        <v>795</v>
      </c>
      <c r="D367" s="22" t="n">
        <v>97296</v>
      </c>
      <c r="E367" s="22" t="n">
        <v>42175</v>
      </c>
      <c r="F367" s="22"/>
      <c r="G367" s="23" t="n">
        <v>0.187101084331158</v>
      </c>
      <c r="H367" s="23" t="n">
        <v>0.100868492728301</v>
      </c>
      <c r="I367" s="23" t="n">
        <v>0.14521815098412</v>
      </c>
      <c r="J367" s="23" t="n">
        <v>0.185723829590421</v>
      </c>
      <c r="K367" s="23" t="n">
        <v>0.208078524076263</v>
      </c>
      <c r="L367" s="23" t="n">
        <v>0.173009918289737</v>
      </c>
      <c r="M367" s="23"/>
      <c r="N367" s="23" t="n">
        <v>0.900714322421502</v>
      </c>
      <c r="O367" s="23" t="n">
        <v>0.00366925330181407</v>
      </c>
      <c r="P367" s="23" t="n">
        <v>0.0359422375250527</v>
      </c>
      <c r="Q367" s="23" t="n">
        <v>0.013721157305103</v>
      </c>
      <c r="R367" s="23" t="n">
        <v>0.0339585795775734</v>
      </c>
      <c r="S367" s="23" t="n">
        <v>0.0110694280281618</v>
      </c>
      <c r="T367" s="23" t="n">
        <v>0.000925021840793463</v>
      </c>
      <c r="U367" s="23"/>
      <c r="V367" s="23" t="n">
        <v>0.854124055706871</v>
      </c>
      <c r="W367" s="23" t="n">
        <v>0.0466827688987101</v>
      </c>
      <c r="X367" s="23" t="n">
        <v>0.0375353306953081</v>
      </c>
      <c r="Y367" s="23" t="n">
        <v>0.0192198982475975</v>
      </c>
      <c r="Z367" s="23" t="n">
        <v>0.0236702811038594</v>
      </c>
      <c r="AA367" s="23" t="n">
        <v>0.018767665347654</v>
      </c>
      <c r="AB367" s="23"/>
      <c r="AC367" s="24" t="n">
        <v>0.255187724184713</v>
      </c>
      <c r="AD367" s="24" t="n">
        <v>0.658242289073661</v>
      </c>
      <c r="AE367" s="24" t="n">
        <v>0.00300112028120086</v>
      </c>
      <c r="AF367" s="24" t="n">
        <v>0.00438862452079715</v>
      </c>
      <c r="AG367" s="24" t="n">
        <v>0.0011716702467702</v>
      </c>
      <c r="AH367" s="24" t="n">
        <v>0.0239370175853315</v>
      </c>
      <c r="AI367" s="24" t="n">
        <v>0.000822224734575578</v>
      </c>
      <c r="AJ367" s="24" t="n">
        <v>0.00309362056384061</v>
      </c>
      <c r="AK367" s="24" t="n">
        <v>0.0501557088091103</v>
      </c>
      <c r="AL367" s="23"/>
      <c r="AM367" s="23" t="n">
        <v>0.291428571428571</v>
      </c>
      <c r="AN367" s="23" t="n">
        <v>0.280426793123889</v>
      </c>
      <c r="AO367" s="23" t="n">
        <v>0.20891523414345</v>
      </c>
      <c r="AP367" s="23" t="n">
        <v>0.213681090693539</v>
      </c>
      <c r="AQ367" s="23" t="n">
        <v>0.00554831061055127</v>
      </c>
    </row>
    <row r="368" customFormat="false" ht="12.8" hidden="true" customHeight="false" outlineLevel="0" collapsed="false">
      <c r="B368" s="21" t="s">
        <v>796</v>
      </c>
      <c r="C368" s="21" t="s">
        <v>797</v>
      </c>
      <c r="D368" s="22" t="n">
        <v>90856</v>
      </c>
      <c r="E368" s="22" t="n">
        <v>38262</v>
      </c>
      <c r="F368" s="22"/>
      <c r="G368" s="23" t="n">
        <v>0.169686096680461</v>
      </c>
      <c r="H368" s="23" t="n">
        <v>0.0844193008717091</v>
      </c>
      <c r="I368" s="23" t="n">
        <v>0.0957118957471163</v>
      </c>
      <c r="J368" s="23" t="n">
        <v>0.178128026767632</v>
      </c>
      <c r="K368" s="23" t="n">
        <v>0.228735581579642</v>
      </c>
      <c r="L368" s="23" t="n">
        <v>0.243319098353438</v>
      </c>
      <c r="M368" s="23"/>
      <c r="N368" s="23" t="n">
        <v>0.912904219957294</v>
      </c>
      <c r="O368" s="23" t="n">
        <v>0.00400642789530455</v>
      </c>
      <c r="P368" s="23" t="n">
        <v>0.035826710986858</v>
      </c>
      <c r="Q368" s="23" t="n">
        <v>0.0154203447289057</v>
      </c>
      <c r="R368" s="23" t="n">
        <v>0.0181279855592489</v>
      </c>
      <c r="S368" s="23" t="n">
        <v>0.0090034560943932</v>
      </c>
      <c r="T368" s="23" t="n">
        <v>0.00471085477799547</v>
      </c>
      <c r="U368" s="23"/>
      <c r="V368" s="23" t="n">
        <v>0.916758386897948</v>
      </c>
      <c r="W368" s="23" t="n">
        <v>0.0437175310381263</v>
      </c>
      <c r="X368" s="23" t="n">
        <v>0.0155190631328696</v>
      </c>
      <c r="Y368" s="23" t="n">
        <v>0.00425948754072378</v>
      </c>
      <c r="Z368" s="23" t="n">
        <v>0.0153539667165625</v>
      </c>
      <c r="AA368" s="23" t="n">
        <v>0.00439156467376948</v>
      </c>
      <c r="AB368" s="23"/>
      <c r="AC368" s="24" t="n">
        <v>0.405641894866602</v>
      </c>
      <c r="AD368" s="24" t="n">
        <v>0.515860262393238</v>
      </c>
      <c r="AE368" s="24" t="n">
        <v>0.00331293475389627</v>
      </c>
      <c r="AF368" s="24" t="n">
        <v>0.00268556837192921</v>
      </c>
      <c r="AG368" s="24" t="n">
        <v>0.00178304129611693</v>
      </c>
      <c r="AH368" s="24" t="n">
        <v>0.00477678964515277</v>
      </c>
      <c r="AI368" s="24" t="n">
        <v>0.000638372809720877</v>
      </c>
      <c r="AJ368" s="24" t="n">
        <v>0.00463370608435326</v>
      </c>
      <c r="AK368" s="24" t="n">
        <v>0.0606674297789909</v>
      </c>
      <c r="AL368" s="23"/>
      <c r="AM368" s="23" t="n">
        <v>0.413151429616852</v>
      </c>
      <c r="AN368" s="23" t="n">
        <v>0.31451570749046</v>
      </c>
      <c r="AO368" s="23" t="n">
        <v>0.137028905964142</v>
      </c>
      <c r="AP368" s="23" t="n">
        <v>0.121582771418117</v>
      </c>
      <c r="AQ368" s="23" t="n">
        <v>0.0137211855104281</v>
      </c>
    </row>
    <row r="369" customFormat="false" ht="12.8" hidden="true" customHeight="false" outlineLevel="0" collapsed="false">
      <c r="B369" s="21" t="s">
        <v>798</v>
      </c>
      <c r="C369" s="21" t="s">
        <v>799</v>
      </c>
      <c r="D369" s="22" t="n">
        <v>96347</v>
      </c>
      <c r="E369" s="22" t="n">
        <v>41557</v>
      </c>
      <c r="F369" s="22"/>
      <c r="G369" s="23" t="n">
        <v>0.171973927303676</v>
      </c>
      <c r="H369" s="23" t="n">
        <v>0.0858676021837959</v>
      </c>
      <c r="I369" s="23" t="n">
        <v>0.115313557386918</v>
      </c>
      <c r="J369" s="23" t="n">
        <v>0.178948788740581</v>
      </c>
      <c r="K369" s="23" t="n">
        <v>0.215774396446142</v>
      </c>
      <c r="L369" s="23" t="n">
        <v>0.232121727938887</v>
      </c>
      <c r="M369" s="23"/>
      <c r="N369" s="23" t="n">
        <v>0.937830179866942</v>
      </c>
      <c r="O369" s="23" t="n">
        <v>0.00314481727885084</v>
      </c>
      <c r="P369" s="23" t="n">
        <v>0.0358073254522621</v>
      </c>
      <c r="Q369" s="23" t="n">
        <v>0.00659062367019896</v>
      </c>
      <c r="R369" s="23" t="n">
        <v>0.0103685559787855</v>
      </c>
      <c r="S369" s="23" t="n">
        <v>0.00468089964607832</v>
      </c>
      <c r="T369" s="23" t="n">
        <v>0.00157759810688227</v>
      </c>
      <c r="U369" s="23"/>
      <c r="V369" s="23" t="n">
        <v>0.941014064040687</v>
      </c>
      <c r="W369" s="23" t="n">
        <v>0.029695365613161</v>
      </c>
      <c r="X369" s="23" t="n">
        <v>0.0100472261144844</v>
      </c>
      <c r="Y369" s="23" t="n">
        <v>0.00360163993979968</v>
      </c>
      <c r="Z369" s="23" t="n">
        <v>0.0122684104001246</v>
      </c>
      <c r="AA369" s="23" t="n">
        <v>0.00337329389174321</v>
      </c>
      <c r="AB369" s="23"/>
      <c r="AC369" s="24" t="n">
        <v>0.395084536424872</v>
      </c>
      <c r="AD369" s="24" t="n">
        <v>0.534317948292146</v>
      </c>
      <c r="AE369" s="24" t="n">
        <v>0.00172290319567406</v>
      </c>
      <c r="AF369" s="24" t="n">
        <v>0.00216919739696312</v>
      </c>
      <c r="AG369" s="24" t="n">
        <v>0.000560462485339754</v>
      </c>
      <c r="AH369" s="24" t="n">
        <v>0.00451483668745913</v>
      </c>
      <c r="AI369" s="24" t="n">
        <v>0.000768041183613738</v>
      </c>
      <c r="AJ369" s="24" t="n">
        <v>0.00463938390642352</v>
      </c>
      <c r="AK369" s="24" t="n">
        <v>0.0562226904275083</v>
      </c>
      <c r="AL369" s="23"/>
      <c r="AM369" s="23" t="n">
        <v>0.397983492552398</v>
      </c>
      <c r="AN369" s="23" t="n">
        <v>0.332122145486922</v>
      </c>
      <c r="AO369" s="23" t="n">
        <v>0.156098852178935</v>
      </c>
      <c r="AP369" s="23" t="n">
        <v>0.100488485694348</v>
      </c>
      <c r="AQ369" s="23" t="n">
        <v>0.013307024087398</v>
      </c>
    </row>
    <row r="370" customFormat="false" ht="12.8" hidden="true" customHeight="false" outlineLevel="0" collapsed="false">
      <c r="B370" s="21" t="s">
        <v>800</v>
      </c>
      <c r="C370" s="21" t="s">
        <v>801</v>
      </c>
      <c r="D370" s="22" t="n">
        <v>106732</v>
      </c>
      <c r="E370" s="22" t="n">
        <v>45287</v>
      </c>
      <c r="F370" s="22"/>
      <c r="G370" s="23" t="n">
        <v>0.161758781257905</v>
      </c>
      <c r="H370" s="23" t="n">
        <v>0.179691379423421</v>
      </c>
      <c r="I370" s="23" t="n">
        <v>0.135084744174716</v>
      </c>
      <c r="J370" s="23" t="n">
        <v>0.181640167520823</v>
      </c>
      <c r="K370" s="23" t="n">
        <v>0.172598915049703</v>
      </c>
      <c r="L370" s="23" t="n">
        <v>0.169226012573431</v>
      </c>
      <c r="M370" s="23"/>
      <c r="N370" s="23" t="n">
        <v>0.879958774477654</v>
      </c>
      <c r="O370" s="23" t="n">
        <v>0.00384146912770542</v>
      </c>
      <c r="P370" s="23" t="n">
        <v>0.0358006183828352</v>
      </c>
      <c r="Q370" s="23" t="n">
        <v>0.0167525531715544</v>
      </c>
      <c r="R370" s="23" t="n">
        <v>0.0525719104281833</v>
      </c>
      <c r="S370" s="23" t="n">
        <v>0.00893844279958774</v>
      </c>
      <c r="T370" s="23" t="n">
        <v>0.00213623161248009</v>
      </c>
      <c r="U370" s="23"/>
      <c r="V370" s="23" t="n">
        <v>0.823617045199011</v>
      </c>
      <c r="W370" s="23" t="n">
        <v>0.0460235364665317</v>
      </c>
      <c r="X370" s="23" t="n">
        <v>0.0709935537066187</v>
      </c>
      <c r="Y370" s="23" t="n">
        <v>0.0145416385578292</v>
      </c>
      <c r="Z370" s="23" t="n">
        <v>0.0241454913424781</v>
      </c>
      <c r="AA370" s="23" t="n">
        <v>0.0206787347275317</v>
      </c>
      <c r="AB370" s="23"/>
      <c r="AC370" s="24" t="n">
        <v>0.441343189888598</v>
      </c>
      <c r="AD370" s="24" t="n">
        <v>0.42499367568935</v>
      </c>
      <c r="AE370" s="24" t="n">
        <v>0.00414125230720222</v>
      </c>
      <c r="AF370" s="24" t="n">
        <v>0.01550627277923</v>
      </c>
      <c r="AG370" s="24" t="n">
        <v>0.00306377715940074</v>
      </c>
      <c r="AH370" s="24" t="n">
        <v>0.0420590081607031</v>
      </c>
      <c r="AI370" s="24" t="n">
        <v>0.00451602627165491</v>
      </c>
      <c r="AJ370" s="24" t="n">
        <v>0.00423494579831539</v>
      </c>
      <c r="AK370" s="24" t="n">
        <v>0.0601418519455453</v>
      </c>
      <c r="AL370" s="23"/>
      <c r="AM370" s="23" t="n">
        <v>0.308499127785016</v>
      </c>
      <c r="AN370" s="23" t="n">
        <v>0.299754896548678</v>
      </c>
      <c r="AO370" s="23" t="n">
        <v>0.220659350365447</v>
      </c>
      <c r="AP370" s="23" t="n">
        <v>0.165765009826219</v>
      </c>
      <c r="AQ370" s="23" t="n">
        <v>0.00532161547463952</v>
      </c>
    </row>
    <row r="371" customFormat="false" ht="12.8" hidden="true" customHeight="false" outlineLevel="0" collapsed="false">
      <c r="B371" s="21" t="s">
        <v>802</v>
      </c>
      <c r="C371" s="21" t="s">
        <v>803</v>
      </c>
      <c r="D371" s="22" t="n">
        <v>102789</v>
      </c>
      <c r="E371" s="22" t="n">
        <v>43214</v>
      </c>
      <c r="F371" s="22"/>
      <c r="G371" s="23" t="n">
        <v>0.18911556684081</v>
      </c>
      <c r="H371" s="23" t="n">
        <v>0.0847075076126823</v>
      </c>
      <c r="I371" s="23" t="n">
        <v>0.114983120761949</v>
      </c>
      <c r="J371" s="23" t="n">
        <v>0.196635826790804</v>
      </c>
      <c r="K371" s="23" t="n">
        <v>0.210178131901273</v>
      </c>
      <c r="L371" s="23" t="n">
        <v>0.204379846092481</v>
      </c>
      <c r="M371" s="23"/>
      <c r="N371" s="23" t="n">
        <v>0.906225374310481</v>
      </c>
      <c r="O371" s="23" t="n">
        <v>0.00650847853369524</v>
      </c>
      <c r="P371" s="23" t="n">
        <v>0.0357333955968051</v>
      </c>
      <c r="Q371" s="23" t="n">
        <v>0.0145930011966261</v>
      </c>
      <c r="R371" s="23" t="n">
        <v>0.0237865919505005</v>
      </c>
      <c r="S371" s="23" t="n">
        <v>0.00983568280652599</v>
      </c>
      <c r="T371" s="23" t="n">
        <v>0.00331747560536633</v>
      </c>
      <c r="U371" s="23"/>
      <c r="V371" s="23" t="n">
        <v>0.856969130938135</v>
      </c>
      <c r="W371" s="23" t="n">
        <v>0.0531768963605055</v>
      </c>
      <c r="X371" s="23" t="n">
        <v>0.0365214176614229</v>
      </c>
      <c r="Y371" s="23" t="n">
        <v>0.0168305947134421</v>
      </c>
      <c r="Z371" s="23" t="n">
        <v>0.028971971709035</v>
      </c>
      <c r="AA371" s="23" t="n">
        <v>0.00752998861745907</v>
      </c>
      <c r="AB371" s="23"/>
      <c r="AC371" s="24" t="n">
        <v>0.434743693268604</v>
      </c>
      <c r="AD371" s="24" t="n">
        <v>0.466498681739909</v>
      </c>
      <c r="AE371" s="24" t="n">
        <v>0.00429042583206048</v>
      </c>
      <c r="AF371" s="24" t="n">
        <v>0.00765661027172697</v>
      </c>
      <c r="AG371" s="24" t="n">
        <v>0.00304513216651911</v>
      </c>
      <c r="AH371" s="24" t="n">
        <v>0.00825979939097357</v>
      </c>
      <c r="AI371" s="24" t="n">
        <v>0.0124821232256997</v>
      </c>
      <c r="AJ371" s="24" t="n">
        <v>0.00466985124578011</v>
      </c>
      <c r="AK371" s="24" t="n">
        <v>0.0583536828587273</v>
      </c>
      <c r="AL371" s="23"/>
      <c r="AM371" s="23" t="n">
        <v>0.351020502614893</v>
      </c>
      <c r="AN371" s="23" t="n">
        <v>0.315129356227149</v>
      </c>
      <c r="AO371" s="23" t="n">
        <v>0.13125376035544</v>
      </c>
      <c r="AP371" s="23" t="n">
        <v>0.190077289767205</v>
      </c>
      <c r="AQ371" s="23" t="n">
        <v>0.0125190910353126</v>
      </c>
    </row>
    <row r="372" customFormat="false" ht="12.8" hidden="true" customHeight="false" outlineLevel="0" collapsed="false">
      <c r="B372" s="21" t="s">
        <v>804</v>
      </c>
      <c r="C372" s="21" t="s">
        <v>805</v>
      </c>
      <c r="D372" s="22" t="n">
        <v>97215</v>
      </c>
      <c r="E372" s="22" t="n">
        <v>39705</v>
      </c>
      <c r="F372" s="22"/>
      <c r="G372" s="23" t="n">
        <v>0.192141130483979</v>
      </c>
      <c r="H372" s="23" t="n">
        <v>0.0879082446124569</v>
      </c>
      <c r="I372" s="23" t="n">
        <v>0.102134444273003</v>
      </c>
      <c r="J372" s="23" t="n">
        <v>0.192058838656586</v>
      </c>
      <c r="K372" s="23" t="n">
        <v>0.210399629686777</v>
      </c>
      <c r="L372" s="23" t="n">
        <v>0.215357712287198</v>
      </c>
      <c r="M372" s="23"/>
      <c r="N372" s="23" t="n">
        <v>0.905047471121306</v>
      </c>
      <c r="O372" s="23" t="n">
        <v>0.00456710246150365</v>
      </c>
      <c r="P372" s="23" t="n">
        <v>0.0356213419463674</v>
      </c>
      <c r="Q372" s="23" t="n">
        <v>0.0164580268883014</v>
      </c>
      <c r="R372" s="23" t="n">
        <v>0.0254482240760361</v>
      </c>
      <c r="S372" s="23" t="n">
        <v>0.00819815464373515</v>
      </c>
      <c r="T372" s="23" t="n">
        <v>0.00465967886275034</v>
      </c>
      <c r="U372" s="23"/>
      <c r="V372" s="23" t="n">
        <v>0.880327110013887</v>
      </c>
      <c r="W372" s="23" t="n">
        <v>0.0524198940492722</v>
      </c>
      <c r="X372" s="23" t="n">
        <v>0.0306125597901558</v>
      </c>
      <c r="Y372" s="23" t="n">
        <v>0.00747826981432906</v>
      </c>
      <c r="Z372" s="23" t="n">
        <v>0.0229594198426169</v>
      </c>
      <c r="AA372" s="23" t="n">
        <v>0.00620274648973924</v>
      </c>
      <c r="AB372" s="23"/>
      <c r="AC372" s="24" t="n">
        <v>0.411397418093916</v>
      </c>
      <c r="AD372" s="24" t="n">
        <v>0.501465823175436</v>
      </c>
      <c r="AE372" s="24" t="n">
        <v>0.00350768914262202</v>
      </c>
      <c r="AF372" s="24" t="n">
        <v>0.00934012240909325</v>
      </c>
      <c r="AG372" s="24" t="n">
        <v>0.00157383119888906</v>
      </c>
      <c r="AH372" s="24" t="n">
        <v>0.00973100858920948</v>
      </c>
      <c r="AI372" s="24" t="n">
        <v>0.0020572956848223</v>
      </c>
      <c r="AJ372" s="24" t="n">
        <v>0.0038471429306177</v>
      </c>
      <c r="AK372" s="24" t="n">
        <v>0.0570796687753947</v>
      </c>
      <c r="AL372" s="23"/>
      <c r="AM372" s="23" t="n">
        <v>0.378239516433698</v>
      </c>
      <c r="AN372" s="23" t="n">
        <v>0.320564160685052</v>
      </c>
      <c r="AO372" s="23" t="n">
        <v>0.135499307392016</v>
      </c>
      <c r="AP372" s="23" t="n">
        <v>0.145447676615036</v>
      </c>
      <c r="AQ372" s="23" t="n">
        <v>0.0202493388741972</v>
      </c>
    </row>
    <row r="373" customFormat="false" ht="12.8" hidden="true" customHeight="false" outlineLevel="0" collapsed="false">
      <c r="B373" s="21" t="s">
        <v>806</v>
      </c>
      <c r="C373" s="21" t="s">
        <v>807</v>
      </c>
      <c r="D373" s="22" t="n">
        <v>101640</v>
      </c>
      <c r="E373" s="22" t="n">
        <v>41841</v>
      </c>
      <c r="F373" s="22"/>
      <c r="G373" s="23" t="n">
        <v>0.185045257772531</v>
      </c>
      <c r="H373" s="23" t="n">
        <v>0.0859405745769382</v>
      </c>
      <c r="I373" s="23" t="n">
        <v>0.12116292798111</v>
      </c>
      <c r="J373" s="23" t="n">
        <v>0.194883903974813</v>
      </c>
      <c r="K373" s="23" t="n">
        <v>0.202863046044864</v>
      </c>
      <c r="L373" s="23" t="n">
        <v>0.210104289649744</v>
      </c>
      <c r="M373" s="23"/>
      <c r="N373" s="23" t="n">
        <v>0.884939296747408</v>
      </c>
      <c r="O373" s="23" t="n">
        <v>0.00362055055980795</v>
      </c>
      <c r="P373" s="23" t="n">
        <v>0.0355069754628992</v>
      </c>
      <c r="Q373" s="23" t="n">
        <v>0.0278821746915645</v>
      </c>
      <c r="R373" s="23" t="n">
        <v>0.0418134235847386</v>
      </c>
      <c r="S373" s="23" t="n">
        <v>0.00462407272584168</v>
      </c>
      <c r="T373" s="23" t="n">
        <v>0.0016135062277405</v>
      </c>
      <c r="U373" s="23"/>
      <c r="V373" s="23" t="n">
        <v>0.778856749311295</v>
      </c>
      <c r="W373" s="23" t="n">
        <v>0.0400334513970878</v>
      </c>
      <c r="X373" s="23" t="n">
        <v>0.124685163321527</v>
      </c>
      <c r="Y373" s="23" t="n">
        <v>0.015564738292011</v>
      </c>
      <c r="Z373" s="23" t="n">
        <v>0.0269677292404565</v>
      </c>
      <c r="AA373" s="23" t="n">
        <v>0.013892168437623</v>
      </c>
      <c r="AB373" s="23"/>
      <c r="AC373" s="24" t="n">
        <v>0.39046803821443</v>
      </c>
      <c r="AD373" s="24" t="n">
        <v>0.431102846404361</v>
      </c>
      <c r="AE373" s="24" t="n">
        <v>0.00268602969391068</v>
      </c>
      <c r="AF373" s="24" t="n">
        <v>0.0684789987898108</v>
      </c>
      <c r="AG373" s="24" t="n">
        <v>0.000491946830386572</v>
      </c>
      <c r="AH373" s="24" t="n">
        <v>0.017729763767132</v>
      </c>
      <c r="AI373" s="24" t="n">
        <v>0.0324488129322983</v>
      </c>
      <c r="AJ373" s="24" t="n">
        <v>0.00444719934669461</v>
      </c>
      <c r="AK373" s="24" t="n">
        <v>0.0521463640209766</v>
      </c>
      <c r="AL373" s="23"/>
      <c r="AM373" s="23" t="n">
        <v>0.416816041681604</v>
      </c>
      <c r="AN373" s="23" t="n">
        <v>0.371812337181234</v>
      </c>
      <c r="AO373" s="23" t="n">
        <v>0.130422313042231</v>
      </c>
      <c r="AP373" s="23" t="n">
        <v>0.0731818073181807</v>
      </c>
      <c r="AQ373" s="23" t="n">
        <v>0.00776750077675008</v>
      </c>
    </row>
    <row r="374" customFormat="false" ht="12.8" hidden="true" customHeight="false" outlineLevel="0" collapsed="false">
      <c r="B374" s="21" t="s">
        <v>808</v>
      </c>
      <c r="C374" s="21" t="s">
        <v>809</v>
      </c>
      <c r="D374" s="22" t="n">
        <v>107584</v>
      </c>
      <c r="E374" s="22" t="n">
        <v>45628</v>
      </c>
      <c r="F374" s="22"/>
      <c r="G374" s="23" t="n">
        <v>0.209185380725758</v>
      </c>
      <c r="H374" s="23" t="n">
        <v>0.0995687091017252</v>
      </c>
      <c r="I374" s="23" t="n">
        <v>0.132659131469363</v>
      </c>
      <c r="J374" s="23" t="n">
        <v>0.19274241522903</v>
      </c>
      <c r="K374" s="23" t="n">
        <v>0.194145969660916</v>
      </c>
      <c r="L374" s="23" t="n">
        <v>0.171698393813206</v>
      </c>
      <c r="M374" s="23"/>
      <c r="N374" s="23" t="n">
        <v>0.87681253718025</v>
      </c>
      <c r="O374" s="23" t="n">
        <v>0.00474048185603807</v>
      </c>
      <c r="P374" s="23" t="n">
        <v>0.035479253420583</v>
      </c>
      <c r="Q374" s="23" t="n">
        <v>0.00765913146936347</v>
      </c>
      <c r="R374" s="23" t="n">
        <v>0.0706238845925045</v>
      </c>
      <c r="S374" s="23" t="n">
        <v>0.00330904223676383</v>
      </c>
      <c r="T374" s="23" t="n">
        <v>0.00137566924449732</v>
      </c>
      <c r="U374" s="23"/>
      <c r="V374" s="23" t="n">
        <v>0.740054283164783</v>
      </c>
      <c r="W374" s="23" t="n">
        <v>0.0385838042831648</v>
      </c>
      <c r="X374" s="23" t="n">
        <v>0.180946980963712</v>
      </c>
      <c r="Y374" s="23" t="n">
        <v>0.0089418500892326</v>
      </c>
      <c r="Z374" s="23" t="n">
        <v>0.0200680398572278</v>
      </c>
      <c r="AA374" s="23" t="n">
        <v>0.0114050416418798</v>
      </c>
      <c r="AB374" s="23"/>
      <c r="AC374" s="24" t="n">
        <v>0.377587537064406</v>
      </c>
      <c r="AD374" s="24" t="n">
        <v>0.384930704665235</v>
      </c>
      <c r="AE374" s="24" t="n">
        <v>0.00243532900179396</v>
      </c>
      <c r="AF374" s="24" t="n">
        <v>0.00930444401067083</v>
      </c>
      <c r="AG374" s="24" t="n">
        <v>0.000817973099839194</v>
      </c>
      <c r="AH374" s="24" t="n">
        <v>0.16653188700817</v>
      </c>
      <c r="AI374" s="24" t="n">
        <v>0.00189621036780904</v>
      </c>
      <c r="AJ374" s="24" t="n">
        <v>0.00378312558675627</v>
      </c>
      <c r="AK374" s="24" t="n">
        <v>0.052712789195319</v>
      </c>
      <c r="AL374" s="23"/>
      <c r="AM374" s="23" t="n">
        <v>0.316603839747523</v>
      </c>
      <c r="AN374" s="23" t="n">
        <v>0.286096256684492</v>
      </c>
      <c r="AO374" s="23" t="n">
        <v>0.224774261418427</v>
      </c>
      <c r="AP374" s="23" t="n">
        <v>0.168514946962392</v>
      </c>
      <c r="AQ374" s="23" t="n">
        <v>0.00401069518716578</v>
      </c>
    </row>
    <row r="375" customFormat="false" ht="12.8" hidden="true" customHeight="false" outlineLevel="0" collapsed="false">
      <c r="B375" s="21" t="s">
        <v>810</v>
      </c>
      <c r="C375" s="21" t="s">
        <v>811</v>
      </c>
      <c r="D375" s="22" t="n">
        <v>99930</v>
      </c>
      <c r="E375" s="22" t="n">
        <v>42783</v>
      </c>
      <c r="F375" s="22"/>
      <c r="G375" s="23" t="n">
        <v>0.175482837986591</v>
      </c>
      <c r="H375" s="23" t="n">
        <v>0.0862703892724907</v>
      </c>
      <c r="I375" s="23" t="n">
        <v>0.119903932752927</v>
      </c>
      <c r="J375" s="23" t="n">
        <v>0.182317622335635</v>
      </c>
      <c r="K375" s="23" t="n">
        <v>0.195506854798359</v>
      </c>
      <c r="L375" s="23" t="n">
        <v>0.240518362853998</v>
      </c>
      <c r="M375" s="23"/>
      <c r="N375" s="23" t="n">
        <v>0.925758030621435</v>
      </c>
      <c r="O375" s="23" t="n">
        <v>0.00330231161813269</v>
      </c>
      <c r="P375" s="23" t="n">
        <v>0.0353247273091164</v>
      </c>
      <c r="Q375" s="23" t="n">
        <v>0.00987691383968778</v>
      </c>
      <c r="R375" s="23" t="n">
        <v>0.0174121885319724</v>
      </c>
      <c r="S375" s="23" t="n">
        <v>0.00493345341739217</v>
      </c>
      <c r="T375" s="23" t="n">
        <v>0.00339237466226358</v>
      </c>
      <c r="U375" s="23"/>
      <c r="V375" s="23" t="n">
        <v>0.920764535174622</v>
      </c>
      <c r="W375" s="23" t="n">
        <v>0.0406684679275493</v>
      </c>
      <c r="X375" s="23" t="n">
        <v>0.0162113479435605</v>
      </c>
      <c r="Y375" s="23" t="n">
        <v>0.00348243770639448</v>
      </c>
      <c r="Z375" s="23" t="n">
        <v>0.0140298208746122</v>
      </c>
      <c r="AA375" s="23" t="n">
        <v>0.00484339037326128</v>
      </c>
      <c r="AB375" s="23"/>
      <c r="AC375" s="24" t="n">
        <v>0.445107123915502</v>
      </c>
      <c r="AD375" s="24" t="n">
        <v>0.473146471065035</v>
      </c>
      <c r="AE375" s="24" t="n">
        <v>0.00305210595310764</v>
      </c>
      <c r="AF375" s="24" t="n">
        <v>0.00210145000050035</v>
      </c>
      <c r="AG375" s="24" t="n">
        <v>0.000930642143078724</v>
      </c>
      <c r="AH375" s="24" t="n">
        <v>0.00722498523981547</v>
      </c>
      <c r="AI375" s="24" t="n">
        <v>0.000580400476328667</v>
      </c>
      <c r="AJ375" s="24" t="n">
        <v>0.00511352833455084</v>
      </c>
      <c r="AK375" s="24" t="n">
        <v>0.0627432928720817</v>
      </c>
      <c r="AL375" s="23"/>
      <c r="AM375" s="23" t="n">
        <v>0.401865226842437</v>
      </c>
      <c r="AN375" s="23" t="n">
        <v>0.297057242362621</v>
      </c>
      <c r="AO375" s="23" t="n">
        <v>0.162073720870439</v>
      </c>
      <c r="AP375" s="23" t="n">
        <v>0.119182853002361</v>
      </c>
      <c r="AQ375" s="23" t="n">
        <v>0.019820956922142</v>
      </c>
    </row>
    <row r="376" customFormat="false" ht="12.8" hidden="true" customHeight="false" outlineLevel="0" collapsed="false">
      <c r="B376" s="21" t="s">
        <v>812</v>
      </c>
      <c r="C376" s="21" t="s">
        <v>813</v>
      </c>
      <c r="D376" s="22" t="n">
        <v>100166</v>
      </c>
      <c r="E376" s="22" t="n">
        <v>44184</v>
      </c>
      <c r="F376" s="22"/>
      <c r="G376" s="23" t="n">
        <v>0.173317492487246</v>
      </c>
      <c r="H376" s="23" t="n">
        <v>0.0875872328105188</v>
      </c>
      <c r="I376" s="23" t="n">
        <v>0.132324311372463</v>
      </c>
      <c r="J376" s="23" t="n">
        <v>0.178189551031818</v>
      </c>
      <c r="K376" s="23" t="n">
        <v>0.221948224394237</v>
      </c>
      <c r="L376" s="23" t="n">
        <v>0.206633187903717</v>
      </c>
      <c r="M376" s="23"/>
      <c r="N376" s="23" t="n">
        <v>0.948122485248455</v>
      </c>
      <c r="O376" s="23" t="n">
        <v>0.00203676154913687</v>
      </c>
      <c r="P376" s="23" t="n">
        <v>0.0353038668517058</v>
      </c>
      <c r="Q376" s="23" t="n">
        <v>0.00523168162621432</v>
      </c>
      <c r="R376" s="23" t="n">
        <v>0.00652961790752703</v>
      </c>
      <c r="S376" s="23" t="n">
        <v>0.00202677742389601</v>
      </c>
      <c r="T376" s="23" t="n">
        <v>0.000748809393065027</v>
      </c>
      <c r="U376" s="23"/>
      <c r="V376" s="23" t="n">
        <v>0.937740238216471</v>
      </c>
      <c r="W376" s="23" t="n">
        <v>0.0360918920537934</v>
      </c>
      <c r="X376" s="23" t="n">
        <v>0.00884575832909017</v>
      </c>
      <c r="Y376" s="23" t="n">
        <v>0.00483222012559779</v>
      </c>
      <c r="Z376" s="23" t="n">
        <v>0.00962450454767824</v>
      </c>
      <c r="AA376" s="23" t="n">
        <v>0.00286538672736894</v>
      </c>
      <c r="AB376" s="23"/>
      <c r="AC376" s="24" t="n">
        <v>0.447750167227419</v>
      </c>
      <c r="AD376" s="24" t="n">
        <v>0.483621696634486</v>
      </c>
      <c r="AE376" s="24" t="n">
        <v>0.00173716841548276</v>
      </c>
      <c r="AF376" s="24" t="n">
        <v>0.00158741251759632</v>
      </c>
      <c r="AG376" s="24" t="n">
        <v>0.00049918632628815</v>
      </c>
      <c r="AH376" s="24" t="n">
        <v>0.00294519932510009</v>
      </c>
      <c r="AI376" s="24" t="n">
        <v>0.00141768916665835</v>
      </c>
      <c r="AJ376" s="24" t="n">
        <v>0.00430298613260386</v>
      </c>
      <c r="AK376" s="24" t="n">
        <v>0.0561384942543654</v>
      </c>
      <c r="AL376" s="23"/>
      <c r="AM376" s="23" t="n">
        <v>0.356147021546261</v>
      </c>
      <c r="AN376" s="23" t="n">
        <v>0.304318305268876</v>
      </c>
      <c r="AO376" s="23" t="n">
        <v>0.159039471301829</v>
      </c>
      <c r="AP376" s="23" t="n">
        <v>0.174859677711389</v>
      </c>
      <c r="AQ376" s="23" t="n">
        <v>0.00563552417164584</v>
      </c>
    </row>
    <row r="377" customFormat="false" ht="12.8" hidden="true" customHeight="false" outlineLevel="0" collapsed="false">
      <c r="B377" s="21" t="s">
        <v>814</v>
      </c>
      <c r="C377" s="21" t="s">
        <v>815</v>
      </c>
      <c r="D377" s="22" t="n">
        <v>101770</v>
      </c>
      <c r="E377" s="22" t="n">
        <v>41881</v>
      </c>
      <c r="F377" s="22"/>
      <c r="G377" s="23" t="n">
        <v>0.201355998820871</v>
      </c>
      <c r="H377" s="23" t="n">
        <v>0.0991844354917952</v>
      </c>
      <c r="I377" s="23" t="n">
        <v>0.132376928367888</v>
      </c>
      <c r="J377" s="23" t="n">
        <v>0.209973469588287</v>
      </c>
      <c r="K377" s="23" t="n">
        <v>0.195470177852019</v>
      </c>
      <c r="L377" s="23" t="n">
        <v>0.161638989879139</v>
      </c>
      <c r="M377" s="23"/>
      <c r="N377" s="23" t="n">
        <v>0.848187088532966</v>
      </c>
      <c r="O377" s="23" t="n">
        <v>0.0131865972290459</v>
      </c>
      <c r="P377" s="23" t="n">
        <v>0.0352952736562838</v>
      </c>
      <c r="Q377" s="23" t="n">
        <v>0.0219514591726442</v>
      </c>
      <c r="R377" s="23" t="n">
        <v>0.064124987717402</v>
      </c>
      <c r="S377" s="23" t="n">
        <v>0.0154564213422423</v>
      </c>
      <c r="T377" s="23" t="n">
        <v>0.00179817234941535</v>
      </c>
      <c r="U377" s="23"/>
      <c r="V377" s="23" t="n">
        <v>0.678284366709246</v>
      </c>
      <c r="W377" s="23" t="n">
        <v>0.0565589073400806</v>
      </c>
      <c r="X377" s="23" t="n">
        <v>0.138891618355114</v>
      </c>
      <c r="Y377" s="23" t="n">
        <v>0.0566768202810258</v>
      </c>
      <c r="Z377" s="23" t="n">
        <v>0.0440896138351184</v>
      </c>
      <c r="AA377" s="23" t="n">
        <v>0.0254986734794144</v>
      </c>
      <c r="AB377" s="23"/>
      <c r="AC377" s="24" t="n">
        <v>0.329494536593035</v>
      </c>
      <c r="AD377" s="24" t="n">
        <v>0.463426617404292</v>
      </c>
      <c r="AE377" s="24" t="n">
        <v>0.00349815266095433</v>
      </c>
      <c r="AF377" s="24" t="n">
        <v>0.00704543667950633</v>
      </c>
      <c r="AG377" s="24" t="n">
        <v>0.00187681786023111</v>
      </c>
      <c r="AH377" s="24" t="n">
        <v>0.125304614417106</v>
      </c>
      <c r="AI377" s="24" t="n">
        <v>0.0147295810077824</v>
      </c>
      <c r="AJ377" s="24" t="n">
        <v>0.00362589419070828</v>
      </c>
      <c r="AK377" s="24" t="n">
        <v>0.0509983491863847</v>
      </c>
      <c r="AL377" s="23"/>
      <c r="AM377" s="23" t="n">
        <v>0.3138654759915</v>
      </c>
      <c r="AN377" s="23" t="n">
        <v>0.32289104844679</v>
      </c>
      <c r="AO377" s="23" t="n">
        <v>0.155177765573888</v>
      </c>
      <c r="AP377" s="23" t="n">
        <v>0.198371576609919</v>
      </c>
      <c r="AQ377" s="23" t="n">
        <v>0.00969413337790406</v>
      </c>
    </row>
    <row r="378" customFormat="false" ht="12.8" hidden="true" customHeight="false" outlineLevel="0" collapsed="false">
      <c r="B378" s="21" t="s">
        <v>816</v>
      </c>
      <c r="C378" s="21" t="s">
        <v>817</v>
      </c>
      <c r="D378" s="22" t="n">
        <v>93192</v>
      </c>
      <c r="E378" s="22" t="n">
        <v>40463</v>
      </c>
      <c r="F378" s="22"/>
      <c r="G378" s="23" t="n">
        <v>0.170175551549489</v>
      </c>
      <c r="H378" s="23" t="n">
        <v>0.0805970469568203</v>
      </c>
      <c r="I378" s="23" t="n">
        <v>0.102304918877157</v>
      </c>
      <c r="J378" s="23" t="n">
        <v>0.176206112112628</v>
      </c>
      <c r="K378" s="23" t="n">
        <v>0.224654476779123</v>
      </c>
      <c r="L378" s="23" t="n">
        <v>0.246061893724783</v>
      </c>
      <c r="M378" s="23"/>
      <c r="N378" s="23" t="n">
        <v>0.924898598622229</v>
      </c>
      <c r="O378" s="23" t="n">
        <v>0.00355173079812005</v>
      </c>
      <c r="P378" s="23" t="n">
        <v>0.0349593321458463</v>
      </c>
      <c r="Q378" s="23" t="n">
        <v>0.0106766530034122</v>
      </c>
      <c r="R378" s="23" t="n">
        <v>0.0150224263364594</v>
      </c>
      <c r="S378" s="23" t="n">
        <v>0.00694250702834947</v>
      </c>
      <c r="T378" s="23" t="n">
        <v>0.00394875206558362</v>
      </c>
      <c r="U378" s="23"/>
      <c r="V378" s="23" t="n">
        <v>0.928212722122071</v>
      </c>
      <c r="W378" s="23" t="n">
        <v>0.0348849686668384</v>
      </c>
      <c r="X378" s="23" t="n">
        <v>0.0116426302686926</v>
      </c>
      <c r="Y378" s="23" t="n">
        <v>0.00509700403468109</v>
      </c>
      <c r="Z378" s="23" t="n">
        <v>0.0159563052622543</v>
      </c>
      <c r="AA378" s="23" t="n">
        <v>0.00420636964546313</v>
      </c>
      <c r="AB378" s="23"/>
      <c r="AC378" s="24" t="n">
        <v>0.426331884757766</v>
      </c>
      <c r="AD378" s="24" t="n">
        <v>0.494608079832609</v>
      </c>
      <c r="AE378" s="24" t="n">
        <v>0.00398090026288964</v>
      </c>
      <c r="AF378" s="24" t="n">
        <v>0.00207092655185364</v>
      </c>
      <c r="AG378" s="24" t="n">
        <v>0.000944256666130157</v>
      </c>
      <c r="AH378" s="24" t="n">
        <v>0.00501099844412254</v>
      </c>
      <c r="AI378" s="24" t="n">
        <v>0.000740383067761146</v>
      </c>
      <c r="AJ378" s="24" t="n">
        <v>0.00564407961800526</v>
      </c>
      <c r="AK378" s="24" t="n">
        <v>0.0606684907988626</v>
      </c>
      <c r="AL378" s="23"/>
      <c r="AM378" s="23" t="n">
        <v>0.409534636581568</v>
      </c>
      <c r="AN378" s="23" t="n">
        <v>0.301213454266861</v>
      </c>
      <c r="AO378" s="23" t="n">
        <v>0.130118874033067</v>
      </c>
      <c r="AP378" s="23" t="n">
        <v>0.149247460643057</v>
      </c>
      <c r="AQ378" s="23" t="n">
        <v>0.0098855744754467</v>
      </c>
    </row>
    <row r="379" customFormat="false" ht="12.8" hidden="true" customHeight="false" outlineLevel="0" collapsed="false">
      <c r="B379" s="21" t="s">
        <v>818</v>
      </c>
      <c r="C379" s="21" t="s">
        <v>819</v>
      </c>
      <c r="D379" s="22" t="n">
        <v>97797</v>
      </c>
      <c r="E379" s="22" t="n">
        <v>39109</v>
      </c>
      <c r="F379" s="22"/>
      <c r="G379" s="23" t="n">
        <v>0.192394605261812</v>
      </c>
      <c r="H379" s="23" t="n">
        <v>0.0838147629321363</v>
      </c>
      <c r="I379" s="23" t="n">
        <v>0.105645251996442</v>
      </c>
      <c r="J379" s="23" t="n">
        <v>0.194603216801808</v>
      </c>
      <c r="K379" s="23" t="n">
        <v>0.212169858587511</v>
      </c>
      <c r="L379" s="23" t="n">
        <v>0.211372304420291</v>
      </c>
      <c r="M379" s="23"/>
      <c r="N379" s="23" t="n">
        <v>0.895804574782458</v>
      </c>
      <c r="O379" s="23" t="n">
        <v>0.0062476354080391</v>
      </c>
      <c r="P379" s="23" t="n">
        <v>0.0348988210272299</v>
      </c>
      <c r="Q379" s="23" t="n">
        <v>0.0190394388375922</v>
      </c>
      <c r="R379" s="23" t="n">
        <v>0.0282830761679806</v>
      </c>
      <c r="S379" s="23" t="n">
        <v>0.0112886898371116</v>
      </c>
      <c r="T379" s="23" t="n">
        <v>0.00443776393958915</v>
      </c>
      <c r="U379" s="23"/>
      <c r="V379" s="23" t="n">
        <v>0.856038528789227</v>
      </c>
      <c r="W379" s="23" t="n">
        <v>0.0508400053171365</v>
      </c>
      <c r="X379" s="23" t="n">
        <v>0.0413509616859413</v>
      </c>
      <c r="Y379" s="23" t="n">
        <v>0.015266316962688</v>
      </c>
      <c r="Z379" s="23" t="n">
        <v>0.028671636144258</v>
      </c>
      <c r="AA379" s="23" t="n">
        <v>0.00783255110074951</v>
      </c>
      <c r="AB379" s="23"/>
      <c r="AC379" s="24" t="n">
        <v>0.377700747466691</v>
      </c>
      <c r="AD379" s="24" t="n">
        <v>0.515608863257564</v>
      </c>
      <c r="AE379" s="24" t="n">
        <v>0.00563411965602217</v>
      </c>
      <c r="AF379" s="24" t="n">
        <v>0.0144380706974652</v>
      </c>
      <c r="AG379" s="24" t="n">
        <v>0.00316983138542082</v>
      </c>
      <c r="AH379" s="24" t="n">
        <v>0.0162377169033815</v>
      </c>
      <c r="AI379" s="24" t="n">
        <v>0.00271991983394174</v>
      </c>
      <c r="AJ379" s="24" t="n">
        <v>0.00446843972719</v>
      </c>
      <c r="AK379" s="24" t="n">
        <v>0.0600222910723233</v>
      </c>
      <c r="AL379" s="23"/>
      <c r="AM379" s="23" t="n">
        <v>0.388069242373878</v>
      </c>
      <c r="AN379" s="23" t="n">
        <v>0.363420184612238</v>
      </c>
      <c r="AO379" s="23" t="n">
        <v>0.128103505586949</v>
      </c>
      <c r="AP379" s="23" t="n">
        <v>0.106369377892557</v>
      </c>
      <c r="AQ379" s="23" t="n">
        <v>0.0140376895343783</v>
      </c>
    </row>
    <row r="380" customFormat="false" ht="12.8" hidden="true" customHeight="false" outlineLevel="0" collapsed="false">
      <c r="B380" s="21" t="s">
        <v>820</v>
      </c>
      <c r="C380" s="21" t="s">
        <v>821</v>
      </c>
      <c r="D380" s="22" t="n">
        <v>93677</v>
      </c>
      <c r="E380" s="22" t="n">
        <v>39343</v>
      </c>
      <c r="F380" s="22"/>
      <c r="G380" s="23" t="n">
        <v>0.174461180439169</v>
      </c>
      <c r="H380" s="23" t="n">
        <v>0.0881433009169807</v>
      </c>
      <c r="I380" s="23" t="n">
        <v>0.122025683999274</v>
      </c>
      <c r="J380" s="23" t="n">
        <v>0.178026623397419</v>
      </c>
      <c r="K380" s="23" t="n">
        <v>0.219936590625234</v>
      </c>
      <c r="L380" s="23" t="n">
        <v>0.217406620621924</v>
      </c>
      <c r="M380" s="23"/>
      <c r="N380" s="23" t="n">
        <v>0.944383359842864</v>
      </c>
      <c r="O380" s="23" t="n">
        <v>0.00208162088879874</v>
      </c>
      <c r="P380" s="23" t="n">
        <v>0.0344374819859731</v>
      </c>
      <c r="Q380" s="23" t="n">
        <v>0.00533748945845832</v>
      </c>
      <c r="R380" s="23" t="n">
        <v>0.0106643039379997</v>
      </c>
      <c r="S380" s="23" t="n">
        <v>0.00214567076230024</v>
      </c>
      <c r="T380" s="23" t="n">
        <v>0.000950073123605581</v>
      </c>
      <c r="U380" s="23"/>
      <c r="V380" s="23" t="n">
        <v>0.927057869060709</v>
      </c>
      <c r="W380" s="23" t="n">
        <v>0.0340745327027979</v>
      </c>
      <c r="X380" s="23" t="n">
        <v>0.0170479413303159</v>
      </c>
      <c r="Y380" s="23" t="n">
        <v>0.0056470638470489</v>
      </c>
      <c r="Z380" s="23" t="n">
        <v>0.0115503271881038</v>
      </c>
      <c r="AA380" s="23" t="n">
        <v>0.0046222658710249</v>
      </c>
      <c r="AB380" s="23"/>
      <c r="AC380" s="24" t="n">
        <v>0.380433390264731</v>
      </c>
      <c r="AD380" s="24" t="n">
        <v>0.543307002561913</v>
      </c>
      <c r="AE380" s="24" t="n">
        <v>0.00202818104184458</v>
      </c>
      <c r="AF380" s="24" t="n">
        <v>0.00275405636208369</v>
      </c>
      <c r="AG380" s="24" t="n">
        <v>0.000309564474807856</v>
      </c>
      <c r="AH380" s="24" t="n">
        <v>0.0106105892399658</v>
      </c>
      <c r="AI380" s="24" t="n">
        <v>0.00295687446626815</v>
      </c>
      <c r="AJ380" s="24" t="n">
        <v>0.00429120409906063</v>
      </c>
      <c r="AK380" s="24" t="n">
        <v>0.0533091374893254</v>
      </c>
      <c r="AL380" s="23"/>
      <c r="AM380" s="23" t="n">
        <v>0.396716061306967</v>
      </c>
      <c r="AN380" s="23" t="n">
        <v>0.32569961619602</v>
      </c>
      <c r="AO380" s="23" t="n">
        <v>0.145464250311364</v>
      </c>
      <c r="AP380" s="23" t="n">
        <v>0.126019876471037</v>
      </c>
      <c r="AQ380" s="23" t="n">
        <v>0.00610019571461251</v>
      </c>
    </row>
    <row r="381" customFormat="false" ht="12.8" hidden="true" customHeight="false" outlineLevel="0" collapsed="false">
      <c r="B381" s="21" t="s">
        <v>822</v>
      </c>
      <c r="C381" s="21" t="s">
        <v>823</v>
      </c>
      <c r="D381" s="22" t="n">
        <v>93155</v>
      </c>
      <c r="E381" s="22" t="n">
        <v>40126</v>
      </c>
      <c r="F381" s="22"/>
      <c r="G381" s="23" t="n">
        <v>0.162641161063163</v>
      </c>
      <c r="H381" s="23" t="n">
        <v>0.0839452101850659</v>
      </c>
      <c r="I381" s="23" t="n">
        <v>0.0963222980806389</v>
      </c>
      <c r="J381" s="23" t="n">
        <v>0.163199364506849</v>
      </c>
      <c r="K381" s="23" t="n">
        <v>0.221402808192709</v>
      </c>
      <c r="L381" s="23" t="n">
        <v>0.272489157971575</v>
      </c>
      <c r="M381" s="23"/>
      <c r="N381" s="23" t="n">
        <v>0.928667274971821</v>
      </c>
      <c r="O381" s="23" t="n">
        <v>0.00314529547528313</v>
      </c>
      <c r="P381" s="23" t="n">
        <v>0.0341366539638237</v>
      </c>
      <c r="Q381" s="23" t="n">
        <v>0.00999409586173582</v>
      </c>
      <c r="R381" s="23" t="n">
        <v>0.015243411518437</v>
      </c>
      <c r="S381" s="23" t="n">
        <v>0.00545327679673662</v>
      </c>
      <c r="T381" s="23" t="n">
        <v>0.00335999141216252</v>
      </c>
      <c r="U381" s="23"/>
      <c r="V381" s="23" t="n">
        <v>0.936847190166926</v>
      </c>
      <c r="W381" s="23" t="n">
        <v>0.0354999731630079</v>
      </c>
      <c r="X381" s="23" t="n">
        <v>0.0116150501851752</v>
      </c>
      <c r="Y381" s="23" t="n">
        <v>0.00288766035102786</v>
      </c>
      <c r="Z381" s="23" t="n">
        <v>0.00967205195641673</v>
      </c>
      <c r="AA381" s="23" t="n">
        <v>0.00347807417744619</v>
      </c>
      <c r="AB381" s="23"/>
      <c r="AC381" s="24" t="n">
        <v>0.385164510761634</v>
      </c>
      <c r="AD381" s="24" t="n">
        <v>0.526810155117814</v>
      </c>
      <c r="AE381" s="24" t="n">
        <v>0.00474478020503462</v>
      </c>
      <c r="AF381" s="24" t="n">
        <v>0.00274810799205625</v>
      </c>
      <c r="AG381" s="24" t="n">
        <v>0.00113788846546079</v>
      </c>
      <c r="AH381" s="24" t="n">
        <v>0.0029091299447158</v>
      </c>
      <c r="AI381" s="24" t="n">
        <v>0.00037571788953894</v>
      </c>
      <c r="AJ381" s="24" t="n">
        <v>0.00578605549889968</v>
      </c>
      <c r="AK381" s="24" t="n">
        <v>0.0703236541248457</v>
      </c>
      <c r="AL381" s="23"/>
      <c r="AM381" s="23" t="n">
        <v>0.439515526092808</v>
      </c>
      <c r="AN381" s="23" t="n">
        <v>0.270348402532024</v>
      </c>
      <c r="AO381" s="23" t="n">
        <v>0.161989732343119</v>
      </c>
      <c r="AP381" s="23" t="n">
        <v>0.118451876588745</v>
      </c>
      <c r="AQ381" s="23" t="n">
        <v>0.00969446244330359</v>
      </c>
    </row>
    <row r="382" customFormat="false" ht="12.8" hidden="true" customHeight="false" outlineLevel="0" collapsed="false">
      <c r="B382" s="21" t="s">
        <v>824</v>
      </c>
      <c r="C382" s="21" t="s">
        <v>825</v>
      </c>
      <c r="D382" s="22" t="n">
        <v>108177</v>
      </c>
      <c r="E382" s="22" t="n">
        <v>47840</v>
      </c>
      <c r="F382" s="22"/>
      <c r="G382" s="23" t="n">
        <v>0.18688988315338</v>
      </c>
      <c r="H382" s="23" t="n">
        <v>0.0918318296110043</v>
      </c>
      <c r="I382" s="23" t="n">
        <v>0.139735246265345</v>
      </c>
      <c r="J382" s="23" t="n">
        <v>0.192796923532022</v>
      </c>
      <c r="K382" s="23" t="n">
        <v>0.204481585564266</v>
      </c>
      <c r="L382" s="23" t="n">
        <v>0.184264531873983</v>
      </c>
      <c r="M382" s="23"/>
      <c r="N382" s="23" t="n">
        <v>0.930096046294499</v>
      </c>
      <c r="O382" s="23" t="n">
        <v>0.00314299712508204</v>
      </c>
      <c r="P382" s="23" t="n">
        <v>0.0340368100428002</v>
      </c>
      <c r="Q382" s="23" t="n">
        <v>0.0128030912301136</v>
      </c>
      <c r="R382" s="23" t="n">
        <v>0.0155578357691561</v>
      </c>
      <c r="S382" s="23" t="n">
        <v>0.00341107629163316</v>
      </c>
      <c r="T382" s="23" t="n">
        <v>0.00095214324671603</v>
      </c>
      <c r="U382" s="23"/>
      <c r="V382" s="23" t="n">
        <v>0.905026022167374</v>
      </c>
      <c r="W382" s="23" t="n">
        <v>0.0346469212494338</v>
      </c>
      <c r="X382" s="23" t="n">
        <v>0.0213446481229836</v>
      </c>
      <c r="Y382" s="23" t="n">
        <v>0.0162049234125554</v>
      </c>
      <c r="Z382" s="23" t="n">
        <v>0.015687253297836</v>
      </c>
      <c r="AA382" s="23" t="n">
        <v>0.00709023174981743</v>
      </c>
      <c r="AB382" s="23"/>
      <c r="AC382" s="24" t="n">
        <v>0.329866792386552</v>
      </c>
      <c r="AD382" s="24" t="n">
        <v>0.597021548018525</v>
      </c>
      <c r="AE382" s="24" t="n">
        <v>0.00274550042985108</v>
      </c>
      <c r="AF382" s="24" t="n">
        <v>0.002810209194191</v>
      </c>
      <c r="AG382" s="24" t="n">
        <v>0.000286567384933951</v>
      </c>
      <c r="AH382" s="24" t="n">
        <v>0.0147166218327371</v>
      </c>
      <c r="AI382" s="24" t="n">
        <v>0.000471449568762306</v>
      </c>
      <c r="AJ382" s="24" t="n">
        <v>0.00371613189494994</v>
      </c>
      <c r="AK382" s="24" t="n">
        <v>0.0483651792894978</v>
      </c>
      <c r="AL382" s="23"/>
      <c r="AM382" s="23" t="n">
        <v>0.319021739130435</v>
      </c>
      <c r="AN382" s="23" t="n">
        <v>0.31377508361204</v>
      </c>
      <c r="AO382" s="23" t="n">
        <v>0.182692307692308</v>
      </c>
      <c r="AP382" s="23" t="n">
        <v>0.175794314381271</v>
      </c>
      <c r="AQ382" s="23" t="n">
        <v>0.00871655518394649</v>
      </c>
    </row>
    <row r="383" customFormat="false" ht="12.8" hidden="true" customHeight="false" outlineLevel="0" collapsed="false">
      <c r="B383" s="21" t="s">
        <v>826</v>
      </c>
      <c r="C383" s="21" t="s">
        <v>827</v>
      </c>
      <c r="D383" s="22" t="n">
        <v>94164</v>
      </c>
      <c r="E383" s="22" t="n">
        <v>39506</v>
      </c>
      <c r="F383" s="22"/>
      <c r="G383" s="23" t="n">
        <v>0.174981946391402</v>
      </c>
      <c r="H383" s="23" t="n">
        <v>0.0910751454908458</v>
      </c>
      <c r="I383" s="23" t="n">
        <v>0.10827917250754</v>
      </c>
      <c r="J383" s="23" t="n">
        <v>0.176012064058451</v>
      </c>
      <c r="K383" s="23" t="n">
        <v>0.215432649420161</v>
      </c>
      <c r="L383" s="23" t="n">
        <v>0.2342190221316</v>
      </c>
      <c r="M383" s="23"/>
      <c r="N383" s="23" t="n">
        <v>0.922040270166943</v>
      </c>
      <c r="O383" s="23" t="n">
        <v>0.00230449003865596</v>
      </c>
      <c r="P383" s="23" t="n">
        <v>0.0340257423219065</v>
      </c>
      <c r="Q383" s="23" t="n">
        <v>0.01033303597978</v>
      </c>
      <c r="R383" s="23" t="n">
        <v>0.0184040609999575</v>
      </c>
      <c r="S383" s="23" t="n">
        <v>0.0106941081517353</v>
      </c>
      <c r="T383" s="23" t="n">
        <v>0.00219829234102205</v>
      </c>
      <c r="U383" s="23"/>
      <c r="V383" s="23" t="n">
        <v>0.894470227159288</v>
      </c>
      <c r="W383" s="23" t="n">
        <v>0.0385289338699914</v>
      </c>
      <c r="X383" s="23" t="n">
        <v>0.0218450983932118</v>
      </c>
      <c r="Y383" s="23" t="n">
        <v>0.0124040228115077</v>
      </c>
      <c r="Z383" s="23" t="n">
        <v>0.0249036245659123</v>
      </c>
      <c r="AA383" s="23" t="n">
        <v>0.00784809320008921</v>
      </c>
      <c r="AB383" s="23"/>
      <c r="AC383" s="24" t="n">
        <v>0.438044263200374</v>
      </c>
      <c r="AD383" s="24" t="n">
        <v>0.473981564079691</v>
      </c>
      <c r="AE383" s="24" t="n">
        <v>0.0035045240219192</v>
      </c>
      <c r="AF383" s="24" t="n">
        <v>0.00469393823541906</v>
      </c>
      <c r="AG383" s="24" t="n">
        <v>0.00090268042988828</v>
      </c>
      <c r="AH383" s="24" t="n">
        <v>0.0129030202625207</v>
      </c>
      <c r="AI383" s="24" t="n">
        <v>0.00161420500403551</v>
      </c>
      <c r="AJ383" s="24" t="n">
        <v>0.00403551251008878</v>
      </c>
      <c r="AK383" s="24" t="n">
        <v>0.0603202922560639</v>
      </c>
      <c r="AL383" s="23"/>
      <c r="AM383" s="23" t="n">
        <v>0.4238343542753</v>
      </c>
      <c r="AN383" s="23" t="n">
        <v>0.310965422973726</v>
      </c>
      <c r="AO383" s="23" t="n">
        <v>0.137574039386422</v>
      </c>
      <c r="AP383" s="23" t="n">
        <v>0.120994279349972</v>
      </c>
      <c r="AQ383" s="23" t="n">
        <v>0.00663190401458006</v>
      </c>
    </row>
    <row r="384" customFormat="false" ht="12.8" hidden="true" customHeight="false" outlineLevel="0" collapsed="false">
      <c r="B384" s="21" t="s">
        <v>828</v>
      </c>
      <c r="C384" s="21" t="s">
        <v>829</v>
      </c>
      <c r="D384" s="22" t="n">
        <v>93241</v>
      </c>
      <c r="E384" s="22" t="n">
        <v>42806</v>
      </c>
      <c r="F384" s="22"/>
      <c r="G384" s="23" t="n">
        <v>0.147574564837357</v>
      </c>
      <c r="H384" s="23" t="n">
        <v>0.0785813107967525</v>
      </c>
      <c r="I384" s="23" t="n">
        <v>0.0950762003839513</v>
      </c>
      <c r="J384" s="23" t="n">
        <v>0.154063126736092</v>
      </c>
      <c r="K384" s="23" t="n">
        <v>0.226423998026619</v>
      </c>
      <c r="L384" s="23" t="n">
        <v>0.298280799219228</v>
      </c>
      <c r="M384" s="23"/>
      <c r="N384" s="23" t="n">
        <v>0.928399828399828</v>
      </c>
      <c r="O384" s="23" t="n">
        <v>0.00371085371085371</v>
      </c>
      <c r="P384" s="23" t="n">
        <v>0.033998283998284</v>
      </c>
      <c r="Q384" s="23" t="n">
        <v>0.0104247104247104</v>
      </c>
      <c r="R384" s="23" t="n">
        <v>0.0130523380523381</v>
      </c>
      <c r="S384" s="23" t="n">
        <v>0.00794723294723295</v>
      </c>
      <c r="T384" s="23" t="n">
        <v>0.00246675246675247</v>
      </c>
      <c r="U384" s="23"/>
      <c r="V384" s="23" t="n">
        <v>0.920410549007411</v>
      </c>
      <c r="W384" s="23" t="n">
        <v>0.0380090303621797</v>
      </c>
      <c r="X384" s="23" t="n">
        <v>0.0135991677480937</v>
      </c>
      <c r="Y384" s="23" t="n">
        <v>0.00698190710095344</v>
      </c>
      <c r="Z384" s="23" t="n">
        <v>0.0166986626055062</v>
      </c>
      <c r="AA384" s="23" t="n">
        <v>0.00430068317585612</v>
      </c>
      <c r="AB384" s="23"/>
      <c r="AC384" s="24" t="n">
        <v>0.427468308273096</v>
      </c>
      <c r="AD384" s="24" t="n">
        <v>0.492492653525235</v>
      </c>
      <c r="AE384" s="24" t="n">
        <v>0.00370004933399112</v>
      </c>
      <c r="AF384" s="24" t="n">
        <v>0.00225220394242938</v>
      </c>
      <c r="AG384" s="24" t="n">
        <v>0.0014049462688488</v>
      </c>
      <c r="AH384" s="24" t="n">
        <v>0.00548036292657815</v>
      </c>
      <c r="AI384" s="24" t="n">
        <v>0.000654211621372343</v>
      </c>
      <c r="AJ384" s="24" t="n">
        <v>0.00521224340962227</v>
      </c>
      <c r="AK384" s="24" t="n">
        <v>0.0613350206988267</v>
      </c>
      <c r="AL384" s="23"/>
      <c r="AM384" s="23" t="n">
        <v>0.462061393262627</v>
      </c>
      <c r="AN384" s="23" t="n">
        <v>0.229103396720086</v>
      </c>
      <c r="AO384" s="23" t="n">
        <v>0.170256506097276</v>
      </c>
      <c r="AP384" s="23" t="n">
        <v>0.134233518665608</v>
      </c>
      <c r="AQ384" s="23" t="n">
        <v>0.00434518525440359</v>
      </c>
    </row>
    <row r="385" customFormat="false" ht="12.8" hidden="true" customHeight="false" outlineLevel="0" collapsed="false">
      <c r="B385" s="21" t="s">
        <v>830</v>
      </c>
      <c r="C385" s="21" t="s">
        <v>831</v>
      </c>
      <c r="D385" s="22" t="n">
        <v>93667</v>
      </c>
      <c r="E385" s="22" t="n">
        <v>39472</v>
      </c>
      <c r="F385" s="22"/>
      <c r="G385" s="23" t="n">
        <v>0.179072448914227</v>
      </c>
      <c r="H385" s="23" t="n">
        <v>0.0899259069459569</v>
      </c>
      <c r="I385" s="23" t="n">
        <v>0.12208271944996</v>
      </c>
      <c r="J385" s="23" t="n">
        <v>0.182382081011253</v>
      </c>
      <c r="K385" s="23" t="n">
        <v>0.21488053295753</v>
      </c>
      <c r="L385" s="23" t="n">
        <v>0.211656310721073</v>
      </c>
      <c r="M385" s="23"/>
      <c r="N385" s="23" t="n">
        <v>0.930604488288173</v>
      </c>
      <c r="O385" s="23" t="n">
        <v>0.00416373070270963</v>
      </c>
      <c r="P385" s="23" t="n">
        <v>0.0339931245062242</v>
      </c>
      <c r="Q385" s="23" t="n">
        <v>0.0082527277774219</v>
      </c>
      <c r="R385" s="23" t="n">
        <v>0.0189930177438985</v>
      </c>
      <c r="S385" s="23" t="n">
        <v>0.00321354600388615</v>
      </c>
      <c r="T385" s="23" t="n">
        <v>0.000779364977686674</v>
      </c>
      <c r="U385" s="23"/>
      <c r="V385" s="23" t="n">
        <v>0.884110732702019</v>
      </c>
      <c r="W385" s="23" t="n">
        <v>0.0390745940405906</v>
      </c>
      <c r="X385" s="23" t="n">
        <v>0.0395763716143359</v>
      </c>
      <c r="Y385" s="23" t="n">
        <v>0.0109216693179028</v>
      </c>
      <c r="Z385" s="23" t="n">
        <v>0.0181600777221433</v>
      </c>
      <c r="AA385" s="23" t="n">
        <v>0.00815655460300853</v>
      </c>
      <c r="AB385" s="23"/>
      <c r="AC385" s="24" t="n">
        <v>0.37761834603805</v>
      </c>
      <c r="AD385" s="24" t="n">
        <v>0.525932568915081</v>
      </c>
      <c r="AE385" s="24" t="n">
        <v>0.00235944739820212</v>
      </c>
      <c r="AF385" s="24" t="n">
        <v>0.00769756368372729</v>
      </c>
      <c r="AG385" s="24" t="n">
        <v>0.000384344372557812</v>
      </c>
      <c r="AH385" s="24" t="n">
        <v>0.00738795293916683</v>
      </c>
      <c r="AI385" s="24" t="n">
        <v>0.0242350479362842</v>
      </c>
      <c r="AJ385" s="24" t="n">
        <v>0.00427049302842013</v>
      </c>
      <c r="AK385" s="24" t="n">
        <v>0.0501142356885102</v>
      </c>
      <c r="AL385" s="23"/>
      <c r="AM385" s="23" t="n">
        <v>0.375633360356709</v>
      </c>
      <c r="AN385" s="23" t="n">
        <v>0.322988447507094</v>
      </c>
      <c r="AO385" s="23" t="n">
        <v>0.152057154438589</v>
      </c>
      <c r="AP385" s="23" t="n">
        <v>0.139339278475882</v>
      </c>
      <c r="AQ385" s="23" t="n">
        <v>0.00998175922172679</v>
      </c>
    </row>
    <row r="386" customFormat="false" ht="12.8" hidden="true" customHeight="false" outlineLevel="0" collapsed="false">
      <c r="B386" s="21" t="s">
        <v>832</v>
      </c>
      <c r="C386" s="26" t="s">
        <v>833</v>
      </c>
      <c r="D386" s="22" t="n">
        <v>103777</v>
      </c>
      <c r="E386" s="22" t="n">
        <v>37696</v>
      </c>
      <c r="F386" s="22"/>
      <c r="G386" s="23" t="n">
        <v>0.232245755362408</v>
      </c>
      <c r="H386" s="23" t="n">
        <v>0.124535065235406</v>
      </c>
      <c r="I386" s="23" t="n">
        <v>0.140087494459327</v>
      </c>
      <c r="J386" s="23" t="n">
        <v>0.202981364065602</v>
      </c>
      <c r="K386" s="23" t="n">
        <v>0.166904353523868</v>
      </c>
      <c r="L386" s="23" t="n">
        <v>0.133245967353389</v>
      </c>
      <c r="M386" s="23"/>
      <c r="N386" s="23" t="n">
        <v>0.809235186987483</v>
      </c>
      <c r="O386" s="23" t="n">
        <v>0.0013008662805824</v>
      </c>
      <c r="P386" s="23" t="n">
        <v>0.0336683465507771</v>
      </c>
      <c r="Q386" s="23" t="n">
        <v>0.0117174325717645</v>
      </c>
      <c r="R386" s="23" t="n">
        <v>0.140744095512493</v>
      </c>
      <c r="S386" s="23" t="n">
        <v>0.00250537209593648</v>
      </c>
      <c r="T386" s="23" t="n">
        <v>0.000828700000963605</v>
      </c>
      <c r="U386" s="23"/>
      <c r="V386" s="23" t="n">
        <v>0.483758443585766</v>
      </c>
      <c r="W386" s="23" t="n">
        <v>0.0283877930562649</v>
      </c>
      <c r="X386" s="23" t="n">
        <v>0.44179346097883</v>
      </c>
      <c r="Y386" s="23" t="n">
        <v>0.00767992907869759</v>
      </c>
      <c r="Z386" s="23" t="n">
        <v>0.0233192325852549</v>
      </c>
      <c r="AA386" s="23" t="n">
        <v>0.0150611407151874</v>
      </c>
      <c r="AB386" s="23"/>
      <c r="AC386" s="24" t="n">
        <v>0.221116228873172</v>
      </c>
      <c r="AD386" s="24" t="n">
        <v>0.280531519204456</v>
      </c>
      <c r="AE386" s="24" t="n">
        <v>0.00165738403129758</v>
      </c>
      <c r="AF386" s="24" t="n">
        <v>0.0027173389350344</v>
      </c>
      <c r="AG386" s="24" t="n">
        <v>0.000298714563780377</v>
      </c>
      <c r="AH386" s="24" t="n">
        <v>0.436788143922604</v>
      </c>
      <c r="AI386" s="24" t="n">
        <v>0.00235117269556168</v>
      </c>
      <c r="AJ386" s="24" t="n">
        <v>0.00211027385380331</v>
      </c>
      <c r="AK386" s="24" t="n">
        <v>0.0524292239202914</v>
      </c>
      <c r="AL386" s="23"/>
      <c r="AM386" s="23" t="n">
        <v>0.324808998302207</v>
      </c>
      <c r="AN386" s="23" t="n">
        <v>0.276077037351443</v>
      </c>
      <c r="AO386" s="23" t="n">
        <v>0.19384019524618</v>
      </c>
      <c r="AP386" s="23" t="n">
        <v>0.196811332767402</v>
      </c>
      <c r="AQ386" s="23" t="n">
        <v>0.0084624363327674</v>
      </c>
    </row>
    <row r="387" customFormat="false" ht="12.8" hidden="true" customHeight="false" outlineLevel="0" collapsed="false">
      <c r="B387" s="21" t="s">
        <v>834</v>
      </c>
      <c r="C387" s="21" t="s">
        <v>835</v>
      </c>
      <c r="D387" s="22" t="n">
        <v>93668</v>
      </c>
      <c r="E387" s="22" t="n">
        <v>39382</v>
      </c>
      <c r="F387" s="22"/>
      <c r="G387" s="23" t="n">
        <v>0.166994064141436</v>
      </c>
      <c r="H387" s="23" t="n">
        <v>0.0999167271640261</v>
      </c>
      <c r="I387" s="23" t="n">
        <v>0.103098176538412</v>
      </c>
      <c r="J387" s="23" t="n">
        <v>0.178054404919503</v>
      </c>
      <c r="K387" s="23" t="n">
        <v>0.217139257804159</v>
      </c>
      <c r="L387" s="23" t="n">
        <v>0.234797369432464</v>
      </c>
      <c r="M387" s="23"/>
      <c r="N387" s="23" t="n">
        <v>0.912414058162873</v>
      </c>
      <c r="O387" s="23" t="n">
        <v>0.00545543835674937</v>
      </c>
      <c r="P387" s="23" t="n">
        <v>0.0335333304863988</v>
      </c>
      <c r="Q387" s="23" t="n">
        <v>0.0114446769441004</v>
      </c>
      <c r="R387" s="23" t="n">
        <v>0.0252594269120724</v>
      </c>
      <c r="S387" s="23" t="n">
        <v>0.00871161976341974</v>
      </c>
      <c r="T387" s="23" t="n">
        <v>0.00318144937438613</v>
      </c>
      <c r="U387" s="23"/>
      <c r="V387" s="23" t="n">
        <v>0.882457189221506</v>
      </c>
      <c r="W387" s="23" t="n">
        <v>0.0473694324635948</v>
      </c>
      <c r="X387" s="23" t="n">
        <v>0.0362450356578554</v>
      </c>
      <c r="Y387" s="23" t="n">
        <v>0.00791091941751719</v>
      </c>
      <c r="Z387" s="23" t="n">
        <v>0.019793312550711</v>
      </c>
      <c r="AA387" s="23" t="n">
        <v>0.00622411068881582</v>
      </c>
      <c r="AB387" s="23"/>
      <c r="AC387" s="24" t="n">
        <v>0.374247341674852</v>
      </c>
      <c r="AD387" s="24" t="n">
        <v>0.534003074689328</v>
      </c>
      <c r="AE387" s="24" t="n">
        <v>0.00313874535593799</v>
      </c>
      <c r="AF387" s="24" t="n">
        <v>0.00879702780031601</v>
      </c>
      <c r="AG387" s="24" t="n">
        <v>0.00136652859034035</v>
      </c>
      <c r="AH387" s="24" t="n">
        <v>0.00771875133450058</v>
      </c>
      <c r="AI387" s="24" t="n">
        <v>0.00893581586027245</v>
      </c>
      <c r="AJ387" s="24" t="n">
        <v>0.00431310586326173</v>
      </c>
      <c r="AK387" s="24" t="n">
        <v>0.057479608831191</v>
      </c>
      <c r="AL387" s="23"/>
      <c r="AM387" s="23" t="n">
        <v>0.423899243309126</v>
      </c>
      <c r="AN387" s="23" t="n">
        <v>0.332283784470062</v>
      </c>
      <c r="AO387" s="23" t="n">
        <v>0.124650855720888</v>
      </c>
      <c r="AP387" s="23" t="n">
        <v>0.10426082982073</v>
      </c>
      <c r="AQ387" s="23" t="n">
        <v>0.0149052866791935</v>
      </c>
    </row>
    <row r="388" customFormat="false" ht="12.8" hidden="true" customHeight="false" outlineLevel="0" collapsed="false">
      <c r="B388" s="21" t="s">
        <v>836</v>
      </c>
      <c r="C388" s="21" t="s">
        <v>837</v>
      </c>
      <c r="D388" s="22" t="n">
        <v>85007</v>
      </c>
      <c r="E388" s="22" t="n">
        <v>38659</v>
      </c>
      <c r="F388" s="22"/>
      <c r="G388" s="23" t="n">
        <v>0.139907771216149</v>
      </c>
      <c r="H388" s="23" t="n">
        <v>0.0729477919205703</v>
      </c>
      <c r="I388" s="23" t="n">
        <v>0.0824882949438863</v>
      </c>
      <c r="J388" s="23" t="n">
        <v>0.147989553678564</v>
      </c>
      <c r="K388" s="23" t="n">
        <v>0.22326659294638</v>
      </c>
      <c r="L388" s="23" t="n">
        <v>0.33339999529445</v>
      </c>
      <c r="M388" s="23"/>
      <c r="N388" s="23" t="n">
        <v>0.923042537172972</v>
      </c>
      <c r="O388" s="23" t="n">
        <v>0.00421136834180312</v>
      </c>
      <c r="P388" s="23" t="n">
        <v>0.0334556747600226</v>
      </c>
      <c r="Q388" s="23" t="n">
        <v>0.0131399397703746</v>
      </c>
      <c r="R388" s="23" t="n">
        <v>0.0155397139092791</v>
      </c>
      <c r="S388" s="23" t="n">
        <v>0.0070699228307924</v>
      </c>
      <c r="T388" s="23" t="n">
        <v>0.00354084321475626</v>
      </c>
      <c r="U388" s="23"/>
      <c r="V388" s="23" t="n">
        <v>0.929228525045291</v>
      </c>
      <c r="W388" s="23" t="n">
        <v>0.0395383855257276</v>
      </c>
      <c r="X388" s="23" t="n">
        <v>0.0127285132814154</v>
      </c>
      <c r="Y388" s="23" t="n">
        <v>0.00252923323059549</v>
      </c>
      <c r="Z388" s="23" t="n">
        <v>0.0123520692656989</v>
      </c>
      <c r="AA388" s="23" t="n">
        <v>0.00362327365127167</v>
      </c>
      <c r="AB388" s="23"/>
      <c r="AC388" s="24" t="n">
        <v>0.378173305413735</v>
      </c>
      <c r="AD388" s="24" t="n">
        <v>0.540397148436581</v>
      </c>
      <c r="AE388" s="24" t="n">
        <v>0.00318801025809943</v>
      </c>
      <c r="AF388" s="24" t="n">
        <v>0.0012940263040256</v>
      </c>
      <c r="AG388" s="24" t="n">
        <v>0.00151753993835729</v>
      </c>
      <c r="AH388" s="24" t="n">
        <v>0.00369385690421853</v>
      </c>
      <c r="AI388" s="24" t="n">
        <v>0.000223513634331694</v>
      </c>
      <c r="AJ388" s="24" t="n">
        <v>0.00575253511516834</v>
      </c>
      <c r="AK388" s="24" t="n">
        <v>0.0657600639954827</v>
      </c>
      <c r="AL388" s="23"/>
      <c r="AM388" s="23" t="n">
        <v>0.496029385136708</v>
      </c>
      <c r="AN388" s="23" t="n">
        <v>0.246255723117515</v>
      </c>
      <c r="AO388" s="23" t="n">
        <v>0.150805763211671</v>
      </c>
      <c r="AP388" s="23" t="n">
        <v>0.0989161644119093</v>
      </c>
      <c r="AQ388" s="23" t="n">
        <v>0.00799296412219664</v>
      </c>
    </row>
    <row r="389" customFormat="false" ht="12.8" hidden="true" customHeight="false" outlineLevel="0" collapsed="false">
      <c r="B389" s="21" t="s">
        <v>838</v>
      </c>
      <c r="C389" s="21" t="s">
        <v>839</v>
      </c>
      <c r="D389" s="22" t="n">
        <v>104843</v>
      </c>
      <c r="E389" s="22" t="n">
        <v>46441</v>
      </c>
      <c r="F389" s="22"/>
      <c r="G389" s="23" t="n">
        <v>0.19879058410591</v>
      </c>
      <c r="H389" s="23" t="n">
        <v>0.0907061920567701</v>
      </c>
      <c r="I389" s="23" t="n">
        <v>0.156613635496547</v>
      </c>
      <c r="J389" s="23" t="n">
        <v>0.21383197894014</v>
      </c>
      <c r="K389" s="23" t="n">
        <v>0.189386135591927</v>
      </c>
      <c r="L389" s="23" t="n">
        <v>0.150671473808706</v>
      </c>
      <c r="M389" s="23"/>
      <c r="N389" s="23" t="n">
        <v>0.884121972854649</v>
      </c>
      <c r="O389" s="23" t="n">
        <v>0.0101389696975478</v>
      </c>
      <c r="P389" s="23" t="n">
        <v>0.0334500157378175</v>
      </c>
      <c r="Q389" s="23" t="n">
        <v>0.0149270814455901</v>
      </c>
      <c r="R389" s="23" t="n">
        <v>0.0492736758772641</v>
      </c>
      <c r="S389" s="23" t="n">
        <v>0.00652404070848793</v>
      </c>
      <c r="T389" s="23" t="n">
        <v>0.0015642436786433</v>
      </c>
      <c r="U389" s="23"/>
      <c r="V389" s="23" t="n">
        <v>0.798109572316966</v>
      </c>
      <c r="W389" s="23" t="n">
        <v>0.0550627599099615</v>
      </c>
      <c r="X389" s="23" t="n">
        <v>0.0762275380565411</v>
      </c>
      <c r="Y389" s="23" t="n">
        <v>0.0195051695852886</v>
      </c>
      <c r="Z389" s="23" t="n">
        <v>0.0330967914234482</v>
      </c>
      <c r="AA389" s="23" t="n">
        <v>0.0179981687077944</v>
      </c>
      <c r="AB389" s="23"/>
      <c r="AC389" s="24" t="n">
        <v>0.435675861279615</v>
      </c>
      <c r="AD389" s="24" t="n">
        <v>0.431717599481134</v>
      </c>
      <c r="AE389" s="24" t="n">
        <v>0.00318568539925985</v>
      </c>
      <c r="AF389" s="24" t="n">
        <v>0.00681011788943573</v>
      </c>
      <c r="AG389" s="24" t="n">
        <v>0.00158330471939262</v>
      </c>
      <c r="AH389" s="24" t="n">
        <v>0.0636278661630613</v>
      </c>
      <c r="AI389" s="24" t="n">
        <v>0.00118270954942581</v>
      </c>
      <c r="AJ389" s="24" t="n">
        <v>0.00383426805539659</v>
      </c>
      <c r="AK389" s="24" t="n">
        <v>0.0523825874632788</v>
      </c>
      <c r="AL389" s="23"/>
      <c r="AM389" s="23" t="n">
        <v>0.270321483172197</v>
      </c>
      <c r="AN389" s="23" t="n">
        <v>0.316466053702547</v>
      </c>
      <c r="AO389" s="23" t="n">
        <v>0.197519433259404</v>
      </c>
      <c r="AP389" s="23" t="n">
        <v>0.200340216618936</v>
      </c>
      <c r="AQ389" s="23" t="n">
        <v>0.0153528132469154</v>
      </c>
    </row>
    <row r="390" customFormat="false" ht="12.8" hidden="true" customHeight="false" outlineLevel="0" collapsed="false">
      <c r="B390" s="21" t="s">
        <v>840</v>
      </c>
      <c r="C390" s="21" t="s">
        <v>841</v>
      </c>
      <c r="D390" s="22" t="n">
        <v>101081</v>
      </c>
      <c r="E390" s="22" t="n">
        <v>44562</v>
      </c>
      <c r="F390" s="22"/>
      <c r="G390" s="23" t="n">
        <v>0.178569661954274</v>
      </c>
      <c r="H390" s="23" t="n">
        <v>0.0847439182437847</v>
      </c>
      <c r="I390" s="23" t="n">
        <v>0.126383791216945</v>
      </c>
      <c r="J390" s="23" t="n">
        <v>0.191905501528477</v>
      </c>
      <c r="K390" s="23" t="n">
        <v>0.209178777416132</v>
      </c>
      <c r="L390" s="23" t="n">
        <v>0.209218349640387</v>
      </c>
      <c r="M390" s="23"/>
      <c r="N390" s="23" t="n">
        <v>0.918934694644783</v>
      </c>
      <c r="O390" s="23" t="n">
        <v>0.00382868845160716</v>
      </c>
      <c r="P390" s="23" t="n">
        <v>0.0333798316168541</v>
      </c>
      <c r="Q390" s="23" t="n">
        <v>0.0120994469672237</v>
      </c>
      <c r="R390" s="23" t="n">
        <v>0.0225665073853125</v>
      </c>
      <c r="S390" s="23" t="n">
        <v>0.0078849216949119</v>
      </c>
      <c r="T390" s="23" t="n">
        <v>0.00130590923930787</v>
      </c>
      <c r="U390" s="23"/>
      <c r="V390" s="23" t="n">
        <v>0.844294731010467</v>
      </c>
      <c r="W390" s="23" t="n">
        <v>0.0418274272372925</v>
      </c>
      <c r="X390" s="23" t="n">
        <v>0.0418373201954849</v>
      </c>
      <c r="Y390" s="23" t="n">
        <v>0.0251874715577452</v>
      </c>
      <c r="Z390" s="23" t="n">
        <v>0.0376031340891553</v>
      </c>
      <c r="AA390" s="23" t="n">
        <v>0.00924991590985537</v>
      </c>
      <c r="AB390" s="23"/>
      <c r="AC390" s="24" t="n">
        <v>0.483612152630069</v>
      </c>
      <c r="AD390" s="24" t="n">
        <v>0.413688032370079</v>
      </c>
      <c r="AE390" s="24" t="n">
        <v>0.00319545710865543</v>
      </c>
      <c r="AF390" s="24" t="n">
        <v>0.00648984477795036</v>
      </c>
      <c r="AG390" s="24" t="n">
        <v>0.000771658372988</v>
      </c>
      <c r="AH390" s="24" t="n">
        <v>0.0236246178807095</v>
      </c>
      <c r="AI390" s="24" t="n">
        <v>0.00854760043925169</v>
      </c>
      <c r="AJ390" s="24" t="n">
        <v>0.00463984329399195</v>
      </c>
      <c r="AK390" s="24" t="n">
        <v>0.0554307931263046</v>
      </c>
      <c r="AL390" s="23"/>
      <c r="AM390" s="23" t="n">
        <v>0.389861316817019</v>
      </c>
      <c r="AN390" s="23" t="n">
        <v>0.338696647367712</v>
      </c>
      <c r="AO390" s="23" t="n">
        <v>0.165028499618509</v>
      </c>
      <c r="AP390" s="23" t="n">
        <v>0.100534087338988</v>
      </c>
      <c r="AQ390" s="23" t="n">
        <v>0.00587944885777119</v>
      </c>
    </row>
    <row r="391" customFormat="false" ht="12.8" hidden="true" customHeight="false" outlineLevel="0" collapsed="false">
      <c r="B391" s="21" t="s">
        <v>842</v>
      </c>
      <c r="C391" s="21" t="s">
        <v>843</v>
      </c>
      <c r="D391" s="22" t="n">
        <v>94221</v>
      </c>
      <c r="E391" s="22" t="n">
        <v>40791</v>
      </c>
      <c r="F391" s="22"/>
      <c r="G391" s="23" t="n">
        <v>0.176924464822067</v>
      </c>
      <c r="H391" s="23" t="n">
        <v>0.0765540590738795</v>
      </c>
      <c r="I391" s="23" t="n">
        <v>0.0895341802782819</v>
      </c>
      <c r="J391" s="23" t="n">
        <v>0.191846828201781</v>
      </c>
      <c r="K391" s="23" t="n">
        <v>0.209751541588393</v>
      </c>
      <c r="L391" s="23" t="n">
        <v>0.255388926035597</v>
      </c>
      <c r="M391" s="23"/>
      <c r="N391" s="23" t="n">
        <v>0.92797783933518</v>
      </c>
      <c r="O391" s="23" t="n">
        <v>0.00440453826641619</v>
      </c>
      <c r="P391" s="23" t="n">
        <v>0.0332303838846966</v>
      </c>
      <c r="Q391" s="23" t="n">
        <v>0.0112395325882765</v>
      </c>
      <c r="R391" s="23" t="n">
        <v>0.012396387217287</v>
      </c>
      <c r="S391" s="23" t="n">
        <v>0.00777958204646523</v>
      </c>
      <c r="T391" s="23" t="n">
        <v>0.00297173666167839</v>
      </c>
      <c r="U391" s="23"/>
      <c r="V391" s="23" t="n">
        <v>0.918542575434351</v>
      </c>
      <c r="W391" s="23" t="n">
        <v>0.0426338077498647</v>
      </c>
      <c r="X391" s="23" t="n">
        <v>0.0131180946922661</v>
      </c>
      <c r="Y391" s="23" t="n">
        <v>0.00393755107672387</v>
      </c>
      <c r="Z391" s="23" t="n">
        <v>0.0175226329586822</v>
      </c>
      <c r="AA391" s="23" t="n">
        <v>0.00424533808811199</v>
      </c>
      <c r="AB391" s="23"/>
      <c r="AC391" s="24" t="n">
        <v>0.441865401555916</v>
      </c>
      <c r="AD391" s="24" t="n">
        <v>0.481771579584169</v>
      </c>
      <c r="AE391" s="24" t="n">
        <v>0.00319461691130427</v>
      </c>
      <c r="AF391" s="24" t="n">
        <v>0.00216512242493712</v>
      </c>
      <c r="AG391" s="24" t="n">
        <v>0.000849067617622398</v>
      </c>
      <c r="AH391" s="24" t="n">
        <v>0.00483968542044767</v>
      </c>
      <c r="AI391" s="24" t="n">
        <v>0.000604960677555959</v>
      </c>
      <c r="AJ391" s="24" t="n">
        <v>0.00485029876566795</v>
      </c>
      <c r="AK391" s="24" t="n">
        <v>0.0598592670423791</v>
      </c>
      <c r="AL391" s="23"/>
      <c r="AM391" s="23" t="n">
        <v>0.44048932362531</v>
      </c>
      <c r="AN391" s="23" t="n">
        <v>0.335049398151553</v>
      </c>
      <c r="AO391" s="23" t="n">
        <v>0.141820499620014</v>
      </c>
      <c r="AP391" s="23" t="n">
        <v>0.0756539432718002</v>
      </c>
      <c r="AQ391" s="23" t="n">
        <v>0.00698683533132309</v>
      </c>
    </row>
    <row r="392" customFormat="false" ht="12.8" hidden="true" customHeight="false" outlineLevel="0" collapsed="false">
      <c r="B392" s="21" t="s">
        <v>844</v>
      </c>
      <c r="C392" s="21" t="s">
        <v>845</v>
      </c>
      <c r="D392" s="22" t="n">
        <v>100881</v>
      </c>
      <c r="E392" s="22" t="n">
        <v>43292</v>
      </c>
      <c r="F392" s="22"/>
      <c r="G392" s="23" t="n">
        <v>0.181282897671514</v>
      </c>
      <c r="H392" s="23" t="n">
        <v>0.0844955938184594</v>
      </c>
      <c r="I392" s="23" t="n">
        <v>0.128369068506458</v>
      </c>
      <c r="J392" s="23" t="n">
        <v>0.189500500589804</v>
      </c>
      <c r="K392" s="23" t="n">
        <v>0.215164401621713</v>
      </c>
      <c r="L392" s="23" t="n">
        <v>0.201187537792052</v>
      </c>
      <c r="M392" s="23"/>
      <c r="N392" s="23" t="n">
        <v>0.947522328287785</v>
      </c>
      <c r="O392" s="23" t="n">
        <v>0.00248808001506726</v>
      </c>
      <c r="P392" s="23" t="n">
        <v>0.0330884903995797</v>
      </c>
      <c r="Q392" s="23" t="n">
        <v>0.00521406409532023</v>
      </c>
      <c r="R392" s="23" t="n">
        <v>0.00671087717211368</v>
      </c>
      <c r="S392" s="23" t="n">
        <v>0.0034099582676619</v>
      </c>
      <c r="T392" s="23" t="n">
        <v>0.00156620176247262</v>
      </c>
      <c r="U392" s="23"/>
      <c r="V392" s="23" t="n">
        <v>0.939671494136656</v>
      </c>
      <c r="W392" s="23" t="n">
        <v>0.0357847364716845</v>
      </c>
      <c r="X392" s="23" t="n">
        <v>0.00754354140026368</v>
      </c>
      <c r="Y392" s="23" t="n">
        <v>0.00354873563902023</v>
      </c>
      <c r="Z392" s="23" t="n">
        <v>0.0100811847622446</v>
      </c>
      <c r="AA392" s="23" t="n">
        <v>0.00337030759013095</v>
      </c>
      <c r="AB392" s="23"/>
      <c r="AC392" s="24" t="n">
        <v>0.400469846556441</v>
      </c>
      <c r="AD392" s="24" t="n">
        <v>0.53413821815154</v>
      </c>
      <c r="AE392" s="24" t="n">
        <v>0.00192300067404147</v>
      </c>
      <c r="AF392" s="24" t="n">
        <v>0.00124895920066611</v>
      </c>
      <c r="AG392" s="24" t="n">
        <v>0.000931763213195353</v>
      </c>
      <c r="AH392" s="24" t="n">
        <v>0.00291423813488759</v>
      </c>
      <c r="AI392" s="24" t="n">
        <v>0.00105071170849689</v>
      </c>
      <c r="AJ392" s="24" t="n">
        <v>0.0039352127195591</v>
      </c>
      <c r="AK392" s="24" t="n">
        <v>0.053388049641172</v>
      </c>
      <c r="AL392" s="23"/>
      <c r="AM392" s="23" t="n">
        <v>0.36138316548092</v>
      </c>
      <c r="AN392" s="23" t="n">
        <v>0.373325325695279</v>
      </c>
      <c r="AO392" s="23" t="n">
        <v>0.128753580338169</v>
      </c>
      <c r="AP392" s="23" t="n">
        <v>0.123925898549386</v>
      </c>
      <c r="AQ392" s="23" t="n">
        <v>0.0126120299362469</v>
      </c>
    </row>
    <row r="393" customFormat="false" ht="12.8" hidden="true" customHeight="false" outlineLevel="0" collapsed="false">
      <c r="B393" s="21" t="s">
        <v>846</v>
      </c>
      <c r="C393" s="21" t="s">
        <v>847</v>
      </c>
      <c r="D393" s="22" t="n">
        <v>98104</v>
      </c>
      <c r="E393" s="22" t="n">
        <v>41996</v>
      </c>
      <c r="F393" s="22"/>
      <c r="G393" s="23" t="n">
        <v>0.166476392399902</v>
      </c>
      <c r="H393" s="23" t="n">
        <v>0.107457392155264</v>
      </c>
      <c r="I393" s="23" t="n">
        <v>0.102799070374297</v>
      </c>
      <c r="J393" s="23" t="n">
        <v>0.171715730245454</v>
      </c>
      <c r="K393" s="23" t="n">
        <v>0.210552067193998</v>
      </c>
      <c r="L393" s="23" t="n">
        <v>0.240999347631085</v>
      </c>
      <c r="M393" s="23"/>
      <c r="N393" s="23" t="n">
        <v>0.927178577617402</v>
      </c>
      <c r="O393" s="23" t="n">
        <v>0.00420986106439151</v>
      </c>
      <c r="P393" s="23" t="n">
        <v>0.0330265129506743</v>
      </c>
      <c r="Q393" s="23" t="n">
        <v>0.010855937127305</v>
      </c>
      <c r="R393" s="23" t="n">
        <v>0.0163501625842227</v>
      </c>
      <c r="S393" s="23" t="n">
        <v>0.0063606617534632</v>
      </c>
      <c r="T393" s="23" t="n">
        <v>0.00201828690254121</v>
      </c>
      <c r="U393" s="23"/>
      <c r="V393" s="23" t="n">
        <v>0.902878577835766</v>
      </c>
      <c r="W393" s="23" t="n">
        <v>0.0365122726902063</v>
      </c>
      <c r="X393" s="23" t="n">
        <v>0.0193672021528174</v>
      </c>
      <c r="Y393" s="23" t="n">
        <v>0.0153204762293077</v>
      </c>
      <c r="Z393" s="23" t="n">
        <v>0.0192856560384898</v>
      </c>
      <c r="AA393" s="23" t="n">
        <v>0.0066358150534127</v>
      </c>
      <c r="AB393" s="23"/>
      <c r="AC393" s="24" t="n">
        <v>0.439523362961755</v>
      </c>
      <c r="AD393" s="24" t="n">
        <v>0.473548479164968</v>
      </c>
      <c r="AE393" s="24" t="n">
        <v>0.00376131452336296</v>
      </c>
      <c r="AF393" s="24" t="n">
        <v>0.00385305390198157</v>
      </c>
      <c r="AG393" s="24" t="n">
        <v>0.00157995596509826</v>
      </c>
      <c r="AH393" s="24" t="n">
        <v>0.00852156894723966</v>
      </c>
      <c r="AI393" s="24" t="n">
        <v>0.00117222539346</v>
      </c>
      <c r="AJ393" s="24" t="n">
        <v>0.00501508603115062</v>
      </c>
      <c r="AK393" s="24" t="n">
        <v>0.0630249531109843</v>
      </c>
      <c r="AL393" s="23"/>
      <c r="AM393" s="23" t="n">
        <v>0.418492237355939</v>
      </c>
      <c r="AN393" s="23" t="n">
        <v>0.304481379178969</v>
      </c>
      <c r="AO393" s="23" t="n">
        <v>0.17173064101343</v>
      </c>
      <c r="AP393" s="23" t="n">
        <v>0.0998904657586437</v>
      </c>
      <c r="AQ393" s="23" t="n">
        <v>0.00540527669301838</v>
      </c>
    </row>
    <row r="394" customFormat="false" ht="12.8" hidden="true" customHeight="false" outlineLevel="0" collapsed="false">
      <c r="B394" s="21" t="s">
        <v>848</v>
      </c>
      <c r="C394" s="21" t="s">
        <v>849</v>
      </c>
      <c r="D394" s="22" t="n">
        <v>98544</v>
      </c>
      <c r="E394" s="22" t="n">
        <v>42852</v>
      </c>
      <c r="F394" s="22"/>
      <c r="G394" s="23" t="n">
        <v>0.172501623640201</v>
      </c>
      <c r="H394" s="23" t="n">
        <v>0.0835565838610164</v>
      </c>
      <c r="I394" s="23" t="n">
        <v>0.122686312713103</v>
      </c>
      <c r="J394" s="23" t="n">
        <v>0.188088569572983</v>
      </c>
      <c r="K394" s="23" t="n">
        <v>0.214279915570709</v>
      </c>
      <c r="L394" s="23" t="n">
        <v>0.218886994641987</v>
      </c>
      <c r="M394" s="23"/>
      <c r="N394" s="23" t="n">
        <v>0.938757699684402</v>
      </c>
      <c r="O394" s="23" t="n">
        <v>0.00296317343697675</v>
      </c>
      <c r="P394" s="23" t="n">
        <v>0.0328384563084136</v>
      </c>
      <c r="Q394" s="23" t="n">
        <v>0.00821976193133962</v>
      </c>
      <c r="R394" s="23" t="n">
        <v>0.0121165379580488</v>
      </c>
      <c r="S394" s="23" t="n">
        <v>0.00374455821316583</v>
      </c>
      <c r="T394" s="23" t="n">
        <v>0.00135981246765371</v>
      </c>
      <c r="U394" s="23"/>
      <c r="V394" s="23" t="n">
        <v>0.913876035070628</v>
      </c>
      <c r="W394" s="23" t="n">
        <v>0.0358520051956486</v>
      </c>
      <c r="X394" s="23" t="n">
        <v>0.0224062347783731</v>
      </c>
      <c r="Y394" s="23" t="n">
        <v>0.0059973209936678</v>
      </c>
      <c r="Z394" s="23" t="n">
        <v>0.0167133463224549</v>
      </c>
      <c r="AA394" s="23" t="n">
        <v>0.00515505763922715</v>
      </c>
      <c r="AB394" s="23"/>
      <c r="AC394" s="24" t="n">
        <v>0.415814255560968</v>
      </c>
      <c r="AD394" s="24" t="n">
        <v>0.504018509498295</v>
      </c>
      <c r="AE394" s="24" t="n">
        <v>0.00228324403312226</v>
      </c>
      <c r="AF394" s="24" t="n">
        <v>0.00812834875791525</v>
      </c>
      <c r="AG394" s="24" t="n">
        <v>0.000324728040266277</v>
      </c>
      <c r="AH394" s="24" t="n">
        <v>0.00648441305406722</v>
      </c>
      <c r="AI394" s="24" t="n">
        <v>0.00531742165936029</v>
      </c>
      <c r="AJ394" s="24" t="n">
        <v>0.00498254586783569</v>
      </c>
      <c r="AK394" s="24" t="n">
        <v>0.0526465335281702</v>
      </c>
      <c r="AL394" s="23"/>
      <c r="AM394" s="23" t="n">
        <v>0.390016802016242</v>
      </c>
      <c r="AN394" s="23" t="n">
        <v>0.345771492579109</v>
      </c>
      <c r="AO394" s="23" t="n">
        <v>0.149187902548306</v>
      </c>
      <c r="AP394" s="23" t="n">
        <v>0.105666013254924</v>
      </c>
      <c r="AQ394" s="23" t="n">
        <v>0.00935778960141884</v>
      </c>
    </row>
    <row r="395" customFormat="false" ht="12.8" hidden="true" customHeight="false" outlineLevel="0" collapsed="false">
      <c r="B395" s="21" t="s">
        <v>850</v>
      </c>
      <c r="C395" s="21" t="s">
        <v>851</v>
      </c>
      <c r="D395" s="22" t="n">
        <v>92899</v>
      </c>
      <c r="E395" s="22" t="n">
        <v>40092</v>
      </c>
      <c r="F395" s="22"/>
      <c r="G395" s="23" t="n">
        <v>0.16535161842431</v>
      </c>
      <c r="H395" s="23" t="n">
        <v>0.132337269507745</v>
      </c>
      <c r="I395" s="23" t="n">
        <v>0.118365106190594</v>
      </c>
      <c r="J395" s="23" t="n">
        <v>0.178441102702935</v>
      </c>
      <c r="K395" s="23" t="n">
        <v>0.199560813356441</v>
      </c>
      <c r="L395" s="23" t="n">
        <v>0.205944089817974</v>
      </c>
      <c r="M395" s="23"/>
      <c r="N395" s="23" t="n">
        <v>0.920548122154167</v>
      </c>
      <c r="O395" s="23" t="n">
        <v>0.00217440446075846</v>
      </c>
      <c r="P395" s="23" t="n">
        <v>0.0326914175610071</v>
      </c>
      <c r="Q395" s="23" t="n">
        <v>0.00981711320896888</v>
      </c>
      <c r="R395" s="23" t="n">
        <v>0.0297742709824648</v>
      </c>
      <c r="S395" s="23" t="n">
        <v>0.00370294621040054</v>
      </c>
      <c r="T395" s="23" t="n">
        <v>0.00129172542223275</v>
      </c>
      <c r="U395" s="23"/>
      <c r="V395" s="23" t="n">
        <v>0.881850181379778</v>
      </c>
      <c r="W395" s="23" t="n">
        <v>0.0336817403847189</v>
      </c>
      <c r="X395" s="23" t="n">
        <v>0.0458347237322253</v>
      </c>
      <c r="Y395" s="23" t="n">
        <v>0.0125727941097321</v>
      </c>
      <c r="Z395" s="23" t="n">
        <v>0.0176105232564398</v>
      </c>
      <c r="AA395" s="23" t="n">
        <v>0.00845003713710589</v>
      </c>
      <c r="AB395" s="23"/>
      <c r="AC395" s="24" t="n">
        <v>0.391216361679225</v>
      </c>
      <c r="AD395" s="24" t="n">
        <v>0.509547900968784</v>
      </c>
      <c r="AE395" s="24" t="n">
        <v>0.00446716899892357</v>
      </c>
      <c r="AF395" s="24" t="n">
        <v>0.00678148546824543</v>
      </c>
      <c r="AG395" s="24" t="n">
        <v>0.000581270182992465</v>
      </c>
      <c r="AH395" s="24" t="n">
        <v>0.0218299246501615</v>
      </c>
      <c r="AI395" s="24" t="n">
        <v>0.00232508073196986</v>
      </c>
      <c r="AJ395" s="24" t="n">
        <v>0.00460710441334769</v>
      </c>
      <c r="AK395" s="24" t="n">
        <v>0.0586437029063509</v>
      </c>
      <c r="AL395" s="23"/>
      <c r="AM395" s="23" t="n">
        <v>0.361568392696797</v>
      </c>
      <c r="AN395" s="23" t="n">
        <v>0.287788087398982</v>
      </c>
      <c r="AO395" s="23" t="n">
        <v>0.15459443280455</v>
      </c>
      <c r="AP395" s="23" t="n">
        <v>0.187967674348997</v>
      </c>
      <c r="AQ395" s="23" t="n">
        <v>0.00808141275067345</v>
      </c>
    </row>
    <row r="396" customFormat="false" ht="12.8" hidden="true" customHeight="false" outlineLevel="0" collapsed="false">
      <c r="B396" s="21" t="s">
        <v>852</v>
      </c>
      <c r="C396" s="21" t="s">
        <v>853</v>
      </c>
      <c r="D396" s="22" t="n">
        <v>101408</v>
      </c>
      <c r="E396" s="22" t="n">
        <v>41009</v>
      </c>
      <c r="F396" s="22"/>
      <c r="G396" s="23" t="n">
        <v>0.179542047964658</v>
      </c>
      <c r="H396" s="23" t="n">
        <v>0.100021694540865</v>
      </c>
      <c r="I396" s="23" t="n">
        <v>0.11323564215841</v>
      </c>
      <c r="J396" s="23" t="n">
        <v>0.187914168507416</v>
      </c>
      <c r="K396" s="23" t="n">
        <v>0.201611312716945</v>
      </c>
      <c r="L396" s="23" t="n">
        <v>0.217675134111707</v>
      </c>
      <c r="M396" s="23"/>
      <c r="N396" s="23" t="n">
        <v>0.856511749450246</v>
      </c>
      <c r="O396" s="23" t="n">
        <v>0.00415150529045746</v>
      </c>
      <c r="P396" s="23" t="n">
        <v>0.0326401009772308</v>
      </c>
      <c r="Q396" s="23" t="n">
        <v>0.0386652072301275</v>
      </c>
      <c r="R396" s="23" t="n">
        <v>0.0595805106055676</v>
      </c>
      <c r="S396" s="23" t="n">
        <v>0.00655760336853731</v>
      </c>
      <c r="T396" s="23" t="n">
        <v>0.00189332307783333</v>
      </c>
      <c r="U396" s="23"/>
      <c r="V396" s="23" t="n">
        <v>0.716117071631429</v>
      </c>
      <c r="W396" s="23" t="n">
        <v>0.0368511360050489</v>
      </c>
      <c r="X396" s="23" t="n">
        <v>0.181514278952351</v>
      </c>
      <c r="Y396" s="23" t="n">
        <v>0.0156299305774692</v>
      </c>
      <c r="Z396" s="23" t="n">
        <v>0.02803526349006</v>
      </c>
      <c r="AA396" s="23" t="n">
        <v>0.0218523193436415</v>
      </c>
      <c r="AB396" s="23"/>
      <c r="AC396" s="24" t="n">
        <v>0.341258493003442</v>
      </c>
      <c r="AD396" s="24" t="n">
        <v>0.408482649126786</v>
      </c>
      <c r="AE396" s="24" t="n">
        <v>0.00322462946344927</v>
      </c>
      <c r="AF396" s="24" t="n">
        <v>0.0675692999497076</v>
      </c>
      <c r="AG396" s="24" t="n">
        <v>0.00165669036654274</v>
      </c>
      <c r="AH396" s="24" t="n">
        <v>0.0683088938633428</v>
      </c>
      <c r="AI396" s="24" t="n">
        <v>0.0485469444910115</v>
      </c>
      <c r="AJ396" s="24" t="n">
        <v>0.00506868362144625</v>
      </c>
      <c r="AK396" s="24" t="n">
        <v>0.0558837161142722</v>
      </c>
      <c r="AL396" s="23"/>
      <c r="AM396" s="23" t="n">
        <v>0.415104001560633</v>
      </c>
      <c r="AN396" s="23" t="n">
        <v>0.32861079275281</v>
      </c>
      <c r="AO396" s="23" t="n">
        <v>0.155624375137165</v>
      </c>
      <c r="AP396" s="23" t="n">
        <v>0.0865907483723085</v>
      </c>
      <c r="AQ396" s="23" t="n">
        <v>0.0140700821770831</v>
      </c>
    </row>
    <row r="397" customFormat="false" ht="12.8" hidden="true" customHeight="false" outlineLevel="0" collapsed="false">
      <c r="B397" s="21" t="s">
        <v>854</v>
      </c>
      <c r="C397" s="21" t="s">
        <v>855</v>
      </c>
      <c r="D397" s="22" t="n">
        <v>91963</v>
      </c>
      <c r="E397" s="22" t="n">
        <v>40035</v>
      </c>
      <c r="F397" s="22"/>
      <c r="G397" s="23" t="n">
        <v>0.163179870821825</v>
      </c>
      <c r="H397" s="23" t="n">
        <v>0.0900332731661701</v>
      </c>
      <c r="I397" s="23" t="n">
        <v>0.100841615379597</v>
      </c>
      <c r="J397" s="23" t="n">
        <v>0.157917056303416</v>
      </c>
      <c r="K397" s="23" t="n">
        <v>0.224604745231934</v>
      </c>
      <c r="L397" s="23" t="n">
        <v>0.263423439097058</v>
      </c>
      <c r="M397" s="23"/>
      <c r="N397" s="23" t="n">
        <v>0.930274790400278</v>
      </c>
      <c r="O397" s="23" t="n">
        <v>0.00333837170104718</v>
      </c>
      <c r="P397" s="23" t="n">
        <v>0.0326116505910114</v>
      </c>
      <c r="Q397" s="23" t="n">
        <v>0.0104065854003327</v>
      </c>
      <c r="R397" s="23" t="n">
        <v>0.012711910483792</v>
      </c>
      <c r="S397" s="23" t="n">
        <v>0.00687247855068997</v>
      </c>
      <c r="T397" s="23" t="n">
        <v>0.00378421287284827</v>
      </c>
      <c r="U397" s="23"/>
      <c r="V397" s="23" t="n">
        <v>0.935571914791818</v>
      </c>
      <c r="W397" s="23" t="n">
        <v>0.0370148864217131</v>
      </c>
      <c r="X397" s="23" t="n">
        <v>0.00887313376031665</v>
      </c>
      <c r="Y397" s="23" t="n">
        <v>0.00382762632797973</v>
      </c>
      <c r="Z397" s="23" t="n">
        <v>0.0117873492600285</v>
      </c>
      <c r="AA397" s="23" t="n">
        <v>0.0029250894381436</v>
      </c>
      <c r="AB397" s="23"/>
      <c r="AC397" s="24" t="n">
        <v>0.397203223035351</v>
      </c>
      <c r="AD397" s="24" t="n">
        <v>0.513869708469711</v>
      </c>
      <c r="AE397" s="24" t="n">
        <v>0.00407772691191023</v>
      </c>
      <c r="AF397" s="24" t="n">
        <v>0.00171808227221817</v>
      </c>
      <c r="AG397" s="24" t="n">
        <v>0.000826419320813806</v>
      </c>
      <c r="AH397" s="24" t="n">
        <v>0.00332742516011874</v>
      </c>
      <c r="AI397" s="24" t="n">
        <v>0.000260974522362254</v>
      </c>
      <c r="AJ397" s="24" t="n">
        <v>0.0113958874764851</v>
      </c>
      <c r="AK397" s="24" t="n">
        <v>0.0673205528310299</v>
      </c>
      <c r="AL397" s="23"/>
      <c r="AM397" s="23" t="n">
        <v>0.433720494567254</v>
      </c>
      <c r="AN397" s="23" t="n">
        <v>0.259148245285375</v>
      </c>
      <c r="AO397" s="23" t="n">
        <v>0.166978893468215</v>
      </c>
      <c r="AP397" s="23" t="n">
        <v>0.127238666167104</v>
      </c>
      <c r="AQ397" s="23" t="n">
        <v>0.012913700512052</v>
      </c>
    </row>
    <row r="398" customFormat="false" ht="12.8" hidden="true" customHeight="false" outlineLevel="0" collapsed="false">
      <c r="B398" s="21" t="s">
        <v>856</v>
      </c>
      <c r="C398" s="21" t="s">
        <v>857</v>
      </c>
      <c r="D398" s="22" t="n">
        <v>95096</v>
      </c>
      <c r="E398" s="22" t="n">
        <v>42024</v>
      </c>
      <c r="F398" s="22"/>
      <c r="G398" s="23" t="n">
        <v>0.161450775022609</v>
      </c>
      <c r="H398" s="23" t="n">
        <v>0.0807201295560183</v>
      </c>
      <c r="I398" s="23" t="n">
        <v>0.0916251288199045</v>
      </c>
      <c r="J398" s="23" t="n">
        <v>0.166351189349486</v>
      </c>
      <c r="K398" s="23" t="n">
        <v>0.215597198561423</v>
      </c>
      <c r="L398" s="23" t="n">
        <v>0.284255578690559</v>
      </c>
      <c r="M398" s="23"/>
      <c r="N398" s="23" t="n">
        <v>0.919175561280824</v>
      </c>
      <c r="O398" s="23" t="n">
        <v>0.00537357379462643</v>
      </c>
      <c r="P398" s="23" t="n">
        <v>0.0324412429675588</v>
      </c>
      <c r="Q398" s="23" t="n">
        <v>0.0125032861874967</v>
      </c>
      <c r="R398" s="23" t="n">
        <v>0.0170986907829013</v>
      </c>
      <c r="S398" s="23" t="n">
        <v>0.00979020979020979</v>
      </c>
      <c r="T398" s="23" t="n">
        <v>0.00361743519638256</v>
      </c>
      <c r="U398" s="23"/>
      <c r="V398" s="23" t="n">
        <v>0.901857070749558</v>
      </c>
      <c r="W398" s="23" t="n">
        <v>0.0476886514679902</v>
      </c>
      <c r="X398" s="23" t="n">
        <v>0.0167935559855304</v>
      </c>
      <c r="Y398" s="23" t="n">
        <v>0.00584672331118028</v>
      </c>
      <c r="Z398" s="23" t="n">
        <v>0.0217148986287541</v>
      </c>
      <c r="AA398" s="23" t="n">
        <v>0.00609909985698662</v>
      </c>
      <c r="AB398" s="23"/>
      <c r="AC398" s="24" t="n">
        <v>0.472001682527998</v>
      </c>
      <c r="AD398" s="24" t="n">
        <v>0.437005100162995</v>
      </c>
      <c r="AE398" s="24" t="n">
        <v>0.00536305799463694</v>
      </c>
      <c r="AF398" s="24" t="n">
        <v>0.00293390819706609</v>
      </c>
      <c r="AG398" s="24" t="n">
        <v>0.00295493979704506</v>
      </c>
      <c r="AH398" s="24" t="n">
        <v>0.00699300699300699</v>
      </c>
      <c r="AI398" s="24" t="n">
        <v>0.000599400599400599</v>
      </c>
      <c r="AJ398" s="24" t="n">
        <v>0.00734002839265997</v>
      </c>
      <c r="AK398" s="24" t="n">
        <v>0.0648088753351911</v>
      </c>
      <c r="AL398" s="23"/>
      <c r="AM398" s="23" t="n">
        <v>0.451789453645536</v>
      </c>
      <c r="AN398" s="23" t="n">
        <v>0.279768703597944</v>
      </c>
      <c r="AO398" s="23" t="n">
        <v>0.163216257376737</v>
      </c>
      <c r="AP398" s="23" t="n">
        <v>0.0961831334475538</v>
      </c>
      <c r="AQ398" s="23" t="n">
        <v>0.0090424519322292</v>
      </c>
    </row>
    <row r="399" customFormat="false" ht="12.8" hidden="true" customHeight="false" outlineLevel="0" collapsed="false">
      <c r="B399" s="21" t="s">
        <v>858</v>
      </c>
      <c r="C399" s="21" t="s">
        <v>859</v>
      </c>
      <c r="D399" s="22" t="n">
        <v>101382</v>
      </c>
      <c r="E399" s="22" t="n">
        <v>44869</v>
      </c>
      <c r="F399" s="22"/>
      <c r="G399" s="23" t="n">
        <v>0.186558036771088</v>
      </c>
      <c r="H399" s="23" t="n">
        <v>0.0974512743628186</v>
      </c>
      <c r="I399" s="23" t="n">
        <v>0.139597964175807</v>
      </c>
      <c r="J399" s="23" t="n">
        <v>0.188649096504379</v>
      </c>
      <c r="K399" s="23" t="n">
        <v>0.213919356111418</v>
      </c>
      <c r="L399" s="23" t="n">
        <v>0.173824272074489</v>
      </c>
      <c r="M399" s="23"/>
      <c r="N399" s="23" t="n">
        <v>0.934928635543149</v>
      </c>
      <c r="O399" s="23" t="n">
        <v>0.00413292431520699</v>
      </c>
      <c r="P399" s="23" t="n">
        <v>0.0322348369023782</v>
      </c>
      <c r="Q399" s="23" t="n">
        <v>0.00599717895858198</v>
      </c>
      <c r="R399" s="23" t="n">
        <v>0.0140756157465403</v>
      </c>
      <c r="S399" s="23" t="n">
        <v>0.0075753839476825</v>
      </c>
      <c r="T399" s="23" t="n">
        <v>0.00105542458646097</v>
      </c>
      <c r="U399" s="23"/>
      <c r="V399" s="23" t="n">
        <v>0.915024363299205</v>
      </c>
      <c r="W399" s="23" t="n">
        <v>0.0386557771596536</v>
      </c>
      <c r="X399" s="23" t="n">
        <v>0.015781894221854</v>
      </c>
      <c r="Y399" s="23" t="n">
        <v>0.00684539661872916</v>
      </c>
      <c r="Z399" s="23" t="n">
        <v>0.014450296896885</v>
      </c>
      <c r="AA399" s="23" t="n">
        <v>0.00924227180367324</v>
      </c>
      <c r="AB399" s="23"/>
      <c r="AC399" s="24" t="n">
        <v>0.283008818133396</v>
      </c>
      <c r="AD399" s="24" t="n">
        <v>0.648556943047089</v>
      </c>
      <c r="AE399" s="24" t="n">
        <v>0.00281114990826774</v>
      </c>
      <c r="AF399" s="24" t="n">
        <v>0.00486279615710876</v>
      </c>
      <c r="AG399" s="24" t="n">
        <v>0.000868004182201969</v>
      </c>
      <c r="AH399" s="24" t="n">
        <v>0.00859126866702176</v>
      </c>
      <c r="AI399" s="24" t="n">
        <v>0.000680594188317453</v>
      </c>
      <c r="AJ399" s="24" t="n">
        <v>0.00335365252214397</v>
      </c>
      <c r="AK399" s="24" t="n">
        <v>0.0472667731944527</v>
      </c>
      <c r="AL399" s="23"/>
      <c r="AM399" s="23" t="n">
        <v>0.262720363725512</v>
      </c>
      <c r="AN399" s="23" t="n">
        <v>0.262430631393612</v>
      </c>
      <c r="AO399" s="23" t="n">
        <v>0.196973411486773</v>
      </c>
      <c r="AP399" s="23" t="n">
        <v>0.270565423789253</v>
      </c>
      <c r="AQ399" s="23" t="n">
        <v>0.00731016960484967</v>
      </c>
    </row>
    <row r="400" customFormat="false" ht="12.8" hidden="true" customHeight="false" outlineLevel="0" collapsed="false">
      <c r="B400" s="21" t="s">
        <v>860</v>
      </c>
      <c r="C400" s="21" t="s">
        <v>861</v>
      </c>
      <c r="D400" s="22" t="n">
        <v>88605</v>
      </c>
      <c r="E400" s="22" t="n">
        <v>38034</v>
      </c>
      <c r="F400" s="22"/>
      <c r="G400" s="23" t="n">
        <v>0.161097003555104</v>
      </c>
      <c r="H400" s="23" t="n">
        <v>0.0837198803679251</v>
      </c>
      <c r="I400" s="23" t="n">
        <v>0.0933807347215168</v>
      </c>
      <c r="J400" s="23" t="n">
        <v>0.163218779978557</v>
      </c>
      <c r="K400" s="23" t="n">
        <v>0.231849218441397</v>
      </c>
      <c r="L400" s="23" t="n">
        <v>0.2667343829355</v>
      </c>
      <c r="M400" s="23"/>
      <c r="N400" s="23" t="n">
        <v>0.934191072738559</v>
      </c>
      <c r="O400" s="23" t="n">
        <v>0.00366796456181931</v>
      </c>
      <c r="P400" s="23" t="n">
        <v>0.0322103718751763</v>
      </c>
      <c r="Q400" s="23" t="n">
        <v>0.00932227300942385</v>
      </c>
      <c r="R400" s="23" t="n">
        <v>0.0112409006263755</v>
      </c>
      <c r="S400" s="23" t="n">
        <v>0.00647818971841318</v>
      </c>
      <c r="T400" s="23" t="n">
        <v>0.00288922747023306</v>
      </c>
      <c r="U400" s="23"/>
      <c r="V400" s="23" t="n">
        <v>0.933219719200036</v>
      </c>
      <c r="W400" s="23" t="n">
        <v>0.0390388695769943</v>
      </c>
      <c r="X400" s="23" t="n">
        <v>0.00940138142747506</v>
      </c>
      <c r="Y400" s="23" t="n">
        <v>0.0024265270190962</v>
      </c>
      <c r="Z400" s="23" t="n">
        <v>0.0126630851880276</v>
      </c>
      <c r="AA400" s="23" t="n">
        <v>0.00325041758837073</v>
      </c>
      <c r="AB400" s="23"/>
      <c r="AC400" s="24" t="n">
        <v>0.414565605038034</v>
      </c>
      <c r="AD400" s="24" t="n">
        <v>0.506669977202447</v>
      </c>
      <c r="AE400" s="24" t="n">
        <v>0.00347606256912624</v>
      </c>
      <c r="AF400" s="24" t="n">
        <v>0.00132045233957068</v>
      </c>
      <c r="AG400" s="24" t="n">
        <v>0.000914159312010473</v>
      </c>
      <c r="AH400" s="24" t="n">
        <v>0.00224589756901338</v>
      </c>
      <c r="AI400" s="24" t="n">
        <v>0.00029343385323793</v>
      </c>
      <c r="AJ400" s="24" t="n">
        <v>0.00689569555109135</v>
      </c>
      <c r="AK400" s="24" t="n">
        <v>0.0636187165654696</v>
      </c>
      <c r="AL400" s="23"/>
      <c r="AM400" s="23" t="n">
        <v>0.458169006678235</v>
      </c>
      <c r="AN400" s="23" t="n">
        <v>0.29460482725982</v>
      </c>
      <c r="AO400" s="23" t="n">
        <v>0.144975548193721</v>
      </c>
      <c r="AP400" s="23" t="n">
        <v>0.0908134826733975</v>
      </c>
      <c r="AQ400" s="23" t="n">
        <v>0.0114371351948257</v>
      </c>
    </row>
    <row r="401" customFormat="false" ht="12.8" hidden="true" customHeight="false" outlineLevel="0" collapsed="false">
      <c r="B401" s="21" t="s">
        <v>862</v>
      </c>
      <c r="C401" s="21" t="s">
        <v>863</v>
      </c>
      <c r="D401" s="22" t="n">
        <v>94104</v>
      </c>
      <c r="E401" s="22" t="n">
        <v>40890</v>
      </c>
      <c r="F401" s="22"/>
      <c r="G401" s="23" t="n">
        <v>0.187751718861248</v>
      </c>
      <c r="H401" s="23" t="n">
        <v>0.0867453747489453</v>
      </c>
      <c r="I401" s="23" t="n">
        <v>0.131324187326653</v>
      </c>
      <c r="J401" s="23" t="n">
        <v>0.187379785979193</v>
      </c>
      <c r="K401" s="23" t="n">
        <v>0.205381337470644</v>
      </c>
      <c r="L401" s="23" t="n">
        <v>0.201417595613317</v>
      </c>
      <c r="M401" s="23"/>
      <c r="N401" s="23" t="n">
        <v>0.92001402703392</v>
      </c>
      <c r="O401" s="23" t="n">
        <v>0.00574895859899686</v>
      </c>
      <c r="P401" s="23" t="n">
        <v>0.0321559126073281</v>
      </c>
      <c r="Q401" s="23" t="n">
        <v>0.00853311230128369</v>
      </c>
      <c r="R401" s="23" t="n">
        <v>0.0264388336308765</v>
      </c>
      <c r="S401" s="23" t="n">
        <v>0.00571707897645159</v>
      </c>
      <c r="T401" s="23" t="n">
        <v>0.00139207685114342</v>
      </c>
      <c r="U401" s="23"/>
      <c r="V401" s="23" t="n">
        <v>0.864979171979937</v>
      </c>
      <c r="W401" s="23" t="n">
        <v>0.0460660545779138</v>
      </c>
      <c r="X401" s="23" t="n">
        <v>0.0372247725920258</v>
      </c>
      <c r="Y401" s="23" t="n">
        <v>0.0121142565672022</v>
      </c>
      <c r="Z401" s="23" t="n">
        <v>0.0294886508543739</v>
      </c>
      <c r="AA401" s="23" t="n">
        <v>0.0101270934285471</v>
      </c>
      <c r="AB401" s="23"/>
      <c r="AC401" s="24" t="n">
        <v>0.28490818668707</v>
      </c>
      <c r="AD401" s="24" t="n">
        <v>0.623469778117827</v>
      </c>
      <c r="AE401" s="24" t="n">
        <v>0.00302856414180056</v>
      </c>
      <c r="AF401" s="24" t="n">
        <v>0.00798053217716569</v>
      </c>
      <c r="AG401" s="24" t="n">
        <v>0.00768298903340985</v>
      </c>
      <c r="AH401" s="24" t="n">
        <v>0.0187133384340729</v>
      </c>
      <c r="AI401" s="24" t="n">
        <v>0.00143458301453711</v>
      </c>
      <c r="AJ401" s="24" t="n">
        <v>0.00340049307149537</v>
      </c>
      <c r="AK401" s="24" t="n">
        <v>0.0493815353226218</v>
      </c>
      <c r="AL401" s="23"/>
      <c r="AM401" s="23" t="n">
        <v>0.327292736610418</v>
      </c>
      <c r="AN401" s="23" t="n">
        <v>0.296918561995598</v>
      </c>
      <c r="AO401" s="23" t="n">
        <v>0.138077769625825</v>
      </c>
      <c r="AP401" s="23" t="n">
        <v>0.227415015896307</v>
      </c>
      <c r="AQ401" s="23" t="n">
        <v>0.0102959158718513</v>
      </c>
    </row>
    <row r="402" customFormat="false" ht="12.8" hidden="true" customHeight="false" outlineLevel="0" collapsed="false">
      <c r="B402" s="21" t="s">
        <v>864</v>
      </c>
      <c r="C402" s="21" t="s">
        <v>865</v>
      </c>
      <c r="D402" s="22" t="n">
        <v>98455</v>
      </c>
      <c r="E402" s="22" t="n">
        <v>44272</v>
      </c>
      <c r="F402" s="22"/>
      <c r="G402" s="23" t="n">
        <v>0.150921740896856</v>
      </c>
      <c r="H402" s="23" t="n">
        <v>0.0835711746483165</v>
      </c>
      <c r="I402" s="23" t="n">
        <v>0.101884109491646</v>
      </c>
      <c r="J402" s="23" t="n">
        <v>0.160702859174242</v>
      </c>
      <c r="K402" s="23" t="n">
        <v>0.230206693413234</v>
      </c>
      <c r="L402" s="23" t="n">
        <v>0.272713422375705</v>
      </c>
      <c r="M402" s="23"/>
      <c r="N402" s="23" t="n">
        <v>0.937260677466863</v>
      </c>
      <c r="O402" s="23" t="n">
        <v>0.00359555126707633</v>
      </c>
      <c r="P402" s="23" t="n">
        <v>0.0319943121222894</v>
      </c>
      <c r="Q402" s="23" t="n">
        <v>0.00704890559138693</v>
      </c>
      <c r="R402" s="23" t="n">
        <v>0.012046112437154</v>
      </c>
      <c r="S402" s="23" t="n">
        <v>0.00592148697374435</v>
      </c>
      <c r="T402" s="23" t="n">
        <v>0.00213295414148596</v>
      </c>
      <c r="U402" s="23"/>
      <c r="V402" s="23" t="n">
        <v>0.936832803469676</v>
      </c>
      <c r="W402" s="23" t="n">
        <v>0.0315378911765005</v>
      </c>
      <c r="X402" s="23" t="n">
        <v>0.0106751444851858</v>
      </c>
      <c r="Y402" s="23" t="n">
        <v>0.00361593856967284</v>
      </c>
      <c r="Z402" s="23" t="n">
        <v>0.0131941129269804</v>
      </c>
      <c r="AA402" s="23" t="n">
        <v>0.0041441093719846</v>
      </c>
      <c r="AB402" s="23"/>
      <c r="AC402" s="24" t="n">
        <v>0.433707773873124</v>
      </c>
      <c r="AD402" s="24" t="n">
        <v>0.484236933514798</v>
      </c>
      <c r="AE402" s="24" t="n">
        <v>0.00435718783643787</v>
      </c>
      <c r="AF402" s="24" t="n">
        <v>0.00143208271547259</v>
      </c>
      <c r="AG402" s="24" t="n">
        <v>0.00104613134534522</v>
      </c>
      <c r="AH402" s="24" t="n">
        <v>0.00489548843161551</v>
      </c>
      <c r="AI402" s="24" t="n">
        <v>0.000335168295110606</v>
      </c>
      <c r="AJ402" s="24" t="n">
        <v>0.00732291941741656</v>
      </c>
      <c r="AK402" s="24" t="n">
        <v>0.0626663145706799</v>
      </c>
      <c r="AL402" s="23"/>
      <c r="AM402" s="23" t="n">
        <v>0.422524394651247</v>
      </c>
      <c r="AN402" s="23" t="n">
        <v>0.238751355258403</v>
      </c>
      <c r="AO402" s="23" t="n">
        <v>0.197122334658475</v>
      </c>
      <c r="AP402" s="23" t="n">
        <v>0.132408745934225</v>
      </c>
      <c r="AQ402" s="23" t="n">
        <v>0.00919316949765089</v>
      </c>
    </row>
    <row r="403" customFormat="false" ht="12.8" hidden="true" customHeight="false" outlineLevel="0" collapsed="false">
      <c r="B403" s="21" t="s">
        <v>866</v>
      </c>
      <c r="C403" s="21" t="s">
        <v>867</v>
      </c>
      <c r="D403" s="22" t="n">
        <v>95719</v>
      </c>
      <c r="E403" s="22" t="n">
        <v>42193</v>
      </c>
      <c r="F403" s="22"/>
      <c r="G403" s="23" t="n">
        <v>0.186954159876311</v>
      </c>
      <c r="H403" s="23" t="n">
        <v>0.089246166060758</v>
      </c>
      <c r="I403" s="23" t="n">
        <v>0.143924198738039</v>
      </c>
      <c r="J403" s="23" t="n">
        <v>0.203742008273787</v>
      </c>
      <c r="K403" s="23" t="n">
        <v>0.205037399189336</v>
      </c>
      <c r="L403" s="23" t="n">
        <v>0.171096067861769</v>
      </c>
      <c r="M403" s="23"/>
      <c r="N403" s="23" t="n">
        <v>0.92344417630405</v>
      </c>
      <c r="O403" s="23" t="n">
        <v>0.0032803668996354</v>
      </c>
      <c r="P403" s="23" t="n">
        <v>0.0319470126722454</v>
      </c>
      <c r="Q403" s="23" t="n">
        <v>0.0126826924081445</v>
      </c>
      <c r="R403" s="23" t="n">
        <v>0.0233595553744737</v>
      </c>
      <c r="S403" s="23" t="n">
        <v>0.00378182426008922</v>
      </c>
      <c r="T403" s="23" t="n">
        <v>0.00150437208136146</v>
      </c>
      <c r="U403" s="23"/>
      <c r="V403" s="23" t="n">
        <v>0.876829535838531</v>
      </c>
      <c r="W403" s="23" t="n">
        <v>0.0372436560420388</v>
      </c>
      <c r="X403" s="23" t="n">
        <v>0.0383719351030599</v>
      </c>
      <c r="Y403" s="23" t="n">
        <v>0.0186374985635336</v>
      </c>
      <c r="Z403" s="23" t="n">
        <v>0.0216357956979137</v>
      </c>
      <c r="AA403" s="23" t="n">
        <v>0.00728157875492316</v>
      </c>
      <c r="AB403" s="23"/>
      <c r="AC403" s="24" t="n">
        <v>0.461880784739778</v>
      </c>
      <c r="AD403" s="24" t="n">
        <v>0.441416125190648</v>
      </c>
      <c r="AE403" s="24" t="n">
        <v>0.00246536990995132</v>
      </c>
      <c r="AF403" s="24" t="n">
        <v>0.0109688068027495</v>
      </c>
      <c r="AG403" s="24" t="n">
        <v>0.00126402440298352</v>
      </c>
      <c r="AH403" s="24" t="n">
        <v>0.0170695526816121</v>
      </c>
      <c r="AI403" s="24" t="n">
        <v>0.0076468253139168</v>
      </c>
      <c r="AJ403" s="24" t="n">
        <v>0.00363537596891127</v>
      </c>
      <c r="AK403" s="24" t="n">
        <v>0.0536531349894491</v>
      </c>
      <c r="AL403" s="23"/>
      <c r="AM403" s="23" t="n">
        <v>0.312539994785865</v>
      </c>
      <c r="AN403" s="23" t="n">
        <v>0.36081814518996</v>
      </c>
      <c r="AO403" s="23" t="n">
        <v>0.169814898205864</v>
      </c>
      <c r="AP403" s="23" t="n">
        <v>0.149645675823004</v>
      </c>
      <c r="AQ403" s="23" t="n">
        <v>0.00718128599530728</v>
      </c>
    </row>
    <row r="404" customFormat="false" ht="12.8" hidden="true" customHeight="false" outlineLevel="0" collapsed="false">
      <c r="B404" s="21" t="s">
        <v>868</v>
      </c>
      <c r="C404" s="21" t="s">
        <v>869</v>
      </c>
      <c r="D404" s="22" t="n">
        <v>96270</v>
      </c>
      <c r="E404" s="22" t="n">
        <v>41985</v>
      </c>
      <c r="F404" s="22"/>
      <c r="G404" s="23" t="n">
        <v>0.173480835151137</v>
      </c>
      <c r="H404" s="23" t="n">
        <v>0.0932377687753194</v>
      </c>
      <c r="I404" s="23" t="n">
        <v>0.116588760776981</v>
      </c>
      <c r="J404" s="23" t="n">
        <v>0.174581905058689</v>
      </c>
      <c r="K404" s="23" t="n">
        <v>0.211717045808663</v>
      </c>
      <c r="L404" s="23" t="n">
        <v>0.230393684429209</v>
      </c>
      <c r="M404" s="23"/>
      <c r="N404" s="23" t="n">
        <v>0.928710917212008</v>
      </c>
      <c r="O404" s="23" t="n">
        <v>0.00312662303936844</v>
      </c>
      <c r="P404" s="23" t="n">
        <v>0.0319102524150826</v>
      </c>
      <c r="Q404" s="23" t="n">
        <v>0.00957723070530799</v>
      </c>
      <c r="R404" s="23" t="n">
        <v>0.0151345175028566</v>
      </c>
      <c r="S404" s="23" t="n">
        <v>0.00874623454866521</v>
      </c>
      <c r="T404" s="23" t="n">
        <v>0.00279422457671133</v>
      </c>
      <c r="U404" s="23"/>
      <c r="V404" s="23" t="n">
        <v>0.927651397112288</v>
      </c>
      <c r="W404" s="23" t="n">
        <v>0.0280253453827776</v>
      </c>
      <c r="X404" s="23" t="n">
        <v>0.013482912641529</v>
      </c>
      <c r="Y404" s="23" t="n">
        <v>0.0111665108548873</v>
      </c>
      <c r="Z404" s="23" t="n">
        <v>0.0145112703853745</v>
      </c>
      <c r="AA404" s="23" t="n">
        <v>0.00516256362314324</v>
      </c>
      <c r="AB404" s="23"/>
      <c r="AC404" s="24" t="n">
        <v>0.470656057836131</v>
      </c>
      <c r="AD404" s="24" t="n">
        <v>0.459178161874688</v>
      </c>
      <c r="AE404" s="24" t="n">
        <v>0.00316810703008144</v>
      </c>
      <c r="AF404" s="24" t="n">
        <v>0.00253448562406515</v>
      </c>
      <c r="AG404" s="24" t="n">
        <v>0.000498587335881669</v>
      </c>
      <c r="AH404" s="24" t="n">
        <v>0.00526632873525012</v>
      </c>
      <c r="AI404" s="24" t="n">
        <v>0.000415489446568057</v>
      </c>
      <c r="AJ404" s="24" t="n">
        <v>0.00640892471331228</v>
      </c>
      <c r="AK404" s="24" t="n">
        <v>0.0518738574040219</v>
      </c>
      <c r="AL404" s="23"/>
      <c r="AM404" s="23" t="n">
        <v>0.371751816124806</v>
      </c>
      <c r="AN404" s="23" t="n">
        <v>0.291866142670001</v>
      </c>
      <c r="AO404" s="23" t="n">
        <v>0.176039061569608</v>
      </c>
      <c r="AP404" s="23" t="n">
        <v>0.147909967845659</v>
      </c>
      <c r="AQ404" s="23" t="n">
        <v>0.012433011789925</v>
      </c>
    </row>
    <row r="405" customFormat="false" ht="12.8" hidden="true" customHeight="false" outlineLevel="0" collapsed="false">
      <c r="B405" s="21" t="s">
        <v>870</v>
      </c>
      <c r="C405" s="21" t="s">
        <v>871</v>
      </c>
      <c r="D405" s="22" t="n">
        <v>102370</v>
      </c>
      <c r="E405" s="22" t="n">
        <v>42337</v>
      </c>
      <c r="F405" s="22"/>
      <c r="G405" s="23" t="n">
        <v>0.188776008596268</v>
      </c>
      <c r="H405" s="23" t="n">
        <v>0.085669629774348</v>
      </c>
      <c r="I405" s="23" t="n">
        <v>0.120953404317671</v>
      </c>
      <c r="J405" s="23" t="n">
        <v>0.195594412425515</v>
      </c>
      <c r="K405" s="23" t="n">
        <v>0.213080003907395</v>
      </c>
      <c r="L405" s="23" t="n">
        <v>0.195926540978802</v>
      </c>
      <c r="M405" s="23"/>
      <c r="N405" s="23" t="n">
        <v>0.925017094852007</v>
      </c>
      <c r="O405" s="23" t="n">
        <v>0.00339943342776204</v>
      </c>
      <c r="P405" s="23" t="n">
        <v>0.0317573507863632</v>
      </c>
      <c r="Q405" s="23" t="n">
        <v>0.0136172706847709</v>
      </c>
      <c r="R405" s="23" t="n">
        <v>0.0179740158249487</v>
      </c>
      <c r="S405" s="23" t="n">
        <v>0.00569502784018756</v>
      </c>
      <c r="T405" s="23" t="n">
        <v>0.00253980658396014</v>
      </c>
      <c r="U405" s="23"/>
      <c r="V405" s="23" t="n">
        <v>0.911725633461621</v>
      </c>
      <c r="W405" s="23" t="n">
        <v>0.0374997557973704</v>
      </c>
      <c r="X405" s="23" t="n">
        <v>0.0220954539238479</v>
      </c>
      <c r="Y405" s="23" t="n">
        <v>0.0070232676265458</v>
      </c>
      <c r="Z405" s="23" t="n">
        <v>0.0171430245960889</v>
      </c>
      <c r="AA405" s="23" t="n">
        <v>0.00451286459452595</v>
      </c>
      <c r="AB405" s="23"/>
      <c r="AC405" s="24" t="n">
        <v>0.443824670059687</v>
      </c>
      <c r="AD405" s="24" t="n">
        <v>0.480008205769437</v>
      </c>
      <c r="AE405" s="24" t="n">
        <v>0.00304785721961179</v>
      </c>
      <c r="AF405" s="24" t="n">
        <v>0.00544120663885823</v>
      </c>
      <c r="AG405" s="24" t="n">
        <v>0.000615432707806227</v>
      </c>
      <c r="AH405" s="24" t="n">
        <v>0.00569519474049254</v>
      </c>
      <c r="AI405" s="24" t="n">
        <v>0.00201236726679496</v>
      </c>
      <c r="AJ405" s="24" t="n">
        <v>0.00378051520509539</v>
      </c>
      <c r="AK405" s="24" t="n">
        <v>0.0555745503922162</v>
      </c>
      <c r="AL405" s="23"/>
      <c r="AM405" s="23" t="n">
        <v>0.365212461912748</v>
      </c>
      <c r="AN405" s="23" t="n">
        <v>0.380447362826842</v>
      </c>
      <c r="AO405" s="23" t="n">
        <v>0.140397288423837</v>
      </c>
      <c r="AP405" s="23" t="n">
        <v>0.0972907858374471</v>
      </c>
      <c r="AQ405" s="23" t="n">
        <v>0.0166521009991261</v>
      </c>
    </row>
    <row r="406" customFormat="false" ht="12.8" hidden="true" customHeight="false" outlineLevel="0" collapsed="false">
      <c r="B406" s="21" t="s">
        <v>872</v>
      </c>
      <c r="C406" s="21" t="s">
        <v>873</v>
      </c>
      <c r="D406" s="22" t="n">
        <v>107788</v>
      </c>
      <c r="E406" s="22" t="n">
        <v>45483</v>
      </c>
      <c r="F406" s="22"/>
      <c r="G406" s="23" t="n">
        <v>0.219959550228226</v>
      </c>
      <c r="H406" s="23" t="n">
        <v>0.101430585965042</v>
      </c>
      <c r="I406" s="23" t="n">
        <v>0.137464281738227</v>
      </c>
      <c r="J406" s="23" t="n">
        <v>0.191125171633206</v>
      </c>
      <c r="K406" s="23" t="n">
        <v>0.184102126396259</v>
      </c>
      <c r="L406" s="23" t="n">
        <v>0.16591828403904</v>
      </c>
      <c r="M406" s="23"/>
      <c r="N406" s="23" t="n">
        <v>0.866692025086281</v>
      </c>
      <c r="O406" s="23" t="n">
        <v>0.00961145953167329</v>
      </c>
      <c r="P406" s="23" t="n">
        <v>0.0317567818310016</v>
      </c>
      <c r="Q406" s="23" t="n">
        <v>0.0318959438898579</v>
      </c>
      <c r="R406" s="23" t="n">
        <v>0.0457750398931235</v>
      </c>
      <c r="S406" s="23" t="n">
        <v>0.0131925631795747</v>
      </c>
      <c r="T406" s="23" t="n">
        <v>0.00107618658848851</v>
      </c>
      <c r="U406" s="23"/>
      <c r="V406" s="23" t="n">
        <v>0.734181912643337</v>
      </c>
      <c r="W406" s="23" t="n">
        <v>0.0441422050692099</v>
      </c>
      <c r="X406" s="23" t="n">
        <v>0.0637176680149924</v>
      </c>
      <c r="Y406" s="23" t="n">
        <v>0.075954651723754</v>
      </c>
      <c r="Z406" s="23" t="n">
        <v>0.0588098860726611</v>
      </c>
      <c r="AA406" s="23" t="n">
        <v>0.0231936764760456</v>
      </c>
      <c r="AB406" s="23"/>
      <c r="AC406" s="24" t="n">
        <v>0.399024010093888</v>
      </c>
      <c r="AD406" s="24" t="n">
        <v>0.467797899580658</v>
      </c>
      <c r="AE406" s="24" t="n">
        <v>0.00340483170668349</v>
      </c>
      <c r="AF406" s="24" t="n">
        <v>0.00772813300181838</v>
      </c>
      <c r="AG406" s="24" t="n">
        <v>0.000788585000185549</v>
      </c>
      <c r="AH406" s="24" t="n">
        <v>0.0526310906594426</v>
      </c>
      <c r="AI406" s="24" t="n">
        <v>0.00517682858945337</v>
      </c>
      <c r="AJ406" s="24" t="n">
        <v>0.00561286970720303</v>
      </c>
      <c r="AK406" s="24" t="n">
        <v>0.0578357516606672</v>
      </c>
      <c r="AL406" s="23"/>
      <c r="AM406" s="23" t="n">
        <v>0.27317898995229</v>
      </c>
      <c r="AN406" s="23" t="n">
        <v>0.271398104786404</v>
      </c>
      <c r="AO406" s="23" t="n">
        <v>0.148473055867027</v>
      </c>
      <c r="AP406" s="23" t="n">
        <v>0.286546621814744</v>
      </c>
      <c r="AQ406" s="23" t="n">
        <v>0.0204032275795352</v>
      </c>
    </row>
    <row r="407" customFormat="false" ht="12.8" hidden="true" customHeight="false" outlineLevel="0" collapsed="false">
      <c r="B407" s="21" t="s">
        <v>874</v>
      </c>
      <c r="C407" s="21" t="s">
        <v>875</v>
      </c>
      <c r="D407" s="22" t="n">
        <v>94046</v>
      </c>
      <c r="E407" s="22" t="n">
        <v>40821</v>
      </c>
      <c r="F407" s="22"/>
      <c r="G407" s="23" t="n">
        <v>0.180918254508336</v>
      </c>
      <c r="H407" s="23" t="n">
        <v>0.0906771010547805</v>
      </c>
      <c r="I407" s="23" t="n">
        <v>0.118067369853692</v>
      </c>
      <c r="J407" s="23" t="n">
        <v>0.173666638312351</v>
      </c>
      <c r="K407" s="23" t="n">
        <v>0.211923698536917</v>
      </c>
      <c r="L407" s="23" t="n">
        <v>0.224746937733923</v>
      </c>
      <c r="M407" s="23"/>
      <c r="N407" s="23" t="n">
        <v>0.94660173528411</v>
      </c>
      <c r="O407" s="23" t="n">
        <v>0.00259441987070432</v>
      </c>
      <c r="P407" s="23" t="n">
        <v>0.0317391119428377</v>
      </c>
      <c r="Q407" s="23" t="n">
        <v>0.00389162980605648</v>
      </c>
      <c r="R407" s="23" t="n">
        <v>0.0114728649200408</v>
      </c>
      <c r="S407" s="23" t="n">
        <v>0.00245619258251106</v>
      </c>
      <c r="T407" s="23" t="n">
        <v>0.00124404559373937</v>
      </c>
      <c r="U407" s="23"/>
      <c r="V407" s="23" t="n">
        <v>0.935745576726778</v>
      </c>
      <c r="W407" s="23" t="n">
        <v>0.0369066859476012</v>
      </c>
      <c r="X407" s="23" t="n">
        <v>0.0131953895882953</v>
      </c>
      <c r="Y407" s="23" t="n">
        <v>0.00179695474651242</v>
      </c>
      <c r="Z407" s="23" t="n">
        <v>0.00916553249404559</v>
      </c>
      <c r="AA407" s="23" t="n">
        <v>0.00318986049676761</v>
      </c>
      <c r="AB407" s="23"/>
      <c r="AC407" s="24" t="n">
        <v>0.468048230690711</v>
      </c>
      <c r="AD407" s="24" t="n">
        <v>0.455682204831575</v>
      </c>
      <c r="AE407" s="24" t="n">
        <v>0.00269011568560735</v>
      </c>
      <c r="AF407" s="24" t="n">
        <v>0.00187138482477033</v>
      </c>
      <c r="AG407" s="24" t="n">
        <v>0.000499744811160259</v>
      </c>
      <c r="AH407" s="24" t="n">
        <v>0.00486985369173188</v>
      </c>
      <c r="AI407" s="24" t="n">
        <v>0.00105265396393331</v>
      </c>
      <c r="AJ407" s="24" t="n">
        <v>0.00508251105818306</v>
      </c>
      <c r="AK407" s="24" t="n">
        <v>0.0602033004423273</v>
      </c>
      <c r="AL407" s="23"/>
      <c r="AM407" s="23" t="n">
        <v>0.405722544768624</v>
      </c>
      <c r="AN407" s="23" t="n">
        <v>0.285245339408638</v>
      </c>
      <c r="AO407" s="23" t="n">
        <v>0.147448617133338</v>
      </c>
      <c r="AP407" s="23" t="n">
        <v>0.157443472722373</v>
      </c>
      <c r="AQ407" s="23" t="n">
        <v>0.00414002596702678</v>
      </c>
    </row>
    <row r="408" customFormat="false" ht="12.8" hidden="true" customHeight="false" outlineLevel="0" collapsed="false">
      <c r="B408" s="21" t="s">
        <v>876</v>
      </c>
      <c r="C408" s="21" t="s">
        <v>877</v>
      </c>
      <c r="D408" s="22" t="n">
        <v>103159</v>
      </c>
      <c r="E408" s="22" t="n">
        <v>43240</v>
      </c>
      <c r="F408" s="22"/>
      <c r="G408" s="23" t="n">
        <v>0.1938657800095</v>
      </c>
      <c r="H408" s="23" t="n">
        <v>0.0946984751693987</v>
      </c>
      <c r="I408" s="23" t="n">
        <v>0.122025223199139</v>
      </c>
      <c r="J408" s="23" t="n">
        <v>0.191452030360899</v>
      </c>
      <c r="K408" s="23" t="n">
        <v>0.203375371998565</v>
      </c>
      <c r="L408" s="23" t="n">
        <v>0.194583119262498</v>
      </c>
      <c r="M408" s="23"/>
      <c r="N408" s="23" t="n">
        <v>0.880892602681298</v>
      </c>
      <c r="O408" s="23" t="n">
        <v>0.00549636968175341</v>
      </c>
      <c r="P408" s="23" t="n">
        <v>0.031737415058308</v>
      </c>
      <c r="Q408" s="23" t="n">
        <v>0.0137166897701606</v>
      </c>
      <c r="R408" s="23" t="n">
        <v>0.0624763714266327</v>
      </c>
      <c r="S408" s="23" t="n">
        <v>0.00433311683905428</v>
      </c>
      <c r="T408" s="23" t="n">
        <v>0.00134743454279316</v>
      </c>
      <c r="U408" s="23"/>
      <c r="V408" s="23" t="n">
        <v>0.787665522790283</v>
      </c>
      <c r="W408" s="23" t="n">
        <v>0.0347525155586576</v>
      </c>
      <c r="X408" s="23" t="n">
        <v>0.126175381453692</v>
      </c>
      <c r="Y408" s="23" t="n">
        <v>0.0168964113301925</v>
      </c>
      <c r="Z408" s="23" t="n">
        <v>0.0220050795866535</v>
      </c>
      <c r="AA408" s="23" t="n">
        <v>0.0125050892805211</v>
      </c>
      <c r="AB408" s="23"/>
      <c r="AC408" s="24" t="n">
        <v>0.294642251282002</v>
      </c>
      <c r="AD408" s="24" t="n">
        <v>0.520545953334173</v>
      </c>
      <c r="AE408" s="24" t="n">
        <v>0.00247191229073566</v>
      </c>
      <c r="AF408" s="24" t="n">
        <v>0.0035382273965432</v>
      </c>
      <c r="AG408" s="24" t="n">
        <v>0.00549636968175341</v>
      </c>
      <c r="AH408" s="24" t="n">
        <v>0.12271348113107</v>
      </c>
      <c r="AI408" s="24" t="n">
        <v>0.000988764916294264</v>
      </c>
      <c r="AJ408" s="24" t="n">
        <v>0.00333465814907085</v>
      </c>
      <c r="AK408" s="24" t="n">
        <v>0.0462683818183581</v>
      </c>
      <c r="AL408" s="23"/>
      <c r="AM408" s="23" t="n">
        <v>0.35800185013876</v>
      </c>
      <c r="AN408" s="23" t="n">
        <v>0.31713691026827</v>
      </c>
      <c r="AO408" s="23" t="n">
        <v>0.16981961147086</v>
      </c>
      <c r="AP408" s="23" t="n">
        <v>0.149722479185939</v>
      </c>
      <c r="AQ408" s="23" t="n">
        <v>0.00531914893617021</v>
      </c>
    </row>
    <row r="409" customFormat="false" ht="12.8" hidden="true" customHeight="false" outlineLevel="0" collapsed="false">
      <c r="B409" s="21" t="s">
        <v>878</v>
      </c>
      <c r="C409" s="21" t="s">
        <v>879</v>
      </c>
      <c r="D409" s="22" t="n">
        <v>94238</v>
      </c>
      <c r="E409" s="22" t="n">
        <v>39909</v>
      </c>
      <c r="F409" s="22"/>
      <c r="G409" s="23" t="n">
        <v>0.166970861011482</v>
      </c>
      <c r="H409" s="23" t="n">
        <v>0.0873002398183323</v>
      </c>
      <c r="I409" s="23" t="n">
        <v>0.102559477068698</v>
      </c>
      <c r="J409" s="23" t="n">
        <v>0.17699866295974</v>
      </c>
      <c r="K409" s="23" t="n">
        <v>0.220431248540928</v>
      </c>
      <c r="L409" s="23" t="n">
        <v>0.245739510600819</v>
      </c>
      <c r="M409" s="23"/>
      <c r="N409" s="23" t="n">
        <v>0.916625989515907</v>
      </c>
      <c r="O409" s="23" t="n">
        <v>0.00445680086589274</v>
      </c>
      <c r="P409" s="23" t="n">
        <v>0.03171756616227</v>
      </c>
      <c r="Q409" s="23" t="n">
        <v>0.0160975402703793</v>
      </c>
      <c r="R409" s="23" t="n">
        <v>0.0190793522782742</v>
      </c>
      <c r="S409" s="23" t="n">
        <v>0.0084679216451962</v>
      </c>
      <c r="T409" s="23" t="n">
        <v>0.00355482926208111</v>
      </c>
      <c r="U409" s="23"/>
      <c r="V409" s="23" t="n">
        <v>0.891593624652476</v>
      </c>
      <c r="W409" s="23" t="n">
        <v>0.0371187843545067</v>
      </c>
      <c r="X409" s="23" t="n">
        <v>0.0372036757995713</v>
      </c>
      <c r="Y409" s="23" t="n">
        <v>0.00963517901483478</v>
      </c>
      <c r="Z409" s="23" t="n">
        <v>0.0178059806023048</v>
      </c>
      <c r="AA409" s="23" t="n">
        <v>0.0066427555763068</v>
      </c>
      <c r="AB409" s="23"/>
      <c r="AC409" s="24" t="n">
        <v>0.359804753820034</v>
      </c>
      <c r="AD409" s="24" t="n">
        <v>0.545278013582343</v>
      </c>
      <c r="AE409" s="24" t="n">
        <v>0.00287563667232598</v>
      </c>
      <c r="AF409" s="24" t="n">
        <v>0.0147495755517827</v>
      </c>
      <c r="AG409" s="24" t="n">
        <v>0.00115662139219015</v>
      </c>
      <c r="AH409" s="24" t="n">
        <v>0.00968803056027165</v>
      </c>
      <c r="AI409" s="24" t="n">
        <v>0.00862691001697793</v>
      </c>
      <c r="AJ409" s="24" t="n">
        <v>0.00440365025466893</v>
      </c>
      <c r="AK409" s="24" t="n">
        <v>0.0534168081494058</v>
      </c>
      <c r="AL409" s="23"/>
      <c r="AM409" s="23" t="n">
        <v>0.420907564709715</v>
      </c>
      <c r="AN409" s="23" t="n">
        <v>0.291914104587938</v>
      </c>
      <c r="AO409" s="23" t="n">
        <v>0.163020872484903</v>
      </c>
      <c r="AP409" s="23" t="n">
        <v>0.109048084391992</v>
      </c>
      <c r="AQ409" s="23" t="n">
        <v>0.0151093738254529</v>
      </c>
    </row>
    <row r="410" customFormat="false" ht="12.8" hidden="true" customHeight="false" outlineLevel="0" collapsed="false">
      <c r="B410" s="21" t="s">
        <v>880</v>
      </c>
      <c r="C410" s="21" t="s">
        <v>881</v>
      </c>
      <c r="D410" s="22" t="n">
        <v>100681</v>
      </c>
      <c r="E410" s="22" t="n">
        <v>41095</v>
      </c>
      <c r="F410" s="22"/>
      <c r="G410" s="23" t="n">
        <v>0.144853547342597</v>
      </c>
      <c r="H410" s="23" t="n">
        <v>0.203593528073817</v>
      </c>
      <c r="I410" s="23" t="n">
        <v>0.108640160506948</v>
      </c>
      <c r="J410" s="23" t="n">
        <v>0.164936780524627</v>
      </c>
      <c r="K410" s="23" t="n">
        <v>0.18493062246104</v>
      </c>
      <c r="L410" s="23" t="n">
        <v>0.19304536109097</v>
      </c>
      <c r="M410" s="23"/>
      <c r="N410" s="23" t="n">
        <v>0.906079597938042</v>
      </c>
      <c r="O410" s="23" t="n">
        <v>0.00211559281294385</v>
      </c>
      <c r="P410" s="23" t="n">
        <v>0.0316742980304129</v>
      </c>
      <c r="Q410" s="23" t="n">
        <v>0.00984296937853219</v>
      </c>
      <c r="R410" s="23" t="n">
        <v>0.0392228921047665</v>
      </c>
      <c r="S410" s="23" t="n">
        <v>0.00899871872547949</v>
      </c>
      <c r="T410" s="23" t="n">
        <v>0.0020659310098231</v>
      </c>
      <c r="U410" s="23"/>
      <c r="V410" s="23" t="n">
        <v>0.882897468241277</v>
      </c>
      <c r="W410" s="23" t="n">
        <v>0.0398089013815914</v>
      </c>
      <c r="X410" s="23" t="n">
        <v>0.0411299053446033</v>
      </c>
      <c r="Y410" s="23" t="n">
        <v>0.00721089381313257</v>
      </c>
      <c r="Z410" s="23" t="n">
        <v>0.0189112146283807</v>
      </c>
      <c r="AA410" s="23" t="n">
        <v>0.0100416165910152</v>
      </c>
      <c r="AB410" s="23"/>
      <c r="AC410" s="24" t="n">
        <v>0.392507027145142</v>
      </c>
      <c r="AD410" s="24" t="n">
        <v>0.508477269792712</v>
      </c>
      <c r="AE410" s="24" t="n">
        <v>0.00446956228086729</v>
      </c>
      <c r="AF410" s="24" t="n">
        <v>0.00518469224580606</v>
      </c>
      <c r="AG410" s="24" t="n">
        <v>0.00142032756925338</v>
      </c>
      <c r="AH410" s="24" t="n">
        <v>0.0134484162850985</v>
      </c>
      <c r="AI410" s="24" t="n">
        <v>0.00133093632363604</v>
      </c>
      <c r="AJ410" s="24" t="n">
        <v>0.00512509808206116</v>
      </c>
      <c r="AK410" s="24" t="n">
        <v>0.0680366702754244</v>
      </c>
      <c r="AL410" s="23"/>
      <c r="AM410" s="23" t="n">
        <v>0.353011315245164</v>
      </c>
      <c r="AN410" s="23" t="n">
        <v>0.272052561138825</v>
      </c>
      <c r="AO410" s="23" t="n">
        <v>0.183525976396155</v>
      </c>
      <c r="AP410" s="23" t="n">
        <v>0.18727339092347</v>
      </c>
      <c r="AQ410" s="23" t="n">
        <v>0.00413675629638642</v>
      </c>
    </row>
    <row r="411" customFormat="false" ht="12.8" hidden="true" customHeight="false" outlineLevel="0" collapsed="false">
      <c r="B411" s="21" t="s">
        <v>882</v>
      </c>
      <c r="C411" s="21" t="s">
        <v>883</v>
      </c>
      <c r="D411" s="22" t="n">
        <v>92146</v>
      </c>
      <c r="E411" s="22" t="n">
        <v>38642</v>
      </c>
      <c r="F411" s="22"/>
      <c r="G411" s="23" t="n">
        <v>0.184837106331257</v>
      </c>
      <c r="H411" s="23" t="n">
        <v>0.0894016018058299</v>
      </c>
      <c r="I411" s="23" t="n">
        <v>0.110541966010462</v>
      </c>
      <c r="J411" s="23" t="n">
        <v>0.180279122262496</v>
      </c>
      <c r="K411" s="23" t="n">
        <v>0.21763288694029</v>
      </c>
      <c r="L411" s="23" t="n">
        <v>0.217307316649665</v>
      </c>
      <c r="M411" s="23"/>
      <c r="N411" s="23" t="n">
        <v>0.933767431765153</v>
      </c>
      <c r="O411" s="23" t="n">
        <v>0.00338596776819144</v>
      </c>
      <c r="P411" s="23" t="n">
        <v>0.0315915133756579</v>
      </c>
      <c r="Q411" s="23" t="n">
        <v>0.00884475554832058</v>
      </c>
      <c r="R411" s="23" t="n">
        <v>0.0121439036301481</v>
      </c>
      <c r="S411" s="23" t="n">
        <v>0.00713006674263389</v>
      </c>
      <c r="T411" s="23" t="n">
        <v>0.00313636116989527</v>
      </c>
      <c r="U411" s="23"/>
      <c r="V411" s="23" t="n">
        <v>0.927050550213791</v>
      </c>
      <c r="W411" s="23" t="n">
        <v>0.0411629370781152</v>
      </c>
      <c r="X411" s="23" t="n">
        <v>0.0101903500965859</v>
      </c>
      <c r="Y411" s="23" t="n">
        <v>0.00352701148177892</v>
      </c>
      <c r="Z411" s="23" t="n">
        <v>0.015073904455972</v>
      </c>
      <c r="AA411" s="23" t="n">
        <v>0.00299524667375686</v>
      </c>
      <c r="AB411" s="23"/>
      <c r="AC411" s="24" t="n">
        <v>0.466439493418125</v>
      </c>
      <c r="AD411" s="24" t="n">
        <v>0.45100762911435</v>
      </c>
      <c r="AE411" s="24" t="n">
        <v>0.00388509663906584</v>
      </c>
      <c r="AF411" s="24" t="n">
        <v>0.0013673803813472</v>
      </c>
      <c r="AG411" s="24" t="n">
        <v>0.00141078928234234</v>
      </c>
      <c r="AH411" s="24" t="n">
        <v>0.0028975441414262</v>
      </c>
      <c r="AI411" s="24" t="n">
        <v>0.000325566757463618</v>
      </c>
      <c r="AJ411" s="24" t="n">
        <v>0.00682604968148719</v>
      </c>
      <c r="AK411" s="24" t="n">
        <v>0.0658404505843923</v>
      </c>
      <c r="AL411" s="23"/>
      <c r="AM411" s="23" t="n">
        <v>0.398892396873868</v>
      </c>
      <c r="AN411" s="23" t="n">
        <v>0.312432068733502</v>
      </c>
      <c r="AO411" s="23" t="n">
        <v>0.158040474095544</v>
      </c>
      <c r="AP411" s="23" t="n">
        <v>0.121085865120853</v>
      </c>
      <c r="AQ411" s="23" t="n">
        <v>0.00954919517623311</v>
      </c>
    </row>
    <row r="412" customFormat="false" ht="12.8" hidden="true" customHeight="false" outlineLevel="0" collapsed="false">
      <c r="B412" s="21" t="s">
        <v>884</v>
      </c>
      <c r="C412" s="21" t="s">
        <v>885</v>
      </c>
      <c r="D412" s="22" t="n">
        <v>93821</v>
      </c>
      <c r="E412" s="22" t="n">
        <v>40895</v>
      </c>
      <c r="F412" s="22"/>
      <c r="G412" s="23" t="n">
        <v>0.144999520363245</v>
      </c>
      <c r="H412" s="23" t="n">
        <v>0.130780955223244</v>
      </c>
      <c r="I412" s="23" t="n">
        <v>0.0976647019324032</v>
      </c>
      <c r="J412" s="23" t="n">
        <v>0.142974387397278</v>
      </c>
      <c r="K412" s="23" t="n">
        <v>0.218160113407446</v>
      </c>
      <c r="L412" s="23" t="n">
        <v>0.265420321676384</v>
      </c>
      <c r="M412" s="23"/>
      <c r="N412" s="23" t="n">
        <v>0.935622088871361</v>
      </c>
      <c r="O412" s="23" t="n">
        <v>0.00446595111968536</v>
      </c>
      <c r="P412" s="23" t="n">
        <v>0.0315068055126251</v>
      </c>
      <c r="Q412" s="23" t="n">
        <v>0.00711994116455804</v>
      </c>
      <c r="R412" s="23" t="n">
        <v>0.0135683908719796</v>
      </c>
      <c r="S412" s="23" t="n">
        <v>0.00560642073736157</v>
      </c>
      <c r="T412" s="23" t="n">
        <v>0.00211040172242888</v>
      </c>
      <c r="U412" s="23"/>
      <c r="V412" s="23" t="n">
        <v>0.927713411709532</v>
      </c>
      <c r="W412" s="23" t="n">
        <v>0.0394154826744545</v>
      </c>
      <c r="X412" s="23" t="n">
        <v>0.0129288751985163</v>
      </c>
      <c r="Y412" s="23" t="n">
        <v>0.00425277922853093</v>
      </c>
      <c r="Z412" s="23" t="n">
        <v>0.0112341586638386</v>
      </c>
      <c r="AA412" s="23" t="n">
        <v>0.00445529252512764</v>
      </c>
      <c r="AB412" s="23"/>
      <c r="AC412" s="24" t="n">
        <v>0.429989021647606</v>
      </c>
      <c r="AD412" s="24" t="n">
        <v>0.470992634911161</v>
      </c>
      <c r="AE412" s="24" t="n">
        <v>0.00508414960403321</v>
      </c>
      <c r="AF412" s="24" t="n">
        <v>0.00190788842583217</v>
      </c>
      <c r="AG412" s="24" t="n">
        <v>0.00085268756461773</v>
      </c>
      <c r="AH412" s="24" t="n">
        <v>0.00594749576320866</v>
      </c>
      <c r="AI412" s="24" t="n">
        <v>0.000415685187751143</v>
      </c>
      <c r="AJ412" s="24" t="n">
        <v>0.00960339369650718</v>
      </c>
      <c r="AK412" s="24" t="n">
        <v>0.0752070431992837</v>
      </c>
      <c r="AL412" s="23"/>
      <c r="AM412" s="23" t="n">
        <v>0.491869421689693</v>
      </c>
      <c r="AN412" s="23" t="n">
        <v>0.207286954395403</v>
      </c>
      <c r="AO412" s="23" t="n">
        <v>0.193495537351754</v>
      </c>
      <c r="AP412" s="23" t="n">
        <v>0.103973590903533</v>
      </c>
      <c r="AQ412" s="23" t="n">
        <v>0.00337449565961609</v>
      </c>
    </row>
    <row r="413" customFormat="false" ht="12.8" hidden="true" customHeight="false" outlineLevel="0" collapsed="false">
      <c r="B413" s="21" t="s">
        <v>886</v>
      </c>
      <c r="C413" s="21" t="s">
        <v>887</v>
      </c>
      <c r="D413" s="22" t="n">
        <v>100977</v>
      </c>
      <c r="E413" s="22" t="n">
        <v>41622</v>
      </c>
      <c r="F413" s="22"/>
      <c r="G413" s="23" t="n">
        <v>0.205640888519168</v>
      </c>
      <c r="H413" s="23" t="n">
        <v>0.099181001614229</v>
      </c>
      <c r="I413" s="23" t="n">
        <v>0.139863533279856</v>
      </c>
      <c r="J413" s="23" t="n">
        <v>0.185527397328104</v>
      </c>
      <c r="K413" s="23" t="n">
        <v>0.190914762767759</v>
      </c>
      <c r="L413" s="23" t="n">
        <v>0.178872416490884</v>
      </c>
      <c r="M413" s="23"/>
      <c r="N413" s="23" t="n">
        <v>0.894143162731738</v>
      </c>
      <c r="O413" s="23" t="n">
        <v>0.0021391221676438</v>
      </c>
      <c r="P413" s="23" t="n">
        <v>0.0314035018222152</v>
      </c>
      <c r="Q413" s="23" t="n">
        <v>0.0158651560766915</v>
      </c>
      <c r="R413" s="23" t="n">
        <v>0.0484768657898907</v>
      </c>
      <c r="S413" s="23" t="n">
        <v>0.00757605767707178</v>
      </c>
      <c r="T413" s="23" t="n">
        <v>0.000396133734748851</v>
      </c>
      <c r="U413" s="23"/>
      <c r="V413" s="23" t="n">
        <v>0.76989809560593</v>
      </c>
      <c r="W413" s="23" t="n">
        <v>0.032314289392634</v>
      </c>
      <c r="X413" s="23" t="n">
        <v>0.109094150153005</v>
      </c>
      <c r="Y413" s="23" t="n">
        <v>0.0428018261584321</v>
      </c>
      <c r="Z413" s="23" t="n">
        <v>0.0334333561107975</v>
      </c>
      <c r="AA413" s="23" t="n">
        <v>0.0124582825792012</v>
      </c>
      <c r="AB413" s="23"/>
      <c r="AC413" s="24" t="n">
        <v>0.347989700930877</v>
      </c>
      <c r="AD413" s="24" t="n">
        <v>0.483937413349178</v>
      </c>
      <c r="AE413" s="24" t="n">
        <v>0.00276292335115864</v>
      </c>
      <c r="AF413" s="24" t="n">
        <v>0.0110120816003169</v>
      </c>
      <c r="AG413" s="24" t="n">
        <v>0.000287185581303228</v>
      </c>
      <c r="AH413" s="24" t="n">
        <v>0.0758665082194494</v>
      </c>
      <c r="AI413" s="24" t="n">
        <v>0.0210932857991681</v>
      </c>
      <c r="AJ413" s="24" t="n">
        <v>0.00406020994256288</v>
      </c>
      <c r="AK413" s="24" t="n">
        <v>0.0529906912259853</v>
      </c>
      <c r="AL413" s="23"/>
      <c r="AM413" s="23" t="n">
        <v>0.32792753832108</v>
      </c>
      <c r="AN413" s="23" t="n">
        <v>0.266637835759935</v>
      </c>
      <c r="AO413" s="23" t="n">
        <v>0.142424679256163</v>
      </c>
      <c r="AP413" s="23" t="n">
        <v>0.252558742972466</v>
      </c>
      <c r="AQ413" s="23" t="n">
        <v>0.0104512036903561</v>
      </c>
    </row>
    <row r="414" customFormat="false" ht="12.8" hidden="true" customHeight="false" outlineLevel="0" collapsed="false">
      <c r="B414" s="21" t="s">
        <v>888</v>
      </c>
      <c r="C414" s="28" t="s">
        <v>889</v>
      </c>
      <c r="D414" s="22" t="n">
        <v>100609</v>
      </c>
      <c r="E414" s="22" t="n">
        <v>43058</v>
      </c>
      <c r="F414" s="22"/>
      <c r="G414" s="23" t="n">
        <v>0.194097943523939</v>
      </c>
      <c r="H414" s="23" t="n">
        <v>0.0958661749942848</v>
      </c>
      <c r="I414" s="23" t="n">
        <v>0.131101591308929</v>
      </c>
      <c r="J414" s="23" t="n">
        <v>0.183273862179328</v>
      </c>
      <c r="K414" s="23" t="n">
        <v>0.197268634018825</v>
      </c>
      <c r="L414" s="23" t="n">
        <v>0.198391793974694</v>
      </c>
      <c r="M414" s="23"/>
      <c r="N414" s="23" t="n">
        <v>0.936765100537725</v>
      </c>
      <c r="O414" s="23" t="n">
        <v>0.00215686469401346</v>
      </c>
      <c r="P414" s="23" t="n">
        <v>0.0313888419525092</v>
      </c>
      <c r="Q414" s="23" t="n">
        <v>0.00787205915971732</v>
      </c>
      <c r="R414" s="23" t="n">
        <v>0.0164299416553191</v>
      </c>
      <c r="S414" s="23" t="n">
        <v>0.00404536373485473</v>
      </c>
      <c r="T414" s="23" t="n">
        <v>0.00134182826586091</v>
      </c>
      <c r="U414" s="23"/>
      <c r="V414" s="23" t="n">
        <v>0.930702024669761</v>
      </c>
      <c r="W414" s="23" t="n">
        <v>0.0287151248894234</v>
      </c>
      <c r="X414" s="23" t="n">
        <v>0.0154956316035345</v>
      </c>
      <c r="Y414" s="23" t="n">
        <v>0.00702720432565675</v>
      </c>
      <c r="Z414" s="23" t="n">
        <v>0.0121162122672922</v>
      </c>
      <c r="AA414" s="23" t="n">
        <v>0.00594380224433202</v>
      </c>
      <c r="AB414" s="23"/>
      <c r="AC414" s="24" t="n">
        <v>0.487898696935662</v>
      </c>
      <c r="AD414" s="24" t="n">
        <v>0.441600652029142</v>
      </c>
      <c r="AE414" s="24" t="n">
        <v>0.00285262749853393</v>
      </c>
      <c r="AF414" s="24" t="n">
        <v>0.00269359600035782</v>
      </c>
      <c r="AG414" s="24" t="n">
        <v>0.00063612599270443</v>
      </c>
      <c r="AH414" s="24" t="n">
        <v>0.00717629635519685</v>
      </c>
      <c r="AI414" s="24" t="n">
        <v>0.000208728841356141</v>
      </c>
      <c r="AJ414" s="24" t="n">
        <v>0.00437336619984296</v>
      </c>
      <c r="AK414" s="24" t="n">
        <v>0.0525599101472035</v>
      </c>
      <c r="AL414" s="23"/>
      <c r="AM414" s="23" t="n">
        <v>0.307910260578754</v>
      </c>
      <c r="AN414" s="23" t="n">
        <v>0.292187282270426</v>
      </c>
      <c r="AO414" s="23" t="n">
        <v>0.138116029541549</v>
      </c>
      <c r="AP414" s="23" t="n">
        <v>0.24471642900274</v>
      </c>
      <c r="AQ414" s="23" t="n">
        <v>0.0170699986065307</v>
      </c>
    </row>
    <row r="415" customFormat="false" ht="12.8" hidden="true" customHeight="false" outlineLevel="0" collapsed="false">
      <c r="B415" s="21" t="s">
        <v>890</v>
      </c>
      <c r="C415" s="21" t="s">
        <v>891</v>
      </c>
      <c r="D415" s="22" t="n">
        <v>97177</v>
      </c>
      <c r="E415" s="22" t="n">
        <v>42256</v>
      </c>
      <c r="F415" s="22"/>
      <c r="G415" s="23" t="n">
        <v>0.158648651429865</v>
      </c>
      <c r="H415" s="23" t="n">
        <v>0.075295594636591</v>
      </c>
      <c r="I415" s="23" t="n">
        <v>0.0816551241548926</v>
      </c>
      <c r="J415" s="23" t="n">
        <v>0.160922852115212</v>
      </c>
      <c r="K415" s="23" t="n">
        <v>0.234736614631034</v>
      </c>
      <c r="L415" s="23" t="n">
        <v>0.288741163032405</v>
      </c>
      <c r="M415" s="23"/>
      <c r="N415" s="23" t="n">
        <v>0.919506874125298</v>
      </c>
      <c r="O415" s="23" t="n">
        <v>0.0052687906478966</v>
      </c>
      <c r="P415" s="23" t="n">
        <v>0.0313657693257594</v>
      </c>
      <c r="Q415" s="23" t="n">
        <v>0.0148802173376142</v>
      </c>
      <c r="R415" s="23" t="n">
        <v>0.0139026096978678</v>
      </c>
      <c r="S415" s="23" t="n">
        <v>0.0101877006668313</v>
      </c>
      <c r="T415" s="23" t="n">
        <v>0.0048880381987322</v>
      </c>
      <c r="U415" s="23"/>
      <c r="V415" s="23" t="n">
        <v>0.924016505623643</v>
      </c>
      <c r="W415" s="23" t="n">
        <v>0.043826341081921</v>
      </c>
      <c r="X415" s="23" t="n">
        <v>0.0101359347184062</v>
      </c>
      <c r="Y415" s="23" t="n">
        <v>0.00340608567694667</v>
      </c>
      <c r="Z415" s="23" t="n">
        <v>0.0147459842146966</v>
      </c>
      <c r="AA415" s="23" t="n">
        <v>0.00386914868438654</v>
      </c>
      <c r="AB415" s="23"/>
      <c r="AC415" s="24" t="n">
        <v>0.381596278916605</v>
      </c>
      <c r="AD415" s="24" t="n">
        <v>0.542397299744793</v>
      </c>
      <c r="AE415" s="24" t="n">
        <v>0.0036634559973656</v>
      </c>
      <c r="AF415" s="24" t="n">
        <v>0.00191405285255619</v>
      </c>
      <c r="AG415" s="24" t="n">
        <v>0.00221248044784721</v>
      </c>
      <c r="AH415" s="24" t="n">
        <v>0.0026343953239483</v>
      </c>
      <c r="AI415" s="24" t="n">
        <v>0.00037046184243023</v>
      </c>
      <c r="AJ415" s="24" t="n">
        <v>0.00464106363711205</v>
      </c>
      <c r="AK415" s="24" t="n">
        <v>0.0605705112373426</v>
      </c>
      <c r="AL415" s="23"/>
      <c r="AM415" s="23" t="n">
        <v>0.443581976524044</v>
      </c>
      <c r="AN415" s="23" t="n">
        <v>0.286160545248012</v>
      </c>
      <c r="AO415" s="23" t="n">
        <v>0.143269594850435</v>
      </c>
      <c r="AP415" s="23" t="n">
        <v>0.116551495645589</v>
      </c>
      <c r="AQ415" s="23" t="n">
        <v>0.0104363877319197</v>
      </c>
    </row>
    <row r="416" customFormat="false" ht="12.8" hidden="true" customHeight="false" outlineLevel="0" collapsed="false">
      <c r="B416" s="21" t="s">
        <v>892</v>
      </c>
      <c r="C416" s="21" t="s">
        <v>893</v>
      </c>
      <c r="D416" s="22" t="n">
        <v>94528</v>
      </c>
      <c r="E416" s="22" t="n">
        <v>40509</v>
      </c>
      <c r="F416" s="22"/>
      <c r="G416" s="23" t="n">
        <v>0.170986374407583</v>
      </c>
      <c r="H416" s="23" t="n">
        <v>0.0850753215978335</v>
      </c>
      <c r="I416" s="23" t="n">
        <v>0.0977699729180772</v>
      </c>
      <c r="J416" s="23" t="n">
        <v>0.182422139471903</v>
      </c>
      <c r="K416" s="23" t="n">
        <v>0.224018280297901</v>
      </c>
      <c r="L416" s="23" t="n">
        <v>0.239727911306703</v>
      </c>
      <c r="M416" s="23"/>
      <c r="N416" s="23" t="n">
        <v>0.914096799788416</v>
      </c>
      <c r="O416" s="23" t="n">
        <v>0.00440095212906638</v>
      </c>
      <c r="P416" s="23" t="n">
        <v>0.0312086749537159</v>
      </c>
      <c r="Q416" s="23" t="n">
        <v>0.014779158952658</v>
      </c>
      <c r="R416" s="23" t="n">
        <v>0.0200899233007141</v>
      </c>
      <c r="S416" s="23" t="n">
        <v>0.0100396720444327</v>
      </c>
      <c r="T416" s="23" t="n">
        <v>0.00538481883099709</v>
      </c>
      <c r="U416" s="23"/>
      <c r="V416" s="23" t="n">
        <v>0.914734258632363</v>
      </c>
      <c r="W416" s="23" t="n">
        <v>0.0377877454299255</v>
      </c>
      <c r="X416" s="23" t="n">
        <v>0.019168923493568</v>
      </c>
      <c r="Y416" s="23" t="n">
        <v>0.00759563303994584</v>
      </c>
      <c r="Z416" s="23" t="n">
        <v>0.0158788930264049</v>
      </c>
      <c r="AA416" s="23" t="n">
        <v>0.00483454637779282</v>
      </c>
      <c r="AB416" s="23"/>
      <c r="AC416" s="24" t="n">
        <v>0.381446570821035</v>
      </c>
      <c r="AD416" s="24" t="n">
        <v>0.538608016757117</v>
      </c>
      <c r="AE416" s="24" t="n">
        <v>0.00440085901382674</v>
      </c>
      <c r="AF416" s="24" t="n">
        <v>0.0051413881748072</v>
      </c>
      <c r="AG416" s="24" t="n">
        <v>0.00132237350175082</v>
      </c>
      <c r="AH416" s="24" t="n">
        <v>0.0044960699059528</v>
      </c>
      <c r="AI416" s="24" t="n">
        <v>0.000909792969204566</v>
      </c>
      <c r="AJ416" s="24" t="n">
        <v>0.00496154537856909</v>
      </c>
      <c r="AK416" s="24" t="n">
        <v>0.0587133834777365</v>
      </c>
      <c r="AL416" s="23"/>
      <c r="AM416" s="23" t="n">
        <v>0.403910242168407</v>
      </c>
      <c r="AN416" s="23" t="n">
        <v>0.287911328346787</v>
      </c>
      <c r="AO416" s="23" t="n">
        <v>0.155767854057123</v>
      </c>
      <c r="AP416" s="23" t="n">
        <v>0.13384679947666</v>
      </c>
      <c r="AQ416" s="23" t="n">
        <v>0.0185637759510232</v>
      </c>
    </row>
    <row r="417" customFormat="false" ht="12.8" hidden="true" customHeight="false" outlineLevel="0" collapsed="false">
      <c r="B417" s="21" t="s">
        <v>894</v>
      </c>
      <c r="C417" s="21" t="s">
        <v>895</v>
      </c>
      <c r="D417" s="22" t="n">
        <v>95143</v>
      </c>
      <c r="E417" s="22" t="n">
        <v>41649</v>
      </c>
      <c r="F417" s="22"/>
      <c r="G417" s="23" t="n">
        <v>0.186697917870994</v>
      </c>
      <c r="H417" s="23" t="n">
        <v>0.0919563183839063</v>
      </c>
      <c r="I417" s="23" t="n">
        <v>0.139295586643263</v>
      </c>
      <c r="J417" s="23" t="n">
        <v>0.186288008576564</v>
      </c>
      <c r="K417" s="23" t="n">
        <v>0.206951641213752</v>
      </c>
      <c r="L417" s="23" t="n">
        <v>0.188810527311521</v>
      </c>
      <c r="M417" s="23"/>
      <c r="N417" s="23" t="n">
        <v>0.93924074580119</v>
      </c>
      <c r="O417" s="23" t="n">
        <v>0.0049923275807706</v>
      </c>
      <c r="P417" s="23" t="n">
        <v>0.0309944716540895</v>
      </c>
      <c r="Q417" s="23" t="n">
        <v>0.00538120362390432</v>
      </c>
      <c r="R417" s="23" t="n">
        <v>0.0140836188594371</v>
      </c>
      <c r="S417" s="23" t="n">
        <v>0.00398335190128855</v>
      </c>
      <c r="T417" s="23" t="n">
        <v>0.0013242805793202</v>
      </c>
      <c r="U417" s="23"/>
      <c r="V417" s="23" t="n">
        <v>0.924419032403855</v>
      </c>
      <c r="W417" s="23" t="n">
        <v>0.0351891363526481</v>
      </c>
      <c r="X417" s="23" t="n">
        <v>0.0178257990603618</v>
      </c>
      <c r="Y417" s="23" t="n">
        <v>0.0043303238283426</v>
      </c>
      <c r="Z417" s="23" t="n">
        <v>0.0133483283058134</v>
      </c>
      <c r="AA417" s="23" t="n">
        <v>0.00488738004897891</v>
      </c>
      <c r="AB417" s="23"/>
      <c r="AC417" s="24" t="n">
        <v>0.387402253426385</v>
      </c>
      <c r="AD417" s="24" t="n">
        <v>0.540317834020012</v>
      </c>
      <c r="AE417" s="24" t="n">
        <v>0.00313209450937526</v>
      </c>
      <c r="AF417" s="24" t="n">
        <v>0.00331077104178929</v>
      </c>
      <c r="AG417" s="24" t="n">
        <v>0.000756747666694694</v>
      </c>
      <c r="AH417" s="24" t="n">
        <v>0.00891280585218196</v>
      </c>
      <c r="AI417" s="24" t="n">
        <v>0.000515008828722778</v>
      </c>
      <c r="AJ417" s="24" t="n">
        <v>0.0035525098797612</v>
      </c>
      <c r="AK417" s="24" t="n">
        <v>0.0520999747750778</v>
      </c>
      <c r="AL417" s="23"/>
      <c r="AM417" s="23" t="n">
        <v>0.332060793776561</v>
      </c>
      <c r="AN417" s="23" t="n">
        <v>0.330524142236308</v>
      </c>
      <c r="AO417" s="23" t="n">
        <v>0.148911138322649</v>
      </c>
      <c r="AP417" s="23" t="n">
        <v>0.178227568489039</v>
      </c>
      <c r="AQ417" s="23" t="n">
        <v>0.0102763571754424</v>
      </c>
    </row>
    <row r="418" customFormat="false" ht="12.8" hidden="true" customHeight="false" outlineLevel="0" collapsed="false">
      <c r="B418" s="21" t="s">
        <v>896</v>
      </c>
      <c r="C418" s="21" t="s">
        <v>897</v>
      </c>
      <c r="D418" s="22" t="n">
        <v>100924</v>
      </c>
      <c r="E418" s="22" t="n">
        <v>40763</v>
      </c>
      <c r="F418" s="22"/>
      <c r="G418" s="23" t="n">
        <v>0.212833419206532</v>
      </c>
      <c r="H418" s="23" t="n">
        <v>0.0822599183544053</v>
      </c>
      <c r="I418" s="23" t="n">
        <v>0.100719353176648</v>
      </c>
      <c r="J418" s="23" t="n">
        <v>0.219046014823035</v>
      </c>
      <c r="K418" s="23" t="n">
        <v>0.194859498236297</v>
      </c>
      <c r="L418" s="23" t="n">
        <v>0.190281796203083</v>
      </c>
      <c r="M418" s="23"/>
      <c r="N418" s="23" t="n">
        <v>0.854088224802822</v>
      </c>
      <c r="O418" s="23" t="n">
        <v>0.0109983750148627</v>
      </c>
      <c r="P418" s="23" t="n">
        <v>0.0309539851769648</v>
      </c>
      <c r="Q418" s="23" t="n">
        <v>0.0159922317783679</v>
      </c>
      <c r="R418" s="23" t="n">
        <v>0.0774345051722088</v>
      </c>
      <c r="S418" s="23" t="n">
        <v>0.00798620744322461</v>
      </c>
      <c r="T418" s="23" t="n">
        <v>0.00254647061154928</v>
      </c>
      <c r="U418" s="23"/>
      <c r="V418" s="23" t="n">
        <v>0.75149617533986</v>
      </c>
      <c r="W418" s="23" t="n">
        <v>0.0541199318298918</v>
      </c>
      <c r="X418" s="23" t="n">
        <v>0.120813681582181</v>
      </c>
      <c r="Y418" s="23" t="n">
        <v>0.0165173794142127</v>
      </c>
      <c r="Z418" s="23" t="n">
        <v>0.0321826324759225</v>
      </c>
      <c r="AA418" s="23" t="n">
        <v>0.0248701993579327</v>
      </c>
      <c r="AB418" s="23"/>
      <c r="AC418" s="24" t="n">
        <v>0.316891918671476</v>
      </c>
      <c r="AD418" s="24" t="n">
        <v>0.505380286155919</v>
      </c>
      <c r="AE418" s="24" t="n">
        <v>0.00470651183068448</v>
      </c>
      <c r="AF418" s="24" t="n">
        <v>0.0297550632158852</v>
      </c>
      <c r="AG418" s="24" t="n">
        <v>0.0209068209741984</v>
      </c>
      <c r="AH418" s="24" t="n">
        <v>0.0640581031271055</v>
      </c>
      <c r="AI418" s="24" t="n">
        <v>0.00404264595140898</v>
      </c>
      <c r="AJ418" s="24" t="n">
        <v>0.00411200507312433</v>
      </c>
      <c r="AK418" s="24" t="n">
        <v>0.0501466450001982</v>
      </c>
      <c r="AL418" s="23"/>
      <c r="AM418" s="23" t="n">
        <v>0.377155753992591</v>
      </c>
      <c r="AN418" s="23" t="n">
        <v>0.364644407918946</v>
      </c>
      <c r="AO418" s="23" t="n">
        <v>0.138090915781468</v>
      </c>
      <c r="AP418" s="23" t="n">
        <v>0.113755121065672</v>
      </c>
      <c r="AQ418" s="23" t="n">
        <v>0.00635380124132179</v>
      </c>
    </row>
    <row r="419" customFormat="false" ht="12.8" hidden="true" customHeight="false" outlineLevel="0" collapsed="false">
      <c r="B419" s="21" t="s">
        <v>898</v>
      </c>
      <c r="C419" s="21" t="s">
        <v>899</v>
      </c>
      <c r="D419" s="22" t="n">
        <v>90870</v>
      </c>
      <c r="E419" s="22" t="n">
        <v>38229</v>
      </c>
      <c r="F419" s="22"/>
      <c r="G419" s="23" t="n">
        <v>0.169869043688786</v>
      </c>
      <c r="H419" s="23" t="n">
        <v>0.0814570265214042</v>
      </c>
      <c r="I419" s="23" t="n">
        <v>0.100880378562782</v>
      </c>
      <c r="J419" s="23" t="n">
        <v>0.16674369979091</v>
      </c>
      <c r="K419" s="23" t="n">
        <v>0.225409926268295</v>
      </c>
      <c r="L419" s="23" t="n">
        <v>0.255639925167822</v>
      </c>
      <c r="M419" s="23"/>
      <c r="N419" s="23" t="n">
        <v>0.924476186284004</v>
      </c>
      <c r="O419" s="23" t="n">
        <v>0.00472092613786425</v>
      </c>
      <c r="P419" s="23" t="n">
        <v>0.0304494233647328</v>
      </c>
      <c r="Q419" s="23" t="n">
        <v>0.0130183114710802</v>
      </c>
      <c r="R419" s="23" t="n">
        <v>0.0157584294392112</v>
      </c>
      <c r="S419" s="23" t="n">
        <v>0.00778017431111894</v>
      </c>
      <c r="T419" s="23" t="n">
        <v>0.00379654899198873</v>
      </c>
      <c r="U419" s="23"/>
      <c r="V419" s="23" t="n">
        <v>0.919610432485969</v>
      </c>
      <c r="W419" s="23" t="n">
        <v>0.0426543413667877</v>
      </c>
      <c r="X419" s="23" t="n">
        <v>0.0130956311213822</v>
      </c>
      <c r="Y419" s="23" t="n">
        <v>0.00441289754594476</v>
      </c>
      <c r="Z419" s="23" t="n">
        <v>0.0160999229668758</v>
      </c>
      <c r="AA419" s="23" t="n">
        <v>0.00412677451304061</v>
      </c>
      <c r="AB419" s="23"/>
      <c r="AC419" s="24" t="n">
        <v>0.424683613954</v>
      </c>
      <c r="AD419" s="24" t="n">
        <v>0.492153626059205</v>
      </c>
      <c r="AE419" s="24" t="n">
        <v>0.00303730604159789</v>
      </c>
      <c r="AF419" s="24" t="n">
        <v>0.00222295587102454</v>
      </c>
      <c r="AG419" s="24" t="n">
        <v>0.00195884230218994</v>
      </c>
      <c r="AH419" s="24" t="n">
        <v>0.00418179817321448</v>
      </c>
      <c r="AI419" s="24" t="n">
        <v>0.000220094640695499</v>
      </c>
      <c r="AJ419" s="24" t="n">
        <v>0.00900187080444591</v>
      </c>
      <c r="AK419" s="24" t="n">
        <v>0.0625398921536261</v>
      </c>
      <c r="AL419" s="23"/>
      <c r="AM419" s="23" t="n">
        <v>0.433388265452928</v>
      </c>
      <c r="AN419" s="23" t="n">
        <v>0.327133851264747</v>
      </c>
      <c r="AO419" s="23" t="n">
        <v>0.132177143006618</v>
      </c>
      <c r="AP419" s="23" t="n">
        <v>0.0939339245075728</v>
      </c>
      <c r="AQ419" s="23" t="n">
        <v>0.0133668157681341</v>
      </c>
    </row>
    <row r="420" customFormat="false" ht="12.8" hidden="true" customHeight="false" outlineLevel="0" collapsed="false">
      <c r="B420" s="21" t="s">
        <v>900</v>
      </c>
      <c r="C420" s="21" t="s">
        <v>901</v>
      </c>
      <c r="D420" s="22" t="n">
        <v>101563</v>
      </c>
      <c r="E420" s="22" t="n">
        <v>42076</v>
      </c>
      <c r="F420" s="22"/>
      <c r="G420" s="23" t="n">
        <v>0.184445275885156</v>
      </c>
      <c r="H420" s="23" t="n">
        <v>0.0860147296286086</v>
      </c>
      <c r="I420" s="23" t="n">
        <v>0.111919577803159</v>
      </c>
      <c r="J420" s="23" t="n">
        <v>0.196624788310819</v>
      </c>
      <c r="K420" s="23" t="n">
        <v>0.218601079122524</v>
      </c>
      <c r="L420" s="23" t="n">
        <v>0.202394549249734</v>
      </c>
      <c r="M420" s="23"/>
      <c r="N420" s="23" t="n">
        <v>0.923141301458208</v>
      </c>
      <c r="O420" s="23" t="n">
        <v>0.00476551500054154</v>
      </c>
      <c r="P420" s="23" t="n">
        <v>0.0304146194972579</v>
      </c>
      <c r="Q420" s="23" t="n">
        <v>0.0138239319437197</v>
      </c>
      <c r="R420" s="23" t="n">
        <v>0.0126620915097033</v>
      </c>
      <c r="S420" s="23" t="n">
        <v>0.012002402449711</v>
      </c>
      <c r="T420" s="23" t="n">
        <v>0.00319013814085838</v>
      </c>
      <c r="U420" s="23"/>
      <c r="V420" s="23" t="n">
        <v>0.907138637258763</v>
      </c>
      <c r="W420" s="23" t="n">
        <v>0.0420342654588421</v>
      </c>
      <c r="X420" s="23" t="n">
        <v>0.0186392280425364</v>
      </c>
      <c r="Y420" s="23" t="n">
        <v>0.0102894840488381</v>
      </c>
      <c r="Z420" s="23" t="n">
        <v>0.0181567546278062</v>
      </c>
      <c r="AA420" s="23" t="n">
        <v>0.00374163056321386</v>
      </c>
      <c r="AB420" s="23"/>
      <c r="AC420" s="24" t="n">
        <v>0.419678813717864</v>
      </c>
      <c r="AD420" s="24" t="n">
        <v>0.503224663010408</v>
      </c>
      <c r="AE420" s="24" t="n">
        <v>0.00270773229881549</v>
      </c>
      <c r="AF420" s="24" t="n">
        <v>0.00497238113055208</v>
      </c>
      <c r="AG420" s="24" t="n">
        <v>0.00114217071513672</v>
      </c>
      <c r="AH420" s="24" t="n">
        <v>0.00551392759031518</v>
      </c>
      <c r="AI420" s="24" t="n">
        <v>0.00249111371491025</v>
      </c>
      <c r="AJ420" s="24" t="n">
        <v>0.00496253483128366</v>
      </c>
      <c r="AK420" s="24" t="n">
        <v>0.0553066629907149</v>
      </c>
      <c r="AL420" s="23"/>
      <c r="AM420" s="23" t="n">
        <v>0.365410210096017</v>
      </c>
      <c r="AN420" s="23" t="n">
        <v>0.379598821180721</v>
      </c>
      <c r="AO420" s="23" t="n">
        <v>0.13368666223025</v>
      </c>
      <c r="AP420" s="23" t="n">
        <v>0.104857876223976</v>
      </c>
      <c r="AQ420" s="23" t="n">
        <v>0.016446430269037</v>
      </c>
    </row>
    <row r="421" customFormat="false" ht="12.8" hidden="true" customHeight="false" outlineLevel="0" collapsed="false">
      <c r="B421" s="21" t="s">
        <v>902</v>
      </c>
      <c r="C421" s="21" t="s">
        <v>903</v>
      </c>
      <c r="D421" s="22" t="n">
        <v>94131</v>
      </c>
      <c r="E421" s="22" t="n">
        <v>40547</v>
      </c>
      <c r="F421" s="22"/>
      <c r="G421" s="23" t="n">
        <v>0.18694626808592</v>
      </c>
      <c r="H421" s="23" t="n">
        <v>0.0904561582425054</v>
      </c>
      <c r="I421" s="23" t="n">
        <v>0.132003314424119</v>
      </c>
      <c r="J421" s="23" t="n">
        <v>0.192969596532602</v>
      </c>
      <c r="K421" s="23" t="n">
        <v>0.216797331463658</v>
      </c>
      <c r="L421" s="23" t="n">
        <v>0.180827331251195</v>
      </c>
      <c r="M421" s="23"/>
      <c r="N421" s="23" t="n">
        <v>0.937703838267946</v>
      </c>
      <c r="O421" s="23" t="n">
        <v>0.00366510501322625</v>
      </c>
      <c r="P421" s="23" t="n">
        <v>0.0302982014426703</v>
      </c>
      <c r="Q421" s="23" t="n">
        <v>0.00682028237243841</v>
      </c>
      <c r="R421" s="23" t="n">
        <v>0.0155421699546377</v>
      </c>
      <c r="S421" s="23" t="n">
        <v>0.00438750252307954</v>
      </c>
      <c r="T421" s="23" t="n">
        <v>0.00158290042600206</v>
      </c>
      <c r="U421" s="23"/>
      <c r="V421" s="23" t="n">
        <v>0.924466966249163</v>
      </c>
      <c r="W421" s="23" t="n">
        <v>0.0357799237233218</v>
      </c>
      <c r="X421" s="23" t="n">
        <v>0.0172525522941433</v>
      </c>
      <c r="Y421" s="23" t="n">
        <v>0.00361198754926645</v>
      </c>
      <c r="Z421" s="23" t="n">
        <v>0.0135237063241653</v>
      </c>
      <c r="AA421" s="23" t="n">
        <v>0.00536486385993987</v>
      </c>
      <c r="AB421" s="23"/>
      <c r="AC421" s="24" t="n">
        <v>0.389673855306491</v>
      </c>
      <c r="AD421" s="24" t="n">
        <v>0.543131838946138</v>
      </c>
      <c r="AE421" s="24" t="n">
        <v>0.00245405290555615</v>
      </c>
      <c r="AF421" s="24" t="n">
        <v>0.0037607564007224</v>
      </c>
      <c r="AG421" s="24" t="n">
        <v>0.000679910761712525</v>
      </c>
      <c r="AH421" s="24" t="n">
        <v>0.00559864017847657</v>
      </c>
      <c r="AI421" s="24" t="n">
        <v>0.000669287156060767</v>
      </c>
      <c r="AJ421" s="24" t="n">
        <v>0.0031020928503134</v>
      </c>
      <c r="AK421" s="24" t="n">
        <v>0.0509295654945288</v>
      </c>
      <c r="AL421" s="23"/>
      <c r="AM421" s="23" t="n">
        <v>0.332157742866303</v>
      </c>
      <c r="AN421" s="23" t="n">
        <v>0.341406269267763</v>
      </c>
      <c r="AO421" s="23" t="n">
        <v>0.152958295311614</v>
      </c>
      <c r="AP421" s="23" t="n">
        <v>0.155794510074728</v>
      </c>
      <c r="AQ421" s="23" t="n">
        <v>0.0176831824795916</v>
      </c>
    </row>
    <row r="422" customFormat="false" ht="12.8" hidden="true" customHeight="false" outlineLevel="0" collapsed="false">
      <c r="B422" s="21" t="s">
        <v>904</v>
      </c>
      <c r="C422" s="21" t="s">
        <v>905</v>
      </c>
      <c r="D422" s="22" t="n">
        <v>94355</v>
      </c>
      <c r="E422" s="22" t="n">
        <v>40203</v>
      </c>
      <c r="F422" s="22"/>
      <c r="G422" s="23" t="n">
        <v>0.176429442000954</v>
      </c>
      <c r="H422" s="23" t="n">
        <v>0.0837581474219702</v>
      </c>
      <c r="I422" s="23" t="n">
        <v>0.115404589051985</v>
      </c>
      <c r="J422" s="23" t="n">
        <v>0.180986699168036</v>
      </c>
      <c r="K422" s="23" t="n">
        <v>0.221207143235653</v>
      </c>
      <c r="L422" s="23" t="n">
        <v>0.222213979121403</v>
      </c>
      <c r="M422" s="23"/>
      <c r="N422" s="23" t="n">
        <v>0.91344482597821</v>
      </c>
      <c r="O422" s="23" t="n">
        <v>0.00378354317690449</v>
      </c>
      <c r="P422" s="23" t="n">
        <v>0.0302789435753953</v>
      </c>
      <c r="Q422" s="23" t="n">
        <v>0.020083513502056</v>
      </c>
      <c r="R422" s="23" t="n">
        <v>0.0268875323243885</v>
      </c>
      <c r="S422" s="23" t="n">
        <v>0.00364576709483234</v>
      </c>
      <c r="T422" s="23" t="n">
        <v>0.00187587434821315</v>
      </c>
      <c r="U422" s="23"/>
      <c r="V422" s="23" t="n">
        <v>0.860644792064098</v>
      </c>
      <c r="W422" s="23" t="n">
        <v>0.0334477934630548</v>
      </c>
      <c r="X422" s="23" t="n">
        <v>0.0765081181906821</v>
      </c>
      <c r="Y422" s="23" t="n">
        <v>0.00599855865021832</v>
      </c>
      <c r="Z422" s="23" t="n">
        <v>0.0168934672940777</v>
      </c>
      <c r="AA422" s="23" t="n">
        <v>0.00650727033786935</v>
      </c>
      <c r="AB422" s="23"/>
      <c r="AC422" s="24" t="n">
        <v>0.390726511578613</v>
      </c>
      <c r="AD422" s="24" t="n">
        <v>0.477685337290022</v>
      </c>
      <c r="AE422" s="24" t="n">
        <v>0.00252238885061735</v>
      </c>
      <c r="AF422" s="24" t="n">
        <v>0.0513274336283186</v>
      </c>
      <c r="AG422" s="24" t="n">
        <v>0.000604101531450374</v>
      </c>
      <c r="AH422" s="24" t="n">
        <v>0.0094324625086111</v>
      </c>
      <c r="AI422" s="24" t="n">
        <v>0.0103439139420275</v>
      </c>
      <c r="AJ422" s="24" t="n">
        <v>0.00459965025700811</v>
      </c>
      <c r="AK422" s="24" t="n">
        <v>0.0527582004133326</v>
      </c>
      <c r="AL422" s="23"/>
      <c r="AM422" s="23" t="n">
        <v>0.402109295326219</v>
      </c>
      <c r="AN422" s="23" t="n">
        <v>0.324851379250305</v>
      </c>
      <c r="AO422" s="23" t="n">
        <v>0.159838817998657</v>
      </c>
      <c r="AP422" s="23" t="n">
        <v>0.100838245902047</v>
      </c>
      <c r="AQ422" s="23" t="n">
        <v>0.0123622615227719</v>
      </c>
    </row>
    <row r="423" customFormat="false" ht="12.8" hidden="true" customHeight="false" outlineLevel="0" collapsed="false">
      <c r="B423" s="21" t="s">
        <v>906</v>
      </c>
      <c r="C423" s="21" t="s">
        <v>907</v>
      </c>
      <c r="D423" s="22" t="n">
        <v>91260</v>
      </c>
      <c r="E423" s="22" t="n">
        <v>40642</v>
      </c>
      <c r="F423" s="22"/>
      <c r="G423" s="23" t="n">
        <v>0.156388341003726</v>
      </c>
      <c r="H423" s="23" t="n">
        <v>0.0796515450361604</v>
      </c>
      <c r="I423" s="23" t="n">
        <v>0.0918584264738111</v>
      </c>
      <c r="J423" s="23" t="n">
        <v>0.157111549419242</v>
      </c>
      <c r="K423" s="23" t="n">
        <v>0.227438088976551</v>
      </c>
      <c r="L423" s="23" t="n">
        <v>0.287552049090511</v>
      </c>
      <c r="M423" s="23"/>
      <c r="N423" s="23" t="n">
        <v>0.941726934034626</v>
      </c>
      <c r="O423" s="23" t="n">
        <v>0.00356125356125356</v>
      </c>
      <c r="P423" s="23" t="n">
        <v>0.0300241069471839</v>
      </c>
      <c r="Q423" s="23" t="n">
        <v>0.00813061582292352</v>
      </c>
      <c r="R423" s="23" t="n">
        <v>0.00873328950252027</v>
      </c>
      <c r="S423" s="23" t="n">
        <v>0.00488713565636643</v>
      </c>
      <c r="T423" s="23" t="n">
        <v>0.00293666447512601</v>
      </c>
      <c r="U423" s="23"/>
      <c r="V423" s="23" t="n">
        <v>0.945966973120459</v>
      </c>
      <c r="W423" s="23" t="n">
        <v>0.0353280224416222</v>
      </c>
      <c r="X423" s="23" t="n">
        <v>0.00576381507577335</v>
      </c>
      <c r="Y423" s="23" t="n">
        <v>0.0013368544472326</v>
      </c>
      <c r="Z423" s="23" t="n">
        <v>0.00955522195071171</v>
      </c>
      <c r="AA423" s="23" t="n">
        <v>0.00204911296420079</v>
      </c>
      <c r="AB423" s="23"/>
      <c r="AC423" s="24" t="n">
        <v>0.422076854804247</v>
      </c>
      <c r="AD423" s="24" t="n">
        <v>0.499380910116915</v>
      </c>
      <c r="AE423" s="24" t="n">
        <v>0.00351730712336873</v>
      </c>
      <c r="AF423" s="24" t="n">
        <v>0.000876587445076318</v>
      </c>
      <c r="AG423" s="24" t="n">
        <v>0.000646483240743785</v>
      </c>
      <c r="AH423" s="24" t="n">
        <v>0.00172030286096227</v>
      </c>
      <c r="AI423" s="24" t="n">
        <v>0.000284890919649803</v>
      </c>
      <c r="AJ423" s="24" t="n">
        <v>0.00648674709356475</v>
      </c>
      <c r="AK423" s="24" t="n">
        <v>0.0650099163954724</v>
      </c>
      <c r="AL423" s="23"/>
      <c r="AM423" s="23" t="n">
        <v>0.435583878746125</v>
      </c>
      <c r="AN423" s="23" t="n">
        <v>0.231509276118301</v>
      </c>
      <c r="AO423" s="23" t="n">
        <v>0.186186703410265</v>
      </c>
      <c r="AP423" s="23" t="n">
        <v>0.138477437133999</v>
      </c>
      <c r="AQ423" s="23" t="n">
        <v>0.00824270459130948</v>
      </c>
    </row>
    <row r="424" customFormat="false" ht="12.8" hidden="true" customHeight="false" outlineLevel="0" collapsed="false">
      <c r="B424" s="21" t="s">
        <v>908</v>
      </c>
      <c r="C424" s="21" t="s">
        <v>909</v>
      </c>
      <c r="D424" s="22" t="n">
        <v>98306</v>
      </c>
      <c r="E424" s="22" t="n">
        <v>43896</v>
      </c>
      <c r="F424" s="22"/>
      <c r="G424" s="23" t="n">
        <v>0.166073281386691</v>
      </c>
      <c r="H424" s="23" t="n">
        <v>0.0849083474050414</v>
      </c>
      <c r="I424" s="23" t="n">
        <v>0.0965353081195451</v>
      </c>
      <c r="J424" s="23" t="n">
        <v>0.162757105364881</v>
      </c>
      <c r="K424" s="23" t="n">
        <v>0.223119646817081</v>
      </c>
      <c r="L424" s="23" t="n">
        <v>0.26660631090676</v>
      </c>
      <c r="M424" s="23"/>
      <c r="N424" s="23" t="n">
        <v>0.947449799605314</v>
      </c>
      <c r="O424" s="23" t="n">
        <v>0.00318393587370049</v>
      </c>
      <c r="P424" s="23" t="n">
        <v>0.0297133440481761</v>
      </c>
      <c r="Q424" s="23" t="n">
        <v>0.0056252924541737</v>
      </c>
      <c r="R424" s="23" t="n">
        <v>0.00841250788354729</v>
      </c>
      <c r="S424" s="23" t="n">
        <v>0.00348910544625964</v>
      </c>
      <c r="T424" s="23" t="n">
        <v>0.00212601468882876</v>
      </c>
      <c r="U424" s="23"/>
      <c r="V424" s="23" t="n">
        <v>0.940500289919941</v>
      </c>
      <c r="W424" s="23" t="n">
        <v>0.0346174582667874</v>
      </c>
      <c r="X424" s="23" t="n">
        <v>0.00884001505549169</v>
      </c>
      <c r="Y424" s="23" t="n">
        <v>0.00291954467310255</v>
      </c>
      <c r="Z424" s="23" t="n">
        <v>0.00907398553452082</v>
      </c>
      <c r="AA424" s="23" t="n">
        <v>0.00404870655015615</v>
      </c>
      <c r="AB424" s="23"/>
      <c r="AC424" s="24" t="n">
        <v>0.353857264922488</v>
      </c>
      <c r="AD424" s="24" t="n">
        <v>0.572374577857346</v>
      </c>
      <c r="AE424" s="24" t="n">
        <v>0.00324490377181918</v>
      </c>
      <c r="AF424" s="24" t="n">
        <v>0.00111893233511006</v>
      </c>
      <c r="AG424" s="24" t="n">
        <v>0.000691703625340766</v>
      </c>
      <c r="AH424" s="24" t="n">
        <v>0.00431297554624242</v>
      </c>
      <c r="AI424" s="24" t="n">
        <v>0.000600154616104488</v>
      </c>
      <c r="AJ424" s="24" t="n">
        <v>0.00450624567685234</v>
      </c>
      <c r="AK424" s="24" t="n">
        <v>0.0592932416486959</v>
      </c>
      <c r="AL424" s="23"/>
      <c r="AM424" s="23" t="n">
        <v>0.452615272462183</v>
      </c>
      <c r="AN424" s="23" t="n">
        <v>0.277519591762347</v>
      </c>
      <c r="AO424" s="23" t="n">
        <v>0.191839803171132</v>
      </c>
      <c r="AP424" s="23" t="n">
        <v>0.071441589210862</v>
      </c>
      <c r="AQ424" s="23" t="n">
        <v>0.00658374339347549</v>
      </c>
    </row>
    <row r="425" customFormat="false" ht="12.8" hidden="true" customHeight="false" outlineLevel="0" collapsed="false">
      <c r="B425" s="21" t="s">
        <v>910</v>
      </c>
      <c r="C425" s="21" t="s">
        <v>911</v>
      </c>
      <c r="D425" s="22" t="n">
        <v>92548</v>
      </c>
      <c r="E425" s="22" t="n">
        <v>39476</v>
      </c>
      <c r="F425" s="22"/>
      <c r="G425" s="23" t="n">
        <v>0.185655011453516</v>
      </c>
      <c r="H425" s="23" t="n">
        <v>0.078964429269136</v>
      </c>
      <c r="I425" s="23" t="n">
        <v>0.116879889354713</v>
      </c>
      <c r="J425" s="23" t="n">
        <v>0.194158706833211</v>
      </c>
      <c r="K425" s="23" t="n">
        <v>0.200414919825388</v>
      </c>
      <c r="L425" s="23" t="n">
        <v>0.223927043264036</v>
      </c>
      <c r="M425" s="23"/>
      <c r="N425" s="23" t="n">
        <v>0.92524960020746</v>
      </c>
      <c r="O425" s="23" t="n">
        <v>0.00249600207459913</v>
      </c>
      <c r="P425" s="23" t="n">
        <v>0.0294982063361715</v>
      </c>
      <c r="Q425" s="23" t="n">
        <v>0.0138522712538358</v>
      </c>
      <c r="R425" s="23" t="n">
        <v>0.0192656783506937</v>
      </c>
      <c r="S425" s="23" t="n">
        <v>0.00703418766477936</v>
      </c>
      <c r="T425" s="23" t="n">
        <v>0.00260405411246056</v>
      </c>
      <c r="U425" s="23"/>
      <c r="V425" s="23" t="n">
        <v>0.91019601063255</v>
      </c>
      <c r="W425" s="23" t="n">
        <v>0.0367817085557453</v>
      </c>
      <c r="X425" s="23" t="n">
        <v>0.0217405398396473</v>
      </c>
      <c r="Y425" s="23" t="n">
        <v>0.00921703801352841</v>
      </c>
      <c r="Z425" s="23" t="n">
        <v>0.016888898493722</v>
      </c>
      <c r="AA425" s="23" t="n">
        <v>0.00517580446480669</v>
      </c>
      <c r="AB425" s="23"/>
      <c r="AC425" s="24" t="n">
        <v>0.455081797160331</v>
      </c>
      <c r="AD425" s="24" t="n">
        <v>0.461511032351479</v>
      </c>
      <c r="AE425" s="24" t="n">
        <v>0.0043113694811229</v>
      </c>
      <c r="AF425" s="24" t="n">
        <v>0.00499211203077389</v>
      </c>
      <c r="AG425" s="24" t="n">
        <v>0.00129665247552568</v>
      </c>
      <c r="AH425" s="24" t="n">
        <v>0.00706675599161498</v>
      </c>
      <c r="AI425" s="24" t="n">
        <v>0.000388995742657705</v>
      </c>
      <c r="AJ425" s="24" t="n">
        <v>0.00452747822704385</v>
      </c>
      <c r="AK425" s="24" t="n">
        <v>0.0608238065394507</v>
      </c>
      <c r="AL425" s="23"/>
      <c r="AM425" s="23" t="n">
        <v>0.39821663795724</v>
      </c>
      <c r="AN425" s="23" t="n">
        <v>0.342182591954605</v>
      </c>
      <c r="AO425" s="23" t="n">
        <v>0.134866754483737</v>
      </c>
      <c r="AP425" s="23" t="n">
        <v>0.111130813658932</v>
      </c>
      <c r="AQ425" s="23" t="n">
        <v>0.0136032019454859</v>
      </c>
    </row>
    <row r="426" customFormat="false" ht="12.8" hidden="true" customHeight="false" outlineLevel="0" collapsed="false">
      <c r="B426" s="21" t="s">
        <v>912</v>
      </c>
      <c r="C426" s="21" t="s">
        <v>913</v>
      </c>
      <c r="D426" s="22" t="n">
        <v>95173</v>
      </c>
      <c r="E426" s="22" t="n">
        <v>42606</v>
      </c>
      <c r="F426" s="22"/>
      <c r="G426" s="23" t="n">
        <v>0.174454403127003</v>
      </c>
      <c r="H426" s="23" t="n">
        <v>0.0929064525958538</v>
      </c>
      <c r="I426" s="23" t="n">
        <v>0.136323039581385</v>
      </c>
      <c r="J426" s="23" t="n">
        <v>0.186958212060397</v>
      </c>
      <c r="K426" s="23" t="n">
        <v>0.211955322524719</v>
      </c>
      <c r="L426" s="23" t="n">
        <v>0.197402570110643</v>
      </c>
      <c r="M426" s="23"/>
      <c r="N426" s="23" t="n">
        <v>0.944164249989493</v>
      </c>
      <c r="O426" s="23" t="n">
        <v>0.00284747614844702</v>
      </c>
      <c r="P426" s="23" t="n">
        <v>0.0294414323540537</v>
      </c>
      <c r="Q426" s="23" t="n">
        <v>0.00664060858235616</v>
      </c>
      <c r="R426" s="23" t="n">
        <v>0.0112322952128777</v>
      </c>
      <c r="S426" s="23" t="n">
        <v>0.00420291682427605</v>
      </c>
      <c r="T426" s="23" t="n">
        <v>0.00147102088849662</v>
      </c>
      <c r="U426" s="23"/>
      <c r="V426" s="23" t="n">
        <v>0.919893247034348</v>
      </c>
      <c r="W426" s="23" t="n">
        <v>0.0319418322423376</v>
      </c>
      <c r="X426" s="23" t="n">
        <v>0.0170111271053765</v>
      </c>
      <c r="Y426" s="23" t="n">
        <v>0.00825864478370966</v>
      </c>
      <c r="Z426" s="23" t="n">
        <v>0.0189234341672533</v>
      </c>
      <c r="AA426" s="23" t="n">
        <v>0.00397171466697488</v>
      </c>
      <c r="AB426" s="23"/>
      <c r="AC426" s="24" t="n">
        <v>0.516616758602574</v>
      </c>
      <c r="AD426" s="24" t="n">
        <v>0.408132387706856</v>
      </c>
      <c r="AE426" s="24" t="n">
        <v>0.002374573154715</v>
      </c>
      <c r="AF426" s="24" t="n">
        <v>0.00507486209613869</v>
      </c>
      <c r="AG426" s="24" t="n">
        <v>0.000336222747570265</v>
      </c>
      <c r="AH426" s="24" t="n">
        <v>0.00461255581822958</v>
      </c>
      <c r="AI426" s="24" t="n">
        <v>0.00328867874967166</v>
      </c>
      <c r="AJ426" s="24" t="n">
        <v>0.00549514053060152</v>
      </c>
      <c r="AK426" s="24" t="n">
        <v>0.0540688205936433</v>
      </c>
      <c r="AL426" s="23"/>
      <c r="AM426" s="23" t="n">
        <v>0.356170492418908</v>
      </c>
      <c r="AN426" s="23" t="n">
        <v>0.323170445477163</v>
      </c>
      <c r="AO426" s="23" t="n">
        <v>0.1799042388396</v>
      </c>
      <c r="AP426" s="23" t="n">
        <v>0.13479322161198</v>
      </c>
      <c r="AQ426" s="23" t="n">
        <v>0.00596160165234943</v>
      </c>
    </row>
    <row r="427" customFormat="false" ht="12.8" hidden="true" customHeight="false" outlineLevel="0" collapsed="false">
      <c r="B427" s="21" t="s">
        <v>914</v>
      </c>
      <c r="C427" s="21" t="s">
        <v>915</v>
      </c>
      <c r="D427" s="22" t="n">
        <v>98163</v>
      </c>
      <c r="E427" s="22" t="n">
        <v>39984</v>
      </c>
      <c r="F427" s="22"/>
      <c r="G427" s="23" t="n">
        <v>0.175699354128889</v>
      </c>
      <c r="H427" s="23" t="n">
        <v>0.0877630855117051</v>
      </c>
      <c r="I427" s="23" t="n">
        <v>0.117061592062101</v>
      </c>
      <c r="J427" s="23" t="n">
        <v>0.178898147959496</v>
      </c>
      <c r="K427" s="23" t="n">
        <v>0.214675740103095</v>
      </c>
      <c r="L427" s="23" t="n">
        <v>0.225902080234714</v>
      </c>
      <c r="M427" s="23"/>
      <c r="N427" s="23" t="n">
        <v>0.938204193068601</v>
      </c>
      <c r="O427" s="23" t="n">
        <v>0.00384059004502761</v>
      </c>
      <c r="P427" s="23" t="n">
        <v>0.0293596299993888</v>
      </c>
      <c r="Q427" s="23" t="n">
        <v>0.00895458527739859</v>
      </c>
      <c r="R427" s="23" t="n">
        <v>0.0122450642814939</v>
      </c>
      <c r="S427" s="23" t="n">
        <v>0.00510380799087223</v>
      </c>
      <c r="T427" s="23" t="n">
        <v>0.00229212933721807</v>
      </c>
      <c r="U427" s="23"/>
      <c r="V427" s="23" t="n">
        <v>0.924779707635104</v>
      </c>
      <c r="W427" s="23" t="n">
        <v>0.0356338817297407</v>
      </c>
      <c r="X427" s="23" t="n">
        <v>0.0131309529873173</v>
      </c>
      <c r="Y427" s="23" t="n">
        <v>0.00552131615137778</v>
      </c>
      <c r="Z427" s="23" t="n">
        <v>0.0162990882697499</v>
      </c>
      <c r="AA427" s="23" t="n">
        <v>0.00463505322671013</v>
      </c>
      <c r="AB427" s="23"/>
      <c r="AC427" s="24" t="n">
        <v>0.446777298982305</v>
      </c>
      <c r="AD427" s="24" t="n">
        <v>0.476890478082373</v>
      </c>
      <c r="AE427" s="24" t="n">
        <v>0.00279127573525666</v>
      </c>
      <c r="AF427" s="24" t="n">
        <v>0.00239397736417999</v>
      </c>
      <c r="AG427" s="24" t="n">
        <v>0.000590853987755061</v>
      </c>
      <c r="AH427" s="24" t="n">
        <v>0.00594928842843026</v>
      </c>
      <c r="AI427" s="24" t="n">
        <v>0.00148732210710757</v>
      </c>
      <c r="AJ427" s="24" t="n">
        <v>0.0042582235669244</v>
      </c>
      <c r="AK427" s="24" t="n">
        <v>0.0588612817456679</v>
      </c>
      <c r="AL427" s="23"/>
      <c r="AM427" s="23" t="n">
        <v>0.427395958383353</v>
      </c>
      <c r="AN427" s="23" t="n">
        <v>0.354141656662665</v>
      </c>
      <c r="AO427" s="23" t="n">
        <v>0.122048819527811</v>
      </c>
      <c r="AP427" s="23" t="n">
        <v>0.0878101240496198</v>
      </c>
      <c r="AQ427" s="23" t="n">
        <v>0.00860344137655062</v>
      </c>
    </row>
    <row r="428" customFormat="false" ht="12.8" hidden="true" customHeight="false" outlineLevel="0" collapsed="false">
      <c r="B428" s="21" t="s">
        <v>916</v>
      </c>
      <c r="C428" s="21" t="s">
        <v>917</v>
      </c>
      <c r="D428" s="22" t="n">
        <v>94888</v>
      </c>
      <c r="E428" s="22" t="n">
        <v>40861</v>
      </c>
      <c r="F428" s="22"/>
      <c r="G428" s="23" t="n">
        <v>0.153033049489925</v>
      </c>
      <c r="H428" s="23" t="n">
        <v>0.132113649776579</v>
      </c>
      <c r="I428" s="23" t="n">
        <v>0.113323075626001</v>
      </c>
      <c r="J428" s="23" t="n">
        <v>0.169220554759295</v>
      </c>
      <c r="K428" s="23" t="n">
        <v>0.1956095607453</v>
      </c>
      <c r="L428" s="23" t="n">
        <v>0.2367001096029</v>
      </c>
      <c r="M428" s="23"/>
      <c r="N428" s="23" t="n">
        <v>0.930641625563846</v>
      </c>
      <c r="O428" s="23" t="n">
        <v>0.00288773660469626</v>
      </c>
      <c r="P428" s="23" t="n">
        <v>0.0292883942498208</v>
      </c>
      <c r="Q428" s="23" t="n">
        <v>0.0109502128915307</v>
      </c>
      <c r="R428" s="23" t="n">
        <v>0.016377893006197</v>
      </c>
      <c r="S428" s="23" t="n">
        <v>0.00696640107921251</v>
      </c>
      <c r="T428" s="23" t="n">
        <v>0.00288773660469626</v>
      </c>
      <c r="U428" s="23"/>
      <c r="V428" s="23" t="n">
        <v>0.912928009105568</v>
      </c>
      <c r="W428" s="23" t="n">
        <v>0.0391939886391181</v>
      </c>
      <c r="X428" s="23" t="n">
        <v>0.0143644545617419</v>
      </c>
      <c r="Y428" s="23" t="n">
        <v>0.00382560308577571</v>
      </c>
      <c r="Z428" s="23" t="n">
        <v>0.0172731775691085</v>
      </c>
      <c r="AA428" s="23" t="n">
        <v>0.0124147670386881</v>
      </c>
      <c r="AB428" s="23"/>
      <c r="AC428" s="24" t="n">
        <v>0.476087093986468</v>
      </c>
      <c r="AD428" s="24" t="n">
        <v>0.436797841620471</v>
      </c>
      <c r="AE428" s="24" t="n">
        <v>0.00399426680437578</v>
      </c>
      <c r="AF428" s="24" t="n">
        <v>0.00219210420926164</v>
      </c>
      <c r="AG428" s="24" t="n">
        <v>0.00107497417954177</v>
      </c>
      <c r="AH428" s="24" t="n">
        <v>0.00494277343338322</v>
      </c>
      <c r="AI428" s="24" t="n">
        <v>0.000295090951246759</v>
      </c>
      <c r="AJ428" s="24" t="n">
        <v>0.0078515270956727</v>
      </c>
      <c r="AK428" s="24" t="n">
        <v>0.0667643277195793</v>
      </c>
      <c r="AL428" s="23"/>
      <c r="AM428" s="23" t="n">
        <v>0.403587773182252</v>
      </c>
      <c r="AN428" s="23" t="n">
        <v>0.244732140672034</v>
      </c>
      <c r="AO428" s="23" t="n">
        <v>0.210273855265412</v>
      </c>
      <c r="AP428" s="23" t="n">
        <v>0.128141748855877</v>
      </c>
      <c r="AQ428" s="23" t="n">
        <v>0.0132644820244243</v>
      </c>
    </row>
    <row r="429" customFormat="false" ht="12.8" hidden="true" customHeight="false" outlineLevel="0" collapsed="false">
      <c r="B429" s="21" t="s">
        <v>918</v>
      </c>
      <c r="C429" s="21" t="s">
        <v>919</v>
      </c>
      <c r="D429" s="22" t="n">
        <v>92839</v>
      </c>
      <c r="E429" s="22" t="n">
        <v>38312</v>
      </c>
      <c r="F429" s="22"/>
      <c r="G429" s="23" t="n">
        <v>0.17521731169013</v>
      </c>
      <c r="H429" s="23" t="n">
        <v>0.0835640194314889</v>
      </c>
      <c r="I429" s="23" t="n">
        <v>0.0938398733290966</v>
      </c>
      <c r="J429" s="23" t="n">
        <v>0.168097459041997</v>
      </c>
      <c r="K429" s="23" t="n">
        <v>0.227102833938323</v>
      </c>
      <c r="L429" s="23" t="n">
        <v>0.252178502568963</v>
      </c>
      <c r="M429" s="23"/>
      <c r="N429" s="23" t="n">
        <v>0.928488334518193</v>
      </c>
      <c r="O429" s="23" t="n">
        <v>0.00445938085697667</v>
      </c>
      <c r="P429" s="23" t="n">
        <v>0.0291475473405287</v>
      </c>
      <c r="Q429" s="23" t="n">
        <v>0.0130226846765333</v>
      </c>
      <c r="R429" s="23" t="n">
        <v>0.0142829444839398</v>
      </c>
      <c r="S429" s="23" t="n">
        <v>0.00677524289622784</v>
      </c>
      <c r="T429" s="23" t="n">
        <v>0.00382386522760077</v>
      </c>
      <c r="U429" s="23"/>
      <c r="V429" s="23" t="n">
        <v>0.909468876897061</v>
      </c>
      <c r="W429" s="23" t="n">
        <v>0.0483299404357988</v>
      </c>
      <c r="X429" s="23" t="n">
        <v>0.0137439277905236</v>
      </c>
      <c r="Y429" s="23" t="n">
        <v>0.00761517002186534</v>
      </c>
      <c r="Z429" s="23" t="n">
        <v>0.0167167522969378</v>
      </c>
      <c r="AA429" s="23" t="n">
        <v>0.0041253325578139</v>
      </c>
      <c r="AB429" s="23"/>
      <c r="AC429" s="24" t="n">
        <v>0.385990801279635</v>
      </c>
      <c r="AD429" s="24" t="n">
        <v>0.538157455379743</v>
      </c>
      <c r="AE429" s="24" t="n">
        <v>0.0029405745430261</v>
      </c>
      <c r="AF429" s="24" t="n">
        <v>0.00278977584851194</v>
      </c>
      <c r="AG429" s="24" t="n">
        <v>0.00127101756804791</v>
      </c>
      <c r="AH429" s="24" t="n">
        <v>0.00538566766121996</v>
      </c>
      <c r="AI429" s="24" t="n">
        <v>0.000894020831762514</v>
      </c>
      <c r="AJ429" s="24" t="n">
        <v>0.00416850676978425</v>
      </c>
      <c r="AK429" s="24" t="n">
        <v>0.0584021801182693</v>
      </c>
      <c r="AL429" s="23"/>
      <c r="AM429" s="23" t="n">
        <v>0.42652432658175</v>
      </c>
      <c r="AN429" s="23" t="n">
        <v>0.314418458968469</v>
      </c>
      <c r="AO429" s="23" t="n">
        <v>0.128654207558989</v>
      </c>
      <c r="AP429" s="23" t="n">
        <v>0.112627897264565</v>
      </c>
      <c r="AQ429" s="23" t="n">
        <v>0.0177751096262268</v>
      </c>
    </row>
    <row r="430" customFormat="false" ht="12.8" hidden="true" customHeight="false" outlineLevel="0" collapsed="false">
      <c r="B430" s="21" t="s">
        <v>920</v>
      </c>
      <c r="C430" s="21" t="s">
        <v>921</v>
      </c>
      <c r="D430" s="22" t="n">
        <v>92264</v>
      </c>
      <c r="E430" s="22" t="n">
        <v>40182</v>
      </c>
      <c r="F430" s="22"/>
      <c r="G430" s="23" t="n">
        <v>0.155804602061498</v>
      </c>
      <c r="H430" s="23" t="n">
        <v>0.128025318925246</v>
      </c>
      <c r="I430" s="23" t="n">
        <v>0.108038975537323</v>
      </c>
      <c r="J430" s="23" t="n">
        <v>0.157896448197002</v>
      </c>
      <c r="K430" s="23" t="n">
        <v>0.213780171899895</v>
      </c>
      <c r="L430" s="23" t="n">
        <v>0.236454483379036</v>
      </c>
      <c r="M430" s="23"/>
      <c r="N430" s="23" t="n">
        <v>0.928238532905575</v>
      </c>
      <c r="O430" s="23" t="n">
        <v>0.00530000867077083</v>
      </c>
      <c r="P430" s="23" t="n">
        <v>0.0291229515303911</v>
      </c>
      <c r="Q430" s="23" t="n">
        <v>0.00767363218590133</v>
      </c>
      <c r="R430" s="23" t="n">
        <v>0.0221104656203937</v>
      </c>
      <c r="S430" s="23" t="n">
        <v>0.00554929333217723</v>
      </c>
      <c r="T430" s="23" t="n">
        <v>0.0020051157547906</v>
      </c>
      <c r="U430" s="23"/>
      <c r="V430" s="23" t="n">
        <v>0.915189022804127</v>
      </c>
      <c r="W430" s="23" t="n">
        <v>0.0371542530130929</v>
      </c>
      <c r="X430" s="23" t="n">
        <v>0.0228041272869158</v>
      </c>
      <c r="Y430" s="23" t="n">
        <v>0.00558180872279546</v>
      </c>
      <c r="Z430" s="23" t="n">
        <v>0.0126268100234111</v>
      </c>
      <c r="AA430" s="23" t="n">
        <v>0.0066439781496575</v>
      </c>
      <c r="AB430" s="23"/>
      <c r="AC430" s="24" t="n">
        <v>0.42302523194312</v>
      </c>
      <c r="AD430" s="24" t="n">
        <v>0.482300789040146</v>
      </c>
      <c r="AE430" s="24" t="n">
        <v>0.00370675453047776</v>
      </c>
      <c r="AF430" s="24" t="n">
        <v>0.00304560825457383</v>
      </c>
      <c r="AG430" s="24" t="n">
        <v>0.000487730859273389</v>
      </c>
      <c r="AH430" s="24" t="n">
        <v>0.0131687332003815</v>
      </c>
      <c r="AI430" s="24" t="n">
        <v>0.000303476979103442</v>
      </c>
      <c r="AJ430" s="24" t="n">
        <v>0.00671984739443337</v>
      </c>
      <c r="AK430" s="24" t="n">
        <v>0.0672418277984913</v>
      </c>
      <c r="AL430" s="23"/>
      <c r="AM430" s="23" t="n">
        <v>0.415384998257926</v>
      </c>
      <c r="AN430" s="23" t="n">
        <v>0.240630132895326</v>
      </c>
      <c r="AO430" s="23" t="n">
        <v>0.1958837290329</v>
      </c>
      <c r="AP430" s="23" t="n">
        <v>0.142725598526703</v>
      </c>
      <c r="AQ430" s="23" t="n">
        <v>0.0053755412871435</v>
      </c>
    </row>
    <row r="431" customFormat="false" ht="12.8" hidden="true" customHeight="false" outlineLevel="0" collapsed="false">
      <c r="B431" s="21" t="s">
        <v>922</v>
      </c>
      <c r="C431" s="21" t="s">
        <v>923</v>
      </c>
      <c r="D431" s="22" t="n">
        <v>95005</v>
      </c>
      <c r="E431" s="22" t="n">
        <v>40762</v>
      </c>
      <c r="F431" s="22"/>
      <c r="G431" s="23" t="n">
        <v>0.176495973896111</v>
      </c>
      <c r="H431" s="23" t="n">
        <v>0.087911162570391</v>
      </c>
      <c r="I431" s="23" t="n">
        <v>0.1146571233093</v>
      </c>
      <c r="J431" s="23" t="n">
        <v>0.168285879690543</v>
      </c>
      <c r="K431" s="23" t="n">
        <v>0.215851797273828</v>
      </c>
      <c r="L431" s="23" t="n">
        <v>0.236798063259828</v>
      </c>
      <c r="M431" s="23"/>
      <c r="N431" s="23" t="n">
        <v>0.934457461029187</v>
      </c>
      <c r="O431" s="23" t="n">
        <v>0.00316818760722894</v>
      </c>
      <c r="P431" s="23" t="n">
        <v>0.0291031187175682</v>
      </c>
      <c r="Q431" s="23" t="n">
        <v>0.0100624164535245</v>
      </c>
      <c r="R431" s="23" t="n">
        <v>0.0163040618059722</v>
      </c>
      <c r="S431" s="23" t="n">
        <v>0.00518909133011252</v>
      </c>
      <c r="T431" s="23" t="n">
        <v>0.00171566305640637</v>
      </c>
      <c r="U431" s="23"/>
      <c r="V431" s="23" t="n">
        <v>0.929318021536162</v>
      </c>
      <c r="W431" s="23" t="n">
        <v>0.0284306811363852</v>
      </c>
      <c r="X431" s="23" t="n">
        <v>0.0171468269423071</v>
      </c>
      <c r="Y431" s="23" t="n">
        <v>0.00639979790111891</v>
      </c>
      <c r="Z431" s="23" t="n">
        <v>0.0146205909287075</v>
      </c>
      <c r="AA431" s="23" t="n">
        <v>0.00408408155531931</v>
      </c>
      <c r="AB431" s="23"/>
      <c r="AC431" s="24" t="n">
        <v>0.477953791905689</v>
      </c>
      <c r="AD431" s="24" t="n">
        <v>0.44858691647808</v>
      </c>
      <c r="AE431" s="24" t="n">
        <v>0.00289458449555287</v>
      </c>
      <c r="AF431" s="24" t="n">
        <v>0.00302089363717699</v>
      </c>
      <c r="AG431" s="24" t="n">
        <v>0.000694700278932688</v>
      </c>
      <c r="AH431" s="24" t="n">
        <v>0.00530498394821325</v>
      </c>
      <c r="AI431" s="24" t="n">
        <v>0.000768380611546761</v>
      </c>
      <c r="AJ431" s="24" t="n">
        <v>0.00493658228514289</v>
      </c>
      <c r="AK431" s="24" t="n">
        <v>0.0558391663596653</v>
      </c>
      <c r="AL431" s="23"/>
      <c r="AM431" s="23" t="n">
        <v>0.376993278053089</v>
      </c>
      <c r="AN431" s="23" t="n">
        <v>0.283254011088759</v>
      </c>
      <c r="AO431" s="23" t="n">
        <v>0.125778911731515</v>
      </c>
      <c r="AP431" s="23" t="n">
        <v>0.203817280800746</v>
      </c>
      <c r="AQ431" s="23" t="n">
        <v>0.0101565183258918</v>
      </c>
    </row>
    <row r="432" customFormat="false" ht="12.8" hidden="true" customHeight="false" outlineLevel="0" collapsed="false">
      <c r="B432" s="21" t="s">
        <v>924</v>
      </c>
      <c r="C432" s="21" t="s">
        <v>925</v>
      </c>
      <c r="D432" s="22" t="n">
        <v>93550</v>
      </c>
      <c r="E432" s="22" t="n">
        <v>40162</v>
      </c>
      <c r="F432" s="22"/>
      <c r="G432" s="23" t="n">
        <v>0.165375036076579</v>
      </c>
      <c r="H432" s="23" t="n">
        <v>0.0885826982073949</v>
      </c>
      <c r="I432" s="23" t="n">
        <v>0.0965569582366837</v>
      </c>
      <c r="J432" s="23" t="n">
        <v>0.184177614349392</v>
      </c>
      <c r="K432" s="23" t="n">
        <v>0.212782332631399</v>
      </c>
      <c r="L432" s="23" t="n">
        <v>0.252525360498552</v>
      </c>
      <c r="M432" s="23"/>
      <c r="N432" s="23" t="n">
        <v>0.93309531699287</v>
      </c>
      <c r="O432" s="23" t="n">
        <v>0.00346335154087075</v>
      </c>
      <c r="P432" s="23" t="n">
        <v>0.0290002244764888</v>
      </c>
      <c r="Q432" s="23" t="n">
        <v>0.00789943453303546</v>
      </c>
      <c r="R432" s="23" t="n">
        <v>0.0178832936045579</v>
      </c>
      <c r="S432" s="23" t="n">
        <v>0.00610362262295432</v>
      </c>
      <c r="T432" s="23" t="n">
        <v>0.00255475622922256</v>
      </c>
      <c r="U432" s="23"/>
      <c r="V432" s="23" t="n">
        <v>0.922523543307928</v>
      </c>
      <c r="W432" s="23" t="n">
        <v>0.034590757982277</v>
      </c>
      <c r="X432" s="23" t="n">
        <v>0.0201494372053746</v>
      </c>
      <c r="Y432" s="23" t="n">
        <v>0.00371989609945377</v>
      </c>
      <c r="Z432" s="23" t="n">
        <v>0.0131372192707721</v>
      </c>
      <c r="AA432" s="23" t="n">
        <v>0.00587914613419418</v>
      </c>
      <c r="AB432" s="23"/>
      <c r="AC432" s="24" t="n">
        <v>0.403653739256852</v>
      </c>
      <c r="AD432" s="24" t="n">
        <v>0.513618677042802</v>
      </c>
      <c r="AE432" s="24" t="n">
        <v>0.00349553170564844</v>
      </c>
      <c r="AF432" s="24" t="n">
        <v>0.00384829178603498</v>
      </c>
      <c r="AG432" s="24" t="n">
        <v>0.00116517723521615</v>
      </c>
      <c r="AH432" s="24" t="n">
        <v>0.00755761747979647</v>
      </c>
      <c r="AI432" s="24" t="n">
        <v>0.000620002565527857</v>
      </c>
      <c r="AJ432" s="24" t="n">
        <v>0.00426519006285543</v>
      </c>
      <c r="AK432" s="24" t="n">
        <v>0.061775772865267</v>
      </c>
      <c r="AL432" s="23"/>
      <c r="AM432" s="23" t="n">
        <v>0.47261092575071</v>
      </c>
      <c r="AN432" s="23" t="n">
        <v>0.321871420745979</v>
      </c>
      <c r="AO432" s="23" t="n">
        <v>0.110402868383049</v>
      </c>
      <c r="AP432" s="23" t="n">
        <v>0.0857029032418704</v>
      </c>
      <c r="AQ432" s="23" t="n">
        <v>0.00941188187839251</v>
      </c>
    </row>
    <row r="433" customFormat="false" ht="12.8" hidden="true" customHeight="false" outlineLevel="0" collapsed="false">
      <c r="B433" s="21" t="s">
        <v>926</v>
      </c>
      <c r="C433" s="21" t="s">
        <v>927</v>
      </c>
      <c r="D433" s="22" t="n">
        <v>96789</v>
      </c>
      <c r="E433" s="22" t="n">
        <v>43579</v>
      </c>
      <c r="F433" s="22"/>
      <c r="G433" s="23" t="n">
        <v>0.15179567715006</v>
      </c>
      <c r="H433" s="23" t="n">
        <v>0.0789870645121296</v>
      </c>
      <c r="I433" s="23" t="n">
        <v>0.101799809893789</v>
      </c>
      <c r="J433" s="23" t="n">
        <v>0.156744637765012</v>
      </c>
      <c r="K433" s="23" t="n">
        <v>0.233892631317932</v>
      </c>
      <c r="L433" s="23" t="n">
        <v>0.276780179361078</v>
      </c>
      <c r="M433" s="23"/>
      <c r="N433" s="23" t="n">
        <v>0.948940478773414</v>
      </c>
      <c r="O433" s="23" t="n">
        <v>0.0027069191746996</v>
      </c>
      <c r="P433" s="23" t="n">
        <v>0.0288875802002294</v>
      </c>
      <c r="Q433" s="23" t="n">
        <v>0.00543450185454959</v>
      </c>
      <c r="R433" s="23" t="n">
        <v>0.00751118412216264</v>
      </c>
      <c r="S433" s="23" t="n">
        <v>0.00356445463844032</v>
      </c>
      <c r="T433" s="23" t="n">
        <v>0.00295488123650415</v>
      </c>
      <c r="U433" s="23"/>
      <c r="V433" s="23" t="n">
        <v>0.952546260422155</v>
      </c>
      <c r="W433" s="23" t="n">
        <v>0.0282470115405676</v>
      </c>
      <c r="X433" s="23" t="n">
        <v>0.00615772453481284</v>
      </c>
      <c r="Y433" s="23" t="n">
        <v>0.00230398082426722</v>
      </c>
      <c r="Z433" s="23" t="n">
        <v>0.00757317463761378</v>
      </c>
      <c r="AA433" s="23" t="n">
        <v>0.00317184804058312</v>
      </c>
      <c r="AB433" s="23"/>
      <c r="AC433" s="24" t="n">
        <v>0.347008988531873</v>
      </c>
      <c r="AD433" s="24" t="n">
        <v>0.583159417295175</v>
      </c>
      <c r="AE433" s="24" t="n">
        <v>0.00224196714536626</v>
      </c>
      <c r="AF433" s="24" t="n">
        <v>0.000733546854013844</v>
      </c>
      <c r="AG433" s="24" t="n">
        <v>0.000516582291559045</v>
      </c>
      <c r="AH433" s="24" t="n">
        <v>0.00252092158280814</v>
      </c>
      <c r="AI433" s="24" t="n">
        <v>0.000175637979130075</v>
      </c>
      <c r="AJ433" s="24" t="n">
        <v>0.00429796466577126</v>
      </c>
      <c r="AK433" s="24" t="n">
        <v>0.0593449736543031</v>
      </c>
      <c r="AL433" s="23"/>
      <c r="AM433" s="23" t="n">
        <v>0.435622662291471</v>
      </c>
      <c r="AN433" s="23" t="n">
        <v>0.231556483627435</v>
      </c>
      <c r="AO433" s="23" t="n">
        <v>0.197618118818697</v>
      </c>
      <c r="AP433" s="23" t="n">
        <v>0.125679799903623</v>
      </c>
      <c r="AQ433" s="23" t="n">
        <v>0.00952293535877372</v>
      </c>
    </row>
    <row r="434" customFormat="false" ht="12.8" hidden="true" customHeight="false" outlineLevel="0" collapsed="false">
      <c r="B434" s="21" t="s">
        <v>928</v>
      </c>
      <c r="C434" s="21" t="s">
        <v>929</v>
      </c>
      <c r="D434" s="22" t="n">
        <v>91670</v>
      </c>
      <c r="E434" s="22" t="n">
        <v>41238</v>
      </c>
      <c r="F434" s="22"/>
      <c r="G434" s="23" t="n">
        <v>0.149667284826006</v>
      </c>
      <c r="H434" s="23" t="n">
        <v>0.0737536816843024</v>
      </c>
      <c r="I434" s="23" t="n">
        <v>0.0860805061634122</v>
      </c>
      <c r="J434" s="23" t="n">
        <v>0.152198101887204</v>
      </c>
      <c r="K434" s="23" t="n">
        <v>0.22059561470492</v>
      </c>
      <c r="L434" s="23" t="n">
        <v>0.317704810734155</v>
      </c>
      <c r="M434" s="23"/>
      <c r="N434" s="23" t="n">
        <v>0.937482273371877</v>
      </c>
      <c r="O434" s="23" t="n">
        <v>0.0029344387476819</v>
      </c>
      <c r="P434" s="23" t="n">
        <v>0.0287444092942075</v>
      </c>
      <c r="Q434" s="23" t="n">
        <v>0.00883604232573361</v>
      </c>
      <c r="R434" s="23" t="n">
        <v>0.0126649940002182</v>
      </c>
      <c r="S434" s="23" t="n">
        <v>0.00621795571070143</v>
      </c>
      <c r="T434" s="23" t="n">
        <v>0.00311988654958002</v>
      </c>
      <c r="U434" s="23"/>
      <c r="V434" s="23" t="n">
        <v>0.941638485873241</v>
      </c>
      <c r="W434" s="23" t="n">
        <v>0.0324970001090869</v>
      </c>
      <c r="X434" s="23" t="n">
        <v>0.0100141813024981</v>
      </c>
      <c r="Y434" s="23" t="n">
        <v>0.00185447801898113</v>
      </c>
      <c r="Z434" s="23" t="n">
        <v>0.0111814115850333</v>
      </c>
      <c r="AA434" s="23" t="n">
        <v>0.00281444311115959</v>
      </c>
      <c r="AB434" s="23"/>
      <c r="AC434" s="24" t="n">
        <v>0.407891435490733</v>
      </c>
      <c r="AD434" s="24" t="n">
        <v>0.510128833084249</v>
      </c>
      <c r="AE434" s="24" t="n">
        <v>0.003763540564422</v>
      </c>
      <c r="AF434" s="24" t="n">
        <v>0.000861796245186486</v>
      </c>
      <c r="AG434" s="24" t="n">
        <v>0.00107997250979066</v>
      </c>
      <c r="AH434" s="24" t="n">
        <v>0.00358899955273866</v>
      </c>
      <c r="AI434" s="24" t="n">
        <v>0.000338173210136469</v>
      </c>
      <c r="AJ434" s="24" t="n">
        <v>0.00518168628434913</v>
      </c>
      <c r="AK434" s="24" t="n">
        <v>0.0671655630583949</v>
      </c>
      <c r="AL434" s="23"/>
      <c r="AM434" s="23" t="n">
        <v>0.489039235656433</v>
      </c>
      <c r="AN434" s="23" t="n">
        <v>0.238202628643484</v>
      </c>
      <c r="AO434" s="23" t="n">
        <v>0.159028080896261</v>
      </c>
      <c r="AP434" s="23" t="n">
        <v>0.101023327998448</v>
      </c>
      <c r="AQ434" s="23" t="n">
        <v>0.0127067268053737</v>
      </c>
    </row>
    <row r="435" customFormat="false" ht="12.8" hidden="true" customHeight="false" outlineLevel="0" collapsed="false">
      <c r="B435" s="21" t="s">
        <v>930</v>
      </c>
      <c r="C435" s="21" t="s">
        <v>931</v>
      </c>
      <c r="D435" s="22" t="n">
        <v>69625</v>
      </c>
      <c r="E435" s="22" t="n">
        <v>32958</v>
      </c>
      <c r="F435" s="22"/>
      <c r="G435" s="23" t="n">
        <v>0.140339538090314</v>
      </c>
      <c r="H435" s="23" t="n">
        <v>0.0755486613811329</v>
      </c>
      <c r="I435" s="23" t="n">
        <v>0.0885326898770539</v>
      </c>
      <c r="J435" s="23" t="n">
        <v>0.149402504883374</v>
      </c>
      <c r="K435" s="23" t="n">
        <v>0.234574284729404</v>
      </c>
      <c r="L435" s="23" t="n">
        <v>0.311602321038722</v>
      </c>
      <c r="M435" s="23"/>
      <c r="N435" s="23" t="n">
        <v>0.938685816876122</v>
      </c>
      <c r="O435" s="23" t="n">
        <v>0.00515619389587074</v>
      </c>
      <c r="P435" s="23" t="n">
        <v>0.0285960502692998</v>
      </c>
      <c r="Q435" s="23" t="n">
        <v>0.00782764811490126</v>
      </c>
      <c r="R435" s="23" t="n">
        <v>0.0111885098743268</v>
      </c>
      <c r="S435" s="23" t="n">
        <v>0.0060754039497307</v>
      </c>
      <c r="T435" s="23" t="n">
        <v>0.00247037701974865</v>
      </c>
      <c r="U435" s="23"/>
      <c r="V435" s="23" t="n">
        <v>0.936963203401028</v>
      </c>
      <c r="W435" s="23" t="n">
        <v>0.0353316289891707</v>
      </c>
      <c r="X435" s="23" t="n">
        <v>0.00966592939419182</v>
      </c>
      <c r="Y435" s="23" t="n">
        <v>0.00252779134231465</v>
      </c>
      <c r="Z435" s="23" t="n">
        <v>0.0130411053342142</v>
      </c>
      <c r="AA435" s="23" t="n">
        <v>0.00247034153908023</v>
      </c>
      <c r="AB435" s="23"/>
      <c r="AC435" s="24" t="n">
        <v>0.428561169677994</v>
      </c>
      <c r="AD435" s="24" t="n">
        <v>0.487289231034384</v>
      </c>
      <c r="AE435" s="24" t="n">
        <v>0.00353316289891707</v>
      </c>
      <c r="AF435" s="24" t="n">
        <v>0.00188148105592738</v>
      </c>
      <c r="AG435" s="24" t="n">
        <v>0.000833022146899147</v>
      </c>
      <c r="AH435" s="24" t="n">
        <v>0.0033608134892138</v>
      </c>
      <c r="AI435" s="24" t="n">
        <v>0.000402148622640967</v>
      </c>
      <c r="AJ435" s="24" t="n">
        <v>0.00828713411656565</v>
      </c>
      <c r="AK435" s="24" t="n">
        <v>0.0658518369574584</v>
      </c>
      <c r="AL435" s="23"/>
      <c r="AM435" s="23" t="n">
        <v>0.460373809090357</v>
      </c>
      <c r="AN435" s="23" t="n">
        <v>0.213574852843012</v>
      </c>
      <c r="AO435" s="23" t="n">
        <v>0.217276533770253</v>
      </c>
      <c r="AP435" s="23" t="n">
        <v>0.102221008556344</v>
      </c>
      <c r="AQ435" s="23" t="n">
        <v>0.00655379574003277</v>
      </c>
    </row>
    <row r="436" customFormat="false" ht="12.8" hidden="true" customHeight="false" outlineLevel="0" collapsed="false">
      <c r="B436" s="21" t="s">
        <v>932</v>
      </c>
      <c r="C436" s="21" t="s">
        <v>933</v>
      </c>
      <c r="D436" s="22" t="n">
        <v>99756</v>
      </c>
      <c r="E436" s="22" t="n">
        <v>43478</v>
      </c>
      <c r="F436" s="22"/>
      <c r="G436" s="23" t="n">
        <v>0.170714837054041</v>
      </c>
      <c r="H436" s="23" t="n">
        <v>0.0866204877853183</v>
      </c>
      <c r="I436" s="23" t="n">
        <v>0.116843930751727</v>
      </c>
      <c r="J436" s="23" t="n">
        <v>0.180779293683651</v>
      </c>
      <c r="K436" s="23" t="n">
        <v>0.214090239281454</v>
      </c>
      <c r="L436" s="23" t="n">
        <v>0.230951211443808</v>
      </c>
      <c r="M436" s="23"/>
      <c r="N436" s="23" t="n">
        <v>0.948504350615502</v>
      </c>
      <c r="O436" s="23" t="n">
        <v>0.0025963350575404</v>
      </c>
      <c r="P436" s="23" t="n">
        <v>0.0285596856329444</v>
      </c>
      <c r="Q436" s="23" t="n">
        <v>0.00635550743814908</v>
      </c>
      <c r="R436" s="23" t="n">
        <v>0.00712739083363407</v>
      </c>
      <c r="S436" s="23" t="n">
        <v>0.00449095793736718</v>
      </c>
      <c r="T436" s="23" t="n">
        <v>0.00236577248486307</v>
      </c>
      <c r="U436" s="23"/>
      <c r="V436" s="23" t="n">
        <v>0.938700429046874</v>
      </c>
      <c r="W436" s="23" t="n">
        <v>0.0331809615461727</v>
      </c>
      <c r="X436" s="23" t="n">
        <v>0.00544328160712138</v>
      </c>
      <c r="Y436" s="23" t="n">
        <v>0.00135330205701913</v>
      </c>
      <c r="Z436" s="23" t="n">
        <v>0.0115682264725931</v>
      </c>
      <c r="AA436" s="23" t="n">
        <v>0.00975379927021934</v>
      </c>
      <c r="AB436" s="23"/>
      <c r="AC436" s="24" t="n">
        <v>0.479564934088517</v>
      </c>
      <c r="AD436" s="24" t="n">
        <v>0.440950328304346</v>
      </c>
      <c r="AE436" s="24" t="n">
        <v>0.00331812941707183</v>
      </c>
      <c r="AF436" s="24" t="n">
        <v>0.000882161295173174</v>
      </c>
      <c r="AG436" s="24" t="n">
        <v>0.000862112174828329</v>
      </c>
      <c r="AH436" s="24" t="n">
        <v>0.001162848980001</v>
      </c>
      <c r="AI436" s="24" t="n">
        <v>0.000180442083103604</v>
      </c>
      <c r="AJ436" s="24" t="n">
        <v>0.00676657811638514</v>
      </c>
      <c r="AK436" s="24" t="n">
        <v>0.0663124655405744</v>
      </c>
      <c r="AL436" s="23"/>
      <c r="AM436" s="23" t="n">
        <v>0.390381342288054</v>
      </c>
      <c r="AN436" s="23" t="n">
        <v>0.267284603707622</v>
      </c>
      <c r="AO436" s="23" t="n">
        <v>0.21723630341782</v>
      </c>
      <c r="AP436" s="23" t="n">
        <v>0.111320667924008</v>
      </c>
      <c r="AQ436" s="23" t="n">
        <v>0.013777082662496</v>
      </c>
    </row>
    <row r="437" customFormat="false" ht="12.8" hidden="true" customHeight="false" outlineLevel="0" collapsed="false">
      <c r="B437" s="21" t="s">
        <v>934</v>
      </c>
      <c r="C437" s="21" t="s">
        <v>935</v>
      </c>
      <c r="D437" s="22" t="n">
        <v>98809</v>
      </c>
      <c r="E437" s="22" t="n">
        <v>42843</v>
      </c>
      <c r="F437" s="22"/>
      <c r="G437" s="23" t="n">
        <v>0.162900140675445</v>
      </c>
      <c r="H437" s="23" t="n">
        <v>0.0837373113785181</v>
      </c>
      <c r="I437" s="23" t="n">
        <v>0.116790980578692</v>
      </c>
      <c r="J437" s="23" t="n">
        <v>0.173577305711018</v>
      </c>
      <c r="K437" s="23" t="n">
        <v>0.21550668461375</v>
      </c>
      <c r="L437" s="23" t="n">
        <v>0.247487577042577</v>
      </c>
      <c r="M437" s="23"/>
      <c r="N437" s="23" t="n">
        <v>0.934539050876962</v>
      </c>
      <c r="O437" s="23" t="n">
        <v>0.00269211695527645</v>
      </c>
      <c r="P437" s="23" t="n">
        <v>0.0283886769156031</v>
      </c>
      <c r="Q437" s="23" t="n">
        <v>0.0104142419059378</v>
      </c>
      <c r="R437" s="23" t="n">
        <v>0.0168409120811279</v>
      </c>
      <c r="S437" s="23" t="n">
        <v>0.00503000799538494</v>
      </c>
      <c r="T437" s="23" t="n">
        <v>0.00209499326970761</v>
      </c>
      <c r="U437" s="23"/>
      <c r="V437" s="23" t="n">
        <v>0.929462008662915</v>
      </c>
      <c r="W437" s="23" t="n">
        <v>0.0280836335667733</v>
      </c>
      <c r="X437" s="23" t="n">
        <v>0.0187123021495365</v>
      </c>
      <c r="Y437" s="23" t="n">
        <v>0.00582925150791402</v>
      </c>
      <c r="Z437" s="23" t="n">
        <v>0.0136521879933611</v>
      </c>
      <c r="AA437" s="23" t="n">
        <v>0.00426061611949966</v>
      </c>
      <c r="AB437" s="23"/>
      <c r="AC437" s="24" t="n">
        <v>0.457427967088018</v>
      </c>
      <c r="AD437" s="24" t="n">
        <v>0.46924875264399</v>
      </c>
      <c r="AE437" s="24" t="n">
        <v>0.00303616067362285</v>
      </c>
      <c r="AF437" s="24" t="n">
        <v>0.00287423210436296</v>
      </c>
      <c r="AG437" s="24" t="n">
        <v>0.00086024552419314</v>
      </c>
      <c r="AH437" s="24" t="n">
        <v>0.00648726330597415</v>
      </c>
      <c r="AI437" s="24" t="n">
        <v>0.000819763381878169</v>
      </c>
      <c r="AJ437" s="24" t="n">
        <v>0.00485785707779656</v>
      </c>
      <c r="AK437" s="24" t="n">
        <v>0.054387758200164</v>
      </c>
      <c r="AL437" s="23"/>
      <c r="AM437" s="23" t="n">
        <v>0.416707513479448</v>
      </c>
      <c r="AN437" s="23" t="n">
        <v>0.32740471022104</v>
      </c>
      <c r="AO437" s="23" t="n">
        <v>0.131013234367341</v>
      </c>
      <c r="AP437" s="23" t="n">
        <v>0.114231029573092</v>
      </c>
      <c r="AQ437" s="23" t="n">
        <v>0.0106435123590785</v>
      </c>
    </row>
    <row r="438" customFormat="false" ht="12.8" hidden="true" customHeight="false" outlineLevel="0" collapsed="false">
      <c r="B438" s="21" t="s">
        <v>936</v>
      </c>
      <c r="C438" s="21" t="s">
        <v>937</v>
      </c>
      <c r="D438" s="22" t="n">
        <v>93891</v>
      </c>
      <c r="E438" s="22" t="n">
        <v>38695</v>
      </c>
      <c r="F438" s="22"/>
      <c r="G438" s="23" t="n">
        <v>0.178877634704072</v>
      </c>
      <c r="H438" s="23" t="n">
        <v>0.123302552960348</v>
      </c>
      <c r="I438" s="23" t="n">
        <v>0.124985355358874</v>
      </c>
      <c r="J438" s="23" t="n">
        <v>0.191924678616694</v>
      </c>
      <c r="K438" s="23" t="n">
        <v>0.192936490185428</v>
      </c>
      <c r="L438" s="23" t="n">
        <v>0.187973288174585</v>
      </c>
      <c r="M438" s="23"/>
      <c r="N438" s="23" t="n">
        <v>0.899319423586925</v>
      </c>
      <c r="O438" s="23" t="n">
        <v>0.00455847738334878</v>
      </c>
      <c r="P438" s="23" t="n">
        <v>0.0283094226283669</v>
      </c>
      <c r="Q438" s="23" t="n">
        <v>0.0146339904783206</v>
      </c>
      <c r="R438" s="23" t="n">
        <v>0.0446901193937651</v>
      </c>
      <c r="S438" s="23" t="n">
        <v>0.0062625810780586</v>
      </c>
      <c r="T438" s="23" t="n">
        <v>0.00222598545121471</v>
      </c>
      <c r="U438" s="23"/>
      <c r="V438" s="23" t="n">
        <v>0.842368729364149</v>
      </c>
      <c r="W438" s="23" t="n">
        <v>0.0352540206624774</v>
      </c>
      <c r="X438" s="23" t="n">
        <v>0.0583235701352647</v>
      </c>
      <c r="Y438" s="23" t="n">
        <v>0.013462562573224</v>
      </c>
      <c r="Z438" s="23" t="n">
        <v>0.0305570348279902</v>
      </c>
      <c r="AA438" s="23" t="n">
        <v>0.0200340824368942</v>
      </c>
      <c r="AB438" s="23"/>
      <c r="AC438" s="24" t="n">
        <v>0.429184595066672</v>
      </c>
      <c r="AD438" s="24" t="n">
        <v>0.446662122438546</v>
      </c>
      <c r="AE438" s="24" t="n">
        <v>0.00404720316959911</v>
      </c>
      <c r="AF438" s="24" t="n">
        <v>0.0114067226174754</v>
      </c>
      <c r="AG438" s="24" t="n">
        <v>0.00179994035700592</v>
      </c>
      <c r="AH438" s="24" t="n">
        <v>0.0413986282111362</v>
      </c>
      <c r="AI438" s="24" t="n">
        <v>0.00223661227793635</v>
      </c>
      <c r="AJ438" s="24" t="n">
        <v>0.00492054701145998</v>
      </c>
      <c r="AK438" s="24" t="n">
        <v>0.0583436288501683</v>
      </c>
      <c r="AL438" s="23"/>
      <c r="AM438" s="23" t="n">
        <v>0.381367101692725</v>
      </c>
      <c r="AN438" s="23" t="n">
        <v>0.356480165396046</v>
      </c>
      <c r="AO438" s="23" t="n">
        <v>0.153094715079468</v>
      </c>
      <c r="AP438" s="23" t="n">
        <v>0.103656803204548</v>
      </c>
      <c r="AQ438" s="23" t="n">
        <v>0.00540121462721282</v>
      </c>
    </row>
    <row r="439" customFormat="false" ht="12.8" hidden="true" customHeight="false" outlineLevel="0" collapsed="false">
      <c r="B439" s="21" t="s">
        <v>938</v>
      </c>
      <c r="C439" s="21" t="s">
        <v>939</v>
      </c>
      <c r="D439" s="22" t="n">
        <v>96021</v>
      </c>
      <c r="E439" s="22" t="n">
        <v>41918</v>
      </c>
      <c r="F439" s="22"/>
      <c r="G439" s="23" t="n">
        <v>0.169407329493975</v>
      </c>
      <c r="H439" s="23" t="n">
        <v>0.0831363319204774</v>
      </c>
      <c r="I439" s="23" t="n">
        <v>0.104120887703988</v>
      </c>
      <c r="J439" s="23" t="n">
        <v>0.181612738614707</v>
      </c>
      <c r="K439" s="23" t="n">
        <v>0.229351301250742</v>
      </c>
      <c r="L439" s="23" t="n">
        <v>0.232371411016111</v>
      </c>
      <c r="M439" s="23"/>
      <c r="N439" s="23" t="n">
        <v>0.93753449766197</v>
      </c>
      <c r="O439" s="23" t="n">
        <v>0.00377000864394247</v>
      </c>
      <c r="P439" s="23" t="n">
        <v>0.0280980202247425</v>
      </c>
      <c r="Q439" s="23" t="n">
        <v>0.00986242592766166</v>
      </c>
      <c r="R439" s="23" t="n">
        <v>0.0105497755699274</v>
      </c>
      <c r="S439" s="23" t="n">
        <v>0.00686308203413837</v>
      </c>
      <c r="T439" s="23" t="n">
        <v>0.00332218993761781</v>
      </c>
      <c r="U439" s="23"/>
      <c r="V439" s="23" t="n">
        <v>0.927410956050823</v>
      </c>
      <c r="W439" s="23" t="n">
        <v>0.0388564882316184</v>
      </c>
      <c r="X439" s="23" t="n">
        <v>0.00945636325765465</v>
      </c>
      <c r="Y439" s="23" t="n">
        <v>0.00361383045198917</v>
      </c>
      <c r="Z439" s="23" t="n">
        <v>0.0171110185378046</v>
      </c>
      <c r="AA439" s="23" t="n">
        <v>0.00355134347011039</v>
      </c>
      <c r="AB439" s="23"/>
      <c r="AC439" s="24" t="n">
        <v>0.450016142302205</v>
      </c>
      <c r="AD439" s="24" t="n">
        <v>0.465471094864665</v>
      </c>
      <c r="AE439" s="24" t="n">
        <v>0.00434280001249727</v>
      </c>
      <c r="AF439" s="24" t="n">
        <v>0.00197873381864384</v>
      </c>
      <c r="AG439" s="24" t="n">
        <v>0.00111433957155206</v>
      </c>
      <c r="AH439" s="24" t="n">
        <v>0.00303058705908083</v>
      </c>
      <c r="AI439" s="24" t="n">
        <v>0.00065610647670822</v>
      </c>
      <c r="AJ439" s="24" t="n">
        <v>0.00782120577790275</v>
      </c>
      <c r="AK439" s="24" t="n">
        <v>0.0655689901167453</v>
      </c>
      <c r="AL439" s="23"/>
      <c r="AM439" s="23" t="n">
        <v>0.408893554081779</v>
      </c>
      <c r="AN439" s="23" t="n">
        <v>0.309485185361897</v>
      </c>
      <c r="AO439" s="23" t="n">
        <v>0.137506560427501</v>
      </c>
      <c r="AP439" s="23" t="n">
        <v>0.131256262226251</v>
      </c>
      <c r="AQ439" s="23" t="n">
        <v>0.0128584379025717</v>
      </c>
    </row>
    <row r="440" customFormat="false" ht="12.8" hidden="true" customHeight="false" outlineLevel="0" collapsed="false">
      <c r="B440" s="21" t="s">
        <v>940</v>
      </c>
      <c r="C440" s="21" t="s">
        <v>941</v>
      </c>
      <c r="D440" s="22" t="n">
        <v>88068</v>
      </c>
      <c r="E440" s="22" t="n">
        <v>39980</v>
      </c>
      <c r="F440" s="22"/>
      <c r="G440" s="23" t="n">
        <v>0.140801889470517</v>
      </c>
      <c r="H440" s="23" t="n">
        <v>0.0724561981218845</v>
      </c>
      <c r="I440" s="23" t="n">
        <v>0.0821306505274393</v>
      </c>
      <c r="J440" s="23" t="n">
        <v>0.148171278685546</v>
      </c>
      <c r="K440" s="23" t="n">
        <v>0.210498824758423</v>
      </c>
      <c r="L440" s="23" t="n">
        <v>0.345941158436191</v>
      </c>
      <c r="M440" s="23"/>
      <c r="N440" s="23" t="n">
        <v>0.932200118090566</v>
      </c>
      <c r="O440" s="23" t="n">
        <v>0.00476904210382886</v>
      </c>
      <c r="P440" s="23" t="n">
        <v>0.0280124449289186</v>
      </c>
      <c r="Q440" s="23" t="n">
        <v>0.0125130580914748</v>
      </c>
      <c r="R440" s="23" t="n">
        <v>0.0132170595448971</v>
      </c>
      <c r="S440" s="23" t="n">
        <v>0.00638143252940909</v>
      </c>
      <c r="T440" s="23" t="n">
        <v>0.00290684471090521</v>
      </c>
      <c r="U440" s="23"/>
      <c r="V440" s="23" t="n">
        <v>0.933687605032475</v>
      </c>
      <c r="W440" s="23" t="n">
        <v>0.0350297497388382</v>
      </c>
      <c r="X440" s="23" t="n">
        <v>0.0119453149838761</v>
      </c>
      <c r="Y440" s="23" t="n">
        <v>0.00257755370849798</v>
      </c>
      <c r="Z440" s="23" t="n">
        <v>0.0132170595448971</v>
      </c>
      <c r="AA440" s="23" t="n">
        <v>0.00354271699141572</v>
      </c>
      <c r="AB440" s="23"/>
      <c r="AC440" s="24" t="n">
        <v>0.37893015703596</v>
      </c>
      <c r="AD440" s="24" t="n">
        <v>0.541234713690402</v>
      </c>
      <c r="AE440" s="24" t="n">
        <v>0.00341777469938344</v>
      </c>
      <c r="AF440" s="24" t="n">
        <v>0.00174862891596362</v>
      </c>
      <c r="AG440" s="24" t="n">
        <v>0.00279326437225357</v>
      </c>
      <c r="AH440" s="24" t="n">
        <v>0.00411041342583656</v>
      </c>
      <c r="AI440" s="24" t="n">
        <v>0.000476898795262805</v>
      </c>
      <c r="AJ440" s="24" t="n">
        <v>0.00507556574958271</v>
      </c>
      <c r="AK440" s="24" t="n">
        <v>0.062212583315355</v>
      </c>
      <c r="AL440" s="23"/>
      <c r="AM440" s="23" t="n">
        <v>0.512681340670335</v>
      </c>
      <c r="AN440" s="23" t="n">
        <v>0.255902951475738</v>
      </c>
      <c r="AO440" s="23" t="n">
        <v>0.121260630315158</v>
      </c>
      <c r="AP440" s="23" t="n">
        <v>0.101400700350175</v>
      </c>
      <c r="AQ440" s="23" t="n">
        <v>0.0087543771885943</v>
      </c>
    </row>
    <row r="441" customFormat="false" ht="12.8" hidden="true" customHeight="false" outlineLevel="0" collapsed="false">
      <c r="B441" s="21" t="s">
        <v>942</v>
      </c>
      <c r="C441" s="21" t="s">
        <v>943</v>
      </c>
      <c r="D441" s="22" t="n">
        <v>100243</v>
      </c>
      <c r="E441" s="22" t="n">
        <v>42129</v>
      </c>
      <c r="F441" s="22"/>
      <c r="G441" s="23" t="n">
        <v>0.179314266332811</v>
      </c>
      <c r="H441" s="23" t="n">
        <v>0.0987999162036252</v>
      </c>
      <c r="I441" s="23" t="n">
        <v>0.110381772293327</v>
      </c>
      <c r="J441" s="23" t="n">
        <v>0.192801492373532</v>
      </c>
      <c r="K441" s="23" t="n">
        <v>0.204014245383718</v>
      </c>
      <c r="L441" s="23" t="n">
        <v>0.214688307412986</v>
      </c>
      <c r="M441" s="23"/>
      <c r="N441" s="23" t="n">
        <v>0.909968775874625</v>
      </c>
      <c r="O441" s="23" t="n">
        <v>0.00480831579262392</v>
      </c>
      <c r="P441" s="23" t="n">
        <v>0.0280119310076514</v>
      </c>
      <c r="Q441" s="23" t="n">
        <v>0.0120008379637481</v>
      </c>
      <c r="R441" s="23" t="n">
        <v>0.0350049380006584</v>
      </c>
      <c r="S441" s="23" t="n">
        <v>0.00763145556298195</v>
      </c>
      <c r="T441" s="23" t="n">
        <v>0.00257374579771156</v>
      </c>
      <c r="U441" s="23"/>
      <c r="V441" s="23" t="n">
        <v>0.847541997526036</v>
      </c>
      <c r="W441" s="23" t="n">
        <v>0.0387654123937592</v>
      </c>
      <c r="X441" s="23" t="n">
        <v>0.0646322971948446</v>
      </c>
      <c r="Y441" s="23" t="n">
        <v>0.00967638960935318</v>
      </c>
      <c r="Z441" s="23" t="n">
        <v>0.029318462950401</v>
      </c>
      <c r="AA441" s="23" t="n">
        <v>0.0100654403256055</v>
      </c>
      <c r="AB441" s="23"/>
      <c r="AC441" s="24" t="n">
        <v>0.443890224558813</v>
      </c>
      <c r="AD441" s="24" t="n">
        <v>0.433684819584801</v>
      </c>
      <c r="AE441" s="24" t="n">
        <v>0.0033020420785906</v>
      </c>
      <c r="AF441" s="24" t="n">
        <v>0.0179367723785677</v>
      </c>
      <c r="AG441" s="24" t="n">
        <v>0.00248401352739897</v>
      </c>
      <c r="AH441" s="24" t="n">
        <v>0.0255085244560609</v>
      </c>
      <c r="AI441" s="24" t="n">
        <v>0.0111431450205006</v>
      </c>
      <c r="AJ441" s="24" t="n">
        <v>0.00455901277920212</v>
      </c>
      <c r="AK441" s="24" t="n">
        <v>0.0574914456160653</v>
      </c>
      <c r="AL441" s="23"/>
      <c r="AM441" s="23" t="n">
        <v>0.410524816634622</v>
      </c>
      <c r="AN441" s="23" t="n">
        <v>0.345082959481592</v>
      </c>
      <c r="AO441" s="23" t="n">
        <v>0.148401338745282</v>
      </c>
      <c r="AP441" s="23" t="n">
        <v>0.0849533575446842</v>
      </c>
      <c r="AQ441" s="23" t="n">
        <v>0.011037527593819</v>
      </c>
    </row>
    <row r="442" customFormat="false" ht="12.8" hidden="true" customHeight="false" outlineLevel="0" collapsed="false">
      <c r="B442" s="21" t="s">
        <v>944</v>
      </c>
      <c r="C442" s="21" t="s">
        <v>945</v>
      </c>
      <c r="D442" s="22" t="n">
        <v>97868</v>
      </c>
      <c r="E442" s="22" t="n">
        <v>42059</v>
      </c>
      <c r="F442" s="22"/>
      <c r="G442" s="23" t="n">
        <v>0.179529361276017</v>
      </c>
      <c r="H442" s="23" t="n">
        <v>0.0758171804591946</v>
      </c>
      <c r="I442" s="23" t="n">
        <v>0.0947101678808996</v>
      </c>
      <c r="J442" s="23" t="n">
        <v>0.195990476871673</v>
      </c>
      <c r="K442" s="23" t="n">
        <v>0.217366425863672</v>
      </c>
      <c r="L442" s="23" t="n">
        <v>0.236586387648543</v>
      </c>
      <c r="M442" s="23"/>
      <c r="N442" s="23" t="n">
        <v>0.919993460512737</v>
      </c>
      <c r="O442" s="23" t="n">
        <v>0.0055279103272809</v>
      </c>
      <c r="P442" s="23" t="n">
        <v>0.0279665259995708</v>
      </c>
      <c r="Q442" s="23" t="n">
        <v>0.00949247448067275</v>
      </c>
      <c r="R442" s="23" t="n">
        <v>0.0261988208487028</v>
      </c>
      <c r="S442" s="23" t="n">
        <v>0.00767367958555999</v>
      </c>
      <c r="T442" s="23" t="n">
        <v>0.003147128245476</v>
      </c>
      <c r="U442" s="23"/>
      <c r="V442" s="23" t="n">
        <v>0.888614139597617</v>
      </c>
      <c r="W442" s="23" t="n">
        <v>0.0390427825518305</v>
      </c>
      <c r="X442" s="23" t="n">
        <v>0.0343936158255592</v>
      </c>
      <c r="Y442" s="23" t="n">
        <v>0.00551769237843195</v>
      </c>
      <c r="Z442" s="23" t="n">
        <v>0.0224999233653836</v>
      </c>
      <c r="AA442" s="23" t="n">
        <v>0.00993184628117752</v>
      </c>
      <c r="AB442" s="23"/>
      <c r="AC442" s="24" t="n">
        <v>0.35366364555979</v>
      </c>
      <c r="AD442" s="24" t="n">
        <v>0.551084635270316</v>
      </c>
      <c r="AE442" s="24" t="n">
        <v>0.00347410260864234</v>
      </c>
      <c r="AF442" s="24" t="n">
        <v>0.00850133344232479</v>
      </c>
      <c r="AG442" s="24" t="n">
        <v>0.00364780773907446</v>
      </c>
      <c r="AH442" s="24" t="n">
        <v>0.0174829104805501</v>
      </c>
      <c r="AI442" s="24" t="n">
        <v>0.00173705130432117</v>
      </c>
      <c r="AJ442" s="24" t="n">
        <v>0.00377042312526183</v>
      </c>
      <c r="AK442" s="24" t="n">
        <v>0.0566380904697191</v>
      </c>
      <c r="AL442" s="23"/>
      <c r="AM442" s="23" t="n">
        <v>0.419601036639007</v>
      </c>
      <c r="AN442" s="23" t="n">
        <v>0.32637485437124</v>
      </c>
      <c r="AO442" s="23" t="n">
        <v>0.144130863786586</v>
      </c>
      <c r="AP442" s="23" t="n">
        <v>0.102094676525833</v>
      </c>
      <c r="AQ442" s="23" t="n">
        <v>0.00779856867733422</v>
      </c>
    </row>
    <row r="443" customFormat="false" ht="12.8" hidden="true" customHeight="false" outlineLevel="0" collapsed="false">
      <c r="B443" s="21" t="s">
        <v>946</v>
      </c>
      <c r="C443" s="21" t="s">
        <v>947</v>
      </c>
      <c r="D443" s="22" t="n">
        <v>95571</v>
      </c>
      <c r="E443" s="22" t="n">
        <v>43035</v>
      </c>
      <c r="F443" s="22"/>
      <c r="G443" s="23" t="n">
        <v>0.166985801132143</v>
      </c>
      <c r="H443" s="23" t="n">
        <v>0.0777223216247606</v>
      </c>
      <c r="I443" s="23" t="n">
        <v>0.107427985476766</v>
      </c>
      <c r="J443" s="23" t="n">
        <v>0.184072574316477</v>
      </c>
      <c r="K443" s="23" t="n">
        <v>0.226208787184397</v>
      </c>
      <c r="L443" s="23" t="n">
        <v>0.237582530265457</v>
      </c>
      <c r="M443" s="23"/>
      <c r="N443" s="23" t="n">
        <v>0.933128250201421</v>
      </c>
      <c r="O443" s="23" t="n">
        <v>0.00409119921315043</v>
      </c>
      <c r="P443" s="23" t="n">
        <v>0.0279478084356133</v>
      </c>
      <c r="Q443" s="23" t="n">
        <v>0.00842305720354501</v>
      </c>
      <c r="R443" s="23" t="n">
        <v>0.0184156281717257</v>
      </c>
      <c r="S443" s="23" t="n">
        <v>0.00578627407895701</v>
      </c>
      <c r="T443" s="23" t="n">
        <v>0.00220778269558757</v>
      </c>
      <c r="U443" s="23"/>
      <c r="V443" s="23" t="n">
        <v>0.916899477875088</v>
      </c>
      <c r="W443" s="23" t="n">
        <v>0.0351780351780352</v>
      </c>
      <c r="X443" s="23" t="n">
        <v>0.0200060687865566</v>
      </c>
      <c r="Y443" s="23" t="n">
        <v>0.00626759163344529</v>
      </c>
      <c r="Z443" s="23" t="n">
        <v>0.0157788450471377</v>
      </c>
      <c r="AA443" s="23" t="n">
        <v>0.00586998147973758</v>
      </c>
      <c r="AB443" s="23"/>
      <c r="AC443" s="24" t="n">
        <v>0.396804469975202</v>
      </c>
      <c r="AD443" s="24" t="n">
        <v>0.52727291751682</v>
      </c>
      <c r="AE443" s="24" t="n">
        <v>0.00389239413629658</v>
      </c>
      <c r="AF443" s="24" t="n">
        <v>0.00484456582017558</v>
      </c>
      <c r="AG443" s="24" t="n">
        <v>0.00143348923836729</v>
      </c>
      <c r="AH443" s="24" t="n">
        <v>0.00710466564125101</v>
      </c>
      <c r="AI443" s="24" t="n">
        <v>0.000774293457220286</v>
      </c>
      <c r="AJ443" s="24" t="n">
        <v>0.00465622416841929</v>
      </c>
      <c r="AK443" s="24" t="n">
        <v>0.0532169800462483</v>
      </c>
      <c r="AL443" s="23"/>
      <c r="AM443" s="23" t="n">
        <v>0.403857325432787</v>
      </c>
      <c r="AN443" s="23" t="n">
        <v>0.320506564424306</v>
      </c>
      <c r="AO443" s="23" t="n">
        <v>0.150017427675148</v>
      </c>
      <c r="AP443" s="23" t="n">
        <v>0.117067503195074</v>
      </c>
      <c r="AQ443" s="23" t="n">
        <v>0.00855117927268502</v>
      </c>
    </row>
    <row r="444" customFormat="false" ht="12.8" hidden="true" customHeight="false" outlineLevel="0" collapsed="false">
      <c r="B444" s="21" t="s">
        <v>948</v>
      </c>
      <c r="C444" s="21" t="s">
        <v>949</v>
      </c>
      <c r="D444" s="22" t="n">
        <v>102387</v>
      </c>
      <c r="E444" s="22" t="n">
        <v>42666</v>
      </c>
      <c r="F444" s="22"/>
      <c r="G444" s="23" t="n">
        <v>0.18182972447674</v>
      </c>
      <c r="H444" s="23" t="n">
        <v>0.0855382030921894</v>
      </c>
      <c r="I444" s="23" t="n">
        <v>0.120757518044283</v>
      </c>
      <c r="J444" s="23" t="n">
        <v>0.187299168839794</v>
      </c>
      <c r="K444" s="23" t="n">
        <v>0.204654887827556</v>
      </c>
      <c r="L444" s="23" t="n">
        <v>0.219920497719437</v>
      </c>
      <c r="M444" s="23"/>
      <c r="N444" s="23" t="n">
        <v>0.934659673591374</v>
      </c>
      <c r="O444" s="23" t="n">
        <v>0.00451229159951947</v>
      </c>
      <c r="P444" s="23" t="n">
        <v>0.0278160313321027</v>
      </c>
      <c r="Q444" s="23" t="n">
        <v>0.0116616367312256</v>
      </c>
      <c r="R444" s="23" t="n">
        <v>0.0138103470167111</v>
      </c>
      <c r="S444" s="23" t="n">
        <v>0.00520573900983523</v>
      </c>
      <c r="T444" s="23" t="n">
        <v>0.00233428071923193</v>
      </c>
      <c r="U444" s="23"/>
      <c r="V444" s="23" t="n">
        <v>0.908866273391413</v>
      </c>
      <c r="W444" s="23" t="n">
        <v>0.0355119740594601</v>
      </c>
      <c r="X444" s="23" t="n">
        <v>0.0181075907332891</v>
      </c>
      <c r="Y444" s="23" t="n">
        <v>0.0129995702621401</v>
      </c>
      <c r="Z444" s="23" t="n">
        <v>0.0189084658358401</v>
      </c>
      <c r="AA444" s="23" t="n">
        <v>0.00560612571785756</v>
      </c>
      <c r="AB444" s="23"/>
      <c r="AC444" s="24" t="n">
        <v>0.43442038540049</v>
      </c>
      <c r="AD444" s="24" t="n">
        <v>0.487415394532509</v>
      </c>
      <c r="AE444" s="24" t="n">
        <v>0.00315469737369002</v>
      </c>
      <c r="AF444" s="24" t="n">
        <v>0.00507876976569291</v>
      </c>
      <c r="AG444" s="24" t="n">
        <v>0.00180687001279459</v>
      </c>
      <c r="AH444" s="24" t="n">
        <v>0.00593825387988709</v>
      </c>
      <c r="AI444" s="24" t="n">
        <v>0.000722748005117837</v>
      </c>
      <c r="AJ444" s="24" t="n">
        <v>0.0040141814878842</v>
      </c>
      <c r="AK444" s="24" t="n">
        <v>0.057448699541934</v>
      </c>
      <c r="AL444" s="23"/>
      <c r="AM444" s="23" t="n">
        <v>0.373060516570571</v>
      </c>
      <c r="AN444" s="23" t="n">
        <v>0.347841372521446</v>
      </c>
      <c r="AO444" s="23" t="n">
        <v>0.131580180940327</v>
      </c>
      <c r="AP444" s="23" t="n">
        <v>0.140228753574275</v>
      </c>
      <c r="AQ444" s="23" t="n">
        <v>0.00728917639338115</v>
      </c>
    </row>
    <row r="445" customFormat="false" ht="12.8" hidden="true" customHeight="false" outlineLevel="0" collapsed="false">
      <c r="B445" s="21" t="s">
        <v>950</v>
      </c>
      <c r="C445" s="21" t="s">
        <v>951</v>
      </c>
      <c r="D445" s="22" t="n">
        <v>96276</v>
      </c>
      <c r="E445" s="22" t="n">
        <v>44588</v>
      </c>
      <c r="F445" s="22"/>
      <c r="G445" s="23" t="n">
        <v>0.149040259254643</v>
      </c>
      <c r="H445" s="23" t="n">
        <v>0.0751693049150359</v>
      </c>
      <c r="I445" s="23" t="n">
        <v>0.0997133241929453</v>
      </c>
      <c r="J445" s="23" t="n">
        <v>0.164121899538826</v>
      </c>
      <c r="K445" s="23" t="n">
        <v>0.232550168266235</v>
      </c>
      <c r="L445" s="23" t="n">
        <v>0.279405043832315</v>
      </c>
      <c r="M445" s="23"/>
      <c r="N445" s="23" t="n">
        <v>0.942799867048901</v>
      </c>
      <c r="O445" s="23" t="n">
        <v>0.00457019402550999</v>
      </c>
      <c r="P445" s="23" t="n">
        <v>0.0277431550957663</v>
      </c>
      <c r="Q445" s="23" t="n">
        <v>0.00597241264697329</v>
      </c>
      <c r="R445" s="23" t="n">
        <v>0.0128380904898417</v>
      </c>
      <c r="S445" s="23" t="n">
        <v>0.00415472184137272</v>
      </c>
      <c r="T445" s="23" t="n">
        <v>0.00192155885163488</v>
      </c>
      <c r="U445" s="23"/>
      <c r="V445" s="23" t="n">
        <v>0.933950309526777</v>
      </c>
      <c r="W445" s="23" t="n">
        <v>0.0291557605218331</v>
      </c>
      <c r="X445" s="23" t="n">
        <v>0.0146142340770285</v>
      </c>
      <c r="Y445" s="23" t="n">
        <v>0.00390543853089036</v>
      </c>
      <c r="Z445" s="23" t="n">
        <v>0.0140429598238398</v>
      </c>
      <c r="AA445" s="23" t="n">
        <v>0.00433129751963106</v>
      </c>
      <c r="AB445" s="23"/>
      <c r="AC445" s="24" t="n">
        <v>0.312868716244287</v>
      </c>
      <c r="AD445" s="24" t="n">
        <v>0.615506855006232</v>
      </c>
      <c r="AE445" s="24" t="n">
        <v>0.00334441213128376</v>
      </c>
      <c r="AF445" s="24" t="n">
        <v>0.00298088907353552</v>
      </c>
      <c r="AG445" s="24" t="n">
        <v>0.00309513917739925</v>
      </c>
      <c r="AH445" s="24" t="n">
        <v>0.00686539260490237</v>
      </c>
      <c r="AI445" s="24" t="n">
        <v>0.000727046115496469</v>
      </c>
      <c r="AJ445" s="24" t="n">
        <v>0.00383257166597424</v>
      </c>
      <c r="AK445" s="24" t="n">
        <v>0.0507789779808891</v>
      </c>
      <c r="AL445" s="23"/>
      <c r="AM445" s="23" t="n">
        <v>0.439647438772764</v>
      </c>
      <c r="AN445" s="23" t="n">
        <v>0.286287790436889</v>
      </c>
      <c r="AO445" s="23" t="n">
        <v>0.188122364761819</v>
      </c>
      <c r="AP445" s="23" t="n">
        <v>0.0781376155019288</v>
      </c>
      <c r="AQ445" s="23" t="n">
        <v>0.00780479052659909</v>
      </c>
    </row>
    <row r="446" customFormat="false" ht="12.8" hidden="true" customHeight="false" outlineLevel="0" collapsed="false">
      <c r="B446" s="21" t="s">
        <v>952</v>
      </c>
      <c r="C446" s="21" t="s">
        <v>953</v>
      </c>
      <c r="D446" s="22" t="n">
        <v>105492</v>
      </c>
      <c r="E446" s="22" t="n">
        <v>47938</v>
      </c>
      <c r="F446" s="22"/>
      <c r="G446" s="23" t="n">
        <v>0.19313312857847</v>
      </c>
      <c r="H446" s="23" t="n">
        <v>0.098993288590604</v>
      </c>
      <c r="I446" s="23" t="n">
        <v>0.129725476813408</v>
      </c>
      <c r="J446" s="23" t="n">
        <v>0.187208508702082</v>
      </c>
      <c r="K446" s="23" t="n">
        <v>0.206963561217912</v>
      </c>
      <c r="L446" s="23" t="n">
        <v>0.183976036097524</v>
      </c>
      <c r="M446" s="23"/>
      <c r="N446" s="23" t="n">
        <v>0.9296060364767</v>
      </c>
      <c r="O446" s="23" t="n">
        <v>0.00527054184203541</v>
      </c>
      <c r="P446" s="23" t="n">
        <v>0.0276987828460926</v>
      </c>
      <c r="Q446" s="23" t="n">
        <v>0.00679672392219315</v>
      </c>
      <c r="R446" s="23" t="n">
        <v>0.0247412126037993</v>
      </c>
      <c r="S446" s="23" t="n">
        <v>0.00439843779623099</v>
      </c>
      <c r="T446" s="23" t="n">
        <v>0.00148826451294885</v>
      </c>
      <c r="U446" s="23"/>
      <c r="V446" s="23" t="n">
        <v>0.899565843855458</v>
      </c>
      <c r="W446" s="23" t="n">
        <v>0.0358131422287946</v>
      </c>
      <c r="X446" s="23" t="n">
        <v>0.0331968300913813</v>
      </c>
      <c r="Y446" s="23" t="n">
        <v>0.00613316649603761</v>
      </c>
      <c r="Z446" s="23" t="n">
        <v>0.0166363326128996</v>
      </c>
      <c r="AA446" s="23" t="n">
        <v>0.00865468471542866</v>
      </c>
      <c r="AB446" s="23"/>
      <c r="AC446" s="24" t="n">
        <v>0.38534310333387</v>
      </c>
      <c r="AD446" s="24" t="n">
        <v>0.528982965694406</v>
      </c>
      <c r="AE446" s="24" t="n">
        <v>0.00401922402434285</v>
      </c>
      <c r="AF446" s="24" t="n">
        <v>0.00453110632932991</v>
      </c>
      <c r="AG446" s="24" t="n">
        <v>0.000673030438038543</v>
      </c>
      <c r="AH446" s="24" t="n">
        <v>0.0183045320542595</v>
      </c>
      <c r="AI446" s="24" t="n">
        <v>0.00159252272662641</v>
      </c>
      <c r="AJ446" s="24" t="n">
        <v>0.00426568587489217</v>
      </c>
      <c r="AK446" s="24" t="n">
        <v>0.0522878295242338</v>
      </c>
      <c r="AL446" s="23"/>
      <c r="AM446" s="23" t="n">
        <v>0.28094622220368</v>
      </c>
      <c r="AN446" s="23" t="n">
        <v>0.254516250156452</v>
      </c>
      <c r="AO446" s="23" t="n">
        <v>0.229942842838667</v>
      </c>
      <c r="AP446" s="23" t="n">
        <v>0.225144978931119</v>
      </c>
      <c r="AQ446" s="23" t="n">
        <v>0.00944970587008219</v>
      </c>
    </row>
    <row r="447" customFormat="false" ht="12.8" hidden="true" customHeight="false" outlineLevel="0" collapsed="false">
      <c r="B447" s="21" t="s">
        <v>954</v>
      </c>
      <c r="C447" s="21" t="s">
        <v>955</v>
      </c>
      <c r="D447" s="22" t="n">
        <v>95151</v>
      </c>
      <c r="E447" s="22" t="n">
        <v>40509</v>
      </c>
      <c r="F447" s="22"/>
      <c r="G447" s="23" t="n">
        <v>0.166745488749461</v>
      </c>
      <c r="H447" s="23" t="n">
        <v>0.0836144654286345</v>
      </c>
      <c r="I447" s="23" t="n">
        <v>0.0980967094407836</v>
      </c>
      <c r="J447" s="23" t="n">
        <v>0.168941997456674</v>
      </c>
      <c r="K447" s="23" t="n">
        <v>0.217969332954987</v>
      </c>
      <c r="L447" s="23" t="n">
        <v>0.264632005969459</v>
      </c>
      <c r="M447" s="23"/>
      <c r="N447" s="23" t="n">
        <v>0.937226093262288</v>
      </c>
      <c r="O447" s="23" t="n">
        <v>0.00378345997414636</v>
      </c>
      <c r="P447" s="23" t="n">
        <v>0.0276507866443863</v>
      </c>
      <c r="Q447" s="23" t="n">
        <v>0.0105411398724133</v>
      </c>
      <c r="R447" s="23" t="n">
        <v>0.0127901966348225</v>
      </c>
      <c r="S447" s="23" t="n">
        <v>0.00567518996121954</v>
      </c>
      <c r="T447" s="23" t="n">
        <v>0.00233313365072359</v>
      </c>
      <c r="U447" s="23"/>
      <c r="V447" s="23" t="n">
        <v>0.937825141091528</v>
      </c>
      <c r="W447" s="23" t="n">
        <v>0.0305514392912318</v>
      </c>
      <c r="X447" s="23" t="n">
        <v>0.0123593025822114</v>
      </c>
      <c r="Y447" s="23" t="n">
        <v>0.00282708536957047</v>
      </c>
      <c r="Z447" s="23" t="n">
        <v>0.0129163119672941</v>
      </c>
      <c r="AA447" s="23" t="n">
        <v>0.00352071969816397</v>
      </c>
      <c r="AB447" s="23"/>
      <c r="AC447" s="24" t="n">
        <v>0.424720447284345</v>
      </c>
      <c r="AD447" s="24" t="n">
        <v>0.49648982680343</v>
      </c>
      <c r="AE447" s="24" t="n">
        <v>0.00318437867832521</v>
      </c>
      <c r="AF447" s="24" t="n">
        <v>0.00289011266184631</v>
      </c>
      <c r="AG447" s="24" t="n">
        <v>0.00157642508827981</v>
      </c>
      <c r="AH447" s="24" t="n">
        <v>0.00454010425424584</v>
      </c>
      <c r="AI447" s="24" t="n">
        <v>0.000304775517067429</v>
      </c>
      <c r="AJ447" s="24" t="n">
        <v>0.00531780729779721</v>
      </c>
      <c r="AK447" s="24" t="n">
        <v>0.0609761224146629</v>
      </c>
      <c r="AL447" s="23"/>
      <c r="AM447" s="23" t="n">
        <v>0.446493371843294</v>
      </c>
      <c r="AN447" s="23" t="n">
        <v>0.310770446073712</v>
      </c>
      <c r="AO447" s="23" t="n">
        <v>0.13142758399368</v>
      </c>
      <c r="AP447" s="23" t="n">
        <v>0.103581920067146</v>
      </c>
      <c r="AQ447" s="23" t="n">
        <v>0.00772667802216791</v>
      </c>
    </row>
    <row r="448" customFormat="false" ht="12.8" hidden="true" customHeight="false" outlineLevel="0" collapsed="false">
      <c r="B448" s="21" t="s">
        <v>956</v>
      </c>
      <c r="C448" s="21" t="s">
        <v>957</v>
      </c>
      <c r="D448" s="22" t="n">
        <v>99156</v>
      </c>
      <c r="E448" s="22" t="n">
        <v>43138</v>
      </c>
      <c r="F448" s="22"/>
      <c r="G448" s="23" t="n">
        <v>0.168441647504942</v>
      </c>
      <c r="H448" s="23" t="n">
        <v>0.0794505627496067</v>
      </c>
      <c r="I448" s="23" t="n">
        <v>0.0984005002218726</v>
      </c>
      <c r="J448" s="23" t="n">
        <v>0.169026584372101</v>
      </c>
      <c r="K448" s="23" t="n">
        <v>0.222981967808302</v>
      </c>
      <c r="L448" s="23" t="n">
        <v>0.261698737343176</v>
      </c>
      <c r="M448" s="23"/>
      <c r="N448" s="23" t="n">
        <v>0.948293076496394</v>
      </c>
      <c r="O448" s="23" t="n">
        <v>0.0031062477938581</v>
      </c>
      <c r="P448" s="23" t="n">
        <v>0.0276234178810953</v>
      </c>
      <c r="Q448" s="23" t="n">
        <v>0.00672684181332258</v>
      </c>
      <c r="R448" s="23" t="n">
        <v>0.00754374464222682</v>
      </c>
      <c r="S448" s="23" t="n">
        <v>0.00409459936463113</v>
      </c>
      <c r="T448" s="23" t="n">
        <v>0.00261207200847158</v>
      </c>
      <c r="U448" s="23"/>
      <c r="V448" s="23" t="n">
        <v>0.941102908548146</v>
      </c>
      <c r="W448" s="23" t="n">
        <v>0.0321211021017387</v>
      </c>
      <c r="X448" s="23" t="n">
        <v>0.00567792165880027</v>
      </c>
      <c r="Y448" s="23" t="n">
        <v>0.0012102142079148</v>
      </c>
      <c r="Z448" s="23" t="n">
        <v>0.0112549921336076</v>
      </c>
      <c r="AA448" s="23" t="n">
        <v>0.00863286134979225</v>
      </c>
      <c r="AB448" s="23"/>
      <c r="AC448" s="24" t="n">
        <v>0.437121823315853</v>
      </c>
      <c r="AD448" s="24" t="n">
        <v>0.48053650665591</v>
      </c>
      <c r="AE448" s="24" t="n">
        <v>0.00304558289632916</v>
      </c>
      <c r="AF448" s="24" t="n">
        <v>0.000574828559903187</v>
      </c>
      <c r="AG448" s="24" t="n">
        <v>0.000736183945139169</v>
      </c>
      <c r="AH448" s="24" t="n">
        <v>0.00243041549011698</v>
      </c>
      <c r="AI448" s="24" t="n">
        <v>0.000100847115772489</v>
      </c>
      <c r="AJ448" s="24" t="n">
        <v>0.00778539733763614</v>
      </c>
      <c r="AK448" s="24" t="n">
        <v>0.0676684146833401</v>
      </c>
      <c r="AL448" s="23"/>
      <c r="AM448" s="23" t="n">
        <v>0.430363021002365</v>
      </c>
      <c r="AN448" s="23" t="n">
        <v>0.225578376373499</v>
      </c>
      <c r="AO448" s="23" t="n">
        <v>0.197575223700682</v>
      </c>
      <c r="AP448" s="23" t="n">
        <v>0.135309935555659</v>
      </c>
      <c r="AQ448" s="23" t="n">
        <v>0.0111734433677964</v>
      </c>
    </row>
    <row r="449" customFormat="false" ht="12.8" hidden="true" customHeight="false" outlineLevel="0" collapsed="false">
      <c r="B449" s="21" t="s">
        <v>958</v>
      </c>
      <c r="C449" s="21" t="s">
        <v>959</v>
      </c>
      <c r="D449" s="22" t="n">
        <v>99009</v>
      </c>
      <c r="E449" s="22" t="n">
        <v>43335</v>
      </c>
      <c r="F449" s="22"/>
      <c r="G449" s="23" t="n">
        <v>0.161254810071608</v>
      </c>
      <c r="H449" s="23" t="n">
        <v>0.0841421660219572</v>
      </c>
      <c r="I449" s="23" t="n">
        <v>0.101301875549181</v>
      </c>
      <c r="J449" s="23" t="n">
        <v>0.165365464443345</v>
      </c>
      <c r="K449" s="23" t="n">
        <v>0.215541707487047</v>
      </c>
      <c r="L449" s="23" t="n">
        <v>0.272393976426862</v>
      </c>
      <c r="M449" s="23"/>
      <c r="N449" s="23" t="n">
        <v>0.936300007069922</v>
      </c>
      <c r="O449" s="23" t="n">
        <v>0.00468634798153741</v>
      </c>
      <c r="P449" s="23" t="n">
        <v>0.027602993606771</v>
      </c>
      <c r="Q449" s="23" t="n">
        <v>0.00937269596307481</v>
      </c>
      <c r="R449" s="23" t="n">
        <v>0.0147357364333256</v>
      </c>
      <c r="S449" s="23" t="n">
        <v>0.00492874529092727</v>
      </c>
      <c r="T449" s="23" t="n">
        <v>0.00237347365444244</v>
      </c>
      <c r="U449" s="23"/>
      <c r="V449" s="23" t="n">
        <v>0.919913944609418</v>
      </c>
      <c r="W449" s="23" t="n">
        <v>0.0334121164373876</v>
      </c>
      <c r="X449" s="23" t="n">
        <v>0.0174231864735471</v>
      </c>
      <c r="Y449" s="23" t="n">
        <v>0.00581782922247137</v>
      </c>
      <c r="Z449" s="23" t="n">
        <v>0.0171302749328324</v>
      </c>
      <c r="AA449" s="23" t="n">
        <v>0.00630264832434398</v>
      </c>
      <c r="AB449" s="23"/>
      <c r="AC449" s="24" t="n">
        <v>0.40982729017271</v>
      </c>
      <c r="AD449" s="24" t="n">
        <v>0.50972629027371</v>
      </c>
      <c r="AE449" s="24" t="n">
        <v>0.00414099585900414</v>
      </c>
      <c r="AF449" s="24" t="n">
        <v>0.00405009594990405</v>
      </c>
      <c r="AG449" s="24" t="n">
        <v>0.00203009796990203</v>
      </c>
      <c r="AH449" s="24" t="n">
        <v>0.00746389253610746</v>
      </c>
      <c r="AI449" s="24" t="n">
        <v>0.00100999899000101</v>
      </c>
      <c r="AJ449" s="24" t="n">
        <v>0.00496919503080497</v>
      </c>
      <c r="AK449" s="24" t="n">
        <v>0.0567821432178568</v>
      </c>
      <c r="AL449" s="23"/>
      <c r="AM449" s="23" t="n">
        <v>0.433621783777547</v>
      </c>
      <c r="AN449" s="23" t="n">
        <v>0.286904349832699</v>
      </c>
      <c r="AO449" s="23" t="n">
        <v>0.1822083766009</v>
      </c>
      <c r="AP449" s="23" t="n">
        <v>0.087942771431868</v>
      </c>
      <c r="AQ449" s="23" t="n">
        <v>0.00932271835698627</v>
      </c>
    </row>
    <row r="450" customFormat="false" ht="12.8" hidden="true" customHeight="false" outlineLevel="0" collapsed="false">
      <c r="B450" s="21" t="s">
        <v>960</v>
      </c>
      <c r="C450" s="21" t="s">
        <v>961</v>
      </c>
      <c r="D450" s="22" t="n">
        <v>99380</v>
      </c>
      <c r="E450" s="22" t="n">
        <v>41850</v>
      </c>
      <c r="F450" s="22"/>
      <c r="G450" s="23" t="n">
        <v>0.195703360837191</v>
      </c>
      <c r="H450" s="23" t="n">
        <v>0.0941436908834775</v>
      </c>
      <c r="I450" s="23" t="n">
        <v>0.116391628094184</v>
      </c>
      <c r="J450" s="23" t="n">
        <v>0.186254779633729</v>
      </c>
      <c r="K450" s="23" t="n">
        <v>0.201298047896961</v>
      </c>
      <c r="L450" s="23" t="n">
        <v>0.206208492654458</v>
      </c>
      <c r="M450" s="23"/>
      <c r="N450" s="23" t="n">
        <v>0.898612410822994</v>
      </c>
      <c r="O450" s="23" t="n">
        <v>0.00374317022368461</v>
      </c>
      <c r="P450" s="23" t="n">
        <v>0.027409665831497</v>
      </c>
      <c r="Q450" s="23" t="n">
        <v>0.00514182791479257</v>
      </c>
      <c r="R450" s="23" t="n">
        <v>0.0592165504472686</v>
      </c>
      <c r="S450" s="23" t="n">
        <v>0.00398466507682555</v>
      </c>
      <c r="T450" s="23" t="n">
        <v>0.00189170968293738</v>
      </c>
      <c r="U450" s="23"/>
      <c r="V450" s="23" t="n">
        <v>0.769410344133629</v>
      </c>
      <c r="W450" s="23" t="n">
        <v>0.032249949688066</v>
      </c>
      <c r="X450" s="23" t="n">
        <v>0.167810424632723</v>
      </c>
      <c r="Y450" s="23" t="n">
        <v>0.00515194204065204</v>
      </c>
      <c r="Z450" s="23" t="n">
        <v>0.0176594888307507</v>
      </c>
      <c r="AA450" s="23" t="n">
        <v>0.00771785067417992</v>
      </c>
      <c r="AB450" s="23"/>
      <c r="AC450" s="24" t="n">
        <v>0.356429865164017</v>
      </c>
      <c r="AD450" s="24" t="n">
        <v>0.421533507748038</v>
      </c>
      <c r="AE450" s="24" t="n">
        <v>0.00202253974642785</v>
      </c>
      <c r="AF450" s="24" t="n">
        <v>0.00245522237874824</v>
      </c>
      <c r="AG450" s="24" t="n">
        <v>0.000573556047494466</v>
      </c>
      <c r="AH450" s="24" t="n">
        <v>0.157395854296639</v>
      </c>
      <c r="AI450" s="24" t="n">
        <v>0.00126786073656671</v>
      </c>
      <c r="AJ450" s="24" t="n">
        <v>0.00449788689877239</v>
      </c>
      <c r="AK450" s="24" t="n">
        <v>0.0538237069832964</v>
      </c>
      <c r="AL450" s="23"/>
      <c r="AM450" s="23" t="n">
        <v>0.389032258064516</v>
      </c>
      <c r="AN450" s="23" t="n">
        <v>0.304898446833931</v>
      </c>
      <c r="AO450" s="23" t="n">
        <v>0.198614097968937</v>
      </c>
      <c r="AP450" s="23" t="n">
        <v>0.100382317801673</v>
      </c>
      <c r="AQ450" s="23" t="n">
        <v>0.00707287933094385</v>
      </c>
    </row>
    <row r="451" customFormat="false" ht="12.8" hidden="true" customHeight="false" outlineLevel="0" collapsed="false">
      <c r="B451" s="21" t="s">
        <v>962</v>
      </c>
      <c r="C451" s="21" t="s">
        <v>963</v>
      </c>
      <c r="D451" s="22" t="n">
        <v>94489</v>
      </c>
      <c r="E451" s="22" t="n">
        <v>39972</v>
      </c>
      <c r="F451" s="22"/>
      <c r="G451" s="23" t="n">
        <v>0.190133988104058</v>
      </c>
      <c r="H451" s="23" t="n">
        <v>0.0881717926465296</v>
      </c>
      <c r="I451" s="23" t="n">
        <v>0.116112439938192</v>
      </c>
      <c r="J451" s="23" t="n">
        <v>0.18073577037868</v>
      </c>
      <c r="K451" s="23" t="n">
        <v>0.203437546303156</v>
      </c>
      <c r="L451" s="23" t="n">
        <v>0.221408462629384</v>
      </c>
      <c r="M451" s="23"/>
      <c r="N451" s="23" t="n">
        <v>0.927102625702463</v>
      </c>
      <c r="O451" s="23" t="n">
        <v>0.00228598037866842</v>
      </c>
      <c r="P451" s="23" t="n">
        <v>0.027241266179132</v>
      </c>
      <c r="Q451" s="23" t="n">
        <v>0.00842426102509287</v>
      </c>
      <c r="R451" s="23" t="n">
        <v>0.0311782323868387</v>
      </c>
      <c r="S451" s="23" t="n">
        <v>0.0023706463186191</v>
      </c>
      <c r="T451" s="23" t="n">
        <v>0.00139698800918625</v>
      </c>
      <c r="U451" s="23"/>
      <c r="V451" s="23" t="n">
        <v>0.871773433944692</v>
      </c>
      <c r="W451" s="23" t="n">
        <v>0.0268073532368847</v>
      </c>
      <c r="X451" s="23" t="n">
        <v>0.0646636116373334</v>
      </c>
      <c r="Y451" s="23" t="n">
        <v>0.0117368159256633</v>
      </c>
      <c r="Z451" s="23" t="n">
        <v>0.016319359925494</v>
      </c>
      <c r="AA451" s="23" t="n">
        <v>0.00869942532993258</v>
      </c>
      <c r="AB451" s="23"/>
      <c r="AC451" s="24" t="n">
        <v>0.352651074187745</v>
      </c>
      <c r="AD451" s="24" t="n">
        <v>0.526288496137157</v>
      </c>
      <c r="AE451" s="24" t="n">
        <v>0.00236003809926976</v>
      </c>
      <c r="AF451" s="24" t="n">
        <v>0.00460366176314954</v>
      </c>
      <c r="AG451" s="24" t="n">
        <v>0.000317493914699968</v>
      </c>
      <c r="AH451" s="24" t="n">
        <v>0.0545666208064345</v>
      </c>
      <c r="AI451" s="24" t="n">
        <v>0.00271986453592973</v>
      </c>
      <c r="AJ451" s="24" t="n">
        <v>0.0040215895861996</v>
      </c>
      <c r="AK451" s="24" t="n">
        <v>0.0524711609694148</v>
      </c>
      <c r="AL451" s="23"/>
      <c r="AM451" s="23" t="n">
        <v>0.399279495646953</v>
      </c>
      <c r="AN451" s="23" t="n">
        <v>0.307064945461823</v>
      </c>
      <c r="AO451" s="23" t="n">
        <v>0.122660862603823</v>
      </c>
      <c r="AP451" s="23" t="n">
        <v>0.164740318222756</v>
      </c>
      <c r="AQ451" s="23" t="n">
        <v>0.00625437806464525</v>
      </c>
    </row>
    <row r="452" customFormat="false" ht="12.8" hidden="true" customHeight="false" outlineLevel="0" collapsed="false">
      <c r="B452" s="21" t="s">
        <v>964</v>
      </c>
      <c r="C452" s="21" t="s">
        <v>965</v>
      </c>
      <c r="D452" s="22" t="n">
        <v>99095</v>
      </c>
      <c r="E452" s="22" t="n">
        <v>42695</v>
      </c>
      <c r="F452" s="22"/>
      <c r="G452" s="23" t="n">
        <v>0.176689035773752</v>
      </c>
      <c r="H452" s="23" t="n">
        <v>0.0926181946616883</v>
      </c>
      <c r="I452" s="23" t="n">
        <v>0.114617286442303</v>
      </c>
      <c r="J452" s="23" t="n">
        <v>0.179575155154145</v>
      </c>
      <c r="K452" s="23" t="n">
        <v>0.20694283263535</v>
      </c>
      <c r="L452" s="23" t="n">
        <v>0.229557495332761</v>
      </c>
      <c r="M452" s="23"/>
      <c r="N452" s="23" t="n">
        <v>0.950078207780413</v>
      </c>
      <c r="O452" s="23" t="n">
        <v>0.00236137040213936</v>
      </c>
      <c r="P452" s="23" t="n">
        <v>0.0270851203390686</v>
      </c>
      <c r="Q452" s="23" t="n">
        <v>0.00602452192340683</v>
      </c>
      <c r="R452" s="23" t="n">
        <v>0.00720520712447651</v>
      </c>
      <c r="S452" s="23" t="n">
        <v>0.00473283213078359</v>
      </c>
      <c r="T452" s="23" t="n">
        <v>0.0025127402997124</v>
      </c>
      <c r="U452" s="23"/>
      <c r="V452" s="23" t="n">
        <v>0.93509324291596</v>
      </c>
      <c r="W452" s="23" t="n">
        <v>0.0335936869298458</v>
      </c>
      <c r="X452" s="23" t="n">
        <v>0.00585291030919512</v>
      </c>
      <c r="Y452" s="23" t="n">
        <v>0.00170541696940341</v>
      </c>
      <c r="Z452" s="23" t="n">
        <v>0.0119581012351659</v>
      </c>
      <c r="AA452" s="23" t="n">
        <v>0.0117966416404295</v>
      </c>
      <c r="AB452" s="23"/>
      <c r="AC452" s="24" t="n">
        <v>0.48942933548615</v>
      </c>
      <c r="AD452" s="24" t="n">
        <v>0.424905393814017</v>
      </c>
      <c r="AE452" s="24" t="n">
        <v>0.00344114233816035</v>
      </c>
      <c r="AF452" s="24" t="n">
        <v>0.000686210202331096</v>
      </c>
      <c r="AG452" s="24" t="n">
        <v>0.000908219385438216</v>
      </c>
      <c r="AH452" s="24" t="n">
        <v>0.00232100509611988</v>
      </c>
      <c r="AI452" s="24" t="n">
        <v>0.000333013774660679</v>
      </c>
      <c r="AJ452" s="24" t="n">
        <v>0.0071446591654473</v>
      </c>
      <c r="AK452" s="24" t="n">
        <v>0.070831020737676</v>
      </c>
      <c r="AL452" s="23"/>
      <c r="AM452" s="23" t="n">
        <v>0.396275910528165</v>
      </c>
      <c r="AN452" s="23" t="n">
        <v>0.259749385173908</v>
      </c>
      <c r="AO452" s="23" t="n">
        <v>0.190818597025413</v>
      </c>
      <c r="AP452" s="23" t="n">
        <v>0.137416559316079</v>
      </c>
      <c r="AQ452" s="23" t="n">
        <v>0.0157395479564352</v>
      </c>
    </row>
    <row r="453" customFormat="false" ht="12.8" hidden="true" customHeight="false" outlineLevel="0" collapsed="false">
      <c r="B453" s="21" t="s">
        <v>966</v>
      </c>
      <c r="C453" s="21" t="s">
        <v>967</v>
      </c>
      <c r="D453" s="22" t="n">
        <v>97790</v>
      </c>
      <c r="E453" s="22" t="n">
        <v>43167</v>
      </c>
      <c r="F453" s="22"/>
      <c r="G453" s="23" t="n">
        <v>0.171397893445138</v>
      </c>
      <c r="H453" s="23" t="n">
        <v>0.0889866039472339</v>
      </c>
      <c r="I453" s="23" t="n">
        <v>0.108272829532672</v>
      </c>
      <c r="J453" s="23" t="n">
        <v>0.165333878719705</v>
      </c>
      <c r="K453" s="23" t="n">
        <v>0.224051539012169</v>
      </c>
      <c r="L453" s="23" t="n">
        <v>0.241957255343082</v>
      </c>
      <c r="M453" s="23"/>
      <c r="N453" s="23" t="n">
        <v>0.953553533081092</v>
      </c>
      <c r="O453" s="23" t="n">
        <v>0.00261785458635852</v>
      </c>
      <c r="P453" s="23" t="n">
        <v>0.0269148174659986</v>
      </c>
      <c r="Q453" s="23" t="n">
        <v>0.00511299723898149</v>
      </c>
      <c r="R453" s="23" t="n">
        <v>0.00688209428366909</v>
      </c>
      <c r="S453" s="23" t="n">
        <v>0.00307802433786686</v>
      </c>
      <c r="T453" s="23" t="n">
        <v>0.00184067900603334</v>
      </c>
      <c r="U453" s="23"/>
      <c r="V453" s="23" t="n">
        <v>0.948655281726148</v>
      </c>
      <c r="W453" s="23" t="n">
        <v>0.0315574189589938</v>
      </c>
      <c r="X453" s="23" t="n">
        <v>0.00608446671438797</v>
      </c>
      <c r="Y453" s="23" t="n">
        <v>0.00235197872993149</v>
      </c>
      <c r="Z453" s="23" t="n">
        <v>0.0082319255547602</v>
      </c>
      <c r="AA453" s="23" t="n">
        <v>0.00311892831577871</v>
      </c>
      <c r="AB453" s="23"/>
      <c r="AC453" s="24" t="n">
        <v>0.435361488904796</v>
      </c>
      <c r="AD453" s="24" t="n">
        <v>0.47901625933122</v>
      </c>
      <c r="AE453" s="24" t="n">
        <v>0.0029553124041313</v>
      </c>
      <c r="AF453" s="24" t="n">
        <v>0.000777175580325187</v>
      </c>
      <c r="AG453" s="24" t="n">
        <v>0.000470395745986297</v>
      </c>
      <c r="AH453" s="24" t="n">
        <v>0.00437672563656816</v>
      </c>
      <c r="AI453" s="24" t="n">
        <v>0.00037836179568463</v>
      </c>
      <c r="AJ453" s="24" t="n">
        <v>0.00576746088557112</v>
      </c>
      <c r="AK453" s="24" t="n">
        <v>0.0708968197157174</v>
      </c>
      <c r="AL453" s="23"/>
      <c r="AM453" s="23" t="n">
        <v>0.405170616443116</v>
      </c>
      <c r="AN453" s="23" t="n">
        <v>0.236893923599046</v>
      </c>
      <c r="AO453" s="23" t="n">
        <v>0.166585586211689</v>
      </c>
      <c r="AP453" s="23" t="n">
        <v>0.186021729561934</v>
      </c>
      <c r="AQ453" s="23" t="n">
        <v>0.00532814418421479</v>
      </c>
    </row>
    <row r="454" customFormat="false" ht="12.8" hidden="true" customHeight="false" outlineLevel="0" collapsed="false">
      <c r="B454" s="21" t="s">
        <v>968</v>
      </c>
      <c r="C454" s="21" t="s">
        <v>969</v>
      </c>
      <c r="D454" s="22" t="n">
        <v>99652</v>
      </c>
      <c r="E454" s="22" t="n">
        <v>43830</v>
      </c>
      <c r="F454" s="22"/>
      <c r="G454" s="23" t="n">
        <v>0.187422229358166</v>
      </c>
      <c r="H454" s="23" t="n">
        <v>0.0972584594388472</v>
      </c>
      <c r="I454" s="23" t="n">
        <v>0.131868903785172</v>
      </c>
      <c r="J454" s="23" t="n">
        <v>0.181361136755911</v>
      </c>
      <c r="K454" s="23" t="n">
        <v>0.205063621402481</v>
      </c>
      <c r="L454" s="23" t="n">
        <v>0.197025649259423</v>
      </c>
      <c r="M454" s="23"/>
      <c r="N454" s="23" t="n">
        <v>0.954851981936779</v>
      </c>
      <c r="O454" s="23" t="n">
        <v>0.00173607626693427</v>
      </c>
      <c r="P454" s="23" t="n">
        <v>0.026823883592574</v>
      </c>
      <c r="Q454" s="23" t="n">
        <v>0.00281986954340191</v>
      </c>
      <c r="R454" s="23" t="n">
        <v>0.011058705469142</v>
      </c>
      <c r="S454" s="23" t="n">
        <v>0.00209734069242348</v>
      </c>
      <c r="T454" s="23" t="n">
        <v>0.00061214249874561</v>
      </c>
      <c r="U454" s="23"/>
      <c r="V454" s="23" t="n">
        <v>0.945088909404728</v>
      </c>
      <c r="W454" s="23" t="n">
        <v>0.0285593866655963</v>
      </c>
      <c r="X454" s="23" t="n">
        <v>0.0130755027495685</v>
      </c>
      <c r="Y454" s="23" t="n">
        <v>0.00173604142415606</v>
      </c>
      <c r="Z454" s="23" t="n">
        <v>0.00854975314093044</v>
      </c>
      <c r="AA454" s="23" t="n">
        <v>0.00299040661502027</v>
      </c>
      <c r="AB454" s="23"/>
      <c r="AC454" s="24" t="n">
        <v>0.518444185766467</v>
      </c>
      <c r="AD454" s="24" t="n">
        <v>0.415024284510095</v>
      </c>
      <c r="AE454" s="24" t="n">
        <v>0.00224782242202866</v>
      </c>
      <c r="AF454" s="24" t="n">
        <v>0.00179625095331755</v>
      </c>
      <c r="AG454" s="24" t="n">
        <v>0.000150523822903705</v>
      </c>
      <c r="AH454" s="24" t="n">
        <v>0.00468630835306868</v>
      </c>
      <c r="AI454" s="24" t="n">
        <v>0.000963352466583711</v>
      </c>
      <c r="AJ454" s="24" t="n">
        <v>0.0039637940031309</v>
      </c>
      <c r="AK454" s="24" t="n">
        <v>0.0527234777024044</v>
      </c>
      <c r="AL454" s="23"/>
      <c r="AM454" s="23" t="n">
        <v>0.366278804471823</v>
      </c>
      <c r="AN454" s="23" t="n">
        <v>0.275884097650011</v>
      </c>
      <c r="AO454" s="23" t="n">
        <v>0.16073465662788</v>
      </c>
      <c r="AP454" s="23" t="n">
        <v>0.19420488250057</v>
      </c>
      <c r="AQ454" s="23" t="n">
        <v>0.00289755874971481</v>
      </c>
    </row>
    <row r="455" customFormat="false" ht="12.8" hidden="true" customHeight="false" outlineLevel="0" collapsed="false">
      <c r="B455" s="21" t="s">
        <v>970</v>
      </c>
      <c r="C455" s="21" t="s">
        <v>971</v>
      </c>
      <c r="D455" s="22" t="n">
        <v>93047</v>
      </c>
      <c r="E455" s="22" t="n">
        <v>40946</v>
      </c>
      <c r="F455" s="22"/>
      <c r="G455" s="23" t="n">
        <v>0.154180145517857</v>
      </c>
      <c r="H455" s="23" t="n">
        <v>0.0898578137930293</v>
      </c>
      <c r="I455" s="23" t="n">
        <v>0.105538061409825</v>
      </c>
      <c r="J455" s="23" t="n">
        <v>0.157565531398111</v>
      </c>
      <c r="K455" s="23" t="n">
        <v>0.230743602695412</v>
      </c>
      <c r="L455" s="23" t="n">
        <v>0.262114845185766</v>
      </c>
      <c r="M455" s="23"/>
      <c r="N455" s="23" t="n">
        <v>0.932453491246359</v>
      </c>
      <c r="O455" s="23" t="n">
        <v>0.00274055047449139</v>
      </c>
      <c r="P455" s="23" t="n">
        <v>0.0267391748256258</v>
      </c>
      <c r="Q455" s="23" t="n">
        <v>0.00726514557159285</v>
      </c>
      <c r="R455" s="23" t="n">
        <v>0.0216449751201006</v>
      </c>
      <c r="S455" s="23" t="n">
        <v>0.00473954023235569</v>
      </c>
      <c r="T455" s="23" t="n">
        <v>0.00441712252947435</v>
      </c>
      <c r="U455" s="23"/>
      <c r="V455" s="23" t="n">
        <v>0.940653648156308</v>
      </c>
      <c r="W455" s="23" t="n">
        <v>0.0197534579298634</v>
      </c>
      <c r="X455" s="23" t="n">
        <v>0.0180016550775415</v>
      </c>
      <c r="Y455" s="23" t="n">
        <v>0.00565305705718615</v>
      </c>
      <c r="Z455" s="23" t="n">
        <v>0.00885573957247413</v>
      </c>
      <c r="AA455" s="23" t="n">
        <v>0.00708244220662676</v>
      </c>
      <c r="AB455" s="23"/>
      <c r="AC455" s="24" t="n">
        <v>0.348135888314508</v>
      </c>
      <c r="AD455" s="24" t="n">
        <v>0.577536083914581</v>
      </c>
      <c r="AE455" s="24" t="n">
        <v>0.00613668361150816</v>
      </c>
      <c r="AF455" s="24" t="n">
        <v>0.00831837673433856</v>
      </c>
      <c r="AG455" s="24" t="n">
        <v>0.000515868324610143</v>
      </c>
      <c r="AH455" s="24" t="n">
        <v>0.00291250658269477</v>
      </c>
      <c r="AI455" s="24" t="n">
        <v>0.000365406729932185</v>
      </c>
      <c r="AJ455" s="24" t="n">
        <v>0.00528765032725397</v>
      </c>
      <c r="AK455" s="24" t="n">
        <v>0.0507915354605737</v>
      </c>
      <c r="AL455" s="23"/>
      <c r="AM455" s="23" t="n">
        <v>0.431275338250379</v>
      </c>
      <c r="AN455" s="23" t="n">
        <v>0.243540272554096</v>
      </c>
      <c r="AO455" s="23" t="n">
        <v>0.187832755336297</v>
      </c>
      <c r="AP455" s="23" t="n">
        <v>0.129829531578176</v>
      </c>
      <c r="AQ455" s="23" t="n">
        <v>0.00752210228105309</v>
      </c>
    </row>
    <row r="456" customFormat="false" ht="12.8" hidden="true" customHeight="false" outlineLevel="0" collapsed="false">
      <c r="B456" s="21" t="s">
        <v>972</v>
      </c>
      <c r="C456" s="21" t="s">
        <v>973</v>
      </c>
      <c r="D456" s="22" t="n">
        <v>101607</v>
      </c>
      <c r="E456" s="22" t="n">
        <v>45320</v>
      </c>
      <c r="F456" s="22"/>
      <c r="G456" s="23" t="n">
        <v>0.167744348322458</v>
      </c>
      <c r="H456" s="23" t="n">
        <v>0.0845512612320017</v>
      </c>
      <c r="I456" s="23" t="n">
        <v>0.111301386715482</v>
      </c>
      <c r="J456" s="23" t="n">
        <v>0.171238202092376</v>
      </c>
      <c r="K456" s="23" t="n">
        <v>0.212564094993455</v>
      </c>
      <c r="L456" s="23" t="n">
        <v>0.252600706644227</v>
      </c>
      <c r="M456" s="23"/>
      <c r="N456" s="23" t="n">
        <v>0.950260311586572</v>
      </c>
      <c r="O456" s="23" t="n">
        <v>0.00317885226702359</v>
      </c>
      <c r="P456" s="23" t="n">
        <v>0.0266708657697645</v>
      </c>
      <c r="Q456" s="23" t="n">
        <v>0.00383824267535356</v>
      </c>
      <c r="R456" s="23" t="n">
        <v>0.0121741184343907</v>
      </c>
      <c r="S456" s="23" t="n">
        <v>0.00266708657697645</v>
      </c>
      <c r="T456" s="23" t="n">
        <v>0.0012105226899192</v>
      </c>
      <c r="U456" s="23"/>
      <c r="V456" s="23" t="n">
        <v>0.92476748191526</v>
      </c>
      <c r="W456" s="23" t="n">
        <v>0.0340632842871906</v>
      </c>
      <c r="X456" s="23" t="n">
        <v>0.0190640224398406</v>
      </c>
      <c r="Y456" s="23" t="n">
        <v>0.0038876039564982</v>
      </c>
      <c r="Z456" s="23" t="n">
        <v>0.0144579499040402</v>
      </c>
      <c r="AA456" s="23" t="n">
        <v>0.00375965749717041</v>
      </c>
      <c r="AB456" s="23"/>
      <c r="AC456" s="24" t="n">
        <v>0.38635133406163</v>
      </c>
      <c r="AD456" s="24" t="n">
        <v>0.533230978180637</v>
      </c>
      <c r="AE456" s="24" t="n">
        <v>0.00230299093566388</v>
      </c>
      <c r="AF456" s="24" t="n">
        <v>0.00124007204228055</v>
      </c>
      <c r="AG456" s="24" t="n">
        <v>0.00041335734742685</v>
      </c>
      <c r="AH456" s="24" t="n">
        <v>0.0103929847353037</v>
      </c>
      <c r="AI456" s="24" t="n">
        <v>0.00251951145098271</v>
      </c>
      <c r="AJ456" s="24" t="n">
        <v>0.00464534923774937</v>
      </c>
      <c r="AK456" s="24" t="n">
        <v>0.0589034220083262</v>
      </c>
      <c r="AL456" s="23"/>
      <c r="AM456" s="23" t="n">
        <v>0.40770079435128</v>
      </c>
      <c r="AN456" s="23" t="n">
        <v>0.279810238305384</v>
      </c>
      <c r="AO456" s="23" t="n">
        <v>0.159730803177405</v>
      </c>
      <c r="AP456" s="23" t="n">
        <v>0.141460723742277</v>
      </c>
      <c r="AQ456" s="23" t="n">
        <v>0.011297440423654</v>
      </c>
    </row>
    <row r="457" customFormat="false" ht="12.8" hidden="true" customHeight="false" outlineLevel="0" collapsed="false">
      <c r="B457" s="21" t="s">
        <v>974</v>
      </c>
      <c r="C457" s="21" t="s">
        <v>975</v>
      </c>
      <c r="D457" s="22" t="n">
        <v>89109</v>
      </c>
      <c r="E457" s="22" t="n">
        <v>40145</v>
      </c>
      <c r="F457" s="22"/>
      <c r="G457" s="23" t="n">
        <v>0.147224186109147</v>
      </c>
      <c r="H457" s="23" t="n">
        <v>0.0768721453500769</v>
      </c>
      <c r="I457" s="23" t="n">
        <v>0.0871068017820871</v>
      </c>
      <c r="J457" s="23" t="n">
        <v>0.142533301911143</v>
      </c>
      <c r="K457" s="23" t="n">
        <v>0.223927998294224</v>
      </c>
      <c r="L457" s="23" t="n">
        <v>0.322335566553322</v>
      </c>
      <c r="M457" s="23"/>
      <c r="N457" s="23" t="n">
        <v>0.926685295536927</v>
      </c>
      <c r="O457" s="23" t="n">
        <v>0.00566721655500567</v>
      </c>
      <c r="P457" s="23" t="n">
        <v>0.0264731957490265</v>
      </c>
      <c r="Q457" s="23" t="n">
        <v>0.0128269871730128</v>
      </c>
      <c r="R457" s="23" t="n">
        <v>0.0167098721790167</v>
      </c>
      <c r="S457" s="23" t="n">
        <v>0.0087982134240088</v>
      </c>
      <c r="T457" s="23" t="n">
        <v>0.00283921938300284</v>
      </c>
      <c r="U457" s="23"/>
      <c r="V457" s="23" t="n">
        <v>0.918941969946919</v>
      </c>
      <c r="W457" s="23" t="n">
        <v>0.0373475182080373</v>
      </c>
      <c r="X457" s="23" t="n">
        <v>0.0148582073640149</v>
      </c>
      <c r="Y457" s="23" t="n">
        <v>0.00572332761000572</v>
      </c>
      <c r="Z457" s="23" t="n">
        <v>0.017989204233018</v>
      </c>
      <c r="AA457" s="23" t="n">
        <v>0.00513977263800514</v>
      </c>
      <c r="AB457" s="23"/>
      <c r="AC457" s="24" t="n">
        <v>0.405795149760406</v>
      </c>
      <c r="AD457" s="24" t="n">
        <v>0.509376157290509</v>
      </c>
      <c r="AE457" s="24" t="n">
        <v>0.00318710792400319</v>
      </c>
      <c r="AF457" s="24" t="n">
        <v>0.00243521978700244</v>
      </c>
      <c r="AG457" s="24" t="n">
        <v>0.00157110954000157</v>
      </c>
      <c r="AH457" s="24" t="n">
        <v>0.00576821645400577</v>
      </c>
      <c r="AI457" s="24" t="n">
        <v>0.00017955537600018</v>
      </c>
      <c r="AJ457" s="24" t="n">
        <v>0.00575699424300576</v>
      </c>
      <c r="AK457" s="24" t="n">
        <v>0.0659304896250659</v>
      </c>
      <c r="AL457" s="23"/>
      <c r="AM457" s="23" t="n">
        <v>0.484668078216465</v>
      </c>
      <c r="AN457" s="23" t="n">
        <v>0.25258438161664</v>
      </c>
      <c r="AO457" s="23" t="n">
        <v>0.162286710673807</v>
      </c>
      <c r="AP457" s="23" t="n">
        <v>0.0916677045709304</v>
      </c>
      <c r="AQ457" s="23" t="n">
        <v>0.00879312492215718</v>
      </c>
    </row>
    <row r="458" customFormat="false" ht="12.8" hidden="true" customHeight="false" outlineLevel="0" collapsed="false">
      <c r="B458" s="21" t="s">
        <v>976</v>
      </c>
      <c r="C458" s="21" t="s">
        <v>977</v>
      </c>
      <c r="D458" s="22" t="n">
        <v>95543</v>
      </c>
      <c r="E458" s="22" t="n">
        <v>39440</v>
      </c>
      <c r="F458" s="22"/>
      <c r="G458" s="23" t="n">
        <v>0.175837057659902</v>
      </c>
      <c r="H458" s="23" t="n">
        <v>0.098301288425107</v>
      </c>
      <c r="I458" s="23" t="n">
        <v>0.119642464649425</v>
      </c>
      <c r="J458" s="23" t="n">
        <v>0.178767675287567</v>
      </c>
      <c r="K458" s="23" t="n">
        <v>0.206043352207906</v>
      </c>
      <c r="L458" s="23" t="n">
        <v>0.221408161770093</v>
      </c>
      <c r="M458" s="23"/>
      <c r="N458" s="23" t="n">
        <v>0.942685492396094</v>
      </c>
      <c r="O458" s="23" t="n">
        <v>0.00330741132265053</v>
      </c>
      <c r="P458" s="23" t="n">
        <v>0.0263232261913484</v>
      </c>
      <c r="Q458" s="23" t="n">
        <v>0.00865578849313921</v>
      </c>
      <c r="R458" s="23" t="n">
        <v>0.0115968726123316</v>
      </c>
      <c r="S458" s="23" t="n">
        <v>0.00467852171273667</v>
      </c>
      <c r="T458" s="23" t="n">
        <v>0.00275268727169965</v>
      </c>
      <c r="U458" s="23"/>
      <c r="V458" s="23" t="n">
        <v>0.92619999581336</v>
      </c>
      <c r="W458" s="23" t="n">
        <v>0.0331267924054343</v>
      </c>
      <c r="X458" s="23" t="n">
        <v>0.0137531138138201</v>
      </c>
      <c r="Y458" s="23" t="n">
        <v>0.00568336438424986</v>
      </c>
      <c r="Z458" s="23" t="n">
        <v>0.0181386196646501</v>
      </c>
      <c r="AA458" s="23" t="n">
        <v>0.00309811391848611</v>
      </c>
      <c r="AB458" s="23"/>
      <c r="AC458" s="24" t="n">
        <v>0.462597992526925</v>
      </c>
      <c r="AD458" s="24" t="n">
        <v>0.458359063458338</v>
      </c>
      <c r="AE458" s="24" t="n">
        <v>0.00272128779711753</v>
      </c>
      <c r="AF458" s="24" t="n">
        <v>0.0019363009325644</v>
      </c>
      <c r="AG458" s="24" t="n">
        <v>0.000847785813717384</v>
      </c>
      <c r="AH458" s="24" t="n">
        <v>0.00492971750939368</v>
      </c>
      <c r="AI458" s="24" t="n">
        <v>0.00127691196633976</v>
      </c>
      <c r="AJ458" s="24" t="n">
        <v>0.00439592644149755</v>
      </c>
      <c r="AK458" s="24" t="n">
        <v>0.0629350135541065</v>
      </c>
      <c r="AL458" s="23"/>
      <c r="AM458" s="23" t="n">
        <v>0.414858012170385</v>
      </c>
      <c r="AN458" s="23" t="n">
        <v>0.348174442190669</v>
      </c>
      <c r="AO458" s="23" t="n">
        <v>0.114731237322515</v>
      </c>
      <c r="AP458" s="23" t="n">
        <v>0.112195740365112</v>
      </c>
      <c r="AQ458" s="23" t="n">
        <v>0.0100405679513185</v>
      </c>
    </row>
    <row r="459" customFormat="false" ht="12.8" hidden="true" customHeight="false" outlineLevel="0" collapsed="false">
      <c r="B459" s="21" t="s">
        <v>978</v>
      </c>
      <c r="C459" s="21" t="s">
        <v>979</v>
      </c>
      <c r="D459" s="22" t="n">
        <v>94025</v>
      </c>
      <c r="E459" s="22" t="n">
        <v>39735</v>
      </c>
      <c r="F459" s="22"/>
      <c r="G459" s="23" t="n">
        <v>0.201946290880085</v>
      </c>
      <c r="H459" s="23" t="n">
        <v>0.101366657803776</v>
      </c>
      <c r="I459" s="23" t="n">
        <v>0.133804839138527</v>
      </c>
      <c r="J459" s="23" t="n">
        <v>0.183036426482319</v>
      </c>
      <c r="K459" s="23" t="n">
        <v>0.198032438181335</v>
      </c>
      <c r="L459" s="23" t="n">
        <v>0.181813347513959</v>
      </c>
      <c r="M459" s="23"/>
      <c r="N459" s="23" t="n">
        <v>0.909524062749269</v>
      </c>
      <c r="O459" s="23" t="n">
        <v>0.0032650890720553</v>
      </c>
      <c r="P459" s="23" t="n">
        <v>0.026322786492954</v>
      </c>
      <c r="Q459" s="23" t="n">
        <v>0.00440308428609412</v>
      </c>
      <c r="R459" s="23" t="n">
        <v>0.0536453070991758</v>
      </c>
      <c r="S459" s="23" t="n">
        <v>0.00197819728795533</v>
      </c>
      <c r="T459" s="23" t="n">
        <v>0.000861473012496676</v>
      </c>
      <c r="U459" s="23"/>
      <c r="V459" s="23" t="n">
        <v>0.7941761408957</v>
      </c>
      <c r="W459" s="23" t="n">
        <v>0.0296191519457177</v>
      </c>
      <c r="X459" s="23" t="n">
        <v>0.15347719272124</v>
      </c>
      <c r="Y459" s="23" t="n">
        <v>0.00278643368394185</v>
      </c>
      <c r="Z459" s="23" t="n">
        <v>0.0135705701553809</v>
      </c>
      <c r="AA459" s="23" t="n">
        <v>0.00637051059801972</v>
      </c>
      <c r="AB459" s="23"/>
      <c r="AC459" s="24" t="n">
        <v>0.290632378278349</v>
      </c>
      <c r="AD459" s="24" t="n">
        <v>0.501169889179589</v>
      </c>
      <c r="AE459" s="24" t="n">
        <v>0.00197817624912258</v>
      </c>
      <c r="AF459" s="24" t="n">
        <v>0.00134005487843788</v>
      </c>
      <c r="AG459" s="24" t="n">
        <v>0.00046795567183545</v>
      </c>
      <c r="AH459" s="24" t="n">
        <v>0.148203688341523</v>
      </c>
      <c r="AI459" s="24" t="n">
        <v>0.000372237466232744</v>
      </c>
      <c r="AJ459" s="24" t="n">
        <v>0.00411588284091634</v>
      </c>
      <c r="AK459" s="24" t="n">
        <v>0.0517197370939953</v>
      </c>
      <c r="AL459" s="23"/>
      <c r="AM459" s="23" t="n">
        <v>0.342242355605889</v>
      </c>
      <c r="AN459" s="23" t="n">
        <v>0.289769724424311</v>
      </c>
      <c r="AO459" s="23" t="n">
        <v>0.22826223732226</v>
      </c>
      <c r="AP459" s="23" t="n">
        <v>0.137032842582106</v>
      </c>
      <c r="AQ459" s="23" t="n">
        <v>0.0026928400654335</v>
      </c>
    </row>
    <row r="460" customFormat="false" ht="12.8" hidden="true" customHeight="false" outlineLevel="0" collapsed="false">
      <c r="B460" s="21" t="s">
        <v>980</v>
      </c>
      <c r="C460" s="21" t="s">
        <v>981</v>
      </c>
      <c r="D460" s="22" t="n">
        <v>92338</v>
      </c>
      <c r="E460" s="22" t="n">
        <v>40200</v>
      </c>
      <c r="F460" s="22"/>
      <c r="G460" s="23" t="n">
        <v>0.162022849098489</v>
      </c>
      <c r="H460" s="23" t="n">
        <v>0.0834587687476312</v>
      </c>
      <c r="I460" s="23" t="n">
        <v>0.0982186366343603</v>
      </c>
      <c r="J460" s="23" t="n">
        <v>0.168985868211598</v>
      </c>
      <c r="K460" s="23" t="n">
        <v>0.221571281607017</v>
      </c>
      <c r="L460" s="23" t="n">
        <v>0.265742595700904</v>
      </c>
      <c r="M460" s="23"/>
      <c r="N460" s="23" t="n">
        <v>0.942787524366472</v>
      </c>
      <c r="O460" s="23" t="n">
        <v>0.00329218106995885</v>
      </c>
      <c r="P460" s="23" t="n">
        <v>0.0263049599306909</v>
      </c>
      <c r="Q460" s="23" t="n">
        <v>0.00872861165258826</v>
      </c>
      <c r="R460" s="23" t="n">
        <v>0.0100498158977691</v>
      </c>
      <c r="S460" s="23" t="n">
        <v>0.00618366904916613</v>
      </c>
      <c r="T460" s="23" t="n">
        <v>0.00265323803335499</v>
      </c>
      <c r="U460" s="23"/>
      <c r="V460" s="23" t="n">
        <v>0.935857311486772</v>
      </c>
      <c r="W460" s="23" t="n">
        <v>0.0308746927150453</v>
      </c>
      <c r="X460" s="23" t="n">
        <v>0.00946491807539446</v>
      </c>
      <c r="Y460" s="23" t="n">
        <v>0.00544720113492382</v>
      </c>
      <c r="Z460" s="23" t="n">
        <v>0.0146305541417139</v>
      </c>
      <c r="AA460" s="23" t="n">
        <v>0.00372532244615068</v>
      </c>
      <c r="AB460" s="23"/>
      <c r="AC460" s="24" t="n">
        <v>0.429256776513142</v>
      </c>
      <c r="AD460" s="24" t="n">
        <v>0.495608667872343</v>
      </c>
      <c r="AE460" s="24" t="n">
        <v>0.00262072102316414</v>
      </c>
      <c r="AF460" s="24" t="n">
        <v>0.00168939041162647</v>
      </c>
      <c r="AG460" s="24" t="n">
        <v>0.0013753370658754</v>
      </c>
      <c r="AH460" s="24" t="n">
        <v>0.00468914133483501</v>
      </c>
      <c r="AI460" s="24" t="n">
        <v>0.000281565068604412</v>
      </c>
      <c r="AJ460" s="24" t="n">
        <v>0.00434259971193728</v>
      </c>
      <c r="AK460" s="24" t="n">
        <v>0.0601358009984731</v>
      </c>
      <c r="AL460" s="23"/>
      <c r="AM460" s="23" t="n">
        <v>0.434328358208955</v>
      </c>
      <c r="AN460" s="23" t="n">
        <v>0.276069651741294</v>
      </c>
      <c r="AO460" s="23" t="n">
        <v>0.148233830845771</v>
      </c>
      <c r="AP460" s="23" t="n">
        <v>0.132661691542289</v>
      </c>
      <c r="AQ460" s="23" t="n">
        <v>0.00870646766169154</v>
      </c>
    </row>
    <row r="461" customFormat="false" ht="12.8" hidden="true" customHeight="false" outlineLevel="0" collapsed="false">
      <c r="B461" s="21" t="s">
        <v>982</v>
      </c>
      <c r="C461" s="21" t="s">
        <v>983</v>
      </c>
      <c r="D461" s="22" t="n">
        <v>93601</v>
      </c>
      <c r="E461" s="22" t="n">
        <v>40162</v>
      </c>
      <c r="F461" s="22"/>
      <c r="G461" s="23" t="n">
        <v>0.198555570987489</v>
      </c>
      <c r="H461" s="23" t="n">
        <v>0.0997959423510433</v>
      </c>
      <c r="I461" s="23" t="n">
        <v>0.145212123802096</v>
      </c>
      <c r="J461" s="23" t="n">
        <v>0.179613465668102</v>
      </c>
      <c r="K461" s="23" t="n">
        <v>0.209858869029177</v>
      </c>
      <c r="L461" s="23" t="n">
        <v>0.166964028162092</v>
      </c>
      <c r="M461" s="23"/>
      <c r="N461" s="23" t="n">
        <v>0.948173630623604</v>
      </c>
      <c r="O461" s="23" t="n">
        <v>0.00275638080789735</v>
      </c>
      <c r="P461" s="23" t="n">
        <v>0.0262710868473627</v>
      </c>
      <c r="Q461" s="23" t="n">
        <v>0.00637813698571596</v>
      </c>
      <c r="R461" s="23" t="n">
        <v>0.00999989316353458</v>
      </c>
      <c r="S461" s="23" t="n">
        <v>0.00603626029636436</v>
      </c>
      <c r="T461" s="23" t="n">
        <v>0.000384611275520561</v>
      </c>
      <c r="U461" s="23"/>
      <c r="V461" s="23" t="n">
        <v>0.926549930022115</v>
      </c>
      <c r="W461" s="23" t="n">
        <v>0.0320402559801711</v>
      </c>
      <c r="X461" s="23" t="n">
        <v>0.011858847661884</v>
      </c>
      <c r="Y461" s="23" t="n">
        <v>0.00800205126013611</v>
      </c>
      <c r="Z461" s="23" t="n">
        <v>0.016175040864948</v>
      </c>
      <c r="AA461" s="23" t="n">
        <v>0.00537387421074561</v>
      </c>
      <c r="AB461" s="23"/>
      <c r="AC461" s="24" t="n">
        <v>0.268939434407752</v>
      </c>
      <c r="AD461" s="24" t="n">
        <v>0.670270616766915</v>
      </c>
      <c r="AE461" s="24" t="n">
        <v>0.00159186333479343</v>
      </c>
      <c r="AF461" s="24" t="n">
        <v>0.00220083118770099</v>
      </c>
      <c r="AG461" s="24" t="n">
        <v>0.000512815034027414</v>
      </c>
      <c r="AH461" s="24" t="n">
        <v>0.00555549620196365</v>
      </c>
      <c r="AI461" s="24" t="n">
        <v>0.000235040223929232</v>
      </c>
      <c r="AJ461" s="24" t="n">
        <v>0.00186963814489161</v>
      </c>
      <c r="AK461" s="24" t="n">
        <v>0.0488242646980267</v>
      </c>
      <c r="AL461" s="23"/>
      <c r="AM461" s="23" t="n">
        <v>0.267192868881032</v>
      </c>
      <c r="AN461" s="23" t="n">
        <v>0.292839002041731</v>
      </c>
      <c r="AO461" s="23" t="n">
        <v>0.15524625267666</v>
      </c>
      <c r="AP461" s="23" t="n">
        <v>0.275061002938101</v>
      </c>
      <c r="AQ461" s="23" t="n">
        <v>0.00966087346247697</v>
      </c>
    </row>
    <row r="462" customFormat="false" ht="12.8" hidden="true" customHeight="false" outlineLevel="0" collapsed="false">
      <c r="B462" s="21" t="s">
        <v>984</v>
      </c>
      <c r="C462" s="21" t="s">
        <v>985</v>
      </c>
      <c r="D462" s="22" t="n">
        <v>93835</v>
      </c>
      <c r="E462" s="22" t="n">
        <v>39824</v>
      </c>
      <c r="F462" s="22"/>
      <c r="G462" s="23" t="n">
        <v>0.170927692225715</v>
      </c>
      <c r="H462" s="23" t="n">
        <v>0.0846059572654127</v>
      </c>
      <c r="I462" s="23" t="n">
        <v>0.0926519955240582</v>
      </c>
      <c r="J462" s="23" t="n">
        <v>0.180209942985027</v>
      </c>
      <c r="K462" s="23" t="n">
        <v>0.229242819843342</v>
      </c>
      <c r="L462" s="23" t="n">
        <v>0.242361592156445</v>
      </c>
      <c r="M462" s="23"/>
      <c r="N462" s="23" t="n">
        <v>0.939193077431318</v>
      </c>
      <c r="O462" s="23" t="n">
        <v>0.00460367868027878</v>
      </c>
      <c r="P462" s="23" t="n">
        <v>0.0261514525032503</v>
      </c>
      <c r="Q462" s="23" t="n">
        <v>0.00914341737888702</v>
      </c>
      <c r="R462" s="23" t="n">
        <v>0.0136831560774953</v>
      </c>
      <c r="S462" s="23" t="n">
        <v>0.00510454187003133</v>
      </c>
      <c r="T462" s="23" t="n">
        <v>0.00212067605873953</v>
      </c>
      <c r="U462" s="23"/>
      <c r="V462" s="23" t="n">
        <v>0.927382398704094</v>
      </c>
      <c r="W462" s="23" t="n">
        <v>0.0336125498220261</v>
      </c>
      <c r="X462" s="23" t="n">
        <v>0.0159110770083339</v>
      </c>
      <c r="Y462" s="23" t="n">
        <v>0.00519001641196155</v>
      </c>
      <c r="Z462" s="23" t="n">
        <v>0.0140247671419741</v>
      </c>
      <c r="AA462" s="23" t="n">
        <v>0.00387919091160986</v>
      </c>
      <c r="AB462" s="23"/>
      <c r="AC462" s="24" t="n">
        <v>0.344111002174006</v>
      </c>
      <c r="AD462" s="24" t="n">
        <v>0.585937166972164</v>
      </c>
      <c r="AE462" s="24" t="n">
        <v>0.00241911419924123</v>
      </c>
      <c r="AF462" s="24" t="n">
        <v>0.00420947184449465</v>
      </c>
      <c r="AG462" s="24" t="n">
        <v>0.000831237478153374</v>
      </c>
      <c r="AH462" s="24" t="n">
        <v>0.00621296730465919</v>
      </c>
      <c r="AI462" s="24" t="n">
        <v>0.000735325461443369</v>
      </c>
      <c r="AJ462" s="24" t="n">
        <v>0.00290933117353681</v>
      </c>
      <c r="AK462" s="24" t="n">
        <v>0.0526343833923015</v>
      </c>
      <c r="AL462" s="23"/>
      <c r="AM462" s="23" t="n">
        <v>0.432076134993973</v>
      </c>
      <c r="AN462" s="23" t="n">
        <v>0.321564885496183</v>
      </c>
      <c r="AO462" s="23" t="n">
        <v>0.138559662515066</v>
      </c>
      <c r="AP462" s="23" t="n">
        <v>0.0932603455202893</v>
      </c>
      <c r="AQ462" s="23" t="n">
        <v>0.0145389714744877</v>
      </c>
    </row>
    <row r="463" customFormat="false" ht="12.8" hidden="true" customHeight="false" outlineLevel="0" collapsed="false">
      <c r="B463" s="21" t="s">
        <v>986</v>
      </c>
      <c r="C463" s="21" t="s">
        <v>987</v>
      </c>
      <c r="D463" s="22" t="n">
        <v>88193</v>
      </c>
      <c r="E463" s="22" t="n">
        <v>39380</v>
      </c>
      <c r="F463" s="22"/>
      <c r="G463" s="23" t="n">
        <v>0.147630764346377</v>
      </c>
      <c r="H463" s="23" t="n">
        <v>0.0764686539748053</v>
      </c>
      <c r="I463" s="23" t="n">
        <v>0.0902339187917408</v>
      </c>
      <c r="J463" s="23" t="n">
        <v>0.160182780946334</v>
      </c>
      <c r="K463" s="23" t="n">
        <v>0.233215788101096</v>
      </c>
      <c r="L463" s="23" t="n">
        <v>0.292268093839647</v>
      </c>
      <c r="M463" s="23"/>
      <c r="N463" s="23" t="n">
        <v>0.946446996927194</v>
      </c>
      <c r="O463" s="23" t="n">
        <v>0.00233578628689352</v>
      </c>
      <c r="P463" s="23" t="n">
        <v>0.02607916728085</v>
      </c>
      <c r="Q463" s="23" t="n">
        <v>0.00704137516582949</v>
      </c>
      <c r="R463" s="23" t="n">
        <v>0.00980803465127618</v>
      </c>
      <c r="S463" s="23" t="n">
        <v>0.00554465773927636</v>
      </c>
      <c r="T463" s="23" t="n">
        <v>0.00274398194868073</v>
      </c>
      <c r="U463" s="23"/>
      <c r="V463" s="23" t="n">
        <v>0.945551851599882</v>
      </c>
      <c r="W463" s="23" t="n">
        <v>0.0308411003016078</v>
      </c>
      <c r="X463" s="23" t="n">
        <v>0.00806177290972175</v>
      </c>
      <c r="Y463" s="23" t="n">
        <v>0.00316348050887815</v>
      </c>
      <c r="Z463" s="23" t="n">
        <v>0.0094450869673674</v>
      </c>
      <c r="AA463" s="23" t="n">
        <v>0.0029367077125428</v>
      </c>
      <c r="AB463" s="23"/>
      <c r="AC463" s="24" t="n">
        <v>0.416881158368578</v>
      </c>
      <c r="AD463" s="24" t="n">
        <v>0.50887258625968</v>
      </c>
      <c r="AE463" s="24" t="n">
        <v>0.00232444751851054</v>
      </c>
      <c r="AF463" s="24" t="n">
        <v>0.00121324821697867</v>
      </c>
      <c r="AG463" s="24" t="n">
        <v>0.00124726452212761</v>
      </c>
      <c r="AH463" s="24" t="n">
        <v>0.00283469209574456</v>
      </c>
      <c r="AI463" s="24" t="n">
        <v>0.0002607916728085</v>
      </c>
      <c r="AJ463" s="24" t="n">
        <v>0.00607757985327634</v>
      </c>
      <c r="AK463" s="24" t="n">
        <v>0.0602882314922953</v>
      </c>
      <c r="AL463" s="23"/>
      <c r="AM463" s="23" t="n">
        <v>0.466962925342814</v>
      </c>
      <c r="AN463" s="23" t="n">
        <v>0.251853732859319</v>
      </c>
      <c r="AO463" s="23" t="n">
        <v>0.144921279837481</v>
      </c>
      <c r="AP463" s="23" t="n">
        <v>0.126003047232098</v>
      </c>
      <c r="AQ463" s="23" t="n">
        <v>0.0102590147282885</v>
      </c>
    </row>
    <row r="464" customFormat="false" ht="12.8" hidden="true" customHeight="false" outlineLevel="0" collapsed="false">
      <c r="B464" s="21" t="s">
        <v>988</v>
      </c>
      <c r="C464" s="21" t="s">
        <v>989</v>
      </c>
      <c r="D464" s="22" t="n">
        <v>94651</v>
      </c>
      <c r="E464" s="22" t="n">
        <v>40096</v>
      </c>
      <c r="F464" s="22"/>
      <c r="G464" s="23" t="n">
        <v>0.187385103011094</v>
      </c>
      <c r="H464" s="23" t="n">
        <v>0.0877760169043846</v>
      </c>
      <c r="I464" s="23" t="n">
        <v>0.131072371896461</v>
      </c>
      <c r="J464" s="23" t="n">
        <v>0.192012678288431</v>
      </c>
      <c r="K464" s="23" t="n">
        <v>0.209381933438986</v>
      </c>
      <c r="L464" s="23" t="n">
        <v>0.192371896460644</v>
      </c>
      <c r="M464" s="23"/>
      <c r="N464" s="23" t="n">
        <v>0.93878499735869</v>
      </c>
      <c r="O464" s="23" t="n">
        <v>0.00237717908082409</v>
      </c>
      <c r="P464" s="23" t="n">
        <v>0.0260750132065504</v>
      </c>
      <c r="Q464" s="23" t="n">
        <v>0.00764923402007396</v>
      </c>
      <c r="R464" s="23" t="n">
        <v>0.0204014791336503</v>
      </c>
      <c r="S464" s="23" t="n">
        <v>0.00350765979926043</v>
      </c>
      <c r="T464" s="23" t="n">
        <v>0.00120443740095087</v>
      </c>
      <c r="U464" s="23"/>
      <c r="V464" s="23" t="n">
        <v>0.900075012414026</v>
      </c>
      <c r="W464" s="23" t="n">
        <v>0.0296034907185344</v>
      </c>
      <c r="X464" s="23" t="n">
        <v>0.0372632090522023</v>
      </c>
      <c r="Y464" s="23" t="n">
        <v>0.00817740964173649</v>
      </c>
      <c r="Z464" s="23" t="n">
        <v>0.017707155761693</v>
      </c>
      <c r="AA464" s="23" t="n">
        <v>0.00717372241180759</v>
      </c>
      <c r="AB464" s="23"/>
      <c r="AC464" s="24" t="n">
        <v>0.429387962092318</v>
      </c>
      <c r="AD464" s="24" t="n">
        <v>0.473402288406884</v>
      </c>
      <c r="AE464" s="24" t="n">
        <v>0.00227150267826013</v>
      </c>
      <c r="AF464" s="24" t="n">
        <v>0.00567347413128229</v>
      </c>
      <c r="AG464" s="24" t="n">
        <v>0.000327518990818903</v>
      </c>
      <c r="AH464" s="24" t="n">
        <v>0.00746954601641821</v>
      </c>
      <c r="AI464" s="24" t="n">
        <v>0.0219860328998109</v>
      </c>
      <c r="AJ464" s="24" t="n">
        <v>0.00458526587146464</v>
      </c>
      <c r="AK464" s="24" t="n">
        <v>0.0548964089127426</v>
      </c>
      <c r="AL464" s="23"/>
      <c r="AM464" s="23" t="n">
        <v>0.365747206703911</v>
      </c>
      <c r="AN464" s="23" t="n">
        <v>0.377369313647247</v>
      </c>
      <c r="AO464" s="23" t="n">
        <v>0.143256185155626</v>
      </c>
      <c r="AP464" s="23" t="n">
        <v>0.104050279329609</v>
      </c>
      <c r="AQ464" s="23" t="n">
        <v>0.00957701516360734</v>
      </c>
    </row>
    <row r="465" customFormat="false" ht="12.8" hidden="true" customHeight="false" outlineLevel="0" collapsed="false">
      <c r="B465" s="21" t="s">
        <v>990</v>
      </c>
      <c r="C465" s="21" t="s">
        <v>991</v>
      </c>
      <c r="D465" s="22" t="n">
        <v>90779</v>
      </c>
      <c r="E465" s="22" t="n">
        <v>38908</v>
      </c>
      <c r="F465" s="22"/>
      <c r="G465" s="23" t="n">
        <v>0.166868624556611</v>
      </c>
      <c r="H465" s="23" t="n">
        <v>0.0809998017140717</v>
      </c>
      <c r="I465" s="23" t="n">
        <v>0.101269029941175</v>
      </c>
      <c r="J465" s="23" t="n">
        <v>0.168543039062328</v>
      </c>
      <c r="K465" s="23" t="n">
        <v>0.225605322875587</v>
      </c>
      <c r="L465" s="23" t="n">
        <v>0.256714181850228</v>
      </c>
      <c r="M465" s="23"/>
      <c r="N465" s="23" t="n">
        <v>0.938806759346978</v>
      </c>
      <c r="O465" s="23" t="n">
        <v>0.00285311419066294</v>
      </c>
      <c r="P465" s="23" t="n">
        <v>0.0260635836876776</v>
      </c>
      <c r="Q465" s="23" t="n">
        <v>0.0109828372513164</v>
      </c>
      <c r="R465" s="23" t="n">
        <v>0.0118530921588931</v>
      </c>
      <c r="S465" s="23" t="n">
        <v>0.00580537134548018</v>
      </c>
      <c r="T465" s="23" t="n">
        <v>0.00363524201899139</v>
      </c>
      <c r="U465" s="23"/>
      <c r="V465" s="23" t="n">
        <v>0.934764648211591</v>
      </c>
      <c r="W465" s="23" t="n">
        <v>0.0320558719527644</v>
      </c>
      <c r="X465" s="23" t="n">
        <v>0.0112581103559193</v>
      </c>
      <c r="Y465" s="23" t="n">
        <v>0.00539772414324899</v>
      </c>
      <c r="Z465" s="23" t="n">
        <v>0.0128333645446634</v>
      </c>
      <c r="AA465" s="23" t="n">
        <v>0.00369028079181308</v>
      </c>
      <c r="AB465" s="23"/>
      <c r="AC465" s="24" t="n">
        <v>0.433919030570091</v>
      </c>
      <c r="AD465" s="24" t="n">
        <v>0.493869457449738</v>
      </c>
      <c r="AE465" s="24" t="n">
        <v>0.00291930597631506</v>
      </c>
      <c r="AF465" s="24" t="n">
        <v>0.00191682732029744</v>
      </c>
      <c r="AG465" s="24" t="n">
        <v>0.0011567061415588</v>
      </c>
      <c r="AH465" s="24" t="n">
        <v>0.00304048471495456</v>
      </c>
      <c r="AI465" s="24" t="n">
        <v>0.000738088680804186</v>
      </c>
      <c r="AJ465" s="24" t="n">
        <v>0.00569540071605618</v>
      </c>
      <c r="AK465" s="24" t="n">
        <v>0.0567446984301845</v>
      </c>
      <c r="AL465" s="23"/>
      <c r="AM465" s="23" t="n">
        <v>0.43623419348206</v>
      </c>
      <c r="AN465" s="23" t="n">
        <v>0.304590315616326</v>
      </c>
      <c r="AO465" s="23" t="n">
        <v>0.136064562557829</v>
      </c>
      <c r="AP465" s="23" t="n">
        <v>0.116788321167883</v>
      </c>
      <c r="AQ465" s="23" t="n">
        <v>0.00632260717590213</v>
      </c>
    </row>
    <row r="466" customFormat="false" ht="12.8" hidden="true" customHeight="false" outlineLevel="0" collapsed="false">
      <c r="B466" s="21" t="s">
        <v>992</v>
      </c>
      <c r="C466" s="21" t="s">
        <v>993</v>
      </c>
      <c r="D466" s="22" t="n">
        <v>94843</v>
      </c>
      <c r="E466" s="22" t="n">
        <v>42069</v>
      </c>
      <c r="F466" s="22"/>
      <c r="G466" s="23" t="n">
        <v>0.177261368788419</v>
      </c>
      <c r="H466" s="23" t="n">
        <v>0.0949674725599148</v>
      </c>
      <c r="I466" s="23" t="n">
        <v>0.131670233965606</v>
      </c>
      <c r="J466" s="23" t="n">
        <v>0.186560948093164</v>
      </c>
      <c r="K466" s="23" t="n">
        <v>0.211560157312611</v>
      </c>
      <c r="L466" s="23" t="n">
        <v>0.197979819280284</v>
      </c>
      <c r="M466" s="23"/>
      <c r="N466" s="23" t="n">
        <v>0.943168638366968</v>
      </c>
      <c r="O466" s="23" t="n">
        <v>0.00357436578730942</v>
      </c>
      <c r="P466" s="23" t="n">
        <v>0.0259589633284832</v>
      </c>
      <c r="Q466" s="23" t="n">
        <v>0.00624196031294152</v>
      </c>
      <c r="R466" s="23" t="n">
        <v>0.0169756015267498</v>
      </c>
      <c r="S466" s="23" t="n">
        <v>0.00322641867527045</v>
      </c>
      <c r="T466" s="23" t="n">
        <v>0.000854052002277472</v>
      </c>
      <c r="U466" s="23"/>
      <c r="V466" s="23" t="n">
        <v>0.926836211804897</v>
      </c>
      <c r="W466" s="23" t="n">
        <v>0.029733662301512</v>
      </c>
      <c r="X466" s="23" t="n">
        <v>0.020950633685498</v>
      </c>
      <c r="Y466" s="23" t="n">
        <v>0.0053035574956243</v>
      </c>
      <c r="Z466" s="23" t="n">
        <v>0.0110710444739672</v>
      </c>
      <c r="AA466" s="23" t="n">
        <v>0.00610489023850193</v>
      </c>
      <c r="AB466" s="23"/>
      <c r="AC466" s="24" t="n">
        <v>0.305333853469272</v>
      </c>
      <c r="AD466" s="24" t="n">
        <v>0.627705673347602</v>
      </c>
      <c r="AE466" s="24" t="n">
        <v>0.00304701255706559</v>
      </c>
      <c r="AF466" s="24" t="n">
        <v>0.00490263266102249</v>
      </c>
      <c r="AG466" s="24" t="n">
        <v>0.000400645249717967</v>
      </c>
      <c r="AH466" s="24" t="n">
        <v>0.00732759075142071</v>
      </c>
      <c r="AI466" s="24" t="n">
        <v>0.000242495809039822</v>
      </c>
      <c r="AJ466" s="24" t="n">
        <v>0.00330005166215062</v>
      </c>
      <c r="AK466" s="24" t="n">
        <v>0.0477400444927093</v>
      </c>
      <c r="AL466" s="23"/>
      <c r="AM466" s="23" t="n">
        <v>0.337350543155292</v>
      </c>
      <c r="AN466" s="23" t="n">
        <v>0.292709596139675</v>
      </c>
      <c r="AO466" s="23" t="n">
        <v>0.169388385747225</v>
      </c>
      <c r="AP466" s="23" t="n">
        <v>0.191613777365756</v>
      </c>
      <c r="AQ466" s="23" t="n">
        <v>0.00893769759205116</v>
      </c>
    </row>
    <row r="467" customFormat="false" ht="12.8" hidden="true" customHeight="false" outlineLevel="0" collapsed="false">
      <c r="B467" s="21" t="s">
        <v>994</v>
      </c>
      <c r="C467" s="21" t="s">
        <v>995</v>
      </c>
      <c r="D467" s="22" t="n">
        <v>70834</v>
      </c>
      <c r="E467" s="22" t="n">
        <v>31819</v>
      </c>
      <c r="F467" s="22"/>
      <c r="G467" s="23" t="n">
        <v>0.156734855222848</v>
      </c>
      <c r="H467" s="23" t="n">
        <v>0.0801886126522948</v>
      </c>
      <c r="I467" s="23" t="n">
        <v>0.109454632727683</v>
      </c>
      <c r="J467" s="23" t="n">
        <v>0.160857227563424</v>
      </c>
      <c r="K467" s="23" t="n">
        <v>0.219968093967501</v>
      </c>
      <c r="L467" s="23" t="n">
        <v>0.272796577866249</v>
      </c>
      <c r="M467" s="23"/>
      <c r="N467" s="23" t="n">
        <v>0.938744105937826</v>
      </c>
      <c r="O467" s="23" t="n">
        <v>0.00354349606121354</v>
      </c>
      <c r="P467" s="23" t="n">
        <v>0.0258491684784143</v>
      </c>
      <c r="Q467" s="23" t="n">
        <v>0.00913403167970184</v>
      </c>
      <c r="R467" s="23" t="n">
        <v>0.0144704520428043</v>
      </c>
      <c r="S467" s="23" t="n">
        <v>0.00571759324618121</v>
      </c>
      <c r="T467" s="23" t="n">
        <v>0.00254115255385832</v>
      </c>
      <c r="U467" s="23"/>
      <c r="V467" s="23" t="n">
        <v>0.938249992941243</v>
      </c>
      <c r="W467" s="23" t="n">
        <v>0.029138549284242</v>
      </c>
      <c r="X467" s="23" t="n">
        <v>0.0139622215320326</v>
      </c>
      <c r="Y467" s="23" t="n">
        <v>0.00426348928480673</v>
      </c>
      <c r="Z467" s="23" t="n">
        <v>0.0114634215207386</v>
      </c>
      <c r="AA467" s="23" t="n">
        <v>0.00292232543693706</v>
      </c>
      <c r="AB467" s="23"/>
      <c r="AC467" s="24" t="n">
        <v>0.45009458734506</v>
      </c>
      <c r="AD467" s="24" t="n">
        <v>0.46697913431403</v>
      </c>
      <c r="AE467" s="24" t="n">
        <v>0.00357173108958975</v>
      </c>
      <c r="AF467" s="24" t="n">
        <v>0.00177880678770082</v>
      </c>
      <c r="AG467" s="24" t="n">
        <v>0.00110116610667194</v>
      </c>
      <c r="AH467" s="24" t="n">
        <v>0.00505407007934043</v>
      </c>
      <c r="AI467" s="24" t="n">
        <v>0.000155292656069119</v>
      </c>
      <c r="AJ467" s="24" t="n">
        <v>0.00753875257644634</v>
      </c>
      <c r="AK467" s="24" t="n">
        <v>0.0637264590450913</v>
      </c>
      <c r="AL467" s="23"/>
      <c r="AM467" s="23" t="n">
        <v>0.426317608975769</v>
      </c>
      <c r="AN467" s="23" t="n">
        <v>0.252804927873283</v>
      </c>
      <c r="AO467" s="23" t="n">
        <v>0.195480687639461</v>
      </c>
      <c r="AP467" s="23" t="n">
        <v>0.115905590999089</v>
      </c>
      <c r="AQ467" s="23" t="n">
        <v>0.00949118451239825</v>
      </c>
    </row>
    <row r="468" customFormat="false" ht="12.8" hidden="true" customHeight="false" outlineLevel="0" collapsed="false">
      <c r="B468" s="21" t="s">
        <v>996</v>
      </c>
      <c r="C468" s="21" t="s">
        <v>997</v>
      </c>
      <c r="D468" s="22" t="n">
        <v>91560</v>
      </c>
      <c r="E468" s="22" t="n">
        <v>39096</v>
      </c>
      <c r="F468" s="22"/>
      <c r="G468" s="23" t="n">
        <v>0.160550458715596</v>
      </c>
      <c r="H468" s="23" t="n">
        <v>0.0935998252512014</v>
      </c>
      <c r="I468" s="23" t="n">
        <v>0.104674530362604</v>
      </c>
      <c r="J468" s="23" t="n">
        <v>0.161959370904325</v>
      </c>
      <c r="K468" s="23" t="n">
        <v>0.226878549584972</v>
      </c>
      <c r="L468" s="23" t="n">
        <v>0.252337265181302</v>
      </c>
      <c r="M468" s="23"/>
      <c r="N468" s="23" t="n">
        <v>0.948656618610747</v>
      </c>
      <c r="O468" s="23" t="n">
        <v>0.00261031017911752</v>
      </c>
      <c r="P468" s="23" t="n">
        <v>0.0257972913936217</v>
      </c>
      <c r="Q468" s="23" t="n">
        <v>0.00704456094364351</v>
      </c>
      <c r="R468" s="23" t="n">
        <v>0.00923984272608126</v>
      </c>
      <c r="S468" s="23" t="n">
        <v>0.00398645696810834</v>
      </c>
      <c r="T468" s="23" t="n">
        <v>0.00266491917868065</v>
      </c>
      <c r="U468" s="23"/>
      <c r="V468" s="23" t="n">
        <v>0.946374548115464</v>
      </c>
      <c r="W468" s="23" t="n">
        <v>0.0284182129946156</v>
      </c>
      <c r="X468" s="23" t="n">
        <v>0.00736121274341696</v>
      </c>
      <c r="Y468" s="23" t="n">
        <v>0.00291608872773342</v>
      </c>
      <c r="Z468" s="23" t="n">
        <v>0.0109544456700997</v>
      </c>
      <c r="AA468" s="23" t="n">
        <v>0.00397549174867029</v>
      </c>
      <c r="AB468" s="23"/>
      <c r="AC468" s="24" t="n">
        <v>0.413341925055428</v>
      </c>
      <c r="AD468" s="24" t="n">
        <v>0.508688196939745</v>
      </c>
      <c r="AE468" s="24" t="n">
        <v>0.00267581175391269</v>
      </c>
      <c r="AF468" s="24" t="n">
        <v>0.0011576981465908</v>
      </c>
      <c r="AG468" s="24" t="n">
        <v>0.000622535795808259</v>
      </c>
      <c r="AH468" s="24" t="n">
        <v>0.00276318519893841</v>
      </c>
      <c r="AI468" s="24" t="n">
        <v>0.00081912604711613</v>
      </c>
      <c r="AJ468" s="24" t="n">
        <v>0.00584309913609506</v>
      </c>
      <c r="AK468" s="24" t="n">
        <v>0.064088421926366</v>
      </c>
      <c r="AL468" s="23"/>
      <c r="AM468" s="23" t="n">
        <v>0.44439328831594</v>
      </c>
      <c r="AN468" s="23" t="n">
        <v>0.285220994475138</v>
      </c>
      <c r="AO468" s="23" t="n">
        <v>0.133824432166974</v>
      </c>
      <c r="AP468" s="23" t="n">
        <v>0.127327603846941</v>
      </c>
      <c r="AQ468" s="23" t="n">
        <v>0.00923368119500716</v>
      </c>
    </row>
    <row r="469" customFormat="false" ht="12.8" hidden="true" customHeight="false" outlineLevel="0" collapsed="false">
      <c r="B469" s="21" t="s">
        <v>998</v>
      </c>
      <c r="C469" s="21" t="s">
        <v>999</v>
      </c>
      <c r="D469" s="22" t="n">
        <v>95055</v>
      </c>
      <c r="E469" s="22" t="n">
        <v>40591</v>
      </c>
      <c r="F469" s="22"/>
      <c r="G469" s="23" t="n">
        <v>0.172791062204782</v>
      </c>
      <c r="H469" s="23" t="n">
        <v>0.0882312717632578</v>
      </c>
      <c r="I469" s="23" t="n">
        <v>0.129522286628023</v>
      </c>
      <c r="J469" s="23" t="n">
        <v>0.187098267355376</v>
      </c>
      <c r="K469" s="23" t="n">
        <v>0.210557875800835</v>
      </c>
      <c r="L469" s="23" t="n">
        <v>0.211799236247725</v>
      </c>
      <c r="M469" s="23"/>
      <c r="N469" s="23" t="n">
        <v>0.947063340942803</v>
      </c>
      <c r="O469" s="23" t="n">
        <v>0.00261948094301314</v>
      </c>
      <c r="P469" s="23" t="n">
        <v>0.0256056892180481</v>
      </c>
      <c r="Q469" s="23" t="n">
        <v>0.00590172212461997</v>
      </c>
      <c r="R469" s="23" t="n">
        <v>0.0146228052642099</v>
      </c>
      <c r="S469" s="23" t="n">
        <v>0.00293508105662918</v>
      </c>
      <c r="T469" s="23" t="n">
        <v>0.00125188045067696</v>
      </c>
      <c r="U469" s="23"/>
      <c r="V469" s="23" t="n">
        <v>0.934743043501131</v>
      </c>
      <c r="W469" s="23" t="n">
        <v>0.0260691178791226</v>
      </c>
      <c r="X469" s="23" t="n">
        <v>0.0184735153332281</v>
      </c>
      <c r="Y469" s="23" t="n">
        <v>0.00373467992215033</v>
      </c>
      <c r="Z469" s="23" t="n">
        <v>0.0135816106464678</v>
      </c>
      <c r="AA469" s="23" t="n">
        <v>0.00339803271790016</v>
      </c>
      <c r="AB469" s="23"/>
      <c r="AC469" s="24" t="n">
        <v>0.499063690112988</v>
      </c>
      <c r="AD469" s="24" t="n">
        <v>0.425947356239611</v>
      </c>
      <c r="AE469" s="24" t="n">
        <v>0.00294569402655333</v>
      </c>
      <c r="AF469" s="24" t="n">
        <v>0.00246175857933385</v>
      </c>
      <c r="AG469" s="24" t="n">
        <v>0.000284049066846214</v>
      </c>
      <c r="AH469" s="24" t="n">
        <v>0.0066909335745997</v>
      </c>
      <c r="AI469" s="24" t="n">
        <v>0.000799545521493046</v>
      </c>
      <c r="AJ469" s="24" t="n">
        <v>0.00506028152418625</v>
      </c>
      <c r="AK469" s="24" t="n">
        <v>0.056746691354388</v>
      </c>
      <c r="AL469" s="23"/>
      <c r="AM469" s="23" t="n">
        <v>0.381636323322904</v>
      </c>
      <c r="AN469" s="23" t="n">
        <v>0.345667758862802</v>
      </c>
      <c r="AO469" s="23" t="n">
        <v>0.142716365696829</v>
      </c>
      <c r="AP469" s="23" t="n">
        <v>0.126900051735606</v>
      </c>
      <c r="AQ469" s="23" t="n">
        <v>0.00307950038185805</v>
      </c>
    </row>
    <row r="470" customFormat="false" ht="12.8" hidden="true" customHeight="false" outlineLevel="0" collapsed="false">
      <c r="B470" s="21" t="s">
        <v>1000</v>
      </c>
      <c r="C470" s="21" t="s">
        <v>1001</v>
      </c>
      <c r="D470" s="22" t="n">
        <v>93589</v>
      </c>
      <c r="E470" s="22" t="n">
        <v>43223</v>
      </c>
      <c r="F470" s="22"/>
      <c r="G470" s="23" t="n">
        <v>0.145214027739192</v>
      </c>
      <c r="H470" s="23" t="n">
        <v>0.077329942512769</v>
      </c>
      <c r="I470" s="23" t="n">
        <v>0.08256576838416</v>
      </c>
      <c r="J470" s="23" t="n">
        <v>0.143750133566987</v>
      </c>
      <c r="K470" s="23" t="n">
        <v>0.230547304083944</v>
      </c>
      <c r="L470" s="23" t="n">
        <v>0.320592823712948</v>
      </c>
      <c r="M470" s="23"/>
      <c r="N470" s="23" t="n">
        <v>0.930590133455855</v>
      </c>
      <c r="O470" s="23" t="n">
        <v>0.00377181078972956</v>
      </c>
      <c r="P470" s="23" t="n">
        <v>0.0255799292651914</v>
      </c>
      <c r="Q470" s="23" t="n">
        <v>0.0111765271559692</v>
      </c>
      <c r="R470" s="23" t="n">
        <v>0.0177478122428918</v>
      </c>
      <c r="S470" s="23" t="n">
        <v>0.00721238607101262</v>
      </c>
      <c r="T470" s="23" t="n">
        <v>0.00392140101935057</v>
      </c>
      <c r="U470" s="23"/>
      <c r="V470" s="23" t="n">
        <v>0.934789344901644</v>
      </c>
      <c r="W470" s="23" t="n">
        <v>0.033027385697037</v>
      </c>
      <c r="X470" s="23" t="n">
        <v>0.0138584662727457</v>
      </c>
      <c r="Y470" s="23" t="n">
        <v>0.00284221436279905</v>
      </c>
      <c r="Z470" s="23" t="n">
        <v>0.0119992734188847</v>
      </c>
      <c r="AA470" s="23" t="n">
        <v>0.00348331534688906</v>
      </c>
      <c r="AB470" s="23"/>
      <c r="AC470" s="24" t="n">
        <v>0.384312091293756</v>
      </c>
      <c r="AD470" s="24" t="n">
        <v>0.527076120870197</v>
      </c>
      <c r="AE470" s="24" t="n">
        <v>0.00465871692952088</v>
      </c>
      <c r="AF470" s="24" t="n">
        <v>0.00150660341069368</v>
      </c>
      <c r="AG470" s="24" t="n">
        <v>0.00102577253494038</v>
      </c>
      <c r="AH470" s="24" t="n">
        <v>0.00531050989443091</v>
      </c>
      <c r="AI470" s="24" t="n">
        <v>0.000138906697439843</v>
      </c>
      <c r="AJ470" s="24" t="n">
        <v>0.00680642817455229</v>
      </c>
      <c r="AK470" s="24" t="n">
        <v>0.0691648501944694</v>
      </c>
      <c r="AL470" s="23"/>
      <c r="AM470" s="23" t="n">
        <v>0.473035189598131</v>
      </c>
      <c r="AN470" s="23" t="n">
        <v>0.20241538070009</v>
      </c>
      <c r="AO470" s="23" t="n">
        <v>0.170117761377045</v>
      </c>
      <c r="AP470" s="23" t="n">
        <v>0.142123406519677</v>
      </c>
      <c r="AQ470" s="23" t="n">
        <v>0.0123082618050575</v>
      </c>
    </row>
    <row r="471" customFormat="false" ht="12.8" hidden="true" customHeight="false" outlineLevel="0" collapsed="false">
      <c r="B471" s="21" t="s">
        <v>1002</v>
      </c>
      <c r="C471" s="21" t="s">
        <v>1003</v>
      </c>
      <c r="D471" s="22" t="n">
        <v>98270</v>
      </c>
      <c r="E471" s="22" t="n">
        <v>41253</v>
      </c>
      <c r="F471" s="22"/>
      <c r="G471" s="23" t="n">
        <v>0.1917268749364</v>
      </c>
      <c r="H471" s="23" t="n">
        <v>0.0902309962348631</v>
      </c>
      <c r="I471" s="23" t="n">
        <v>0.118866388521421</v>
      </c>
      <c r="J471" s="23" t="n">
        <v>0.19327363386588</v>
      </c>
      <c r="K471" s="23" t="n">
        <v>0.206879006817951</v>
      </c>
      <c r="L471" s="23" t="n">
        <v>0.199023099623486</v>
      </c>
      <c r="M471" s="23"/>
      <c r="N471" s="23" t="n">
        <v>0.900369379178411</v>
      </c>
      <c r="O471" s="23" t="n">
        <v>0.00338851973583792</v>
      </c>
      <c r="P471" s="23" t="n">
        <v>0.0254902160308528</v>
      </c>
      <c r="Q471" s="23" t="n">
        <v>0.0186928250892921</v>
      </c>
      <c r="R471" s="23" t="n">
        <v>0.0475206821812705</v>
      </c>
      <c r="S471" s="23" t="n">
        <v>0.00354115575997476</v>
      </c>
      <c r="T471" s="23" t="n">
        <v>0.000997222024360709</v>
      </c>
      <c r="U471" s="23"/>
      <c r="V471" s="23" t="n">
        <v>0.805499023119505</v>
      </c>
      <c r="W471" s="23" t="n">
        <v>0.0251750244220124</v>
      </c>
      <c r="X471" s="23" t="n">
        <v>0.119342233800065</v>
      </c>
      <c r="Y471" s="23" t="n">
        <v>0.0170241777922501</v>
      </c>
      <c r="Z471" s="23" t="n">
        <v>0.0217152393357213</v>
      </c>
      <c r="AA471" s="23" t="n">
        <v>0.0112443015304461</v>
      </c>
      <c r="AB471" s="23"/>
      <c r="AC471" s="24" t="n">
        <v>0.274183372341508</v>
      </c>
      <c r="AD471" s="24" t="n">
        <v>0.551205861402259</v>
      </c>
      <c r="AE471" s="24" t="n">
        <v>0.00213696957362369</v>
      </c>
      <c r="AF471" s="24" t="n">
        <v>0.0233845527627964</v>
      </c>
      <c r="AG471" s="24" t="n">
        <v>0.000681795054441844</v>
      </c>
      <c r="AH471" s="24" t="n">
        <v>0.0976289813778366</v>
      </c>
      <c r="AI471" s="24" t="n">
        <v>0.00086496387503816</v>
      </c>
      <c r="AJ471" s="24" t="n">
        <v>0.00360232013839422</v>
      </c>
      <c r="AK471" s="24" t="n">
        <v>0.046311183474102</v>
      </c>
      <c r="AL471" s="23"/>
      <c r="AM471" s="23" t="n">
        <v>0.380723826145977</v>
      </c>
      <c r="AN471" s="23" t="n">
        <v>0.335151382929726</v>
      </c>
      <c r="AO471" s="23" t="n">
        <v>0.150098174678205</v>
      </c>
      <c r="AP471" s="23" t="n">
        <v>0.128354301505345</v>
      </c>
      <c r="AQ471" s="23" t="n">
        <v>0.00567231474074613</v>
      </c>
    </row>
    <row r="472" customFormat="false" ht="12.8" hidden="true" customHeight="false" outlineLevel="0" collapsed="false">
      <c r="B472" s="21" t="s">
        <v>1004</v>
      </c>
      <c r="C472" s="21" t="s">
        <v>1005</v>
      </c>
      <c r="D472" s="22" t="n">
        <v>97414</v>
      </c>
      <c r="E472" s="22" t="n">
        <v>43493</v>
      </c>
      <c r="F472" s="22"/>
      <c r="G472" s="23" t="n">
        <v>0.166950666201318</v>
      </c>
      <c r="H472" s="23" t="n">
        <v>0.107782955921904</v>
      </c>
      <c r="I472" s="23" t="n">
        <v>0.133229998562894</v>
      </c>
      <c r="J472" s="23" t="n">
        <v>0.180408138126424</v>
      </c>
      <c r="K472" s="23" t="n">
        <v>0.212127122297727</v>
      </c>
      <c r="L472" s="23" t="n">
        <v>0.199501118889733</v>
      </c>
      <c r="M472" s="23"/>
      <c r="N472" s="23" t="n">
        <v>0.908607503977827</v>
      </c>
      <c r="O472" s="23" t="n">
        <v>0.0014782117743674</v>
      </c>
      <c r="P472" s="23" t="n">
        <v>0.0254888877482934</v>
      </c>
      <c r="Q472" s="23" t="n">
        <v>0.0189190576399938</v>
      </c>
      <c r="R472" s="23" t="n">
        <v>0.0419853205358518</v>
      </c>
      <c r="S472" s="23" t="n">
        <v>0.0028435045937484</v>
      </c>
      <c r="T472" s="23" t="n">
        <v>0.00067751372991839</v>
      </c>
      <c r="U472" s="23"/>
      <c r="V472" s="23" t="n">
        <v>0.870501159997536</v>
      </c>
      <c r="W472" s="23" t="n">
        <v>0.0247089740694356</v>
      </c>
      <c r="X472" s="23" t="n">
        <v>0.0651959677253783</v>
      </c>
      <c r="Y472" s="23" t="n">
        <v>0.0196480998624428</v>
      </c>
      <c r="Z472" s="23" t="n">
        <v>0.0107787381690517</v>
      </c>
      <c r="AA472" s="23" t="n">
        <v>0.00916706017615538</v>
      </c>
      <c r="AB472" s="23"/>
      <c r="AC472" s="24" t="n">
        <v>0.366891482656319</v>
      </c>
      <c r="AD472" s="24" t="n">
        <v>0.528019874144108</v>
      </c>
      <c r="AE472" s="24" t="n">
        <v>0.00305913995051995</v>
      </c>
      <c r="AF472" s="24" t="n">
        <v>0.00420888382454087</v>
      </c>
      <c r="AG472" s="24" t="n">
        <v>0.000369560530935296</v>
      </c>
      <c r="AH472" s="24" t="n">
        <v>0.0423968053545215</v>
      </c>
      <c r="AI472" s="24" t="n">
        <v>0.00370587087965672</v>
      </c>
      <c r="AJ472" s="24" t="n">
        <v>0.00360321517661914</v>
      </c>
      <c r="AK472" s="24" t="n">
        <v>0.0477451674827795</v>
      </c>
      <c r="AL472" s="23"/>
      <c r="AM472" s="23" t="n">
        <v>0.319683627250362</v>
      </c>
      <c r="AN472" s="23" t="n">
        <v>0.256547030556641</v>
      </c>
      <c r="AO472" s="23" t="n">
        <v>0.198422734692939</v>
      </c>
      <c r="AP472" s="23" t="n">
        <v>0.219874462557193</v>
      </c>
      <c r="AQ472" s="23" t="n">
        <v>0.00547214494286437</v>
      </c>
    </row>
    <row r="473" customFormat="false" ht="12.8" hidden="true" customHeight="false" outlineLevel="0" collapsed="false">
      <c r="B473" s="21" t="s">
        <v>1006</v>
      </c>
      <c r="C473" s="21" t="s">
        <v>1007</v>
      </c>
      <c r="D473" s="22" t="n">
        <v>92969</v>
      </c>
      <c r="E473" s="22" t="n">
        <v>37853</v>
      </c>
      <c r="F473" s="22"/>
      <c r="G473" s="23" t="n">
        <v>0.173294323914423</v>
      </c>
      <c r="H473" s="23" t="n">
        <v>0.133937118824554</v>
      </c>
      <c r="I473" s="23" t="n">
        <v>0.0959459604814508</v>
      </c>
      <c r="J473" s="23" t="n">
        <v>0.185922189116802</v>
      </c>
      <c r="K473" s="23" t="n">
        <v>0.196097623939163</v>
      </c>
      <c r="L473" s="23" t="n">
        <v>0.214802783723607</v>
      </c>
      <c r="M473" s="23"/>
      <c r="N473" s="23" t="n">
        <v>0.909765620798331</v>
      </c>
      <c r="O473" s="23" t="n">
        <v>0.00351730146608009</v>
      </c>
      <c r="P473" s="23" t="n">
        <v>0.0253417805935312</v>
      </c>
      <c r="Q473" s="23" t="n">
        <v>0.0129075283158902</v>
      </c>
      <c r="R473" s="23" t="n">
        <v>0.0384751906549495</v>
      </c>
      <c r="S473" s="23" t="n">
        <v>0.00828233066936291</v>
      </c>
      <c r="T473" s="23" t="n">
        <v>0.00171024750185546</v>
      </c>
      <c r="U473" s="23"/>
      <c r="V473" s="23" t="n">
        <v>0.843714706736509</v>
      </c>
      <c r="W473" s="23" t="n">
        <v>0.037742952103344</v>
      </c>
      <c r="X473" s="23" t="n">
        <v>0.0585666498155339</v>
      </c>
      <c r="Y473" s="23" t="n">
        <v>0.0135741252648675</v>
      </c>
      <c r="Z473" s="23" t="n">
        <v>0.0309558894709103</v>
      </c>
      <c r="AA473" s="23" t="n">
        <v>0.015445676608835</v>
      </c>
      <c r="AB473" s="23"/>
      <c r="AC473" s="24" t="n">
        <v>0.456700620636987</v>
      </c>
      <c r="AD473" s="24" t="n">
        <v>0.422269788854349</v>
      </c>
      <c r="AE473" s="24" t="n">
        <v>0.00389377104196022</v>
      </c>
      <c r="AF473" s="24" t="n">
        <v>0.0107347610493821</v>
      </c>
      <c r="AG473" s="24" t="n">
        <v>0.00222654863449107</v>
      </c>
      <c r="AH473" s="24" t="n">
        <v>0.0364745237659865</v>
      </c>
      <c r="AI473" s="24" t="n">
        <v>0.00239864901203627</v>
      </c>
      <c r="AJ473" s="24" t="n">
        <v>0.00471124783529994</v>
      </c>
      <c r="AK473" s="24" t="n">
        <v>0.0605900891695081</v>
      </c>
      <c r="AL473" s="23"/>
      <c r="AM473" s="23" t="n">
        <v>0.445380815259028</v>
      </c>
      <c r="AN473" s="23" t="n">
        <v>0.345071724830264</v>
      </c>
      <c r="AO473" s="23" t="n">
        <v>0.131905000924629</v>
      </c>
      <c r="AP473" s="23" t="n">
        <v>0.0753440942593718</v>
      </c>
      <c r="AQ473" s="23" t="n">
        <v>0.00229836472670594</v>
      </c>
    </row>
    <row r="474" customFormat="false" ht="12.8" hidden="true" customHeight="false" outlineLevel="0" collapsed="false">
      <c r="B474" s="21" t="s">
        <v>1008</v>
      </c>
      <c r="C474" s="21" t="s">
        <v>1009</v>
      </c>
      <c r="D474" s="22" t="n">
        <v>93160</v>
      </c>
      <c r="E474" s="22" t="n">
        <v>40745</v>
      </c>
      <c r="F474" s="22"/>
      <c r="G474" s="23" t="n">
        <v>0.165271247933707</v>
      </c>
      <c r="H474" s="23" t="n">
        <v>0.0784654687533544</v>
      </c>
      <c r="I474" s="23" t="n">
        <v>0.0939438826989545</v>
      </c>
      <c r="J474" s="23" t="n">
        <v>0.168341169146218</v>
      </c>
      <c r="K474" s="23" t="n">
        <v>0.230265558918872</v>
      </c>
      <c r="L474" s="23" t="n">
        <v>0.263712672548893</v>
      </c>
      <c r="M474" s="23"/>
      <c r="N474" s="23" t="n">
        <v>0.942862969880423</v>
      </c>
      <c r="O474" s="23" t="n">
        <v>0.00283377342693373</v>
      </c>
      <c r="P474" s="23" t="n">
        <v>0.0252248770958116</v>
      </c>
      <c r="Q474" s="23" t="n">
        <v>0.0104441725166914</v>
      </c>
      <c r="R474" s="23" t="n">
        <v>0.00968205920869024</v>
      </c>
      <c r="S474" s="23" t="n">
        <v>0.00609690646400893</v>
      </c>
      <c r="T474" s="23" t="n">
        <v>0.0028552414074408</v>
      </c>
      <c r="U474" s="23"/>
      <c r="V474" s="23" t="n">
        <v>0.945428393551019</v>
      </c>
      <c r="W474" s="23" t="n">
        <v>0.0323200446533995</v>
      </c>
      <c r="X474" s="23" t="n">
        <v>0.00567828084412099</v>
      </c>
      <c r="Y474" s="23" t="n">
        <v>0.00172817243081943</v>
      </c>
      <c r="Z474" s="23" t="n">
        <v>0.011796655288637</v>
      </c>
      <c r="AA474" s="23" t="n">
        <v>0.00304845323200447</v>
      </c>
      <c r="AB474" s="23"/>
      <c r="AC474" s="24" t="n">
        <v>0.440757835981108</v>
      </c>
      <c r="AD474" s="24" t="n">
        <v>0.477833834263632</v>
      </c>
      <c r="AE474" s="24" t="n">
        <v>0.00411120652640618</v>
      </c>
      <c r="AF474" s="24" t="n">
        <v>0.000880206097037355</v>
      </c>
      <c r="AG474" s="24" t="n">
        <v>0.000890940317732933</v>
      </c>
      <c r="AH474" s="24" t="n">
        <v>0.00218978102189781</v>
      </c>
      <c r="AI474" s="24" t="n">
        <v>0.00021468441391155</v>
      </c>
      <c r="AJ474" s="24" t="n">
        <v>0.00794332331472735</v>
      </c>
      <c r="AK474" s="24" t="n">
        <v>0.0651781880635466</v>
      </c>
      <c r="AL474" s="23"/>
      <c r="AM474" s="23" t="n">
        <v>0.442680083445822</v>
      </c>
      <c r="AN474" s="23" t="n">
        <v>0.269063688796171</v>
      </c>
      <c r="AO474" s="23" t="n">
        <v>0.178966744385814</v>
      </c>
      <c r="AP474" s="23" t="n">
        <v>0.099226899006013</v>
      </c>
      <c r="AQ474" s="23" t="n">
        <v>0.0100625843661799</v>
      </c>
    </row>
    <row r="475" customFormat="false" ht="12.8" hidden="true" customHeight="false" outlineLevel="0" collapsed="false">
      <c r="B475" s="21" t="s">
        <v>1010</v>
      </c>
      <c r="C475" s="21" t="s">
        <v>1011</v>
      </c>
      <c r="D475" s="22" t="n">
        <v>100925</v>
      </c>
      <c r="E475" s="22" t="n">
        <v>43774</v>
      </c>
      <c r="F475" s="22"/>
      <c r="G475" s="23" t="n">
        <v>0.186911072578648</v>
      </c>
      <c r="H475" s="23" t="n">
        <v>0.0850532573693337</v>
      </c>
      <c r="I475" s="23" t="n">
        <v>0.123784988853109</v>
      </c>
      <c r="J475" s="23" t="n">
        <v>0.196759970274957</v>
      </c>
      <c r="K475" s="23" t="n">
        <v>0.209095863264801</v>
      </c>
      <c r="L475" s="23" t="n">
        <v>0.198394847659153</v>
      </c>
      <c r="M475" s="23"/>
      <c r="N475" s="23" t="n">
        <v>0.947386673272232</v>
      </c>
      <c r="O475" s="23" t="n">
        <v>0.00364627198414664</v>
      </c>
      <c r="P475" s="23" t="n">
        <v>0.0249095863264801</v>
      </c>
      <c r="Q475" s="23" t="n">
        <v>0.00652960118900173</v>
      </c>
      <c r="R475" s="23" t="n">
        <v>0.0116621253405995</v>
      </c>
      <c r="S475" s="23" t="n">
        <v>0.0044191231112212</v>
      </c>
      <c r="T475" s="23" t="n">
        <v>0.00144661877631905</v>
      </c>
      <c r="U475" s="23"/>
      <c r="V475" s="23" t="n">
        <v>0.926093633886549</v>
      </c>
      <c r="W475" s="23" t="n">
        <v>0.0281892494426554</v>
      </c>
      <c r="X475" s="23" t="n">
        <v>0.0198761456527124</v>
      </c>
      <c r="Y475" s="23" t="n">
        <v>0.00567748327966312</v>
      </c>
      <c r="Z475" s="23" t="n">
        <v>0.0153480307158781</v>
      </c>
      <c r="AA475" s="23" t="n">
        <v>0.00481545702254149</v>
      </c>
      <c r="AB475" s="23"/>
      <c r="AC475" s="24" t="n">
        <v>0.317245479316324</v>
      </c>
      <c r="AD475" s="24" t="n">
        <v>0.60760961109735</v>
      </c>
      <c r="AE475" s="24" t="n">
        <v>0.00211047807778053</v>
      </c>
      <c r="AF475" s="24" t="n">
        <v>0.00298241268268516</v>
      </c>
      <c r="AG475" s="24" t="n">
        <v>0.000435967302452316</v>
      </c>
      <c r="AH475" s="24" t="n">
        <v>0.0145652712410206</v>
      </c>
      <c r="AI475" s="24" t="n">
        <v>0.00056477582363141</v>
      </c>
      <c r="AJ475" s="24" t="n">
        <v>0.00409214763438197</v>
      </c>
      <c r="AK475" s="24" t="n">
        <v>0.0503938568243745</v>
      </c>
      <c r="AL475" s="23"/>
      <c r="AM475" s="23" t="n">
        <v>0.354114314433225</v>
      </c>
      <c r="AN475" s="23" t="n">
        <v>0.352263900945767</v>
      </c>
      <c r="AO475" s="23" t="n">
        <v>0.143761136747841</v>
      </c>
      <c r="AP475" s="23" t="n">
        <v>0.142618906200027</v>
      </c>
      <c r="AQ475" s="23" t="n">
        <v>0.00724174167313931</v>
      </c>
    </row>
    <row r="476" customFormat="false" ht="12.8" hidden="true" customHeight="false" outlineLevel="0" collapsed="false">
      <c r="B476" s="21" t="s">
        <v>1012</v>
      </c>
      <c r="C476" s="21" t="s">
        <v>1013</v>
      </c>
      <c r="D476" s="22" t="n">
        <v>97576</v>
      </c>
      <c r="E476" s="22" t="n">
        <v>43732</v>
      </c>
      <c r="F476" s="22"/>
      <c r="G476" s="23" t="n">
        <v>0.155509551529064</v>
      </c>
      <c r="H476" s="23" t="n">
        <v>0.0787181274083791</v>
      </c>
      <c r="I476" s="23" t="n">
        <v>0.0913646798393047</v>
      </c>
      <c r="J476" s="23" t="n">
        <v>0.166096171189637</v>
      </c>
      <c r="K476" s="23" t="n">
        <v>0.239495367713372</v>
      </c>
      <c r="L476" s="23" t="n">
        <v>0.268816102320243</v>
      </c>
      <c r="M476" s="23"/>
      <c r="N476" s="23" t="n">
        <v>0.94411535623514</v>
      </c>
      <c r="O476" s="23" t="n">
        <v>0.00305402967942937</v>
      </c>
      <c r="P476" s="23" t="n">
        <v>0.0248216774616709</v>
      </c>
      <c r="Q476" s="23" t="n">
        <v>0.00606706567188653</v>
      </c>
      <c r="R476" s="23" t="n">
        <v>0.0118881692219398</v>
      </c>
      <c r="S476" s="23" t="n">
        <v>0.00694842994178896</v>
      </c>
      <c r="T476" s="23" t="n">
        <v>0.00310527178814463</v>
      </c>
      <c r="U476" s="23"/>
      <c r="V476" s="23" t="n">
        <v>0.940292694924982</v>
      </c>
      <c r="W476" s="23" t="n">
        <v>0.0288595556284332</v>
      </c>
      <c r="X476" s="23" t="n">
        <v>0.014317045175043</v>
      </c>
      <c r="Y476" s="23" t="n">
        <v>0.00259285070099205</v>
      </c>
      <c r="Z476" s="23" t="n">
        <v>0.0106481101910306</v>
      </c>
      <c r="AA476" s="23" t="n">
        <v>0.00328974337951955</v>
      </c>
      <c r="AB476" s="23"/>
      <c r="AC476" s="24" t="n">
        <v>0.364269902435025</v>
      </c>
      <c r="AD476" s="24" t="n">
        <v>0.559584324014102</v>
      </c>
      <c r="AE476" s="24" t="n">
        <v>0.00274657702713782</v>
      </c>
      <c r="AF476" s="24" t="n">
        <v>0.00189595802246454</v>
      </c>
      <c r="AG476" s="24" t="n">
        <v>0.00116832007870788</v>
      </c>
      <c r="AH476" s="24" t="n">
        <v>0.00775805525949004</v>
      </c>
      <c r="AI476" s="24" t="n">
        <v>0.000543166352381733</v>
      </c>
      <c r="AJ476" s="24" t="n">
        <v>0.00460154136263015</v>
      </c>
      <c r="AK476" s="24" t="n">
        <v>0.057432155448061</v>
      </c>
      <c r="AL476" s="23"/>
      <c r="AM476" s="23" t="n">
        <v>0.448161529314918</v>
      </c>
      <c r="AN476" s="23" t="n">
        <v>0.262279337784688</v>
      </c>
      <c r="AO476" s="23" t="n">
        <v>0.18499039604866</v>
      </c>
      <c r="AP476" s="23" t="n">
        <v>0.0974572395499863</v>
      </c>
      <c r="AQ476" s="23" t="n">
        <v>0.007111497301747</v>
      </c>
    </row>
    <row r="477" customFormat="false" ht="12.8" hidden="true" customHeight="false" outlineLevel="0" collapsed="false">
      <c r="B477" s="21" t="s">
        <v>1014</v>
      </c>
      <c r="C477" s="21" t="s">
        <v>1015</v>
      </c>
      <c r="D477" s="22" t="n">
        <v>96685</v>
      </c>
      <c r="E477" s="22" t="n">
        <v>40368</v>
      </c>
      <c r="F477" s="22"/>
      <c r="G477" s="23" t="n">
        <v>0.183534157314992</v>
      </c>
      <c r="H477" s="23" t="n">
        <v>0.0835289858819879</v>
      </c>
      <c r="I477" s="23" t="n">
        <v>0.102839116719243</v>
      </c>
      <c r="J477" s="23" t="n">
        <v>0.192056678905725</v>
      </c>
      <c r="K477" s="23" t="n">
        <v>0.208326007136578</v>
      </c>
      <c r="L477" s="23" t="n">
        <v>0.229715054041475</v>
      </c>
      <c r="M477" s="23"/>
      <c r="N477" s="23" t="n">
        <v>0.89731602627088</v>
      </c>
      <c r="O477" s="23" t="n">
        <v>0.0100739514919584</v>
      </c>
      <c r="P477" s="23" t="n">
        <v>0.0243884780472669</v>
      </c>
      <c r="Q477" s="23" t="n">
        <v>0.0125252107358949</v>
      </c>
      <c r="R477" s="23" t="n">
        <v>0.0466876971608833</v>
      </c>
      <c r="S477" s="23" t="n">
        <v>0.00766406371205461</v>
      </c>
      <c r="T477" s="23" t="n">
        <v>0.00134457258106221</v>
      </c>
      <c r="U477" s="23"/>
      <c r="V477" s="23" t="n">
        <v>0.770450431814656</v>
      </c>
      <c r="W477" s="23" t="n">
        <v>0.0439882091327507</v>
      </c>
      <c r="X477" s="23" t="n">
        <v>0.106738377204323</v>
      </c>
      <c r="Y477" s="23" t="n">
        <v>0.0277292237679061</v>
      </c>
      <c r="Z477" s="23" t="n">
        <v>0.0337074003206288</v>
      </c>
      <c r="AA477" s="23" t="n">
        <v>0.0173863577597352</v>
      </c>
      <c r="AB477" s="23"/>
      <c r="AC477" s="24" t="n">
        <v>0.314178147366679</v>
      </c>
      <c r="AD477" s="24" t="n">
        <v>0.524936907864797</v>
      </c>
      <c r="AE477" s="24" t="n">
        <v>0.00363038351743825</v>
      </c>
      <c r="AF477" s="24" t="n">
        <v>0.0226407678623143</v>
      </c>
      <c r="AG477" s="24" t="n">
        <v>0.00114807000124116</v>
      </c>
      <c r="AH477" s="24" t="n">
        <v>0.0400790203135989</v>
      </c>
      <c r="AI477" s="24" t="n">
        <v>0.0350730213892681</v>
      </c>
      <c r="AJ477" s="24" t="n">
        <v>0.00528525919490298</v>
      </c>
      <c r="AK477" s="24" t="n">
        <v>0.0530284224897605</v>
      </c>
      <c r="AL477" s="23"/>
      <c r="AM477" s="23" t="n">
        <v>0.425039635354736</v>
      </c>
      <c r="AN477" s="23" t="n">
        <v>0.353225326991677</v>
      </c>
      <c r="AO477" s="23" t="n">
        <v>0.130920531113753</v>
      </c>
      <c r="AP477" s="23" t="n">
        <v>0.0850921521997622</v>
      </c>
      <c r="AQ477" s="23" t="n">
        <v>0.00572235434007134</v>
      </c>
    </row>
    <row r="478" customFormat="false" ht="12.8" hidden="true" customHeight="false" outlineLevel="0" collapsed="false">
      <c r="B478" s="21" t="s">
        <v>1016</v>
      </c>
      <c r="C478" s="21" t="s">
        <v>1017</v>
      </c>
      <c r="D478" s="22" t="n">
        <v>93221</v>
      </c>
      <c r="E478" s="22" t="n">
        <v>40472</v>
      </c>
      <c r="F478" s="22"/>
      <c r="G478" s="23" t="n">
        <v>0.174046898800712</v>
      </c>
      <c r="H478" s="23" t="n">
        <v>0.0895174958700736</v>
      </c>
      <c r="I478" s="23" t="n">
        <v>0.107925167878827</v>
      </c>
      <c r="J478" s="23" t="n">
        <v>0.188174465254983</v>
      </c>
      <c r="K478" s="23" t="n">
        <v>0.21446654223252</v>
      </c>
      <c r="L478" s="23" t="n">
        <v>0.225869429962884</v>
      </c>
      <c r="M478" s="23"/>
      <c r="N478" s="23" t="n">
        <v>0.944937299535512</v>
      </c>
      <c r="O478" s="23" t="n">
        <v>0.00257452719880714</v>
      </c>
      <c r="P478" s="23" t="n">
        <v>0.0242971004387423</v>
      </c>
      <c r="Q478" s="23" t="n">
        <v>0.00843157657609337</v>
      </c>
      <c r="R478" s="23" t="n">
        <v>0.0158011606826788</v>
      </c>
      <c r="S478" s="23" t="n">
        <v>0.00286416150867294</v>
      </c>
      <c r="T478" s="23" t="n">
        <v>0.00109417405949303</v>
      </c>
      <c r="U478" s="23"/>
      <c r="V478" s="23" t="n">
        <v>0.916102594908872</v>
      </c>
      <c r="W478" s="23" t="n">
        <v>0.0257881807747181</v>
      </c>
      <c r="X478" s="23" t="n">
        <v>0.0279443473037191</v>
      </c>
      <c r="Y478" s="23" t="n">
        <v>0.00876411967260596</v>
      </c>
      <c r="Z478" s="23" t="n">
        <v>0.0157475246993703</v>
      </c>
      <c r="AA478" s="23" t="n">
        <v>0.005653232640714</v>
      </c>
      <c r="AB478" s="23"/>
      <c r="AC478" s="24" t="n">
        <v>0.40584203130196</v>
      </c>
      <c r="AD478" s="24" t="n">
        <v>0.504446423016273</v>
      </c>
      <c r="AE478" s="24" t="n">
        <v>0.00201671297239892</v>
      </c>
      <c r="AF478" s="24" t="n">
        <v>0.00272470795207089</v>
      </c>
      <c r="AG478" s="24" t="n">
        <v>0.000493451046438034</v>
      </c>
      <c r="AH478" s="24" t="n">
        <v>0.0242649188487573</v>
      </c>
      <c r="AI478" s="24" t="n">
        <v>0.00227416569227964</v>
      </c>
      <c r="AJ478" s="24" t="n">
        <v>0.00432306025466365</v>
      </c>
      <c r="AK478" s="24" t="n">
        <v>0.0536145289151586</v>
      </c>
      <c r="AL478" s="23"/>
      <c r="AM478" s="23" t="n">
        <v>0.396101008104368</v>
      </c>
      <c r="AN478" s="23" t="n">
        <v>0.329462344336825</v>
      </c>
      <c r="AO478" s="23" t="n">
        <v>0.137551887724847</v>
      </c>
      <c r="AP478" s="23" t="n">
        <v>0.129274560189761</v>
      </c>
      <c r="AQ478" s="23" t="n">
        <v>0.00761019964419846</v>
      </c>
    </row>
    <row r="479" customFormat="false" ht="12.8" hidden="true" customHeight="false" outlineLevel="0" collapsed="false">
      <c r="B479" s="21" t="s">
        <v>1018</v>
      </c>
      <c r="C479" s="21" t="s">
        <v>1019</v>
      </c>
      <c r="D479" s="22" t="n">
        <v>97240</v>
      </c>
      <c r="E479" s="22" t="n">
        <v>43873</v>
      </c>
      <c r="F479" s="22"/>
      <c r="G479" s="23" t="n">
        <v>0.15421795781528</v>
      </c>
      <c r="H479" s="23" t="n">
        <v>0.0806466541202604</v>
      </c>
      <c r="I479" s="23" t="n">
        <v>0.100628348707823</v>
      </c>
      <c r="J479" s="23" t="n">
        <v>0.165705118316725</v>
      </c>
      <c r="K479" s="23" t="n">
        <v>0.238597682000021</v>
      </c>
      <c r="L479" s="23" t="n">
        <v>0.260204239039891</v>
      </c>
      <c r="M479" s="23"/>
      <c r="N479" s="23" t="n">
        <v>0.956356306945558</v>
      </c>
      <c r="O479" s="23" t="n">
        <v>0.00170708130231793</v>
      </c>
      <c r="P479" s="23" t="n">
        <v>0.0242899158799696</v>
      </c>
      <c r="Q479" s="23" t="n">
        <v>0.00468933177022274</v>
      </c>
      <c r="R479" s="23" t="n">
        <v>0.00811377799716172</v>
      </c>
      <c r="S479" s="23" t="n">
        <v>0.0033833117377265</v>
      </c>
      <c r="T479" s="23" t="n">
        <v>0.00146027436704305</v>
      </c>
      <c r="U479" s="23"/>
      <c r="V479" s="23" t="n">
        <v>0.954411764705882</v>
      </c>
      <c r="W479" s="23" t="n">
        <v>0.0267688194158782</v>
      </c>
      <c r="X479" s="23" t="n">
        <v>0.00759975318798848</v>
      </c>
      <c r="Y479" s="23" t="n">
        <v>0.00146030440148087</v>
      </c>
      <c r="Z479" s="23" t="n">
        <v>0.00712669683257919</v>
      </c>
      <c r="AA479" s="23" t="n">
        <v>0.00263266145619087</v>
      </c>
      <c r="AB479" s="23"/>
      <c r="AC479" s="24" t="n">
        <v>0.34031612830243</v>
      </c>
      <c r="AD479" s="24" t="n">
        <v>0.590390686864324</v>
      </c>
      <c r="AE479" s="24" t="n">
        <v>0.00246814549717706</v>
      </c>
      <c r="AF479" s="24" t="n">
        <v>0.000935838501012968</v>
      </c>
      <c r="AG479" s="24" t="n">
        <v>0.000462777280720698</v>
      </c>
      <c r="AH479" s="24" t="n">
        <v>0.00283836732175362</v>
      </c>
      <c r="AI479" s="24" t="n">
        <v>5.14196978578554E-005</v>
      </c>
      <c r="AJ479" s="24" t="n">
        <v>0.00337313217947531</v>
      </c>
      <c r="AK479" s="24" t="n">
        <v>0.0591635043552484</v>
      </c>
      <c r="AL479" s="23"/>
      <c r="AM479" s="23" t="n">
        <v>0.458550817131265</v>
      </c>
      <c r="AN479" s="23" t="n">
        <v>0.247874546987897</v>
      </c>
      <c r="AO479" s="23" t="n">
        <v>0.142137533334853</v>
      </c>
      <c r="AP479" s="23" t="n">
        <v>0.143413944795204</v>
      </c>
      <c r="AQ479" s="23" t="n">
        <v>0.00802315775078066</v>
      </c>
    </row>
    <row r="480" customFormat="false" ht="12.8" hidden="true" customHeight="false" outlineLevel="0" collapsed="false">
      <c r="B480" s="21" t="s">
        <v>1020</v>
      </c>
      <c r="C480" s="21" t="s">
        <v>1021</v>
      </c>
      <c r="D480" s="22" t="n">
        <v>94260</v>
      </c>
      <c r="E480" s="22" t="n">
        <v>41156</v>
      </c>
      <c r="F480" s="22"/>
      <c r="G480" s="23" t="n">
        <v>0.187814943296946</v>
      </c>
      <c r="H480" s="23" t="n">
        <v>0.0925601773760648</v>
      </c>
      <c r="I480" s="23" t="n">
        <v>0.129700943105991</v>
      </c>
      <c r="J480" s="23" t="n">
        <v>0.183974624189767</v>
      </c>
      <c r="K480" s="23" t="n">
        <v>0.209785387691883</v>
      </c>
      <c r="L480" s="23" t="n">
        <v>0.196163924339348</v>
      </c>
      <c r="M480" s="23"/>
      <c r="N480" s="23" t="n">
        <v>0.958846994419572</v>
      </c>
      <c r="O480" s="23" t="n">
        <v>0.00168685947081415</v>
      </c>
      <c r="P480" s="23" t="n">
        <v>0.0242844108722867</v>
      </c>
      <c r="Q480" s="23" t="n">
        <v>0.00550616393303486</v>
      </c>
      <c r="R480" s="23" t="n">
        <v>0.00770226399881177</v>
      </c>
      <c r="S480" s="23" t="n">
        <v>0.00143223917333277</v>
      </c>
      <c r="T480" s="23" t="n">
        <v>0.000541068132147934</v>
      </c>
      <c r="U480" s="23"/>
      <c r="V480" s="23" t="n">
        <v>0.943189051559516</v>
      </c>
      <c r="W480" s="23" t="n">
        <v>0.0243899851474645</v>
      </c>
      <c r="X480" s="23" t="n">
        <v>0.0103861659240399</v>
      </c>
      <c r="Y480" s="23" t="n">
        <v>0.00684277530235519</v>
      </c>
      <c r="Z480" s="23" t="n">
        <v>0.0112030553787397</v>
      </c>
      <c r="AA480" s="23" t="n">
        <v>0.00398896668788457</v>
      </c>
      <c r="AB480" s="23"/>
      <c r="AC480" s="24" t="n">
        <v>0.416445651482039</v>
      </c>
      <c r="AD480" s="24" t="n">
        <v>0.516029789310645</v>
      </c>
      <c r="AE480" s="24" t="n">
        <v>0.00159130932931616</v>
      </c>
      <c r="AF480" s="24" t="n">
        <v>0.00128365619231504</v>
      </c>
      <c r="AG480" s="24" t="n">
        <v>0.000307653137001125</v>
      </c>
      <c r="AH480" s="24" t="n">
        <v>0.00755341494982071</v>
      </c>
      <c r="AI480" s="24" t="n">
        <v>0.00115635144596974</v>
      </c>
      <c r="AJ480" s="24" t="n">
        <v>0.00457236213956844</v>
      </c>
      <c r="AK480" s="24" t="n">
        <v>0.0510598120133246</v>
      </c>
      <c r="AL480" s="23"/>
      <c r="AM480" s="23" t="n">
        <v>0.323379337156186</v>
      </c>
      <c r="AN480" s="23" t="n">
        <v>0.302993488191272</v>
      </c>
      <c r="AO480" s="23" t="n">
        <v>0.144547575080183</v>
      </c>
      <c r="AP480" s="23" t="n">
        <v>0.220551073962484</v>
      </c>
      <c r="AQ480" s="23" t="n">
        <v>0.00852852560987462</v>
      </c>
    </row>
    <row r="481" customFormat="false" ht="12.8" hidden="true" customHeight="false" outlineLevel="0" collapsed="false">
      <c r="B481" s="21" t="s">
        <v>1022</v>
      </c>
      <c r="C481" s="21" t="s">
        <v>1023</v>
      </c>
      <c r="D481" s="22" t="n">
        <v>99430</v>
      </c>
      <c r="E481" s="22" t="n">
        <v>41437</v>
      </c>
      <c r="F481" s="22"/>
      <c r="G481" s="23" t="n">
        <v>0.197173891179724</v>
      </c>
      <c r="H481" s="23" t="n">
        <v>0.093080559187368</v>
      </c>
      <c r="I481" s="23" t="n">
        <v>0.111153575379664</v>
      </c>
      <c r="J481" s="23" t="n">
        <v>0.18171577994569</v>
      </c>
      <c r="K481" s="23" t="n">
        <v>0.202413758423011</v>
      </c>
      <c r="L481" s="23" t="n">
        <v>0.214462435884542</v>
      </c>
      <c r="M481" s="23"/>
      <c r="N481" s="23" t="n">
        <v>0.910962486171176</v>
      </c>
      <c r="O481" s="23" t="n">
        <v>0.00774414160716082</v>
      </c>
      <c r="P481" s="23" t="n">
        <v>0.0241778135371618</v>
      </c>
      <c r="Q481" s="23" t="n">
        <v>0.0116966710248416</v>
      </c>
      <c r="R481" s="23" t="n">
        <v>0.0369405611988333</v>
      </c>
      <c r="S481" s="23" t="n">
        <v>0.00704012873378256</v>
      </c>
      <c r="T481" s="23" t="n">
        <v>0.00143819772704415</v>
      </c>
      <c r="U481" s="23"/>
      <c r="V481" s="23" t="n">
        <v>0.817228200744242</v>
      </c>
      <c r="W481" s="23" t="n">
        <v>0.0395755808106205</v>
      </c>
      <c r="X481" s="23" t="n">
        <v>0.0763652821080157</v>
      </c>
      <c r="Y481" s="23" t="n">
        <v>0.0185658252036609</v>
      </c>
      <c r="Z481" s="23" t="n">
        <v>0.0361762043648798</v>
      </c>
      <c r="AA481" s="23" t="n">
        <v>0.0120889067685809</v>
      </c>
      <c r="AB481" s="23"/>
      <c r="AC481" s="24" t="n">
        <v>0.351915920748265</v>
      </c>
      <c r="AD481" s="24" t="n">
        <v>0.517831640349995</v>
      </c>
      <c r="AE481" s="24" t="n">
        <v>0.00251433169063663</v>
      </c>
      <c r="AF481" s="24" t="n">
        <v>0.0192698380770391</v>
      </c>
      <c r="AG481" s="24" t="n">
        <v>0.0014482550538067</v>
      </c>
      <c r="AH481" s="24" t="n">
        <v>0.0345167454490596</v>
      </c>
      <c r="AI481" s="24" t="n">
        <v>0.0177109524288444</v>
      </c>
      <c r="AJ481" s="24" t="n">
        <v>0.0037413255556673</v>
      </c>
      <c r="AK481" s="24" t="n">
        <v>0.0510509906466861</v>
      </c>
      <c r="AL481" s="23"/>
      <c r="AM481" s="23" t="n">
        <v>0.379540024615682</v>
      </c>
      <c r="AN481" s="23" t="n">
        <v>0.306947896807201</v>
      </c>
      <c r="AO481" s="23" t="n">
        <v>0.132007626034703</v>
      </c>
      <c r="AP481" s="23" t="n">
        <v>0.172888963969399</v>
      </c>
      <c r="AQ481" s="23" t="n">
        <v>0.00861548857301446</v>
      </c>
    </row>
    <row r="482" customFormat="false" ht="12.8" hidden="true" customHeight="false" outlineLevel="0" collapsed="false">
      <c r="B482" s="21" t="s">
        <v>1024</v>
      </c>
      <c r="C482" s="21" t="s">
        <v>1025</v>
      </c>
      <c r="D482" s="22" t="n">
        <v>100169</v>
      </c>
      <c r="E482" s="22" t="n">
        <v>43923</v>
      </c>
      <c r="F482" s="22"/>
      <c r="G482" s="23" t="n">
        <v>0.180844373009614</v>
      </c>
      <c r="H482" s="23" t="n">
        <v>0.0878814802982959</v>
      </c>
      <c r="I482" s="23" t="n">
        <v>0.129581008096317</v>
      </c>
      <c r="J482" s="23" t="n">
        <v>0.185746089109405</v>
      </c>
      <c r="K482" s="23" t="n">
        <v>0.207549241781389</v>
      </c>
      <c r="L482" s="23" t="n">
        <v>0.208397807704979</v>
      </c>
      <c r="M482" s="23"/>
      <c r="N482" s="23" t="n">
        <v>0.954147490740648</v>
      </c>
      <c r="O482" s="23" t="n">
        <v>0.00338428056584372</v>
      </c>
      <c r="P482" s="23" t="n">
        <v>0.0240293903303417</v>
      </c>
      <c r="Q482" s="23" t="n">
        <v>0.00498158112789386</v>
      </c>
      <c r="R482" s="23" t="n">
        <v>0.00986333097065959</v>
      </c>
      <c r="S482" s="23" t="n">
        <v>0.00271541095548523</v>
      </c>
      <c r="T482" s="23" t="n">
        <v>0.000878515309127574</v>
      </c>
      <c r="U482" s="23"/>
      <c r="V482" s="23" t="n">
        <v>0.941510601764964</v>
      </c>
      <c r="W482" s="23" t="n">
        <v>0.0273928842391087</v>
      </c>
      <c r="X482" s="23" t="n">
        <v>0.0116299964061814</v>
      </c>
      <c r="Y482" s="23" t="n">
        <v>0.00377350956355069</v>
      </c>
      <c r="Z482" s="23" t="n">
        <v>0.0106416962823943</v>
      </c>
      <c r="AA482" s="23" t="n">
        <v>0.00505131174380066</v>
      </c>
      <c r="AB482" s="23"/>
      <c r="AC482" s="24" t="n">
        <v>0.314611452759364</v>
      </c>
      <c r="AD482" s="24" t="n">
        <v>0.623342784122674</v>
      </c>
      <c r="AE482" s="24" t="n">
        <v>0.0023061257088092</v>
      </c>
      <c r="AF482" s="24" t="n">
        <v>0.00226619279610255</v>
      </c>
      <c r="AG482" s="24" t="n">
        <v>0.000289513617123233</v>
      </c>
      <c r="AH482" s="24" t="n">
        <v>0.0070281926363709</v>
      </c>
      <c r="AI482" s="24" t="n">
        <v>0.000319463301653223</v>
      </c>
      <c r="AJ482" s="24" t="n">
        <v>0.00354404600271544</v>
      </c>
      <c r="AK482" s="24" t="n">
        <v>0.0462922290551873</v>
      </c>
      <c r="AL482" s="23"/>
      <c r="AM482" s="23" t="n">
        <v>0.349543519340664</v>
      </c>
      <c r="AN482" s="23" t="n">
        <v>0.303622248024953</v>
      </c>
      <c r="AO482" s="23" t="n">
        <v>0.133483596293514</v>
      </c>
      <c r="AP482" s="23" t="n">
        <v>0.205108940646131</v>
      </c>
      <c r="AQ482" s="23" t="n">
        <v>0.00824169569473852</v>
      </c>
    </row>
    <row r="483" customFormat="false" ht="12.8" hidden="true" customHeight="false" outlineLevel="0" collapsed="false">
      <c r="B483" s="21" t="s">
        <v>1026</v>
      </c>
      <c r="C483" s="21" t="s">
        <v>1027</v>
      </c>
      <c r="D483" s="22" t="n">
        <v>95153</v>
      </c>
      <c r="E483" s="22" t="n">
        <v>42345</v>
      </c>
      <c r="F483" s="22"/>
      <c r="G483" s="23" t="n">
        <v>0.168528580286486</v>
      </c>
      <c r="H483" s="23" t="n">
        <v>0.0809958698096749</v>
      </c>
      <c r="I483" s="23" t="n">
        <v>0.103885321534791</v>
      </c>
      <c r="J483" s="23" t="n">
        <v>0.166741983962671</v>
      </c>
      <c r="K483" s="23" t="n">
        <v>0.227780521896314</v>
      </c>
      <c r="L483" s="23" t="n">
        <v>0.252067722510063</v>
      </c>
      <c r="M483" s="23"/>
      <c r="N483" s="23" t="n">
        <v>0.950763507193678</v>
      </c>
      <c r="O483" s="23" t="n">
        <v>0.00281651655754417</v>
      </c>
      <c r="P483" s="23" t="n">
        <v>0.0239614095194056</v>
      </c>
      <c r="Q483" s="23" t="n">
        <v>0.00629512469391401</v>
      </c>
      <c r="R483" s="23" t="n">
        <v>0.010950784525974</v>
      </c>
      <c r="S483" s="23" t="n">
        <v>0.00399356825323426</v>
      </c>
      <c r="T483" s="23" t="n">
        <v>0.00121908925625046</v>
      </c>
      <c r="U483" s="23"/>
      <c r="V483" s="23" t="n">
        <v>0.945466774563072</v>
      </c>
      <c r="W483" s="23" t="n">
        <v>0.0241400691517871</v>
      </c>
      <c r="X483" s="23" t="n">
        <v>0.0119386671991424</v>
      </c>
      <c r="Y483" s="23" t="n">
        <v>0.00349962691665003</v>
      </c>
      <c r="Z483" s="23" t="n">
        <v>0.0113606507414375</v>
      </c>
      <c r="AA483" s="23" t="n">
        <v>0.00359421142791084</v>
      </c>
      <c r="AB483" s="23"/>
      <c r="AC483" s="24" t="n">
        <v>0.37950857575248</v>
      </c>
      <c r="AD483" s="24" t="n">
        <v>0.547135110139566</v>
      </c>
      <c r="AE483" s="24" t="n">
        <v>0.00232259963006558</v>
      </c>
      <c r="AF483" s="24" t="n">
        <v>0.00304775517067429</v>
      </c>
      <c r="AG483" s="24" t="n">
        <v>0.000472927526483942</v>
      </c>
      <c r="AH483" s="24" t="n">
        <v>0.00402513872540777</v>
      </c>
      <c r="AI483" s="24" t="n">
        <v>0.00136623507650916</v>
      </c>
      <c r="AJ483" s="24" t="n">
        <v>0.00505506978308391</v>
      </c>
      <c r="AK483" s="24" t="n">
        <v>0.0570665881957289</v>
      </c>
      <c r="AL483" s="23"/>
      <c r="AM483" s="23" t="n">
        <v>0.414523556500177</v>
      </c>
      <c r="AN483" s="23" t="n">
        <v>0.288251269335223</v>
      </c>
      <c r="AO483" s="23" t="n">
        <v>0.178769630416814</v>
      </c>
      <c r="AP483" s="23" t="n">
        <v>0.108749557208643</v>
      </c>
      <c r="AQ483" s="23" t="n">
        <v>0.00970598653914276</v>
      </c>
    </row>
    <row r="484" customFormat="false" ht="12.8" hidden="true" customHeight="false" outlineLevel="0" collapsed="false">
      <c r="B484" s="21" t="s">
        <v>1028</v>
      </c>
      <c r="C484" s="21" t="s">
        <v>1029</v>
      </c>
      <c r="D484" s="22" t="n">
        <v>98221</v>
      </c>
      <c r="E484" s="22" t="n">
        <v>43397</v>
      </c>
      <c r="F484" s="22"/>
      <c r="G484" s="23" t="n">
        <v>0.15421502748931</v>
      </c>
      <c r="H484" s="23" t="n">
        <v>0.0819894115251476</v>
      </c>
      <c r="I484" s="23" t="n">
        <v>0.0896456933414783</v>
      </c>
      <c r="J484" s="23" t="n">
        <v>0.156363266137243</v>
      </c>
      <c r="K484" s="23" t="n">
        <v>0.23366931378538</v>
      </c>
      <c r="L484" s="23" t="n">
        <v>0.284117287721442</v>
      </c>
      <c r="M484" s="23"/>
      <c r="N484" s="23" t="n">
        <v>0.943982895540623</v>
      </c>
      <c r="O484" s="23" t="n">
        <v>0.00300346161677866</v>
      </c>
      <c r="P484" s="23" t="n">
        <v>0.023936061901853</v>
      </c>
      <c r="Q484" s="23" t="n">
        <v>0.00890857259214009</v>
      </c>
      <c r="R484" s="23" t="n">
        <v>0.012227652209326</v>
      </c>
      <c r="S484" s="23" t="n">
        <v>0.00531459987782529</v>
      </c>
      <c r="T484" s="23" t="n">
        <v>0.00262675626145388</v>
      </c>
      <c r="U484" s="23"/>
      <c r="V484" s="23" t="n">
        <v>0.937121389519553</v>
      </c>
      <c r="W484" s="23" t="n">
        <v>0.0312865884077743</v>
      </c>
      <c r="X484" s="23" t="n">
        <v>0.0119933619083495</v>
      </c>
      <c r="Y484" s="23" t="n">
        <v>0.00310524225980188</v>
      </c>
      <c r="Z484" s="23" t="n">
        <v>0.0133169077895766</v>
      </c>
      <c r="AA484" s="23" t="n">
        <v>0.00317651011494487</v>
      </c>
      <c r="AB484" s="23"/>
      <c r="AC484" s="24" t="n">
        <v>0.374531682684476</v>
      </c>
      <c r="AD484" s="24" t="n">
        <v>0.548562469457566</v>
      </c>
      <c r="AE484" s="24" t="n">
        <v>0.00345129499918553</v>
      </c>
      <c r="AF484" s="24" t="n">
        <v>0.00159838735950481</v>
      </c>
      <c r="AG484" s="24" t="n">
        <v>0.00087554976380518</v>
      </c>
      <c r="AH484" s="24" t="n">
        <v>0.00426575989574849</v>
      </c>
      <c r="AI484" s="24" t="n">
        <v>0.0010180811207037</v>
      </c>
      <c r="AJ484" s="24" t="n">
        <v>0.00486642775696368</v>
      </c>
      <c r="AK484" s="24" t="n">
        <v>0.0608303469620459</v>
      </c>
      <c r="AL484" s="23"/>
      <c r="AM484" s="23" t="n">
        <v>0.453349309860129</v>
      </c>
      <c r="AN484" s="23" t="n">
        <v>0.257921054450768</v>
      </c>
      <c r="AO484" s="23" t="n">
        <v>0.131921561398253</v>
      </c>
      <c r="AP484" s="23" t="n">
        <v>0.143950042629675</v>
      </c>
      <c r="AQ484" s="23" t="n">
        <v>0.0128580316611747</v>
      </c>
    </row>
    <row r="485" customFormat="false" ht="12.8" hidden="true" customHeight="false" outlineLevel="0" collapsed="false">
      <c r="B485" s="21" t="s">
        <v>1030</v>
      </c>
      <c r="C485" s="21" t="s">
        <v>1031</v>
      </c>
      <c r="D485" s="22" t="n">
        <v>97422</v>
      </c>
      <c r="E485" s="22" t="n">
        <v>43542</v>
      </c>
      <c r="F485" s="22"/>
      <c r="G485" s="23" t="n">
        <v>0.180924226560736</v>
      </c>
      <c r="H485" s="23" t="n">
        <v>0.0814189813389173</v>
      </c>
      <c r="I485" s="23" t="n">
        <v>0.11503561823818</v>
      </c>
      <c r="J485" s="23" t="n">
        <v>0.194689084601014</v>
      </c>
      <c r="K485" s="23" t="n">
        <v>0.210116811397836</v>
      </c>
      <c r="L485" s="23" t="n">
        <v>0.217815277863316</v>
      </c>
      <c r="M485" s="23"/>
      <c r="N485" s="23" t="n">
        <v>0.934829915214223</v>
      </c>
      <c r="O485" s="23" t="n">
        <v>0.00344891297653507</v>
      </c>
      <c r="P485" s="23" t="n">
        <v>0.0238960399088502</v>
      </c>
      <c r="Q485" s="23" t="n">
        <v>0.00681570897743836</v>
      </c>
      <c r="R485" s="23" t="n">
        <v>0.0250559421896492</v>
      </c>
      <c r="S485" s="23" t="n">
        <v>0.00436246433043871</v>
      </c>
      <c r="T485" s="23" t="n">
        <v>0.00159101640286588</v>
      </c>
      <c r="U485" s="23"/>
      <c r="V485" s="23" t="n">
        <v>0.864032026277972</v>
      </c>
      <c r="W485" s="23" t="n">
        <v>0.0309074112091973</v>
      </c>
      <c r="X485" s="23" t="n">
        <v>0.0672757134058715</v>
      </c>
      <c r="Y485" s="23" t="n">
        <v>0.00745226852802299</v>
      </c>
      <c r="Z485" s="23" t="n">
        <v>0.0225518374050503</v>
      </c>
      <c r="AA485" s="23" t="n">
        <v>0.00778074317388627</v>
      </c>
      <c r="AB485" s="23"/>
      <c r="AC485" s="24" t="n">
        <v>0.411457371025025</v>
      </c>
      <c r="AD485" s="24" t="n">
        <v>0.463375828868223</v>
      </c>
      <c r="AE485" s="24" t="n">
        <v>0.00219662909815032</v>
      </c>
      <c r="AF485" s="24" t="n">
        <v>0.00472172609882778</v>
      </c>
      <c r="AG485" s="24" t="n">
        <v>0.000513231097698672</v>
      </c>
      <c r="AH485" s="24" t="n">
        <v>0.0547925519903102</v>
      </c>
      <c r="AI485" s="24" t="n">
        <v>0.0064153887212334</v>
      </c>
      <c r="AJ485" s="24" t="n">
        <v>0.00484490156227546</v>
      </c>
      <c r="AK485" s="24" t="n">
        <v>0.0516823715382562</v>
      </c>
      <c r="AL485" s="23"/>
      <c r="AM485" s="23" t="n">
        <v>0.378071746819163</v>
      </c>
      <c r="AN485" s="23" t="n">
        <v>0.330738137889853</v>
      </c>
      <c r="AO485" s="23" t="n">
        <v>0.175210141931928</v>
      </c>
      <c r="AP485" s="23" t="n">
        <v>0.109526434247393</v>
      </c>
      <c r="AQ485" s="23" t="n">
        <v>0.0064535391116623</v>
      </c>
    </row>
    <row r="486" customFormat="false" ht="12.8" hidden="true" customHeight="false" outlineLevel="0" collapsed="false">
      <c r="B486" s="21" t="s">
        <v>1032</v>
      </c>
      <c r="C486" s="21" t="s">
        <v>1033</v>
      </c>
      <c r="D486" s="22" t="n">
        <v>93135</v>
      </c>
      <c r="E486" s="22" t="n">
        <v>40863</v>
      </c>
      <c r="F486" s="22"/>
      <c r="G486" s="23" t="n">
        <v>0.182412626832018</v>
      </c>
      <c r="H486" s="23" t="n">
        <v>0.0915767434369464</v>
      </c>
      <c r="I486" s="23" t="n">
        <v>0.118934879476029</v>
      </c>
      <c r="J486" s="23" t="n">
        <v>0.189252160841789</v>
      </c>
      <c r="K486" s="23" t="n">
        <v>0.209201696462125</v>
      </c>
      <c r="L486" s="23" t="n">
        <v>0.208621892951092</v>
      </c>
      <c r="M486" s="23"/>
      <c r="N486" s="23" t="n">
        <v>0.950383851398508</v>
      </c>
      <c r="O486" s="23" t="n">
        <v>0.00454179416975358</v>
      </c>
      <c r="P486" s="23" t="n">
        <v>0.023890052074945</v>
      </c>
      <c r="Q486" s="23" t="n">
        <v>0.00605572555967144</v>
      </c>
      <c r="R486" s="23" t="n">
        <v>0.010457937402695</v>
      </c>
      <c r="S486" s="23" t="n">
        <v>0.00354324367853116</v>
      </c>
      <c r="T486" s="23" t="n">
        <v>0.00112739571589628</v>
      </c>
      <c r="U486" s="23"/>
      <c r="V486" s="23" t="n">
        <v>0.936726257583078</v>
      </c>
      <c r="W486" s="23" t="n">
        <v>0.0284103720405862</v>
      </c>
      <c r="X486" s="23" t="n">
        <v>0.0106941536479304</v>
      </c>
      <c r="Y486" s="23" t="n">
        <v>0.00423041821012509</v>
      </c>
      <c r="Z486" s="23" t="n">
        <v>0.0144521393675847</v>
      </c>
      <c r="AA486" s="23" t="n">
        <v>0.00548665915069523</v>
      </c>
      <c r="AB486" s="23"/>
      <c r="AC486" s="24" t="n">
        <v>0.392870564234713</v>
      </c>
      <c r="AD486" s="24" t="n">
        <v>0.54292156546948</v>
      </c>
      <c r="AE486" s="24" t="n">
        <v>0.00253395608525259</v>
      </c>
      <c r="AF486" s="24" t="n">
        <v>0.0018145702474902</v>
      </c>
      <c r="AG486" s="24" t="n">
        <v>0.000654963225425458</v>
      </c>
      <c r="AH486" s="24" t="n">
        <v>0.00605572555967144</v>
      </c>
      <c r="AI486" s="24" t="n">
        <v>0.000579803511032372</v>
      </c>
      <c r="AJ486" s="24" t="n">
        <v>0.00342513555591346</v>
      </c>
      <c r="AK486" s="24" t="n">
        <v>0.0491437161110216</v>
      </c>
      <c r="AL486" s="23"/>
      <c r="AM486" s="23" t="n">
        <v>0.345153317181803</v>
      </c>
      <c r="AN486" s="23" t="n">
        <v>0.293443946846781</v>
      </c>
      <c r="AO486" s="23" t="n">
        <v>0.133103296380589</v>
      </c>
      <c r="AP486" s="23" t="n">
        <v>0.21643051170986</v>
      </c>
      <c r="AQ486" s="23" t="n">
        <v>0.0118689278809681</v>
      </c>
    </row>
    <row r="487" customFormat="false" ht="12.8" hidden="true" customHeight="false" outlineLevel="0" collapsed="false">
      <c r="B487" s="21" t="s">
        <v>1034</v>
      </c>
      <c r="C487" s="21" t="s">
        <v>1035</v>
      </c>
      <c r="D487" s="22" t="n">
        <v>92362</v>
      </c>
      <c r="E487" s="22" t="n">
        <v>38043</v>
      </c>
      <c r="F487" s="22"/>
      <c r="G487" s="23" t="n">
        <v>0.185455057274637</v>
      </c>
      <c r="H487" s="23" t="n">
        <v>0.0885429072562309</v>
      </c>
      <c r="I487" s="23" t="n">
        <v>0.116281587665923</v>
      </c>
      <c r="J487" s="23" t="n">
        <v>0.192893181178407</v>
      </c>
      <c r="K487" s="23" t="n">
        <v>0.205419977912994</v>
      </c>
      <c r="L487" s="23" t="n">
        <v>0.211407288711808</v>
      </c>
      <c r="M487" s="23"/>
      <c r="N487" s="23" t="n">
        <v>0.872184928540494</v>
      </c>
      <c r="O487" s="23" t="n">
        <v>0.0118882633174534</v>
      </c>
      <c r="P487" s="23" t="n">
        <v>0.0238631442182763</v>
      </c>
      <c r="Q487" s="23" t="n">
        <v>0.0182654828930273</v>
      </c>
      <c r="R487" s="23" t="n">
        <v>0.0647574707665656</v>
      </c>
      <c r="S487" s="23" t="n">
        <v>0.00721091381550455</v>
      </c>
      <c r="T487" s="23" t="n">
        <v>0.00182979644867908</v>
      </c>
      <c r="U487" s="23"/>
      <c r="V487" s="23" t="n">
        <v>0.724139797752322</v>
      </c>
      <c r="W487" s="23" t="n">
        <v>0.0501396678287607</v>
      </c>
      <c r="X487" s="23" t="n">
        <v>0.161960546545116</v>
      </c>
      <c r="Y487" s="23" t="n">
        <v>0.0135878391546307</v>
      </c>
      <c r="Z487" s="23" t="n">
        <v>0.0299473809575366</v>
      </c>
      <c r="AA487" s="23" t="n">
        <v>0.0202247677616336</v>
      </c>
      <c r="AB487" s="23"/>
      <c r="AC487" s="24" t="n">
        <v>0.287672419393257</v>
      </c>
      <c r="AD487" s="24" t="n">
        <v>0.499090535068535</v>
      </c>
      <c r="AE487" s="24" t="n">
        <v>0.00337801260258548</v>
      </c>
      <c r="AF487" s="24" t="n">
        <v>0.0436218358199259</v>
      </c>
      <c r="AG487" s="24" t="n">
        <v>0.00126675472596955</v>
      </c>
      <c r="AH487" s="24" t="n">
        <v>0.0752582230787553</v>
      </c>
      <c r="AI487" s="24" t="n">
        <v>0.0338450878066737</v>
      </c>
      <c r="AJ487" s="24" t="n">
        <v>0.00398432255689569</v>
      </c>
      <c r="AK487" s="24" t="n">
        <v>0.0518828089474026</v>
      </c>
      <c r="AL487" s="23"/>
      <c r="AM487" s="23" t="n">
        <v>0.415582367321189</v>
      </c>
      <c r="AN487" s="23" t="n">
        <v>0.365481166048945</v>
      </c>
      <c r="AO487" s="23" t="n">
        <v>0.132429093394317</v>
      </c>
      <c r="AP487" s="23" t="n">
        <v>0.0769918250400862</v>
      </c>
      <c r="AQ487" s="23" t="n">
        <v>0.00951554819546303</v>
      </c>
    </row>
    <row r="488" customFormat="false" ht="12.8" hidden="true" customHeight="false" outlineLevel="0" collapsed="false">
      <c r="B488" s="21" t="s">
        <v>1036</v>
      </c>
      <c r="C488" s="21" t="s">
        <v>1037</v>
      </c>
      <c r="D488" s="22" t="n">
        <v>98611</v>
      </c>
      <c r="E488" s="22" t="n">
        <v>43198</v>
      </c>
      <c r="F488" s="22"/>
      <c r="G488" s="23" t="n">
        <v>0.166492581963473</v>
      </c>
      <c r="H488" s="23" t="n">
        <v>0.0827798115828863</v>
      </c>
      <c r="I488" s="23" t="n">
        <v>0.105677865552525</v>
      </c>
      <c r="J488" s="23" t="n">
        <v>0.16519455233189</v>
      </c>
      <c r="K488" s="23" t="n">
        <v>0.221729827301214</v>
      </c>
      <c r="L488" s="23" t="n">
        <v>0.258125361268013</v>
      </c>
      <c r="M488" s="23"/>
      <c r="N488" s="23" t="n">
        <v>0.945077678173042</v>
      </c>
      <c r="O488" s="23" t="n">
        <v>0.00252504766154221</v>
      </c>
      <c r="P488" s="23" t="n">
        <v>0.0237090820589786</v>
      </c>
      <c r="Q488" s="23" t="n">
        <v>0.00813288443597128</v>
      </c>
      <c r="R488" s="23" t="n">
        <v>0.0126759420760151</v>
      </c>
      <c r="S488" s="23" t="n">
        <v>0.00500953230844116</v>
      </c>
      <c r="T488" s="23" t="n">
        <v>0.00286983328600982</v>
      </c>
      <c r="U488" s="23"/>
      <c r="V488" s="23" t="n">
        <v>0.942541324409289</v>
      </c>
      <c r="W488" s="23" t="n">
        <v>0.0273298854071595</v>
      </c>
      <c r="X488" s="23" t="n">
        <v>0.0115099888449447</v>
      </c>
      <c r="Y488" s="23" t="n">
        <v>0.00329581178379475</v>
      </c>
      <c r="Z488" s="23" t="n">
        <v>0.0118852043403306</v>
      </c>
      <c r="AA488" s="23" t="n">
        <v>0.00343778521448129</v>
      </c>
      <c r="AB488" s="23"/>
      <c r="AC488" s="24" t="n">
        <v>0.45116670553995</v>
      </c>
      <c r="AD488" s="24" t="n">
        <v>0.466783624544929</v>
      </c>
      <c r="AE488" s="24" t="n">
        <v>0.00330591921793715</v>
      </c>
      <c r="AF488" s="24" t="n">
        <v>0.00177464988692945</v>
      </c>
      <c r="AG488" s="24" t="n">
        <v>0.000912677084706574</v>
      </c>
      <c r="AH488" s="24" t="n">
        <v>0.00437070915009482</v>
      </c>
      <c r="AI488" s="24" t="n">
        <v>0.000517183681333725</v>
      </c>
      <c r="AJ488" s="24" t="n">
        <v>0.00576000649014816</v>
      </c>
      <c r="AK488" s="24" t="n">
        <v>0.0654085244039712</v>
      </c>
      <c r="AL488" s="23"/>
      <c r="AM488" s="23" t="n">
        <v>0.417959164776147</v>
      </c>
      <c r="AN488" s="23" t="n">
        <v>0.255220149080976</v>
      </c>
      <c r="AO488" s="23" t="n">
        <v>0.204014074725682</v>
      </c>
      <c r="AP488" s="23" t="n">
        <v>0.111370896800778</v>
      </c>
      <c r="AQ488" s="23" t="n">
        <v>0.0114357146164174</v>
      </c>
    </row>
    <row r="489" customFormat="false" ht="12.8" hidden="true" customHeight="false" outlineLevel="0" collapsed="false">
      <c r="B489" s="21" t="s">
        <v>1038</v>
      </c>
      <c r="C489" s="21" t="s">
        <v>1039</v>
      </c>
      <c r="D489" s="22" t="n">
        <v>93355</v>
      </c>
      <c r="E489" s="22" t="n">
        <v>41472</v>
      </c>
      <c r="F489" s="22"/>
      <c r="G489" s="23" t="n">
        <v>0.156745755449628</v>
      </c>
      <c r="H489" s="23" t="n">
        <v>0.0789459589738097</v>
      </c>
      <c r="I489" s="23" t="n">
        <v>0.105928980772321</v>
      </c>
      <c r="J489" s="23" t="n">
        <v>0.165957902629747</v>
      </c>
      <c r="K489" s="23" t="n">
        <v>0.223523110706443</v>
      </c>
      <c r="L489" s="23" t="n">
        <v>0.268898291468052</v>
      </c>
      <c r="M489" s="23"/>
      <c r="N489" s="23" t="n">
        <v>0.948861871351293</v>
      </c>
      <c r="O489" s="23" t="n">
        <v>0.00303143913020192</v>
      </c>
      <c r="P489" s="23" t="n">
        <v>0.0236516522950029</v>
      </c>
      <c r="Q489" s="23" t="n">
        <v>0.00739114134218842</v>
      </c>
      <c r="R489" s="23" t="n">
        <v>0.0103690214771571</v>
      </c>
      <c r="S489" s="23" t="n">
        <v>0.00445610840340635</v>
      </c>
      <c r="T489" s="23" t="n">
        <v>0.00223876600074983</v>
      </c>
      <c r="U489" s="23"/>
      <c r="V489" s="23" t="n">
        <v>0.948680320493594</v>
      </c>
      <c r="W489" s="23" t="n">
        <v>0.0271862547666995</v>
      </c>
      <c r="X489" s="23" t="n">
        <v>0.00830155533656112</v>
      </c>
      <c r="Y489" s="23" t="n">
        <v>0.00164959938300698</v>
      </c>
      <c r="Z489" s="23" t="n">
        <v>0.0114829255752174</v>
      </c>
      <c r="AA489" s="23" t="n">
        <v>0.00269934444492052</v>
      </c>
      <c r="AB489" s="23"/>
      <c r="AC489" s="24" t="n">
        <v>0.45141663542392</v>
      </c>
      <c r="AD489" s="24" t="n">
        <v>0.469819506186064</v>
      </c>
      <c r="AE489" s="24" t="n">
        <v>0.00358845268062771</v>
      </c>
      <c r="AF489" s="24" t="n">
        <v>0.00089979111991859</v>
      </c>
      <c r="AG489" s="24" t="n">
        <v>0.000706978737078892</v>
      </c>
      <c r="AH489" s="24" t="n">
        <v>0.00328852230732151</v>
      </c>
      <c r="AI489" s="24" t="n">
        <v>0.000267794976166247</v>
      </c>
      <c r="AJ489" s="24" t="n">
        <v>0.00640565582989663</v>
      </c>
      <c r="AK489" s="24" t="n">
        <v>0.063606662739007</v>
      </c>
      <c r="AL489" s="23"/>
      <c r="AM489" s="23" t="n">
        <v>0.422984182098765</v>
      </c>
      <c r="AN489" s="23" t="n">
        <v>0.282986111111111</v>
      </c>
      <c r="AO489" s="23" t="n">
        <v>0.18287037037037</v>
      </c>
      <c r="AP489" s="23" t="n">
        <v>0.0971016589506173</v>
      </c>
      <c r="AQ489" s="23" t="n">
        <v>0.0140576774691358</v>
      </c>
    </row>
    <row r="490" customFormat="false" ht="12.8" hidden="true" customHeight="false" outlineLevel="0" collapsed="false">
      <c r="B490" s="21" t="s">
        <v>1040</v>
      </c>
      <c r="C490" s="21" t="s">
        <v>1041</v>
      </c>
      <c r="D490" s="22" t="n">
        <v>90690</v>
      </c>
      <c r="E490" s="22" t="n">
        <v>40872</v>
      </c>
      <c r="F490" s="22"/>
      <c r="G490" s="23" t="n">
        <v>0.150566208333793</v>
      </c>
      <c r="H490" s="23" t="n">
        <v>0.0754429877275584</v>
      </c>
      <c r="I490" s="23" t="n">
        <v>0.0878146673870616</v>
      </c>
      <c r="J490" s="23" t="n">
        <v>0.151040345789549</v>
      </c>
      <c r="K490" s="23" t="n">
        <v>0.234488538002668</v>
      </c>
      <c r="L490" s="23" t="n">
        <v>0.30064725275937</v>
      </c>
      <c r="M490" s="23"/>
      <c r="N490" s="23" t="n">
        <v>0.94161429043996</v>
      </c>
      <c r="O490" s="23" t="n">
        <v>0.00339618480538097</v>
      </c>
      <c r="P490" s="23" t="n">
        <v>0.0234976292865807</v>
      </c>
      <c r="Q490" s="23" t="n">
        <v>0.00876612636453854</v>
      </c>
      <c r="R490" s="23" t="n">
        <v>0.0114786635792259</v>
      </c>
      <c r="S490" s="23" t="n">
        <v>0.00785092071893263</v>
      </c>
      <c r="T490" s="23" t="n">
        <v>0.00339618480538097</v>
      </c>
      <c r="U490" s="23"/>
      <c r="V490" s="23" t="n">
        <v>0.941735582754438</v>
      </c>
      <c r="W490" s="23" t="n">
        <v>0.0312052045429485</v>
      </c>
      <c r="X490" s="23" t="n">
        <v>0.00752012349762929</v>
      </c>
      <c r="Y490" s="23" t="n">
        <v>0.00195170360568971</v>
      </c>
      <c r="Z490" s="23" t="n">
        <v>0.0132759951483074</v>
      </c>
      <c r="AA490" s="23" t="n">
        <v>0.00431139045098688</v>
      </c>
      <c r="AB490" s="23"/>
      <c r="AC490" s="24" t="n">
        <v>0.437633697210277</v>
      </c>
      <c r="AD490" s="24" t="n">
        <v>0.47455066710773</v>
      </c>
      <c r="AE490" s="24" t="n">
        <v>0.00625206748263315</v>
      </c>
      <c r="AF490" s="24" t="n">
        <v>0.0010364979600838</v>
      </c>
      <c r="AG490" s="24" t="n">
        <v>0.00151064064395192</v>
      </c>
      <c r="AH490" s="24" t="n">
        <v>0.00372698202668431</v>
      </c>
      <c r="AI490" s="24" t="n">
        <v>0.000319770647259896</v>
      </c>
      <c r="AJ490" s="24" t="n">
        <v>0.00962619913992723</v>
      </c>
      <c r="AK490" s="24" t="n">
        <v>0.0653434777814533</v>
      </c>
      <c r="AL490" s="23"/>
      <c r="AM490" s="23" t="n">
        <v>0.465624388334312</v>
      </c>
      <c r="AN490" s="23" t="n">
        <v>0.227270503033862</v>
      </c>
      <c r="AO490" s="23" t="n">
        <v>0.170238794284596</v>
      </c>
      <c r="AP490" s="23" t="n">
        <v>0.121892738304952</v>
      </c>
      <c r="AQ490" s="23" t="n">
        <v>0.0149735760422783</v>
      </c>
    </row>
    <row r="491" customFormat="false" ht="12.8" hidden="true" customHeight="false" outlineLevel="0" collapsed="false">
      <c r="B491" s="21" t="s">
        <v>1042</v>
      </c>
      <c r="C491" s="21" t="s">
        <v>1043</v>
      </c>
      <c r="D491" s="22" t="n">
        <v>90946</v>
      </c>
      <c r="E491" s="22" t="n">
        <v>39881</v>
      </c>
      <c r="F491" s="22"/>
      <c r="G491" s="23" t="n">
        <v>0.164801090757153</v>
      </c>
      <c r="H491" s="23" t="n">
        <v>0.0799705319640226</v>
      </c>
      <c r="I491" s="23" t="n">
        <v>0.105018362544807</v>
      </c>
      <c r="J491" s="23" t="n">
        <v>0.171277461350692</v>
      </c>
      <c r="K491" s="23" t="n">
        <v>0.230972225276538</v>
      </c>
      <c r="L491" s="23" t="n">
        <v>0.247960328106789</v>
      </c>
      <c r="M491" s="23"/>
      <c r="N491" s="23" t="n">
        <v>0.955588054187192</v>
      </c>
      <c r="O491" s="23" t="n">
        <v>0.00201222730471499</v>
      </c>
      <c r="P491" s="23" t="n">
        <v>0.0232230823363828</v>
      </c>
      <c r="Q491" s="23" t="n">
        <v>0.00516801548205489</v>
      </c>
      <c r="R491" s="23" t="n">
        <v>0.0111497185080929</v>
      </c>
      <c r="S491" s="23" t="n">
        <v>0.00192426108374384</v>
      </c>
      <c r="T491" s="23" t="n">
        <v>0.000934641097818438</v>
      </c>
      <c r="U491" s="23"/>
      <c r="V491" s="23" t="n">
        <v>0.950092360469719</v>
      </c>
      <c r="W491" s="23" t="n">
        <v>0.0214738092096583</v>
      </c>
      <c r="X491" s="23" t="n">
        <v>0.0129964375247394</v>
      </c>
      <c r="Y491" s="23" t="n">
        <v>0.00332057879227691</v>
      </c>
      <c r="Z491" s="23" t="n">
        <v>0.00844438580287637</v>
      </c>
      <c r="AA491" s="23" t="n">
        <v>0.00367242820073009</v>
      </c>
      <c r="AB491" s="23"/>
      <c r="AC491" s="24" t="n">
        <v>0.396606703026038</v>
      </c>
      <c r="AD491" s="24" t="n">
        <v>0.529215781140042</v>
      </c>
      <c r="AE491" s="24" t="n">
        <v>0.00244106263194933</v>
      </c>
      <c r="AF491" s="24" t="n">
        <v>0.00283691062631949</v>
      </c>
      <c r="AG491" s="24" t="n">
        <v>0.000472818437719916</v>
      </c>
      <c r="AH491" s="24" t="n">
        <v>0.00713625967628431</v>
      </c>
      <c r="AI491" s="24" t="n">
        <v>0.00105559465165376</v>
      </c>
      <c r="AJ491" s="24" t="n">
        <v>0.00326574595355384</v>
      </c>
      <c r="AK491" s="24" t="n">
        <v>0.0569691238564391</v>
      </c>
      <c r="AL491" s="23"/>
      <c r="AM491" s="23" t="n">
        <v>0.425064567087084</v>
      </c>
      <c r="AN491" s="23" t="n">
        <v>0.332263483864497</v>
      </c>
      <c r="AO491" s="23" t="n">
        <v>0.142022516988039</v>
      </c>
      <c r="AP491" s="23" t="n">
        <v>0.0955592888844312</v>
      </c>
      <c r="AQ491" s="23" t="n">
        <v>0.00509014317594845</v>
      </c>
    </row>
    <row r="492" customFormat="false" ht="12.8" hidden="true" customHeight="false" outlineLevel="0" collapsed="false">
      <c r="B492" s="21" t="s">
        <v>1044</v>
      </c>
      <c r="C492" s="21" t="s">
        <v>1045</v>
      </c>
      <c r="D492" s="22" t="n">
        <v>88509</v>
      </c>
      <c r="E492" s="22" t="n">
        <v>40359</v>
      </c>
      <c r="F492" s="22"/>
      <c r="G492" s="23" t="n">
        <v>0.154116437504943</v>
      </c>
      <c r="H492" s="23" t="n">
        <v>0.0777643456745489</v>
      </c>
      <c r="I492" s="23" t="n">
        <v>0.0940900001129803</v>
      </c>
      <c r="J492" s="23" t="n">
        <v>0.162352701924055</v>
      </c>
      <c r="K492" s="23" t="n">
        <v>0.23089785450396</v>
      </c>
      <c r="L492" s="23" t="n">
        <v>0.280778660279513</v>
      </c>
      <c r="M492" s="23"/>
      <c r="N492" s="23" t="n">
        <v>0.949610213535194</v>
      </c>
      <c r="O492" s="23" t="n">
        <v>0.00307309908484917</v>
      </c>
      <c r="P492" s="23" t="n">
        <v>0.0230934357699695</v>
      </c>
      <c r="Q492" s="23" t="n">
        <v>0.00709524347531352</v>
      </c>
      <c r="R492" s="23" t="n">
        <v>0.00821376115693142</v>
      </c>
      <c r="S492" s="23" t="n">
        <v>0.00598802395209581</v>
      </c>
      <c r="T492" s="23" t="n">
        <v>0.00292622302564682</v>
      </c>
      <c r="U492" s="23"/>
      <c r="V492" s="23" t="n">
        <v>0.935656260945215</v>
      </c>
      <c r="W492" s="23" t="n">
        <v>0.0292851574416161</v>
      </c>
      <c r="X492" s="23" t="n">
        <v>0.00588640703205324</v>
      </c>
      <c r="Y492" s="23" t="n">
        <v>0.00197720005875109</v>
      </c>
      <c r="Z492" s="23" t="n">
        <v>0.0125523958015569</v>
      </c>
      <c r="AA492" s="23" t="n">
        <v>0.0146425787208081</v>
      </c>
      <c r="AB492" s="23"/>
      <c r="AC492" s="24" t="n">
        <v>0.456585354830691</v>
      </c>
      <c r="AD492" s="24" t="n">
        <v>0.460562441388817</v>
      </c>
      <c r="AE492" s="24" t="n">
        <v>0.00451941654332426</v>
      </c>
      <c r="AF492" s="24" t="n">
        <v>0.000485837278407358</v>
      </c>
      <c r="AG492" s="24" t="n">
        <v>0.000903883308664851</v>
      </c>
      <c r="AH492" s="24" t="n">
        <v>0.00184166224140463</v>
      </c>
      <c r="AI492" s="24" t="n">
        <v>0.000225970827166213</v>
      </c>
      <c r="AJ492" s="24" t="n">
        <v>0.00885805642491554</v>
      </c>
      <c r="AK492" s="24" t="n">
        <v>0.0660173771566091</v>
      </c>
      <c r="AL492" s="23"/>
      <c r="AM492" s="23" t="n">
        <v>0.439505438687777</v>
      </c>
      <c r="AN492" s="23" t="n">
        <v>0.213508758888971</v>
      </c>
      <c r="AO492" s="23" t="n">
        <v>0.198270522064471</v>
      </c>
      <c r="AP492" s="23" t="n">
        <v>0.137813127183528</v>
      </c>
      <c r="AQ492" s="23" t="n">
        <v>0.0109021531752521</v>
      </c>
    </row>
    <row r="493" customFormat="false" ht="12.8" hidden="true" customHeight="false" outlineLevel="0" collapsed="false">
      <c r="B493" s="21" t="s">
        <v>1046</v>
      </c>
      <c r="C493" s="21" t="s">
        <v>1047</v>
      </c>
      <c r="D493" s="22" t="n">
        <v>102945</v>
      </c>
      <c r="E493" s="22" t="n">
        <v>44031</v>
      </c>
      <c r="F493" s="22"/>
      <c r="G493" s="23" t="n">
        <v>0.178833357618146</v>
      </c>
      <c r="H493" s="23" t="n">
        <v>0.0857351012676672</v>
      </c>
      <c r="I493" s="23" t="n">
        <v>0.130516295109039</v>
      </c>
      <c r="J493" s="23" t="n">
        <v>0.183942882121521</v>
      </c>
      <c r="K493" s="23" t="n">
        <v>0.212161833989023</v>
      </c>
      <c r="L493" s="23" t="n">
        <v>0.208810529894604</v>
      </c>
      <c r="M493" s="23"/>
      <c r="N493" s="23" t="n">
        <v>0.951469231142843</v>
      </c>
      <c r="O493" s="23" t="n">
        <v>0.00225363057943562</v>
      </c>
      <c r="P493" s="23" t="n">
        <v>0.0227791539171402</v>
      </c>
      <c r="Q493" s="23" t="n">
        <v>0.0083734032735927</v>
      </c>
      <c r="R493" s="23" t="n">
        <v>0.0103064743309534</v>
      </c>
      <c r="S493" s="23" t="n">
        <v>0.0035358686677352</v>
      </c>
      <c r="T493" s="23" t="n">
        <v>0.00128223808829958</v>
      </c>
      <c r="U493" s="23"/>
      <c r="V493" s="23" t="n">
        <v>0.925688474428093</v>
      </c>
      <c r="W493" s="23" t="n">
        <v>0.0256350478410802</v>
      </c>
      <c r="X493" s="23" t="n">
        <v>0.0142406139200544</v>
      </c>
      <c r="Y493" s="23" t="n">
        <v>0.0123366846374278</v>
      </c>
      <c r="Z493" s="23" t="n">
        <v>0.0181456117344213</v>
      </c>
      <c r="AA493" s="23" t="n">
        <v>0.0039535674389237</v>
      </c>
      <c r="AB493" s="23"/>
      <c r="AC493" s="24" t="n">
        <v>0.460809169945116</v>
      </c>
      <c r="AD493" s="24" t="n">
        <v>0.462635387828452</v>
      </c>
      <c r="AE493" s="24" t="n">
        <v>0.00232162805381514</v>
      </c>
      <c r="AF493" s="24" t="n">
        <v>0.0031667395211035</v>
      </c>
      <c r="AG493" s="24" t="n">
        <v>0.000602263344504347</v>
      </c>
      <c r="AH493" s="24" t="n">
        <v>0.00625576764291612</v>
      </c>
      <c r="AI493" s="24" t="n">
        <v>0.00266161542571276</v>
      </c>
      <c r="AJ493" s="24" t="n">
        <v>0.00473068143183253</v>
      </c>
      <c r="AK493" s="24" t="n">
        <v>0.0568167468065472</v>
      </c>
      <c r="AL493" s="23"/>
      <c r="AM493" s="23" t="n">
        <v>0.37782471440576</v>
      </c>
      <c r="AN493" s="23" t="n">
        <v>0.334332629283914</v>
      </c>
      <c r="AO493" s="23" t="n">
        <v>0.148213758488338</v>
      </c>
      <c r="AP493" s="23" t="n">
        <v>0.133178896686425</v>
      </c>
      <c r="AQ493" s="23" t="n">
        <v>0.00645000113556358</v>
      </c>
    </row>
    <row r="494" customFormat="false" ht="12.8" hidden="true" customHeight="false" outlineLevel="0" collapsed="false">
      <c r="B494" s="21" t="s">
        <v>1048</v>
      </c>
      <c r="C494" s="21" t="s">
        <v>1049</v>
      </c>
      <c r="D494" s="22" t="n">
        <v>92384</v>
      </c>
      <c r="E494" s="22" t="n">
        <v>39758</v>
      </c>
      <c r="F494" s="22"/>
      <c r="G494" s="23" t="n">
        <v>0.187251039140977</v>
      </c>
      <c r="H494" s="23" t="n">
        <v>0.0953303602355386</v>
      </c>
      <c r="I494" s="23" t="n">
        <v>0.126753550398337</v>
      </c>
      <c r="J494" s="23" t="n">
        <v>0.187337634222376</v>
      </c>
      <c r="K494" s="23" t="n">
        <v>0.216357810876342</v>
      </c>
      <c r="L494" s="23" t="n">
        <v>0.186969605126429</v>
      </c>
      <c r="M494" s="23"/>
      <c r="N494" s="23" t="n">
        <v>0.955847810791795</v>
      </c>
      <c r="O494" s="23" t="n">
        <v>0.00351788710288467</v>
      </c>
      <c r="P494" s="23" t="n">
        <v>0.0226335444065595</v>
      </c>
      <c r="Q494" s="23" t="n">
        <v>0.00398333062726633</v>
      </c>
      <c r="R494" s="23" t="n">
        <v>0.0102181090003789</v>
      </c>
      <c r="S494" s="23" t="n">
        <v>0.00286843102235211</v>
      </c>
      <c r="T494" s="23" t="n">
        <v>0.000930887048763327</v>
      </c>
      <c r="U494" s="23"/>
      <c r="V494" s="23" t="n">
        <v>0.934036196744025</v>
      </c>
      <c r="W494" s="23" t="n">
        <v>0.0270717873224801</v>
      </c>
      <c r="X494" s="23" t="n">
        <v>0.0132165742985798</v>
      </c>
      <c r="Y494" s="23" t="n">
        <v>0.00445964669206789</v>
      </c>
      <c r="Z494" s="23" t="n">
        <v>0.0161932802216834</v>
      </c>
      <c r="AA494" s="23" t="n">
        <v>0.00502251472116384</v>
      </c>
      <c r="AB494" s="23"/>
      <c r="AC494" s="24" t="n">
        <v>0.289134717381421</v>
      </c>
      <c r="AD494" s="24" t="n">
        <v>0.648085207715455</v>
      </c>
      <c r="AE494" s="24" t="n">
        <v>0.00215400601822787</v>
      </c>
      <c r="AF494" s="24" t="n">
        <v>0.00314982789600156</v>
      </c>
      <c r="AG494" s="24" t="n">
        <v>0.00036802112874245</v>
      </c>
      <c r="AH494" s="24" t="n">
        <v>0.00583421730565237</v>
      </c>
      <c r="AI494" s="24" t="n">
        <v>0.000855107916783928</v>
      </c>
      <c r="AJ494" s="24" t="n">
        <v>0.00274933431472301</v>
      </c>
      <c r="AK494" s="24" t="n">
        <v>0.0476695603229927</v>
      </c>
      <c r="AL494" s="23"/>
      <c r="AM494" s="23" t="n">
        <v>0.326374566125057</v>
      </c>
      <c r="AN494" s="23" t="n">
        <v>0.321344131998591</v>
      </c>
      <c r="AO494" s="23" t="n">
        <v>0.135771417073293</v>
      </c>
      <c r="AP494" s="23" t="n">
        <v>0.208259972835656</v>
      </c>
      <c r="AQ494" s="23" t="n">
        <v>0.00824991196740279</v>
      </c>
    </row>
    <row r="495" customFormat="false" ht="12.8" hidden="true" customHeight="false" outlineLevel="0" collapsed="false">
      <c r="B495" s="21" t="s">
        <v>1050</v>
      </c>
      <c r="C495" s="21" t="s">
        <v>1051</v>
      </c>
      <c r="D495" s="22" t="n">
        <v>92720</v>
      </c>
      <c r="E495" s="22" t="n">
        <v>40136</v>
      </c>
      <c r="F495" s="22"/>
      <c r="G495" s="23" t="n">
        <v>0.187202053538687</v>
      </c>
      <c r="H495" s="23" t="n">
        <v>0.0824219676869648</v>
      </c>
      <c r="I495" s="23" t="n">
        <v>0.11533898487888</v>
      </c>
      <c r="J495" s="23" t="n">
        <v>0.203930196941263</v>
      </c>
      <c r="K495" s="23" t="n">
        <v>0.195625444897431</v>
      </c>
      <c r="L495" s="23" t="n">
        <v>0.215481352056774</v>
      </c>
      <c r="M495" s="23"/>
      <c r="N495" s="23" t="n">
        <v>0.930198446937015</v>
      </c>
      <c r="O495" s="23" t="n">
        <v>0.00437877480586713</v>
      </c>
      <c r="P495" s="23" t="n">
        <v>0.0225517687661777</v>
      </c>
      <c r="Q495" s="23" t="n">
        <v>0.0095772217428818</v>
      </c>
      <c r="R495" s="23" t="n">
        <v>0.0255823986194996</v>
      </c>
      <c r="S495" s="23" t="n">
        <v>0.0053602243313201</v>
      </c>
      <c r="T495" s="23" t="n">
        <v>0.002351164797239</v>
      </c>
      <c r="U495" s="23"/>
      <c r="V495" s="23" t="n">
        <v>0.884579711395354</v>
      </c>
      <c r="W495" s="23" t="n">
        <v>0.0323979206660771</v>
      </c>
      <c r="X495" s="23" t="n">
        <v>0.0376393951812946</v>
      </c>
      <c r="Y495" s="23" t="n">
        <v>0.00836910334117038</v>
      </c>
      <c r="Z495" s="23" t="n">
        <v>0.0231768080930092</v>
      </c>
      <c r="AA495" s="23" t="n">
        <v>0.0138370613230948</v>
      </c>
      <c r="AB495" s="23"/>
      <c r="AC495" s="24" t="n">
        <v>0.411809749784297</v>
      </c>
      <c r="AD495" s="24" t="n">
        <v>0.48630284728214</v>
      </c>
      <c r="AE495" s="24" t="n">
        <v>0.00314926660914582</v>
      </c>
      <c r="AF495" s="24" t="n">
        <v>0.00724762726488352</v>
      </c>
      <c r="AG495" s="24" t="n">
        <v>0.00334339948231234</v>
      </c>
      <c r="AH495" s="24" t="n">
        <v>0.0212575496117343</v>
      </c>
      <c r="AI495" s="24" t="n">
        <v>0.00811044003451251</v>
      </c>
      <c r="AJ495" s="24" t="n">
        <v>0.00393658326143227</v>
      </c>
      <c r="AK495" s="24" t="n">
        <v>0.0548425366695427</v>
      </c>
      <c r="AL495" s="23"/>
      <c r="AM495" s="23" t="n">
        <v>0.390547139724935</v>
      </c>
      <c r="AN495" s="23" t="n">
        <v>0.356039465816225</v>
      </c>
      <c r="AO495" s="23" t="n">
        <v>0.12637034084114</v>
      </c>
      <c r="AP495" s="23" t="n">
        <v>0.119443890771377</v>
      </c>
      <c r="AQ495" s="23" t="n">
        <v>0.0075991628463225</v>
      </c>
    </row>
    <row r="496" customFormat="false" ht="12.8" hidden="true" customHeight="false" outlineLevel="0" collapsed="false">
      <c r="B496" s="21" t="s">
        <v>1052</v>
      </c>
      <c r="C496" s="21" t="s">
        <v>1053</v>
      </c>
      <c r="D496" s="22" t="n">
        <v>93849</v>
      </c>
      <c r="E496" s="22" t="n">
        <v>40936</v>
      </c>
      <c r="F496" s="22"/>
      <c r="G496" s="23" t="n">
        <v>0.164059503004987</v>
      </c>
      <c r="H496" s="23" t="n">
        <v>0.0861962405694557</v>
      </c>
      <c r="I496" s="23" t="n">
        <v>0.10213759004305</v>
      </c>
      <c r="J496" s="23" t="n">
        <v>0.164837389710584</v>
      </c>
      <c r="K496" s="23" t="n">
        <v>0.223509228080644</v>
      </c>
      <c r="L496" s="23" t="n">
        <v>0.259260048591279</v>
      </c>
      <c r="M496" s="23"/>
      <c r="N496" s="23" t="n">
        <v>0.952157188675425</v>
      </c>
      <c r="O496" s="23" t="n">
        <v>0.00287696192820382</v>
      </c>
      <c r="P496" s="23" t="n">
        <v>0.0225362017709299</v>
      </c>
      <c r="Q496" s="23" t="n">
        <v>0.00608424170742363</v>
      </c>
      <c r="R496" s="23" t="n">
        <v>0.0113906381527773</v>
      </c>
      <c r="S496" s="23" t="n">
        <v>0.00344169889929568</v>
      </c>
      <c r="T496" s="23" t="n">
        <v>0.00151306886594423</v>
      </c>
      <c r="U496" s="23"/>
      <c r="V496" s="23" t="n">
        <v>0.944824499712295</v>
      </c>
      <c r="W496" s="23" t="n">
        <v>0.0266820109541163</v>
      </c>
      <c r="X496" s="23" t="n">
        <v>0.0115082155872387</v>
      </c>
      <c r="Y496" s="23" t="n">
        <v>0.00304754597958357</v>
      </c>
      <c r="Z496" s="23" t="n">
        <v>0.00952624512499201</v>
      </c>
      <c r="AA496" s="23" t="n">
        <v>0.00441148264177482</v>
      </c>
      <c r="AB496" s="23"/>
      <c r="AC496" s="24" t="n">
        <v>0.419707834759353</v>
      </c>
      <c r="AD496" s="24" t="n">
        <v>0.495700631852617</v>
      </c>
      <c r="AE496" s="24" t="n">
        <v>0.0032391769933192</v>
      </c>
      <c r="AF496" s="24" t="n">
        <v>0.00257855536968173</v>
      </c>
      <c r="AG496" s="24" t="n">
        <v>0.000618000873725373</v>
      </c>
      <c r="AH496" s="24" t="n">
        <v>0.00604149130003942</v>
      </c>
      <c r="AI496" s="24" t="n">
        <v>0.000831104623285847</v>
      </c>
      <c r="AJ496" s="24" t="n">
        <v>0.00691521667323737</v>
      </c>
      <c r="AK496" s="24" t="n">
        <v>0.064367987554741</v>
      </c>
      <c r="AL496" s="23"/>
      <c r="AM496" s="23" t="n">
        <v>0.46577584522181</v>
      </c>
      <c r="AN496" s="23" t="n">
        <v>0.251416845808091</v>
      </c>
      <c r="AO496" s="23" t="n">
        <v>0.150234512409615</v>
      </c>
      <c r="AP496" s="23" t="n">
        <v>0.128761969904241</v>
      </c>
      <c r="AQ496" s="23" t="n">
        <v>0.00381082665624389</v>
      </c>
    </row>
    <row r="497" customFormat="false" ht="12.8" hidden="true" customHeight="false" outlineLevel="0" collapsed="false">
      <c r="B497" s="21" t="s">
        <v>1054</v>
      </c>
      <c r="C497" s="21" t="s">
        <v>1055</v>
      </c>
      <c r="D497" s="22" t="n">
        <v>101014</v>
      </c>
      <c r="E497" s="22" t="n">
        <v>45486</v>
      </c>
      <c r="F497" s="22"/>
      <c r="G497" s="23" t="n">
        <v>0.171159576679768</v>
      </c>
      <c r="H497" s="23" t="n">
        <v>0.0864757303659997</v>
      </c>
      <c r="I497" s="23" t="n">
        <v>0.107423943926899</v>
      </c>
      <c r="J497" s="23" t="n">
        <v>0.160269673599905</v>
      </c>
      <c r="K497" s="23" t="n">
        <v>0.218976151112255</v>
      </c>
      <c r="L497" s="23" t="n">
        <v>0.255694924315174</v>
      </c>
      <c r="M497" s="23"/>
      <c r="N497" s="23" t="n">
        <v>0.950929051545779</v>
      </c>
      <c r="O497" s="23" t="n">
        <v>0.0047714741083184</v>
      </c>
      <c r="P497" s="23" t="n">
        <v>0.0224813645228031</v>
      </c>
      <c r="Q497" s="23" t="n">
        <v>0.00511795044398468</v>
      </c>
      <c r="R497" s="23" t="n">
        <v>0.0112159339517111</v>
      </c>
      <c r="S497" s="23" t="n">
        <v>0.00390033360721463</v>
      </c>
      <c r="T497" s="23" t="n">
        <v>0.00158389182018868</v>
      </c>
      <c r="U497" s="23"/>
      <c r="V497" s="23" t="n">
        <v>0.944928425762766</v>
      </c>
      <c r="W497" s="23" t="n">
        <v>0.0293325677628844</v>
      </c>
      <c r="X497" s="23" t="n">
        <v>0.0103154018254895</v>
      </c>
      <c r="Y497" s="23" t="n">
        <v>0.00210861860732176</v>
      </c>
      <c r="Z497" s="23" t="n">
        <v>0.00966202704575603</v>
      </c>
      <c r="AA497" s="23" t="n">
        <v>0.00365295899578276</v>
      </c>
      <c r="AB497" s="23"/>
      <c r="AC497" s="24" t="n">
        <v>0.429688660099985</v>
      </c>
      <c r="AD497" s="24" t="n">
        <v>0.488976884621096</v>
      </c>
      <c r="AE497" s="24" t="n">
        <v>0.00359352571400287</v>
      </c>
      <c r="AF497" s="24" t="n">
        <v>0.00138593278226006</v>
      </c>
      <c r="AG497" s="24" t="n">
        <v>0.000534574073157452</v>
      </c>
      <c r="AH497" s="24" t="n">
        <v>0.0053556402514478</v>
      </c>
      <c r="AI497" s="24" t="n">
        <v>0.000267287036578726</v>
      </c>
      <c r="AJ497" s="24" t="n">
        <v>0.00516754937385537</v>
      </c>
      <c r="AK497" s="24" t="n">
        <v>0.0650299460476167</v>
      </c>
      <c r="AL497" s="23"/>
      <c r="AM497" s="23" t="n">
        <v>0.424965923580882</v>
      </c>
      <c r="AN497" s="23" t="n">
        <v>0.229894912720397</v>
      </c>
      <c r="AO497" s="23" t="n">
        <v>0.166490788374445</v>
      </c>
      <c r="AP497" s="23" t="n">
        <v>0.175504550850811</v>
      </c>
      <c r="AQ497" s="23" t="n">
        <v>0.00314382447346436</v>
      </c>
    </row>
    <row r="498" customFormat="false" ht="12.8" hidden="true" customHeight="false" outlineLevel="0" collapsed="false">
      <c r="B498" s="21" t="s">
        <v>1056</v>
      </c>
      <c r="C498" s="21" t="s">
        <v>1057</v>
      </c>
      <c r="D498" s="22" t="n">
        <v>92957</v>
      </c>
      <c r="E498" s="22" t="n">
        <v>40922</v>
      </c>
      <c r="F498" s="22"/>
      <c r="G498" s="23" t="n">
        <v>0.158331271448089</v>
      </c>
      <c r="H498" s="23" t="n">
        <v>0.0804780705057177</v>
      </c>
      <c r="I498" s="23" t="n">
        <v>0.0992609486106479</v>
      </c>
      <c r="J498" s="23" t="n">
        <v>0.169433178781587</v>
      </c>
      <c r="K498" s="23" t="n">
        <v>0.233882332691459</v>
      </c>
      <c r="L498" s="23" t="n">
        <v>0.258614197962499</v>
      </c>
      <c r="M498" s="23"/>
      <c r="N498" s="23" t="n">
        <v>0.944985315791172</v>
      </c>
      <c r="O498" s="23" t="n">
        <v>0.00329184461632798</v>
      </c>
      <c r="P498" s="23" t="n">
        <v>0.0223651795991695</v>
      </c>
      <c r="Q498" s="23" t="n">
        <v>0.00800370063577783</v>
      </c>
      <c r="R498" s="23" t="n">
        <v>0.0131135901545876</v>
      </c>
      <c r="S498" s="23" t="n">
        <v>0.00572307626106695</v>
      </c>
      <c r="T498" s="23" t="n">
        <v>0.00251729294189787</v>
      </c>
      <c r="U498" s="23"/>
      <c r="V498" s="23" t="n">
        <v>0.942005443377045</v>
      </c>
      <c r="W498" s="23" t="n">
        <v>0.0273244618479512</v>
      </c>
      <c r="X498" s="23" t="n">
        <v>0.0127478296416623</v>
      </c>
      <c r="Y498" s="23" t="n">
        <v>0.00245274696902869</v>
      </c>
      <c r="Z498" s="23" t="n">
        <v>0.0119947932915219</v>
      </c>
      <c r="AA498" s="23" t="n">
        <v>0.00347472487279065</v>
      </c>
      <c r="AB498" s="23"/>
      <c r="AC498" s="24" t="n">
        <v>0.433642788756333</v>
      </c>
      <c r="AD498" s="24" t="n">
        <v>0.486773738960187</v>
      </c>
      <c r="AE498" s="24" t="n">
        <v>0.00364676900569068</v>
      </c>
      <c r="AF498" s="24" t="n">
        <v>0.00219451586183156</v>
      </c>
      <c r="AG498" s="24" t="n">
        <v>0.000849837024924967</v>
      </c>
      <c r="AH498" s="24" t="n">
        <v>0.00467948235243494</v>
      </c>
      <c r="AI498" s="24" t="n">
        <v>0.00109725793091578</v>
      </c>
      <c r="AJ498" s="24" t="n">
        <v>0.00558310653083618</v>
      </c>
      <c r="AK498" s="24" t="n">
        <v>0.0615325035768457</v>
      </c>
      <c r="AL498" s="23"/>
      <c r="AM498" s="23" t="n">
        <v>0.433458775230927</v>
      </c>
      <c r="AN498" s="23" t="n">
        <v>0.285689848980988</v>
      </c>
      <c r="AO498" s="23" t="n">
        <v>0.136405845266605</v>
      </c>
      <c r="AP498" s="23" t="n">
        <v>0.140340159327501</v>
      </c>
      <c r="AQ498" s="23" t="n">
        <v>0.00410537119397879</v>
      </c>
    </row>
    <row r="499" customFormat="false" ht="12.8" hidden="true" customHeight="false" outlineLevel="0" collapsed="false">
      <c r="B499" s="21" t="s">
        <v>1058</v>
      </c>
      <c r="C499" s="21" t="s">
        <v>1059</v>
      </c>
      <c r="D499" s="22" t="n">
        <v>93241</v>
      </c>
      <c r="E499" s="22" t="n">
        <v>43405</v>
      </c>
      <c r="F499" s="22"/>
      <c r="G499" s="23" t="n">
        <v>0.168702609367124</v>
      </c>
      <c r="H499" s="23" t="n">
        <v>0.0873435505839706</v>
      </c>
      <c r="I499" s="23" t="n">
        <v>0.125374030737551</v>
      </c>
      <c r="J499" s="23" t="n">
        <v>0.183374266685257</v>
      </c>
      <c r="K499" s="23" t="n">
        <v>0.216975364914576</v>
      </c>
      <c r="L499" s="23" t="n">
        <v>0.218230177711522</v>
      </c>
      <c r="M499" s="23"/>
      <c r="N499" s="23" t="n">
        <v>0.949217618858657</v>
      </c>
      <c r="O499" s="23" t="n">
        <v>0.00267049902939694</v>
      </c>
      <c r="P499" s="23" t="n">
        <v>0.0222541585783078</v>
      </c>
      <c r="Q499" s="23" t="n">
        <v>0.00697118220525305</v>
      </c>
      <c r="R499" s="23" t="n">
        <v>0.0146609324224322</v>
      </c>
      <c r="S499" s="23" t="n">
        <v>0.00335689235422186</v>
      </c>
      <c r="T499" s="23" t="n">
        <v>0.000868716551731534</v>
      </c>
      <c r="U499" s="23"/>
      <c r="V499" s="23" t="n">
        <v>0.928903903903904</v>
      </c>
      <c r="W499" s="23" t="n">
        <v>0.0246567996567997</v>
      </c>
      <c r="X499" s="23" t="n">
        <v>0.0197983697983698</v>
      </c>
      <c r="Y499" s="23" t="n">
        <v>0.00797940797940798</v>
      </c>
      <c r="Z499" s="23" t="n">
        <v>0.0146718146718147</v>
      </c>
      <c r="AA499" s="23" t="n">
        <v>0.00398970398970399</v>
      </c>
      <c r="AB499" s="23"/>
      <c r="AC499" s="24" t="n">
        <v>0.442299442299442</v>
      </c>
      <c r="AD499" s="24" t="n">
        <v>0.478657228657229</v>
      </c>
      <c r="AE499" s="24" t="n">
        <v>0.00264907764907765</v>
      </c>
      <c r="AF499" s="24" t="n">
        <v>0.00361432861432861</v>
      </c>
      <c r="AG499" s="24" t="n">
        <v>0.000332475332475332</v>
      </c>
      <c r="AH499" s="24" t="n">
        <v>0.00951308451308451</v>
      </c>
      <c r="AI499" s="24" t="n">
        <v>0.00170527670527671</v>
      </c>
      <c r="AJ499" s="24" t="n">
        <v>0.00494422994422994</v>
      </c>
      <c r="AK499" s="24" t="n">
        <v>0.0562848562848563</v>
      </c>
      <c r="AL499" s="23"/>
      <c r="AM499" s="23" t="n">
        <v>0.358760511461813</v>
      </c>
      <c r="AN499" s="23" t="n">
        <v>0.266213569865223</v>
      </c>
      <c r="AO499" s="23" t="n">
        <v>0.16392120723419</v>
      </c>
      <c r="AP499" s="23" t="n">
        <v>0.20596705448681</v>
      </c>
      <c r="AQ499" s="23" t="n">
        <v>0.00513765695196406</v>
      </c>
    </row>
    <row r="500" customFormat="false" ht="12.8" hidden="true" customHeight="false" outlineLevel="0" collapsed="false">
      <c r="B500" s="21" t="s">
        <v>1060</v>
      </c>
      <c r="C500" s="21" t="s">
        <v>1061</v>
      </c>
      <c r="D500" s="22" t="n">
        <v>101589</v>
      </c>
      <c r="E500" s="22" t="n">
        <v>43139</v>
      </c>
      <c r="F500" s="22"/>
      <c r="G500" s="23" t="n">
        <v>0.189347481568249</v>
      </c>
      <c r="H500" s="23" t="n">
        <v>0.089338622515774</v>
      </c>
      <c r="I500" s="23" t="n">
        <v>0.126034786546052</v>
      </c>
      <c r="J500" s="23" t="n">
        <v>0.193747477630893</v>
      </c>
      <c r="K500" s="23" t="n">
        <v>0.203728676752862</v>
      </c>
      <c r="L500" s="23" t="n">
        <v>0.19780295498617</v>
      </c>
      <c r="M500" s="23"/>
      <c r="N500" s="23" t="n">
        <v>0.942936735276457</v>
      </c>
      <c r="O500" s="23" t="n">
        <v>0.00256917579659215</v>
      </c>
      <c r="P500" s="23" t="n">
        <v>0.0222071287245666</v>
      </c>
      <c r="Q500" s="23" t="n">
        <v>0.00845563988227072</v>
      </c>
      <c r="R500" s="23" t="n">
        <v>0.0192343659254447</v>
      </c>
      <c r="S500" s="23" t="n">
        <v>0.00333697545994153</v>
      </c>
      <c r="T500" s="23" t="n">
        <v>0.00125997893472719</v>
      </c>
      <c r="U500" s="23"/>
      <c r="V500" s="23" t="n">
        <v>0.91135764066622</v>
      </c>
      <c r="W500" s="23" t="n">
        <v>0.0248060794582037</v>
      </c>
      <c r="X500" s="23" t="n">
        <v>0.0303283852423515</v>
      </c>
      <c r="Y500" s="23" t="n">
        <v>0.0091152498326574</v>
      </c>
      <c r="Z500" s="23" t="n">
        <v>0.0185651848643541</v>
      </c>
      <c r="AA500" s="23" t="n">
        <v>0.00582745993621294</v>
      </c>
      <c r="AB500" s="23"/>
      <c r="AC500" s="24" t="n">
        <v>0.497780271486086</v>
      </c>
      <c r="AD500" s="24" t="n">
        <v>0.415379617872014</v>
      </c>
      <c r="AE500" s="24" t="n">
        <v>0.00278573467599839</v>
      </c>
      <c r="AF500" s="24" t="n">
        <v>0.00371103170618866</v>
      </c>
      <c r="AG500" s="24" t="n">
        <v>0.000639833052791149</v>
      </c>
      <c r="AH500" s="24" t="n">
        <v>0.0178562639655868</v>
      </c>
      <c r="AI500" s="24" t="n">
        <v>0.00276604750514327</v>
      </c>
      <c r="AJ500" s="24" t="n">
        <v>0.00438039551526248</v>
      </c>
      <c r="AK500" s="24" t="n">
        <v>0.0547008042209294</v>
      </c>
      <c r="AL500" s="23"/>
      <c r="AM500" s="23" t="n">
        <v>0.355409258443636</v>
      </c>
      <c r="AN500" s="23" t="n">
        <v>0.341593453719372</v>
      </c>
      <c r="AO500" s="23" t="n">
        <v>0.123206379378289</v>
      </c>
      <c r="AP500" s="23" t="n">
        <v>0.172975729618211</v>
      </c>
      <c r="AQ500" s="23" t="n">
        <v>0.00681517884049236</v>
      </c>
    </row>
    <row r="501" customFormat="false" ht="12.8" hidden="true" customHeight="false" outlineLevel="0" collapsed="false">
      <c r="B501" s="21" t="s">
        <v>1062</v>
      </c>
      <c r="C501" s="21" t="s">
        <v>1063</v>
      </c>
      <c r="D501" s="22" t="n">
        <v>99528</v>
      </c>
      <c r="E501" s="22" t="n">
        <v>43355</v>
      </c>
      <c r="F501" s="22"/>
      <c r="G501" s="23" t="n">
        <v>0.175568684189374</v>
      </c>
      <c r="H501" s="23" t="n">
        <v>0.117122819709027</v>
      </c>
      <c r="I501" s="23" t="n">
        <v>0.125291375291375</v>
      </c>
      <c r="J501" s="23" t="n">
        <v>0.180682822924202</v>
      </c>
      <c r="K501" s="23" t="n">
        <v>0.199481552929829</v>
      </c>
      <c r="L501" s="23" t="n">
        <v>0.201852744956193</v>
      </c>
      <c r="M501" s="23"/>
      <c r="N501" s="23" t="n">
        <v>0.947813680572301</v>
      </c>
      <c r="O501" s="23" t="n">
        <v>0.00314484366208504</v>
      </c>
      <c r="P501" s="23" t="n">
        <v>0.0221947592637248</v>
      </c>
      <c r="Q501" s="23" t="n">
        <v>0.0065911100393859</v>
      </c>
      <c r="R501" s="23" t="n">
        <v>0.0166284864560727</v>
      </c>
      <c r="S501" s="23" t="n">
        <v>0.00271280443694237</v>
      </c>
      <c r="T501" s="23" t="n">
        <v>0.000914315569487983</v>
      </c>
      <c r="U501" s="23"/>
      <c r="V501" s="23" t="n">
        <v>0.930522064142754</v>
      </c>
      <c r="W501" s="23" t="n">
        <v>0.0255305039787798</v>
      </c>
      <c r="X501" s="23" t="n">
        <v>0.0201450848002572</v>
      </c>
      <c r="Y501" s="23" t="n">
        <v>0.00628968732417008</v>
      </c>
      <c r="Z501" s="23" t="n">
        <v>0.0116148219596495</v>
      </c>
      <c r="AA501" s="23" t="n">
        <v>0.00589783779438952</v>
      </c>
      <c r="AB501" s="23"/>
      <c r="AC501" s="24" t="n">
        <v>0.492901423734263</v>
      </c>
      <c r="AD501" s="24" t="n">
        <v>0.41777608086248</v>
      </c>
      <c r="AE501" s="24" t="n">
        <v>0.00273292674349674</v>
      </c>
      <c r="AF501" s="24" t="n">
        <v>0.00309463763601837</v>
      </c>
      <c r="AG501" s="24" t="n">
        <v>0.00027128316939122</v>
      </c>
      <c r="AH501" s="24" t="n">
        <v>0.0101580475649824</v>
      </c>
      <c r="AI501" s="24" t="n">
        <v>0.00128608317341023</v>
      </c>
      <c r="AJ501" s="24" t="n">
        <v>0.00442091090859767</v>
      </c>
      <c r="AK501" s="24" t="n">
        <v>0.0673586062073608</v>
      </c>
      <c r="AL501" s="23"/>
      <c r="AM501" s="23" t="n">
        <v>0.365471110598547</v>
      </c>
      <c r="AN501" s="23" t="n">
        <v>0.29161573059624</v>
      </c>
      <c r="AO501" s="23" t="n">
        <v>0.154076807749971</v>
      </c>
      <c r="AP501" s="23" t="n">
        <v>0.184038749855841</v>
      </c>
      <c r="AQ501" s="23" t="n">
        <v>0.0047976011994003</v>
      </c>
    </row>
    <row r="502" customFormat="false" ht="12.8" hidden="true" customHeight="false" outlineLevel="0" collapsed="false">
      <c r="B502" s="21" t="s">
        <v>1064</v>
      </c>
      <c r="C502" s="21" t="s">
        <v>1065</v>
      </c>
      <c r="D502" s="22" t="n">
        <v>92889</v>
      </c>
      <c r="E502" s="22" t="n">
        <v>40385</v>
      </c>
      <c r="F502" s="22"/>
      <c r="G502" s="23" t="n">
        <v>0.181379726121781</v>
      </c>
      <c r="H502" s="23" t="n">
        <v>0.0965248471277237</v>
      </c>
      <c r="I502" s="23" t="n">
        <v>0.126302644044441</v>
      </c>
      <c r="J502" s="23" t="n">
        <v>0.185029282576867</v>
      </c>
      <c r="K502" s="23" t="n">
        <v>0.202232796486091</v>
      </c>
      <c r="L502" s="23" t="n">
        <v>0.208530703643097</v>
      </c>
      <c r="M502" s="23"/>
      <c r="N502" s="23" t="n">
        <v>0.925244108559679</v>
      </c>
      <c r="O502" s="23" t="n">
        <v>0.00266985326572576</v>
      </c>
      <c r="P502" s="23" t="n">
        <v>0.0219616962180667</v>
      </c>
      <c r="Q502" s="23" t="n">
        <v>0.00810644963343345</v>
      </c>
      <c r="R502" s="23" t="n">
        <v>0.0369365586883269</v>
      </c>
      <c r="S502" s="23" t="n">
        <v>0.00438157370625155</v>
      </c>
      <c r="T502" s="23" t="n">
        <v>0.000699759928516832</v>
      </c>
      <c r="U502" s="23"/>
      <c r="V502" s="23" t="n">
        <v>0.842649211954181</v>
      </c>
      <c r="W502" s="23" t="n">
        <v>0.0244918611661356</v>
      </c>
      <c r="X502" s="23" t="n">
        <v>0.0818512617345621</v>
      </c>
      <c r="Y502" s="23" t="n">
        <v>0.0167944190853501</v>
      </c>
      <c r="Z502" s="23" t="n">
        <v>0.0246318146585135</v>
      </c>
      <c r="AA502" s="23" t="n">
        <v>0.00958143140125743</v>
      </c>
      <c r="AB502" s="23"/>
      <c r="AC502" s="24" t="n">
        <v>0.371686941543761</v>
      </c>
      <c r="AD502" s="24" t="n">
        <v>0.480729895575412</v>
      </c>
      <c r="AE502" s="24" t="n">
        <v>0.00291742921735386</v>
      </c>
      <c r="AF502" s="24" t="n">
        <v>0.00526429109699645</v>
      </c>
      <c r="AG502" s="24" t="n">
        <v>0.000301431801055011</v>
      </c>
      <c r="AH502" s="24" t="n">
        <v>0.0646355904833674</v>
      </c>
      <c r="AI502" s="24" t="n">
        <v>0.0105608784583916</v>
      </c>
      <c r="AJ502" s="24" t="n">
        <v>0.00519969856819895</v>
      </c>
      <c r="AK502" s="24" t="n">
        <v>0.0587038432554635</v>
      </c>
      <c r="AL502" s="23"/>
      <c r="AM502" s="23" t="n">
        <v>0.368478395443853</v>
      </c>
      <c r="AN502" s="23" t="n">
        <v>0.287284883001114</v>
      </c>
      <c r="AO502" s="23" t="n">
        <v>0.152086170607899</v>
      </c>
      <c r="AP502" s="23" t="n">
        <v>0.184449671907887</v>
      </c>
      <c r="AQ502" s="23" t="n">
        <v>0.00770087903924725</v>
      </c>
    </row>
    <row r="503" customFormat="false" ht="12.8" hidden="true" customHeight="false" outlineLevel="0" collapsed="false">
      <c r="B503" s="21" t="s">
        <v>1066</v>
      </c>
      <c r="C503" s="21" t="s">
        <v>1067</v>
      </c>
      <c r="D503" s="22" t="n">
        <v>101512</v>
      </c>
      <c r="E503" s="22" t="n">
        <v>42390</v>
      </c>
      <c r="F503" s="22"/>
      <c r="G503" s="23" t="n">
        <v>0.182786271573804</v>
      </c>
      <c r="H503" s="23" t="n">
        <v>0.0886594688312712</v>
      </c>
      <c r="I503" s="23" t="n">
        <v>0.118852943494365</v>
      </c>
      <c r="J503" s="23" t="n">
        <v>0.184726928836</v>
      </c>
      <c r="K503" s="23" t="n">
        <v>0.215826700291591</v>
      </c>
      <c r="L503" s="23" t="n">
        <v>0.209147686972969</v>
      </c>
      <c r="M503" s="23"/>
      <c r="N503" s="23" t="n">
        <v>0.948676018598786</v>
      </c>
      <c r="O503" s="23" t="n">
        <v>0.00322129403420285</v>
      </c>
      <c r="P503" s="23" t="n">
        <v>0.0219185909055087</v>
      </c>
      <c r="Q503" s="23" t="n">
        <v>0.00940775474820711</v>
      </c>
      <c r="R503" s="23" t="n">
        <v>0.0114173693750493</v>
      </c>
      <c r="S503" s="23" t="n">
        <v>0.00367444243045157</v>
      </c>
      <c r="T503" s="23" t="n">
        <v>0.00168452990779415</v>
      </c>
      <c r="U503" s="23"/>
      <c r="V503" s="23" t="n">
        <v>0.912956103711876</v>
      </c>
      <c r="W503" s="23" t="n">
        <v>0.0283710300260068</v>
      </c>
      <c r="X503" s="23" t="n">
        <v>0.0258097564819923</v>
      </c>
      <c r="Y503" s="23" t="n">
        <v>0.0072799274962566</v>
      </c>
      <c r="Z503" s="23" t="n">
        <v>0.0205591457167625</v>
      </c>
      <c r="AA503" s="23" t="n">
        <v>0.00502403656710537</v>
      </c>
      <c r="AB503" s="23"/>
      <c r="AC503" s="24" t="n">
        <v>0.439573646465442</v>
      </c>
      <c r="AD503" s="24" t="n">
        <v>0.478386791709355</v>
      </c>
      <c r="AE503" s="24" t="n">
        <v>0.00230514618961305</v>
      </c>
      <c r="AF503" s="24" t="n">
        <v>0.0113484120104027</v>
      </c>
      <c r="AG503" s="24" t="n">
        <v>0.000709275750650169</v>
      </c>
      <c r="AH503" s="24" t="n">
        <v>0.00518165340058318</v>
      </c>
      <c r="AI503" s="24" t="n">
        <v>0.00630467333911262</v>
      </c>
      <c r="AJ503" s="24" t="n">
        <v>0.00338876191977303</v>
      </c>
      <c r="AK503" s="24" t="n">
        <v>0.0528016392150682</v>
      </c>
      <c r="AL503" s="23"/>
      <c r="AM503" s="23" t="n">
        <v>0.396461429582449</v>
      </c>
      <c r="AN503" s="23" t="n">
        <v>0.375300778485492</v>
      </c>
      <c r="AO503" s="23" t="n">
        <v>0.117409766454352</v>
      </c>
      <c r="AP503" s="23" t="n">
        <v>0.0950460014154282</v>
      </c>
      <c r="AQ503" s="23" t="n">
        <v>0.0157820240622788</v>
      </c>
    </row>
    <row r="504" customFormat="false" ht="12.8" hidden="true" customHeight="false" outlineLevel="0" collapsed="false">
      <c r="B504" s="21" t="s">
        <v>1068</v>
      </c>
      <c r="C504" s="21" t="s">
        <v>1069</v>
      </c>
      <c r="D504" s="22" t="n">
        <v>97355</v>
      </c>
      <c r="E504" s="22" t="n">
        <v>42072</v>
      </c>
      <c r="F504" s="22"/>
      <c r="G504" s="23" t="n">
        <v>0.199135132914253</v>
      </c>
      <c r="H504" s="23" t="n">
        <v>0.0910267471958585</v>
      </c>
      <c r="I504" s="23" t="n">
        <v>0.135266444800526</v>
      </c>
      <c r="J504" s="23" t="n">
        <v>0.197080816796089</v>
      </c>
      <c r="K504" s="23" t="n">
        <v>0.201055918484736</v>
      </c>
      <c r="L504" s="23" t="n">
        <v>0.176434939808538</v>
      </c>
      <c r="M504" s="23"/>
      <c r="N504" s="23" t="n">
        <v>0.927348364233989</v>
      </c>
      <c r="O504" s="23" t="n">
        <v>0.0038621539725746</v>
      </c>
      <c r="P504" s="23" t="n">
        <v>0.0214678239433003</v>
      </c>
      <c r="Q504" s="23" t="n">
        <v>0.0108571722048174</v>
      </c>
      <c r="R504" s="23" t="n">
        <v>0.0327666786503004</v>
      </c>
      <c r="S504" s="23" t="n">
        <v>0.00282471367675004</v>
      </c>
      <c r="T504" s="23" t="n">
        <v>0.000873093318268194</v>
      </c>
      <c r="U504" s="23"/>
      <c r="V504" s="23" t="n">
        <v>0.871026059802985</v>
      </c>
      <c r="W504" s="23" t="n">
        <v>0.0244882027261615</v>
      </c>
      <c r="X504" s="23" t="n">
        <v>0.0671371195546105</v>
      </c>
      <c r="Y504" s="23" t="n">
        <v>0.0138157016219326</v>
      </c>
      <c r="Z504" s="23" t="n">
        <v>0.0180271794397707</v>
      </c>
      <c r="AA504" s="23" t="n">
        <v>0.00550573685453966</v>
      </c>
      <c r="AB504" s="23"/>
      <c r="AC504" s="24" t="n">
        <v>0.41005598068923</v>
      </c>
      <c r="AD504" s="24" t="n">
        <v>0.469138719120744</v>
      </c>
      <c r="AE504" s="24" t="n">
        <v>0.00245493297724822</v>
      </c>
      <c r="AF504" s="24" t="n">
        <v>0.00538236351497098</v>
      </c>
      <c r="AG504" s="24" t="n">
        <v>0.000256792152431822</v>
      </c>
      <c r="AH504" s="24" t="n">
        <v>0.0581993734271481</v>
      </c>
      <c r="AI504" s="24" t="n">
        <v>0.000451954188280006</v>
      </c>
      <c r="AJ504" s="24" t="n">
        <v>0.00384161060038005</v>
      </c>
      <c r="AK504" s="24" t="n">
        <v>0.0502182733295671</v>
      </c>
      <c r="AL504" s="23"/>
      <c r="AM504" s="23" t="n">
        <v>0.299486594409584</v>
      </c>
      <c r="AN504" s="23" t="n">
        <v>0.321710401216961</v>
      </c>
      <c r="AO504" s="23" t="n">
        <v>0.1645987830386</v>
      </c>
      <c r="AP504" s="23" t="n">
        <v>0.209759459973379</v>
      </c>
      <c r="AQ504" s="23" t="n">
        <v>0.00444476136147557</v>
      </c>
    </row>
    <row r="505" customFormat="false" ht="12.8" hidden="true" customHeight="false" outlineLevel="0" collapsed="false">
      <c r="B505" s="21" t="s">
        <v>1070</v>
      </c>
      <c r="C505" s="21" t="s">
        <v>1071</v>
      </c>
      <c r="D505" s="22" t="n">
        <v>96980</v>
      </c>
      <c r="E505" s="22" t="n">
        <v>41477</v>
      </c>
      <c r="F505" s="22"/>
      <c r="G505" s="23" t="n">
        <v>0.172085253812602</v>
      </c>
      <c r="H505" s="23" t="n">
        <v>0.0820573101947804</v>
      </c>
      <c r="I505" s="23" t="n">
        <v>0.102793330652396</v>
      </c>
      <c r="J505" s="23" t="n">
        <v>0.17619946175024</v>
      </c>
      <c r="K505" s="23" t="n">
        <v>0.218259246656562</v>
      </c>
      <c r="L505" s="23" t="n">
        <v>0.24860539693342</v>
      </c>
      <c r="M505" s="23"/>
      <c r="N505" s="23" t="n">
        <v>0.952556249871105</v>
      </c>
      <c r="O505" s="23" t="n">
        <v>0.00303161541792984</v>
      </c>
      <c r="P505" s="23" t="n">
        <v>0.0213450473303223</v>
      </c>
      <c r="Q505" s="23" t="n">
        <v>0.00643444905030007</v>
      </c>
      <c r="R505" s="23" t="n">
        <v>0.00945575285116212</v>
      </c>
      <c r="S505" s="23" t="n">
        <v>0.00493926457547073</v>
      </c>
      <c r="T505" s="23" t="n">
        <v>0.00223762090371012</v>
      </c>
      <c r="U505" s="23"/>
      <c r="V505" s="23" t="n">
        <v>0.956135737928048</v>
      </c>
      <c r="W505" s="23" t="n">
        <v>0.021602169497118</v>
      </c>
      <c r="X505" s="23" t="n">
        <v>0.0059496189975356</v>
      </c>
      <c r="Y505" s="23" t="n">
        <v>0.00255720192615048</v>
      </c>
      <c r="Z505" s="23" t="n">
        <v>0.0103525432816737</v>
      </c>
      <c r="AA505" s="23" t="n">
        <v>0.00340272836947443</v>
      </c>
      <c r="AB505" s="23"/>
      <c r="AC505" s="24" t="n">
        <v>0.432419055475356</v>
      </c>
      <c r="AD505" s="24" t="n">
        <v>0.497762425242318</v>
      </c>
      <c r="AE505" s="24" t="n">
        <v>0.00249535986801402</v>
      </c>
      <c r="AF505" s="24" t="n">
        <v>0.000732109713342957</v>
      </c>
      <c r="AG505" s="24" t="n">
        <v>0.000711486904516395</v>
      </c>
      <c r="AH505" s="24" t="n">
        <v>0.00318622396370386</v>
      </c>
      <c r="AI505" s="24" t="n">
        <v>0.00018560527943906</v>
      </c>
      <c r="AJ505" s="24" t="n">
        <v>0.00488760569189524</v>
      </c>
      <c r="AK505" s="24" t="n">
        <v>0.0576201278614147</v>
      </c>
      <c r="AL505" s="23"/>
      <c r="AM505" s="23" t="n">
        <v>0.427923909636666</v>
      </c>
      <c r="AN505" s="23" t="n">
        <v>0.337898112206765</v>
      </c>
      <c r="AO505" s="23" t="n">
        <v>0.144996021891651</v>
      </c>
      <c r="AP505" s="23" t="n">
        <v>0.0755358391397642</v>
      </c>
      <c r="AQ505" s="23" t="n">
        <v>0.0136461171251537</v>
      </c>
    </row>
    <row r="506" customFormat="false" ht="12.8" hidden="true" customHeight="false" outlineLevel="0" collapsed="false">
      <c r="B506" s="21" t="s">
        <v>1072</v>
      </c>
      <c r="C506" s="21" t="s">
        <v>1073</v>
      </c>
      <c r="D506" s="22" t="n">
        <v>90955</v>
      </c>
      <c r="E506" s="22" t="n">
        <v>40947</v>
      </c>
      <c r="F506" s="22"/>
      <c r="G506" s="23" t="n">
        <v>0.151734374141059</v>
      </c>
      <c r="H506" s="23" t="n">
        <v>0.0767962179099555</v>
      </c>
      <c r="I506" s="23" t="n">
        <v>0.0919245780880655</v>
      </c>
      <c r="J506" s="23" t="n">
        <v>0.157880270463416</v>
      </c>
      <c r="K506" s="23" t="n">
        <v>0.239404100929031</v>
      </c>
      <c r="L506" s="23" t="n">
        <v>0.282260458468473</v>
      </c>
      <c r="M506" s="23"/>
      <c r="N506" s="23" t="n">
        <v>0.955857292067506</v>
      </c>
      <c r="O506" s="23" t="n">
        <v>0.00264966192073003</v>
      </c>
      <c r="P506" s="23" t="n">
        <v>0.021296245396075</v>
      </c>
      <c r="Q506" s="23" t="n">
        <v>0.00549722390192953</v>
      </c>
      <c r="R506" s="23" t="n">
        <v>0.00787202462756308</v>
      </c>
      <c r="S506" s="23" t="n">
        <v>0.00417789016546644</v>
      </c>
      <c r="T506" s="23" t="n">
        <v>0.00264966192073003</v>
      </c>
      <c r="U506" s="23"/>
      <c r="V506" s="23" t="n">
        <v>0.953735872289898</v>
      </c>
      <c r="W506" s="23" t="n">
        <v>0.0240885702977264</v>
      </c>
      <c r="X506" s="23" t="n">
        <v>0.00514534500197898</v>
      </c>
      <c r="Y506" s="23" t="n">
        <v>0.00111042701965786</v>
      </c>
      <c r="Z506" s="23" t="n">
        <v>0.00932318923435507</v>
      </c>
      <c r="AA506" s="23" t="n">
        <v>0.00659659615638331</v>
      </c>
      <c r="AB506" s="23"/>
      <c r="AC506" s="24" t="n">
        <v>0.436699466769282</v>
      </c>
      <c r="AD506" s="24" t="n">
        <v>0.485514815018416</v>
      </c>
      <c r="AE506" s="24" t="n">
        <v>0.00361717332746963</v>
      </c>
      <c r="AF506" s="24" t="n">
        <v>0.000912539167720301</v>
      </c>
      <c r="AG506" s="24" t="n">
        <v>0.00081358913748557</v>
      </c>
      <c r="AH506" s="24" t="n">
        <v>0.00123137815403221</v>
      </c>
      <c r="AI506" s="24" t="n">
        <v>0.00023088340388104</v>
      </c>
      <c r="AJ506" s="24" t="n">
        <v>0.00788301907536694</v>
      </c>
      <c r="AK506" s="24" t="n">
        <v>0.0630971359463471</v>
      </c>
      <c r="AL506" s="23"/>
      <c r="AM506" s="23" t="n">
        <v>0.44674823552397</v>
      </c>
      <c r="AN506" s="23" t="n">
        <v>0.252472708623342</v>
      </c>
      <c r="AO506" s="23" t="n">
        <v>0.171148069455638</v>
      </c>
      <c r="AP506" s="23" t="n">
        <v>0.11866559210687</v>
      </c>
      <c r="AQ506" s="23" t="n">
        <v>0.01096539429018</v>
      </c>
    </row>
    <row r="507" customFormat="false" ht="12.8" hidden="true" customHeight="false" outlineLevel="0" collapsed="false">
      <c r="B507" s="21" t="s">
        <v>1074</v>
      </c>
      <c r="C507" s="21" t="s">
        <v>1075</v>
      </c>
      <c r="D507" s="22" t="n">
        <v>95479</v>
      </c>
      <c r="E507" s="22" t="n">
        <v>39132</v>
      </c>
      <c r="F507" s="22"/>
      <c r="G507" s="23" t="n">
        <v>0.190136050859351</v>
      </c>
      <c r="H507" s="23" t="n">
        <v>0.0804155887682108</v>
      </c>
      <c r="I507" s="23" t="n">
        <v>0.102179536861509</v>
      </c>
      <c r="J507" s="23" t="n">
        <v>0.200159197310403</v>
      </c>
      <c r="K507" s="23" t="n">
        <v>0.202337686821186</v>
      </c>
      <c r="L507" s="23" t="n">
        <v>0.22477193937934</v>
      </c>
      <c r="M507" s="23"/>
      <c r="N507" s="23" t="n">
        <v>0.888865614428303</v>
      </c>
      <c r="O507" s="23" t="n">
        <v>0.0071010379245698</v>
      </c>
      <c r="P507" s="23" t="n">
        <v>0.0212821667591826</v>
      </c>
      <c r="Q507" s="23" t="n">
        <v>0.0117722221640361</v>
      </c>
      <c r="R507" s="23" t="n">
        <v>0.0636789241613339</v>
      </c>
      <c r="S507" s="23" t="n">
        <v>0.00566616742948711</v>
      </c>
      <c r="T507" s="23" t="n">
        <v>0.00163386713308686</v>
      </c>
      <c r="U507" s="23"/>
      <c r="V507" s="23" t="n">
        <v>0.790446066674347</v>
      </c>
      <c r="W507" s="23" t="n">
        <v>0.0359241299133841</v>
      </c>
      <c r="X507" s="23" t="n">
        <v>0.115994092941903</v>
      </c>
      <c r="Y507" s="23" t="n">
        <v>0.00849401439059898</v>
      </c>
      <c r="Z507" s="23" t="n">
        <v>0.0258381424187518</v>
      </c>
      <c r="AA507" s="23" t="n">
        <v>0.0233035536610145</v>
      </c>
      <c r="AB507" s="23"/>
      <c r="AC507" s="24" t="n">
        <v>0.338797184632787</v>
      </c>
      <c r="AD507" s="24" t="n">
        <v>0.4871800242993</v>
      </c>
      <c r="AE507" s="24" t="n">
        <v>0.0036448950521597</v>
      </c>
      <c r="AF507" s="24" t="n">
        <v>0.014474841845071</v>
      </c>
      <c r="AG507" s="24" t="n">
        <v>0.00988730152080104</v>
      </c>
      <c r="AH507" s="24" t="n">
        <v>0.0872051615065566</v>
      </c>
      <c r="AI507" s="24" t="n">
        <v>0.00291172650718505</v>
      </c>
      <c r="AJ507" s="24" t="n">
        <v>0.00529976119653107</v>
      </c>
      <c r="AK507" s="24" t="n">
        <v>0.0505991034396079</v>
      </c>
      <c r="AL507" s="23"/>
      <c r="AM507" s="23" t="n">
        <v>0.437289175099663</v>
      </c>
      <c r="AN507" s="23" t="n">
        <v>0.380302565675151</v>
      </c>
      <c r="AO507" s="23" t="n">
        <v>0.109143412041296</v>
      </c>
      <c r="AP507" s="23" t="n">
        <v>0.0648574057037719</v>
      </c>
      <c r="AQ507" s="23" t="n">
        <v>0.00840744148011857</v>
      </c>
    </row>
    <row r="508" customFormat="false" ht="12.8" hidden="true" customHeight="false" outlineLevel="0" collapsed="false">
      <c r="B508" s="21" t="s">
        <v>1076</v>
      </c>
      <c r="C508" s="21" t="s">
        <v>1077</v>
      </c>
      <c r="D508" s="22" t="n">
        <v>93324</v>
      </c>
      <c r="E508" s="22" t="n">
        <v>40805</v>
      </c>
      <c r="F508" s="22"/>
      <c r="G508" s="23" t="n">
        <v>0.160644635892161</v>
      </c>
      <c r="H508" s="23" t="n">
        <v>0.0808795165230809</v>
      </c>
      <c r="I508" s="23" t="n">
        <v>0.0978955038360979</v>
      </c>
      <c r="J508" s="23" t="n">
        <v>0.172313659937422</v>
      </c>
      <c r="K508" s="23" t="n">
        <v>0.221882902575972</v>
      </c>
      <c r="L508" s="23" t="n">
        <v>0.266383781235266</v>
      </c>
      <c r="M508" s="23"/>
      <c r="N508" s="23" t="n">
        <v>0.952960085721939</v>
      </c>
      <c r="O508" s="23" t="n">
        <v>0.00273238682025181</v>
      </c>
      <c r="P508" s="23" t="n">
        <v>0.0210233056522904</v>
      </c>
      <c r="Q508" s="23" t="n">
        <v>0.0075863916421109</v>
      </c>
      <c r="R508" s="23" t="n">
        <v>0.00931154567372087</v>
      </c>
      <c r="S508" s="23" t="n">
        <v>0.00438253415483525</v>
      </c>
      <c r="T508" s="23" t="n">
        <v>0.00200375033485133</v>
      </c>
      <c r="U508" s="23"/>
      <c r="V508" s="23" t="n">
        <v>0.949605134854216</v>
      </c>
      <c r="W508" s="23" t="n">
        <v>0.023531176665988</v>
      </c>
      <c r="X508" s="23" t="n">
        <v>0.00881883351371045</v>
      </c>
      <c r="Y508" s="23" t="n">
        <v>0.00331108086966771</v>
      </c>
      <c r="Z508" s="23" t="n">
        <v>0.0117870192771343</v>
      </c>
      <c r="AA508" s="23" t="n">
        <v>0.00294675481928356</v>
      </c>
      <c r="AB508" s="23"/>
      <c r="AC508" s="24" t="n">
        <v>0.431828897175432</v>
      </c>
      <c r="AD508" s="24" t="n">
        <v>0.493977969225494</v>
      </c>
      <c r="AE508" s="24" t="n">
        <v>0.00286100038575286</v>
      </c>
      <c r="AF508" s="24" t="n">
        <v>0.00160730358750161</v>
      </c>
      <c r="AG508" s="24" t="n">
        <v>0.00125369679825125</v>
      </c>
      <c r="AH508" s="24" t="n">
        <v>0.00258240109725258</v>
      </c>
      <c r="AI508" s="24" t="n">
        <v>0.000525052505250525</v>
      </c>
      <c r="AJ508" s="24" t="n">
        <v>0.00475761861900476</v>
      </c>
      <c r="AK508" s="24" t="n">
        <v>0.0606060606060606</v>
      </c>
      <c r="AL508" s="23"/>
      <c r="AM508" s="23" t="n">
        <v>0.4512192133317</v>
      </c>
      <c r="AN508" s="23" t="n">
        <v>0.290699669158191</v>
      </c>
      <c r="AO508" s="23" t="n">
        <v>0.138487930400686</v>
      </c>
      <c r="AP508" s="23" t="n">
        <v>0.109741453253278</v>
      </c>
      <c r="AQ508" s="23" t="n">
        <v>0.00985173385614508</v>
      </c>
    </row>
    <row r="509" customFormat="false" ht="12.8" hidden="true" customHeight="false" outlineLevel="0" collapsed="false">
      <c r="B509" s="21" t="s">
        <v>1078</v>
      </c>
      <c r="C509" s="21" t="s">
        <v>1079</v>
      </c>
      <c r="D509" s="22" t="n">
        <v>94550</v>
      </c>
      <c r="E509" s="22" t="n">
        <v>42792</v>
      </c>
      <c r="F509" s="22"/>
      <c r="G509" s="23" t="n">
        <v>0.167921734531994</v>
      </c>
      <c r="H509" s="23" t="n">
        <v>0.085309360126917</v>
      </c>
      <c r="I509" s="23" t="n">
        <v>0.112585933368588</v>
      </c>
      <c r="J509" s="23" t="n">
        <v>0.164399788471708</v>
      </c>
      <c r="K509" s="23" t="n">
        <v>0.208154415653094</v>
      </c>
      <c r="L509" s="23" t="n">
        <v>0.2616287678477</v>
      </c>
      <c r="M509" s="23"/>
      <c r="N509" s="23" t="n">
        <v>0.95520888418826</v>
      </c>
      <c r="O509" s="23" t="n">
        <v>0.00257006874669487</v>
      </c>
      <c r="P509" s="23" t="n">
        <v>0.0209413008989952</v>
      </c>
      <c r="Q509" s="23" t="n">
        <v>0.00549973558963511</v>
      </c>
      <c r="R509" s="23" t="n">
        <v>0.00996298254891592</v>
      </c>
      <c r="S509" s="23" t="n">
        <v>0.00429402432575357</v>
      </c>
      <c r="T509" s="23" t="n">
        <v>0.00152300370174511</v>
      </c>
      <c r="U509" s="23"/>
      <c r="V509" s="23" t="n">
        <v>0.94548915917504</v>
      </c>
      <c r="W509" s="23" t="n">
        <v>0.0242728714965627</v>
      </c>
      <c r="X509" s="23" t="n">
        <v>0.0105446853516658</v>
      </c>
      <c r="Y509" s="23" t="n">
        <v>0.00368059227921734</v>
      </c>
      <c r="Z509" s="23" t="n">
        <v>0.0129666842940243</v>
      </c>
      <c r="AA509" s="23" t="n">
        <v>0.00304600740349022</v>
      </c>
      <c r="AB509" s="23"/>
      <c r="AC509" s="24" t="n">
        <v>0.48488085542946</v>
      </c>
      <c r="AD509" s="24" t="n">
        <v>0.437677817851061</v>
      </c>
      <c r="AE509" s="24" t="n">
        <v>0.00288739172281039</v>
      </c>
      <c r="AF509" s="24" t="n">
        <v>0.00193550434166411</v>
      </c>
      <c r="AG509" s="24" t="n">
        <v>0.000782662957831389</v>
      </c>
      <c r="AH509" s="24" t="n">
        <v>0.00419888100350083</v>
      </c>
      <c r="AI509" s="24" t="n">
        <v>0.000412484531830056</v>
      </c>
      <c r="AJ509" s="24" t="n">
        <v>0.00606034965996467</v>
      </c>
      <c r="AK509" s="24" t="n">
        <v>0.0611640525018773</v>
      </c>
      <c r="AL509" s="23"/>
      <c r="AM509" s="23" t="n">
        <v>0.407108805384184</v>
      </c>
      <c r="AN509" s="23" t="n">
        <v>0.24616750794541</v>
      </c>
      <c r="AO509" s="23" t="n">
        <v>0.198892316320808</v>
      </c>
      <c r="AP509" s="23" t="n">
        <v>0.143180968405309</v>
      </c>
      <c r="AQ509" s="23" t="n">
        <v>0.00465040194428865</v>
      </c>
    </row>
    <row r="510" customFormat="false" ht="12.8" hidden="true" customHeight="false" outlineLevel="0" collapsed="false">
      <c r="B510" s="21" t="s">
        <v>1080</v>
      </c>
      <c r="C510" s="21" t="s">
        <v>1081</v>
      </c>
      <c r="D510" s="22" t="n">
        <v>87995</v>
      </c>
      <c r="E510" s="22" t="n">
        <v>38559</v>
      </c>
      <c r="F510" s="22"/>
      <c r="G510" s="23" t="n">
        <v>0.166075730715033</v>
      </c>
      <c r="H510" s="23" t="n">
        <v>0.0860607300331833</v>
      </c>
      <c r="I510" s="23" t="n">
        <v>0.102822855584345</v>
      </c>
      <c r="J510" s="23" t="n">
        <v>0.183190145006591</v>
      </c>
      <c r="K510" s="23" t="n">
        <v>0.222657848084004</v>
      </c>
      <c r="L510" s="23" t="n">
        <v>0.239192690576844</v>
      </c>
      <c r="M510" s="23"/>
      <c r="N510" s="23" t="n">
        <v>0.950930702970522</v>
      </c>
      <c r="O510" s="23" t="n">
        <v>0.00376144912384372</v>
      </c>
      <c r="P510" s="23" t="n">
        <v>0.0206595604445556</v>
      </c>
      <c r="Q510" s="23" t="n">
        <v>0.00697743130525694</v>
      </c>
      <c r="R510" s="23" t="n">
        <v>0.0121480033637128</v>
      </c>
      <c r="S510" s="23" t="n">
        <v>0.00419327711993454</v>
      </c>
      <c r="T510" s="23" t="n">
        <v>0.00132957567217437</v>
      </c>
      <c r="U510" s="23"/>
      <c r="V510" s="23" t="n">
        <v>0.925757145292346</v>
      </c>
      <c r="W510" s="23" t="n">
        <v>0.0266037843059265</v>
      </c>
      <c r="X510" s="23" t="n">
        <v>0.0183874083754759</v>
      </c>
      <c r="Y510" s="23" t="n">
        <v>0.00737541905790102</v>
      </c>
      <c r="Z510" s="23" t="n">
        <v>0.0180010227853855</v>
      </c>
      <c r="AA510" s="23" t="n">
        <v>0.00387522018296494</v>
      </c>
      <c r="AB510" s="23"/>
      <c r="AC510" s="24" t="n">
        <v>0.422246465748443</v>
      </c>
      <c r="AD510" s="24" t="n">
        <v>0.497647620346379</v>
      </c>
      <c r="AE510" s="24" t="n">
        <v>0.00277285331151416</v>
      </c>
      <c r="AF510" s="24" t="n">
        <v>0.00310241374607937</v>
      </c>
      <c r="AG510" s="24" t="n">
        <v>0.000568207645802082</v>
      </c>
      <c r="AH510" s="24" t="n">
        <v>0.00602300104550207</v>
      </c>
      <c r="AI510" s="24" t="n">
        <v>0.00388654029728624</v>
      </c>
      <c r="AJ510" s="24" t="n">
        <v>0.0049661348243102</v>
      </c>
      <c r="AK510" s="24" t="n">
        <v>0.0587867630346834</v>
      </c>
      <c r="AL510" s="23"/>
      <c r="AM510" s="23" t="n">
        <v>0.456158095386291</v>
      </c>
      <c r="AN510" s="23" t="n">
        <v>0.329961876604684</v>
      </c>
      <c r="AO510" s="23" t="n">
        <v>0.128789647034415</v>
      </c>
      <c r="AP510" s="23" t="n">
        <v>0.0783215332347831</v>
      </c>
      <c r="AQ510" s="23" t="n">
        <v>0.00676884773982728</v>
      </c>
    </row>
    <row r="511" customFormat="false" ht="12.8" hidden="true" customHeight="false" outlineLevel="0" collapsed="false">
      <c r="B511" s="21" t="s">
        <v>1082</v>
      </c>
      <c r="C511" s="21" t="s">
        <v>1083</v>
      </c>
      <c r="D511" s="22" t="n">
        <v>98190</v>
      </c>
      <c r="E511" s="22" t="n">
        <v>45395</v>
      </c>
      <c r="F511" s="22"/>
      <c r="G511" s="23" t="n">
        <v>0.150475104135901</v>
      </c>
      <c r="H511" s="23" t="n">
        <v>0.0796117691391093</v>
      </c>
      <c r="I511" s="23" t="n">
        <v>0.0947764006151402</v>
      </c>
      <c r="J511" s="23" t="n">
        <v>0.137795476071658</v>
      </c>
      <c r="K511" s="23" t="n">
        <v>0.217122080884824</v>
      </c>
      <c r="L511" s="23" t="n">
        <v>0.320219169153367</v>
      </c>
      <c r="M511" s="23"/>
      <c r="N511" s="23" t="n">
        <v>0.948884815154293</v>
      </c>
      <c r="O511" s="23" t="n">
        <v>0.00713921987982483</v>
      </c>
      <c r="P511" s="23" t="n">
        <v>0.0206334657297077</v>
      </c>
      <c r="Q511" s="23" t="n">
        <v>0.00676239942967716</v>
      </c>
      <c r="R511" s="23" t="n">
        <v>0.0111009267746206</v>
      </c>
      <c r="S511" s="23" t="n">
        <v>0.00388023220287198</v>
      </c>
      <c r="T511" s="23" t="n">
        <v>0.00159894082900499</v>
      </c>
      <c r="U511" s="23"/>
      <c r="V511" s="23" t="n">
        <v>0.933567573072614</v>
      </c>
      <c r="W511" s="23" t="n">
        <v>0.0273653121499134</v>
      </c>
      <c r="X511" s="23" t="n">
        <v>0.0129544760158876</v>
      </c>
      <c r="Y511" s="23" t="n">
        <v>0.00622262959568184</v>
      </c>
      <c r="Z511" s="23" t="n">
        <v>0.0163458600672166</v>
      </c>
      <c r="AA511" s="23" t="n">
        <v>0.00354414909868622</v>
      </c>
      <c r="AB511" s="23"/>
      <c r="AC511" s="24" t="n">
        <v>0.419348596569846</v>
      </c>
      <c r="AD511" s="24" t="n">
        <v>0.504481199331894</v>
      </c>
      <c r="AE511" s="24" t="n">
        <v>0.00293314865360329</v>
      </c>
      <c r="AF511" s="24" t="n">
        <v>0.00205727787509675</v>
      </c>
      <c r="AG511" s="24" t="n">
        <v>0.0016702652055241</v>
      </c>
      <c r="AH511" s="24" t="n">
        <v>0.00464415203487188</v>
      </c>
      <c r="AI511" s="24" t="n">
        <v>0.000285167230211431</v>
      </c>
      <c r="AJ511" s="24" t="n">
        <v>0.00449138387583004</v>
      </c>
      <c r="AK511" s="24" t="n">
        <v>0.060088809223123</v>
      </c>
      <c r="AL511" s="23"/>
      <c r="AM511" s="23" t="n">
        <v>0.493754818812645</v>
      </c>
      <c r="AN511" s="23" t="n">
        <v>0.222645665822227</v>
      </c>
      <c r="AO511" s="23" t="n">
        <v>0.202357087784998</v>
      </c>
      <c r="AP511" s="23" t="n">
        <v>0.0763299922898998</v>
      </c>
      <c r="AQ511" s="23" t="n">
        <v>0.0049124352902302</v>
      </c>
    </row>
    <row r="512" customFormat="false" ht="12.8" hidden="true" customHeight="false" outlineLevel="0" collapsed="false">
      <c r="B512" s="21" t="s">
        <v>1084</v>
      </c>
      <c r="C512" s="21" t="s">
        <v>1085</v>
      </c>
      <c r="D512" s="22" t="n">
        <v>103158</v>
      </c>
      <c r="E512" s="22" t="n">
        <v>43818</v>
      </c>
      <c r="F512" s="22"/>
      <c r="G512" s="23" t="n">
        <v>0.180575616281662</v>
      </c>
      <c r="H512" s="23" t="n">
        <v>0.0950280634748301</v>
      </c>
      <c r="I512" s="23" t="n">
        <v>0.121753797535843</v>
      </c>
      <c r="J512" s="23" t="n">
        <v>0.188572979575219</v>
      </c>
      <c r="K512" s="23" t="n">
        <v>0.20769879506393</v>
      </c>
      <c r="L512" s="23" t="n">
        <v>0.206370748068516</v>
      </c>
      <c r="M512" s="23"/>
      <c r="N512" s="23" t="n">
        <v>0.957685447283726</v>
      </c>
      <c r="O512" s="23" t="n">
        <v>0.0026270890689829</v>
      </c>
      <c r="P512" s="23" t="n">
        <v>0.0205223157160029</v>
      </c>
      <c r="Q512" s="23" t="n">
        <v>0.00638838264376285</v>
      </c>
      <c r="R512" s="23" t="n">
        <v>0.00954864477102641</v>
      </c>
      <c r="S512" s="23" t="n">
        <v>0.00221024467796347</v>
      </c>
      <c r="T512" s="23" t="n">
        <v>0.00101787583853581</v>
      </c>
      <c r="U512" s="23"/>
      <c r="V512" s="23" t="n">
        <v>0.944881737107406</v>
      </c>
      <c r="W512" s="23" t="n">
        <v>0.0216362931368748</v>
      </c>
      <c r="X512" s="23" t="n">
        <v>0.0115742535866615</v>
      </c>
      <c r="Y512" s="23" t="n">
        <v>0.00674680108569213</v>
      </c>
      <c r="Z512" s="23" t="n">
        <v>0.0104110120201629</v>
      </c>
      <c r="AA512" s="23" t="n">
        <v>0.00474990306320279</v>
      </c>
      <c r="AB512" s="23"/>
      <c r="AC512" s="24" t="n">
        <v>0.286262686972285</v>
      </c>
      <c r="AD512" s="24" t="n">
        <v>0.652839846059889</v>
      </c>
      <c r="AE512" s="24" t="n">
        <v>0.00224899909846157</v>
      </c>
      <c r="AF512" s="24" t="n">
        <v>0.00209389571236077</v>
      </c>
      <c r="AG512" s="24" t="n">
        <v>0.000222961117519897</v>
      </c>
      <c r="AH512" s="24" t="n">
        <v>0.00833680700291788</v>
      </c>
      <c r="AI512" s="24" t="n">
        <v>0.000213267155888597</v>
      </c>
      <c r="AJ512" s="24" t="n">
        <v>0.00304390395222816</v>
      </c>
      <c r="AK512" s="24" t="n">
        <v>0.0447376329284489</v>
      </c>
      <c r="AL512" s="23"/>
      <c r="AM512" s="23" t="n">
        <v>0.380505728239536</v>
      </c>
      <c r="AN512" s="23" t="n">
        <v>0.343899767218951</v>
      </c>
      <c r="AO512" s="23" t="n">
        <v>0.135309690081702</v>
      </c>
      <c r="AP512" s="23" t="n">
        <v>0.1359258752111</v>
      </c>
      <c r="AQ512" s="23" t="n">
        <v>0.00435893924871058</v>
      </c>
    </row>
    <row r="513" customFormat="false" ht="12.8" hidden="true" customHeight="false" outlineLevel="0" collapsed="false">
      <c r="B513" s="21" t="s">
        <v>1086</v>
      </c>
      <c r="C513" s="21" t="s">
        <v>1087</v>
      </c>
      <c r="D513" s="22" t="n">
        <v>99124</v>
      </c>
      <c r="E513" s="22" t="n">
        <v>42758</v>
      </c>
      <c r="F513" s="22"/>
      <c r="G513" s="23" t="n">
        <v>0.199025453224781</v>
      </c>
      <c r="H513" s="23" t="n">
        <v>0.094024595704327</v>
      </c>
      <c r="I513" s="23" t="n">
        <v>0.140007869011228</v>
      </c>
      <c r="J513" s="23" t="n">
        <v>0.185587603280772</v>
      </c>
      <c r="K513" s="23" t="n">
        <v>0.202637127609132</v>
      </c>
      <c r="L513" s="23" t="n">
        <v>0.178717351169759</v>
      </c>
      <c r="M513" s="23"/>
      <c r="N513" s="23" t="n">
        <v>0.933336023566442</v>
      </c>
      <c r="O513" s="23" t="n">
        <v>0.00182599572252936</v>
      </c>
      <c r="P513" s="23" t="n">
        <v>0.0204390460433397</v>
      </c>
      <c r="Q513" s="23" t="n">
        <v>0.0135285097453694</v>
      </c>
      <c r="R513" s="23" t="n">
        <v>0.0270872846132117</v>
      </c>
      <c r="S513" s="23" t="n">
        <v>0.00294580525402526</v>
      </c>
      <c r="T513" s="23" t="n">
        <v>0.000837335055082523</v>
      </c>
      <c r="U513" s="23"/>
      <c r="V513" s="23" t="n">
        <v>0.899267584036157</v>
      </c>
      <c r="W513" s="23" t="n">
        <v>0.0187139340623865</v>
      </c>
      <c r="X513" s="23" t="n">
        <v>0.0457306000564949</v>
      </c>
      <c r="Y513" s="23" t="n">
        <v>0.0147391146442839</v>
      </c>
      <c r="Z513" s="23" t="n">
        <v>0.012075783866672</v>
      </c>
      <c r="AA513" s="23" t="n">
        <v>0.00947298333400589</v>
      </c>
      <c r="AB513" s="23"/>
      <c r="AC513" s="24" t="n">
        <v>0.416081517352704</v>
      </c>
      <c r="AD513" s="24" t="n">
        <v>0.48158797417272</v>
      </c>
      <c r="AE513" s="24" t="n">
        <v>0.00262308313155771</v>
      </c>
      <c r="AF513" s="24" t="n">
        <v>0.00238095238095238</v>
      </c>
      <c r="AG513" s="24" t="n">
        <v>0.00031275221953188</v>
      </c>
      <c r="AH513" s="24" t="n">
        <v>0.0366626311541566</v>
      </c>
      <c r="AI513" s="24" t="n">
        <v>0.00236077481840194</v>
      </c>
      <c r="AJ513" s="24" t="n">
        <v>0.00332929782082324</v>
      </c>
      <c r="AK513" s="24" t="n">
        <v>0.0546610169491525</v>
      </c>
      <c r="AL513" s="23"/>
      <c r="AM513" s="23" t="n">
        <v>0.291875204640067</v>
      </c>
      <c r="AN513" s="23" t="n">
        <v>0.293816361850414</v>
      </c>
      <c r="AO513" s="23" t="n">
        <v>0.191098741755929</v>
      </c>
      <c r="AP513" s="23" t="n">
        <v>0.217503157303896</v>
      </c>
      <c r="AQ513" s="23" t="n">
        <v>0.00570653444969362</v>
      </c>
    </row>
    <row r="514" customFormat="false" ht="12.8" hidden="true" customHeight="false" outlineLevel="0" collapsed="false">
      <c r="B514" s="21" t="s">
        <v>1088</v>
      </c>
      <c r="C514" s="21" t="s">
        <v>1089</v>
      </c>
      <c r="D514" s="22" t="n">
        <v>96199</v>
      </c>
      <c r="E514" s="22" t="n">
        <v>41812</v>
      </c>
      <c r="F514" s="22"/>
      <c r="G514" s="23" t="n">
        <v>0.169806025073286</v>
      </c>
      <c r="H514" s="23" t="n">
        <v>0.0822886130688788</v>
      </c>
      <c r="I514" s="23" t="n">
        <v>0.109576082662841</v>
      </c>
      <c r="J514" s="23" t="n">
        <v>0.180700222457847</v>
      </c>
      <c r="K514" s="23" t="n">
        <v>0.216293478034886</v>
      </c>
      <c r="L514" s="23" t="n">
        <v>0.24133557870226</v>
      </c>
      <c r="M514" s="23"/>
      <c r="N514" s="23" t="n">
        <v>0.956538009750621</v>
      </c>
      <c r="O514" s="23" t="n">
        <v>0.00356552562916454</v>
      </c>
      <c r="P514" s="23" t="n">
        <v>0.0203432468112974</v>
      </c>
      <c r="Q514" s="23" t="n">
        <v>0.00450108628987827</v>
      </c>
      <c r="R514" s="23" t="n">
        <v>0.00966746016070853</v>
      </c>
      <c r="S514" s="23" t="n">
        <v>0.00393974989345004</v>
      </c>
      <c r="T514" s="23" t="n">
        <v>0.00144492146488009</v>
      </c>
      <c r="U514" s="23"/>
      <c r="V514" s="23" t="n">
        <v>0.933076227403611</v>
      </c>
      <c r="W514" s="23" t="n">
        <v>0.0267154544226031</v>
      </c>
      <c r="X514" s="23" t="n">
        <v>0.016060458008919</v>
      </c>
      <c r="Y514" s="23" t="n">
        <v>0.00410607178868803</v>
      </c>
      <c r="Z514" s="23" t="n">
        <v>0.0172766868678469</v>
      </c>
      <c r="AA514" s="23" t="n">
        <v>0.00276510150833169</v>
      </c>
      <c r="AB514" s="23"/>
      <c r="AC514" s="24" t="n">
        <v>0.381153846153846</v>
      </c>
      <c r="AD514" s="24" t="n">
        <v>0.549698544698545</v>
      </c>
      <c r="AE514" s="24" t="n">
        <v>0.00231808731808732</v>
      </c>
      <c r="AF514" s="24" t="n">
        <v>0.00253638253638254</v>
      </c>
      <c r="AG514" s="24" t="n">
        <v>0.000540540540540541</v>
      </c>
      <c r="AH514" s="24" t="n">
        <v>0.00492723492723493</v>
      </c>
      <c r="AI514" s="24" t="n">
        <v>0.00416839916839917</v>
      </c>
      <c r="AJ514" s="24" t="n">
        <v>0.00413721413721414</v>
      </c>
      <c r="AK514" s="24" t="n">
        <v>0.0505197505197505</v>
      </c>
      <c r="AL514" s="23"/>
      <c r="AM514" s="23" t="n">
        <v>0.41932937912561</v>
      </c>
      <c r="AN514" s="23" t="n">
        <v>0.317205586912848</v>
      </c>
      <c r="AO514" s="23" t="n">
        <v>0.126375203290921</v>
      </c>
      <c r="AP514" s="23" t="n">
        <v>0.126877451449345</v>
      </c>
      <c r="AQ514" s="23" t="n">
        <v>0.0102123792212762</v>
      </c>
    </row>
    <row r="515" customFormat="false" ht="12.8" hidden="true" customHeight="false" outlineLevel="0" collapsed="false">
      <c r="B515" s="21" t="s">
        <v>1090</v>
      </c>
      <c r="C515" s="21" t="s">
        <v>1091</v>
      </c>
      <c r="D515" s="22" t="n">
        <v>99094</v>
      </c>
      <c r="E515" s="22" t="n">
        <v>41717</v>
      </c>
      <c r="F515" s="22"/>
      <c r="G515" s="23" t="n">
        <v>0.173843281699379</v>
      </c>
      <c r="H515" s="23" t="n">
        <v>0.0870679650840103</v>
      </c>
      <c r="I515" s="23" t="n">
        <v>0.111034865533074</v>
      </c>
      <c r="J515" s="23" t="n">
        <v>0.179332963318028</v>
      </c>
      <c r="K515" s="23" t="n">
        <v>0.226207174933145</v>
      </c>
      <c r="L515" s="23" t="n">
        <v>0.222513749432363</v>
      </c>
      <c r="M515" s="23"/>
      <c r="N515" s="23" t="n">
        <v>0.933245201525824</v>
      </c>
      <c r="O515" s="23" t="n">
        <v>0.00426867418814459</v>
      </c>
      <c r="P515" s="23" t="n">
        <v>0.0203140452499647</v>
      </c>
      <c r="Q515" s="23" t="n">
        <v>0.00882999979817143</v>
      </c>
      <c r="R515" s="23" t="n">
        <v>0.0280743536440148</v>
      </c>
      <c r="S515" s="23" t="n">
        <v>0.00376410277110622</v>
      </c>
      <c r="T515" s="23" t="n">
        <v>0.00150362282277434</v>
      </c>
      <c r="U515" s="23"/>
      <c r="V515" s="23" t="n">
        <v>0.885780885780886</v>
      </c>
      <c r="W515" s="23" t="n">
        <v>0.0247530247530248</v>
      </c>
      <c r="X515" s="23" t="n">
        <v>0.0613124249487886</v>
      </c>
      <c r="Y515" s="23" t="n">
        <v>0.00642791551882461</v>
      </c>
      <c r="Z515" s="23" t="n">
        <v>0.015630833812652</v>
      </c>
      <c r="AA515" s="23" t="n">
        <v>0.00609491518582428</v>
      </c>
      <c r="AB515" s="23"/>
      <c r="AC515" s="24" t="n">
        <v>0.252030879459105</v>
      </c>
      <c r="AD515" s="24" t="n">
        <v>0.63701498561986</v>
      </c>
      <c r="AE515" s="24" t="n">
        <v>0.0022503658105858</v>
      </c>
      <c r="AF515" s="24" t="n">
        <v>0.012795802008174</v>
      </c>
      <c r="AG515" s="24" t="n">
        <v>0.000403653060194763</v>
      </c>
      <c r="AH515" s="24" t="n">
        <v>0.0372067208234522</v>
      </c>
      <c r="AI515" s="24" t="n">
        <v>0.00353196427670417</v>
      </c>
      <c r="AJ515" s="24" t="n">
        <v>0.00343105101165548</v>
      </c>
      <c r="AK515" s="24" t="n">
        <v>0.0513345779302689</v>
      </c>
      <c r="AL515" s="23"/>
      <c r="AM515" s="23" t="n">
        <v>0.439005681137186</v>
      </c>
      <c r="AN515" s="23" t="n">
        <v>0.357911642735575</v>
      </c>
      <c r="AO515" s="23" t="n">
        <v>0.134980943020831</v>
      </c>
      <c r="AP515" s="23" t="n">
        <v>0.0579859529688137</v>
      </c>
      <c r="AQ515" s="23" t="n">
        <v>0.0101157801375938</v>
      </c>
    </row>
    <row r="516" customFormat="false" ht="12.8" hidden="true" customHeight="false" outlineLevel="0" collapsed="false">
      <c r="B516" s="21" t="s">
        <v>1092</v>
      </c>
      <c r="C516" s="21" t="s">
        <v>1093</v>
      </c>
      <c r="D516" s="22" t="n">
        <v>91528</v>
      </c>
      <c r="E516" s="22" t="n">
        <v>39000</v>
      </c>
      <c r="F516" s="22"/>
      <c r="G516" s="23" t="n">
        <v>0.170714652506911</v>
      </c>
      <c r="H516" s="23" t="n">
        <v>0.076654976127263</v>
      </c>
      <c r="I516" s="23" t="n">
        <v>0.0909239896424006</v>
      </c>
      <c r="J516" s="23" t="n">
        <v>0.176614550897549</v>
      </c>
      <c r="K516" s="23" t="n">
        <v>0.22998677985731</v>
      </c>
      <c r="L516" s="23" t="n">
        <v>0.255105050968567</v>
      </c>
      <c r="M516" s="23"/>
      <c r="N516" s="23" t="n">
        <v>0.948693296040556</v>
      </c>
      <c r="O516" s="23" t="n">
        <v>0.00429376802727034</v>
      </c>
      <c r="P516" s="23" t="n">
        <v>0.0202123940215016</v>
      </c>
      <c r="Q516" s="23" t="n">
        <v>0.00787737085919063</v>
      </c>
      <c r="R516" s="23" t="n">
        <v>0.0116576348221309</v>
      </c>
      <c r="S516" s="23" t="n">
        <v>0.00481819770999039</v>
      </c>
      <c r="T516" s="23" t="n">
        <v>0.0024473385193602</v>
      </c>
      <c r="U516" s="23"/>
      <c r="V516" s="23" t="n">
        <v>0.933090781955051</v>
      </c>
      <c r="W516" s="23" t="n">
        <v>0.0259923301320922</v>
      </c>
      <c r="X516" s="23" t="n">
        <v>0.0171971112349361</v>
      </c>
      <c r="Y516" s="23" t="n">
        <v>0.00561582920886733</v>
      </c>
      <c r="Z516" s="23" t="n">
        <v>0.0137118008893551</v>
      </c>
      <c r="AA516" s="23" t="n">
        <v>0.00439214657969779</v>
      </c>
      <c r="AB516" s="23"/>
      <c r="AC516" s="24" t="n">
        <v>0.333723013722577</v>
      </c>
      <c r="AD516" s="24" t="n">
        <v>0.587503277685517</v>
      </c>
      <c r="AE516" s="24" t="n">
        <v>0.00269862774233022</v>
      </c>
      <c r="AF516" s="24" t="n">
        <v>0.00302639629403024</v>
      </c>
      <c r="AG516" s="24" t="n">
        <v>0.00678480902019054</v>
      </c>
      <c r="AH516" s="24" t="n">
        <v>0.00636963552137051</v>
      </c>
      <c r="AI516" s="24" t="n">
        <v>0.00351804912158028</v>
      </c>
      <c r="AJ516" s="24" t="n">
        <v>0.00343064417446027</v>
      </c>
      <c r="AK516" s="24" t="n">
        <v>0.0529455467179442</v>
      </c>
      <c r="AL516" s="23"/>
      <c r="AM516" s="23" t="n">
        <v>0.441384615384615</v>
      </c>
      <c r="AN516" s="23" t="n">
        <v>0.316230769230769</v>
      </c>
      <c r="AO516" s="23" t="n">
        <v>0.132666666666667</v>
      </c>
      <c r="AP516" s="23" t="n">
        <v>0.100025641025641</v>
      </c>
      <c r="AQ516" s="23" t="n">
        <v>0.00969230769230769</v>
      </c>
    </row>
    <row r="517" customFormat="false" ht="12.8" hidden="true" customHeight="false" outlineLevel="0" collapsed="false">
      <c r="B517" s="21" t="s">
        <v>1094</v>
      </c>
      <c r="C517" s="21" t="s">
        <v>1095</v>
      </c>
      <c r="D517" s="22" t="n">
        <v>86968</v>
      </c>
      <c r="E517" s="22" t="n">
        <v>41021</v>
      </c>
      <c r="F517" s="22"/>
      <c r="G517" s="23" t="n">
        <v>0.131209180388189</v>
      </c>
      <c r="H517" s="23" t="n">
        <v>0.069933768742526</v>
      </c>
      <c r="I517" s="23" t="n">
        <v>0.0836629564897434</v>
      </c>
      <c r="J517" s="23" t="n">
        <v>0.139189127035231</v>
      </c>
      <c r="K517" s="23" t="n">
        <v>0.232292337411462</v>
      </c>
      <c r="L517" s="23" t="n">
        <v>0.343712629932849</v>
      </c>
      <c r="M517" s="23"/>
      <c r="N517" s="23" t="n">
        <v>0.955845828350658</v>
      </c>
      <c r="O517" s="23" t="n">
        <v>0.00332306135590102</v>
      </c>
      <c r="P517" s="23" t="n">
        <v>0.0202028332260142</v>
      </c>
      <c r="Q517" s="23" t="n">
        <v>0.00611719253058596</v>
      </c>
      <c r="R517" s="23" t="n">
        <v>0.00816392236224818</v>
      </c>
      <c r="S517" s="23" t="n">
        <v>0.00442691564713458</v>
      </c>
      <c r="T517" s="23" t="n">
        <v>0.00192024652745838</v>
      </c>
      <c r="U517" s="23"/>
      <c r="V517" s="23" t="n">
        <v>0.95688019593639</v>
      </c>
      <c r="W517" s="23" t="n">
        <v>0.0241700875044557</v>
      </c>
      <c r="X517" s="23" t="n">
        <v>0.00542734600480642</v>
      </c>
      <c r="Y517" s="23" t="n">
        <v>0.00173629077696138</v>
      </c>
      <c r="Z517" s="23" t="n">
        <v>0.00953235135166212</v>
      </c>
      <c r="AA517" s="23" t="n">
        <v>0.0022537284257247</v>
      </c>
      <c r="AB517" s="23"/>
      <c r="AC517" s="24" t="n">
        <v>0.394570416704995</v>
      </c>
      <c r="AD517" s="24" t="n">
        <v>0.523272927973508</v>
      </c>
      <c r="AE517" s="24" t="n">
        <v>0.00367951430411186</v>
      </c>
      <c r="AF517" s="24" t="n">
        <v>0.00077039830742342</v>
      </c>
      <c r="AG517" s="24" t="n">
        <v>0.00133382393524055</v>
      </c>
      <c r="AH517" s="24" t="n">
        <v>0.00171327384785208</v>
      </c>
      <c r="AI517" s="24" t="n">
        <v>0.000137981786404195</v>
      </c>
      <c r="AJ517" s="24" t="n">
        <v>0.00622067887038911</v>
      </c>
      <c r="AK517" s="24" t="n">
        <v>0.0683009842700763</v>
      </c>
      <c r="AL517" s="23"/>
      <c r="AM517" s="23" t="n">
        <v>0.496087369883718</v>
      </c>
      <c r="AN517" s="23" t="n">
        <v>0.196021549937837</v>
      </c>
      <c r="AO517" s="23" t="n">
        <v>0.173789034884571</v>
      </c>
      <c r="AP517" s="23" t="n">
        <v>0.127130006581995</v>
      </c>
      <c r="AQ517" s="23" t="n">
        <v>0.00697203871187928</v>
      </c>
    </row>
    <row r="518" customFormat="false" ht="12.8" hidden="true" customHeight="false" outlineLevel="0" collapsed="false">
      <c r="B518" s="21" t="s">
        <v>1096</v>
      </c>
      <c r="C518" s="21" t="s">
        <v>1097</v>
      </c>
      <c r="D518" s="22" t="n">
        <v>90322</v>
      </c>
      <c r="E518" s="22" t="n">
        <v>40414</v>
      </c>
      <c r="F518" s="22"/>
      <c r="G518" s="23" t="n">
        <v>0.169521173539994</v>
      </c>
      <c r="H518" s="23" t="n">
        <v>0.0869526709106006</v>
      </c>
      <c r="I518" s="23" t="n">
        <v>0.125004151674509</v>
      </c>
      <c r="J518" s="23" t="n">
        <v>0.179086631608082</v>
      </c>
      <c r="K518" s="23" t="n">
        <v>0.219529476889012</v>
      </c>
      <c r="L518" s="23" t="n">
        <v>0.219905895377802</v>
      </c>
      <c r="M518" s="23"/>
      <c r="N518" s="23" t="n">
        <v>0.964328022762751</v>
      </c>
      <c r="O518" s="23" t="n">
        <v>0.00215891854787817</v>
      </c>
      <c r="P518" s="23" t="n">
        <v>0.0201499064468629</v>
      </c>
      <c r="Q518" s="23" t="n">
        <v>0.00348748380811089</v>
      </c>
      <c r="R518" s="23" t="n">
        <v>0.00619997121441936</v>
      </c>
      <c r="S518" s="23" t="n">
        <v>0.0025907022574538</v>
      </c>
      <c r="T518" s="23" t="n">
        <v>0.00108499496252339</v>
      </c>
      <c r="U518" s="23"/>
      <c r="V518" s="23" t="n">
        <v>0.954285777551427</v>
      </c>
      <c r="W518" s="23" t="n">
        <v>0.0225858594805252</v>
      </c>
      <c r="X518" s="23" t="n">
        <v>0.00802683731538274</v>
      </c>
      <c r="Y518" s="23" t="n">
        <v>0.0026128739399039</v>
      </c>
      <c r="Z518" s="23" t="n">
        <v>0.010650782755032</v>
      </c>
      <c r="AA518" s="23" t="n">
        <v>0.00183786895772901</v>
      </c>
      <c r="AB518" s="23"/>
      <c r="AC518" s="24" t="n">
        <v>0.490179362267493</v>
      </c>
      <c r="AD518" s="24" t="n">
        <v>0.438662533215235</v>
      </c>
      <c r="AE518" s="24" t="n">
        <v>0.00218113374667848</v>
      </c>
      <c r="AF518" s="24" t="n">
        <v>0.00128432240921169</v>
      </c>
      <c r="AG518" s="24" t="n">
        <v>0.000420726306465899</v>
      </c>
      <c r="AH518" s="24" t="n">
        <v>0.00242471213463242</v>
      </c>
      <c r="AI518" s="24" t="n">
        <v>0.00152790079716563</v>
      </c>
      <c r="AJ518" s="24" t="n">
        <v>0.0054140832595217</v>
      </c>
      <c r="AK518" s="24" t="n">
        <v>0.0579052258635961</v>
      </c>
      <c r="AL518" s="23"/>
      <c r="AM518" s="23" t="n">
        <v>0.392240312762904</v>
      </c>
      <c r="AN518" s="23" t="n">
        <v>0.307368733607166</v>
      </c>
      <c r="AO518" s="23" t="n">
        <v>0.147869550155887</v>
      </c>
      <c r="AP518" s="23" t="n">
        <v>0.146483891720691</v>
      </c>
      <c r="AQ518" s="23" t="n">
        <v>0.0060375117533528</v>
      </c>
    </row>
    <row r="519" customFormat="false" ht="12.8" hidden="true" customHeight="false" outlineLevel="0" collapsed="false">
      <c r="B519" s="21" t="s">
        <v>1098</v>
      </c>
      <c r="C519" s="21" t="s">
        <v>1099</v>
      </c>
      <c r="D519" s="22" t="n">
        <v>100519</v>
      </c>
      <c r="E519" s="22" t="n">
        <v>43456</v>
      </c>
      <c r="F519" s="22"/>
      <c r="G519" s="23" t="n">
        <v>0.179478506551</v>
      </c>
      <c r="H519" s="23" t="n">
        <v>0.0919328684129369</v>
      </c>
      <c r="I519" s="23" t="n">
        <v>0.137207891045474</v>
      </c>
      <c r="J519" s="23" t="n">
        <v>0.184233826440772</v>
      </c>
      <c r="K519" s="23" t="n">
        <v>0.212616520259851</v>
      </c>
      <c r="L519" s="23" t="n">
        <v>0.194530387289965</v>
      </c>
      <c r="M519" s="23"/>
      <c r="N519" s="23" t="n">
        <v>0.964185875307156</v>
      </c>
      <c r="O519" s="23" t="n">
        <v>0.0020493638018683</v>
      </c>
      <c r="P519" s="23" t="n">
        <v>0.0201056516678439</v>
      </c>
      <c r="Q519" s="23" t="n">
        <v>0.00330285816611785</v>
      </c>
      <c r="R519" s="23" t="n">
        <v>0.00760055312925915</v>
      </c>
      <c r="S519" s="23" t="n">
        <v>0.00210905400968971</v>
      </c>
      <c r="T519" s="23" t="n">
        <v>0.000646643918065241</v>
      </c>
      <c r="U519" s="23"/>
      <c r="V519" s="23" t="n">
        <v>0.94528397616371</v>
      </c>
      <c r="W519" s="23" t="n">
        <v>0.0210109531531352</v>
      </c>
      <c r="X519" s="23" t="n">
        <v>0.0120176285080433</v>
      </c>
      <c r="Y519" s="23" t="n">
        <v>0.00468568131398044</v>
      </c>
      <c r="Z519" s="23" t="n">
        <v>0.0141366308857032</v>
      </c>
      <c r="AA519" s="23" t="n">
        <v>0.00286512997542753</v>
      </c>
      <c r="AB519" s="23"/>
      <c r="AC519" s="24" t="n">
        <v>0.410807906962863</v>
      </c>
      <c r="AD519" s="24" t="n">
        <v>0.524348630607149</v>
      </c>
      <c r="AE519" s="24" t="n">
        <v>0.00220853768939206</v>
      </c>
      <c r="AF519" s="24" t="n">
        <v>0.00161163561117799</v>
      </c>
      <c r="AG519" s="24" t="n">
        <v>0.0002885026711368</v>
      </c>
      <c r="AH519" s="24" t="n">
        <v>0.00344213531770113</v>
      </c>
      <c r="AI519" s="24" t="n">
        <v>0.00377043146071887</v>
      </c>
      <c r="AJ519" s="24" t="n">
        <v>0.00442702374675435</v>
      </c>
      <c r="AK519" s="24" t="n">
        <v>0.0490951959331072</v>
      </c>
      <c r="AL519" s="23"/>
      <c r="AM519" s="23" t="n">
        <v>0.338687407952872</v>
      </c>
      <c r="AN519" s="23" t="n">
        <v>0.3322441089838</v>
      </c>
      <c r="AO519" s="23" t="n">
        <v>0.157906848306333</v>
      </c>
      <c r="AP519" s="23" t="n">
        <v>0.161795839469809</v>
      </c>
      <c r="AQ519" s="23" t="n">
        <v>0.00936579528718704</v>
      </c>
    </row>
    <row r="520" customFormat="false" ht="12.8" hidden="true" customHeight="false" outlineLevel="0" collapsed="false">
      <c r="B520" s="21" t="s">
        <v>1100</v>
      </c>
      <c r="C520" s="21" t="s">
        <v>1101</v>
      </c>
      <c r="D520" s="22" t="n">
        <v>95252</v>
      </c>
      <c r="E520" s="22" t="n">
        <v>43829</v>
      </c>
      <c r="F520" s="22"/>
      <c r="G520" s="23" t="n">
        <v>0.175355898038886</v>
      </c>
      <c r="H520" s="23" t="n">
        <v>0.0809641792298324</v>
      </c>
      <c r="I520" s="23" t="n">
        <v>0.107073867215387</v>
      </c>
      <c r="J520" s="23" t="n">
        <v>0.198284550455633</v>
      </c>
      <c r="K520" s="23" t="n">
        <v>0.214546676185277</v>
      </c>
      <c r="L520" s="23" t="n">
        <v>0.223774828874984</v>
      </c>
      <c r="M520" s="23"/>
      <c r="N520" s="23" t="n">
        <v>0.946468877620652</v>
      </c>
      <c r="O520" s="23" t="n">
        <v>0.0025511007527322</v>
      </c>
      <c r="P520" s="23" t="n">
        <v>0.0200203668125938</v>
      </c>
      <c r="Q520" s="23" t="n">
        <v>0.00660346655748375</v>
      </c>
      <c r="R520" s="23" t="n">
        <v>0.0179416921251824</v>
      </c>
      <c r="S520" s="23" t="n">
        <v>0.00446180172802956</v>
      </c>
      <c r="T520" s="23" t="n">
        <v>0.00195269440332588</v>
      </c>
      <c r="U520" s="23"/>
      <c r="V520" s="23" t="n">
        <v>0.92675219417965</v>
      </c>
      <c r="W520" s="23" t="n">
        <v>0.0246399025742242</v>
      </c>
      <c r="X520" s="23" t="n">
        <v>0.0236950405240835</v>
      </c>
      <c r="Y520" s="23" t="n">
        <v>0.00481879645571746</v>
      </c>
      <c r="Z520" s="23" t="n">
        <v>0.0150862974005795</v>
      </c>
      <c r="AA520" s="23" t="n">
        <v>0.0050077688657456</v>
      </c>
      <c r="AB520" s="23"/>
      <c r="AC520" s="24" t="n">
        <v>0.458888002351657</v>
      </c>
      <c r="AD520" s="24" t="n">
        <v>0.468200142779154</v>
      </c>
      <c r="AE520" s="24" t="n">
        <v>0.00288707848654096</v>
      </c>
      <c r="AF520" s="24" t="n">
        <v>0.00233065972368034</v>
      </c>
      <c r="AG520" s="24" t="n">
        <v>0.000682400369546046</v>
      </c>
      <c r="AH520" s="24" t="n">
        <v>0.0133120564397598</v>
      </c>
      <c r="AI520" s="24" t="n">
        <v>0.00197371183807164</v>
      </c>
      <c r="AJ520" s="24" t="n">
        <v>0.00366396506110108</v>
      </c>
      <c r="AK520" s="24" t="n">
        <v>0.0480619829504892</v>
      </c>
      <c r="AL520" s="23"/>
      <c r="AM520" s="23" t="n">
        <v>0.364096830865409</v>
      </c>
      <c r="AN520" s="23" t="n">
        <v>0.304706929202126</v>
      </c>
      <c r="AO520" s="23" t="n">
        <v>0.162609231330854</v>
      </c>
      <c r="AP520" s="23" t="n">
        <v>0.164434506833375</v>
      </c>
      <c r="AQ520" s="23" t="n">
        <v>0.00415250176823564</v>
      </c>
    </row>
    <row r="521" customFormat="false" ht="12.8" hidden="true" customHeight="false" outlineLevel="0" collapsed="false">
      <c r="B521" s="21" t="s">
        <v>1102</v>
      </c>
      <c r="C521" s="21" t="s">
        <v>1103</v>
      </c>
      <c r="D521" s="22" t="n">
        <v>94737</v>
      </c>
      <c r="E521" s="22" t="n">
        <v>39811</v>
      </c>
      <c r="F521" s="22"/>
      <c r="G521" s="23" t="n">
        <v>0.19313467810887</v>
      </c>
      <c r="H521" s="23" t="n">
        <v>0.0953903965715613</v>
      </c>
      <c r="I521" s="23" t="n">
        <v>0.132577556815183</v>
      </c>
      <c r="J521" s="23" t="n">
        <v>0.186537466882</v>
      </c>
      <c r="K521" s="23" t="n">
        <v>0.193398566557945</v>
      </c>
      <c r="L521" s="23" t="n">
        <v>0.198961335064442</v>
      </c>
      <c r="M521" s="23"/>
      <c r="N521" s="23" t="n">
        <v>0.918669579995144</v>
      </c>
      <c r="O521" s="23" t="n">
        <v>0.00264944002871106</v>
      </c>
      <c r="P521" s="23" t="n">
        <v>0.0199288556741294</v>
      </c>
      <c r="Q521" s="23" t="n">
        <v>0.00914109587595132</v>
      </c>
      <c r="R521" s="23" t="n">
        <v>0.0447765920390133</v>
      </c>
      <c r="S521" s="23" t="n">
        <v>0.00431721502686384</v>
      </c>
      <c r="T521" s="23" t="n">
        <v>0.000517221360186622</v>
      </c>
      <c r="U521" s="23"/>
      <c r="V521" s="23" t="n">
        <v>0.801644431309634</v>
      </c>
      <c r="W521" s="23" t="n">
        <v>0.0222283205268935</v>
      </c>
      <c r="X521" s="23" t="n">
        <v>0.0923224689690112</v>
      </c>
      <c r="Y521" s="23" t="n">
        <v>0.0244448197247319</v>
      </c>
      <c r="Z521" s="23" t="n">
        <v>0.0329941737735371</v>
      </c>
      <c r="AA521" s="23" t="n">
        <v>0.0263657856961918</v>
      </c>
      <c r="AB521" s="23"/>
      <c r="AC521" s="24" t="n">
        <v>0.366794388676019</v>
      </c>
      <c r="AD521" s="24" t="n">
        <v>0.467314776697594</v>
      </c>
      <c r="AE521" s="24" t="n">
        <v>0.00223777404815436</v>
      </c>
      <c r="AF521" s="24" t="n">
        <v>0.00470776993149456</v>
      </c>
      <c r="AG521" s="24" t="n">
        <v>0.000316666138889768</v>
      </c>
      <c r="AH521" s="24" t="n">
        <v>0.0777837592492901</v>
      </c>
      <c r="AI521" s="24" t="n">
        <v>0.0190421904852381</v>
      </c>
      <c r="AJ521" s="24" t="n">
        <v>0.00435943717871581</v>
      </c>
      <c r="AK521" s="24" t="n">
        <v>0.057443237594604</v>
      </c>
      <c r="AL521" s="23"/>
      <c r="AM521" s="23" t="n">
        <v>0.36409535053126</v>
      </c>
      <c r="AN521" s="23" t="n">
        <v>0.306171661098691</v>
      </c>
      <c r="AO521" s="23" t="n">
        <v>0.142422948431338</v>
      </c>
      <c r="AP521" s="23" t="n">
        <v>0.179799552887393</v>
      </c>
      <c r="AQ521" s="23" t="n">
        <v>0.00751048705131748</v>
      </c>
    </row>
    <row r="522" customFormat="false" ht="12.8" hidden="true" customHeight="false" outlineLevel="0" collapsed="false">
      <c r="B522" s="21" t="s">
        <v>1104</v>
      </c>
      <c r="C522" s="21" t="s">
        <v>1105</v>
      </c>
      <c r="D522" s="22" t="n">
        <v>95006</v>
      </c>
      <c r="E522" s="22" t="n">
        <v>43949</v>
      </c>
      <c r="F522" s="22"/>
      <c r="G522" s="23" t="n">
        <v>0.159989895375029</v>
      </c>
      <c r="H522" s="23" t="n">
        <v>0.0844262467633623</v>
      </c>
      <c r="I522" s="23" t="n">
        <v>0.108540513230743</v>
      </c>
      <c r="J522" s="23" t="n">
        <v>0.16075826789887</v>
      </c>
      <c r="K522" s="23" t="n">
        <v>0.221775466812622</v>
      </c>
      <c r="L522" s="23" t="n">
        <v>0.264509609919373</v>
      </c>
      <c r="M522" s="23"/>
      <c r="N522" s="23" t="n">
        <v>0.957991684648176</v>
      </c>
      <c r="O522" s="23" t="n">
        <v>0.00370506815430767</v>
      </c>
      <c r="P522" s="23" t="n">
        <v>0.0198726382821957</v>
      </c>
      <c r="Q522" s="23" t="n">
        <v>0.00423135624440819</v>
      </c>
      <c r="R522" s="23" t="n">
        <v>0.0101573601389401</v>
      </c>
      <c r="S522" s="23" t="n">
        <v>0.00274722383032472</v>
      </c>
      <c r="T522" s="23" t="n">
        <v>0.00129466870164728</v>
      </c>
      <c r="U522" s="23"/>
      <c r="V522" s="23" t="n">
        <v>0.951887755639058</v>
      </c>
      <c r="W522" s="23" t="n">
        <v>0.0208616207226836</v>
      </c>
      <c r="X522" s="23" t="n">
        <v>0.0101887229362047</v>
      </c>
      <c r="Y522" s="23" t="n">
        <v>0.00265243613628469</v>
      </c>
      <c r="Z522" s="23" t="n">
        <v>0.0112412769585399</v>
      </c>
      <c r="AA522" s="23" t="n">
        <v>0.00316818760722894</v>
      </c>
      <c r="AB522" s="23"/>
      <c r="AC522" s="24" t="n">
        <v>0.374298735882619</v>
      </c>
      <c r="AD522" s="24" t="n">
        <v>0.558927236940436</v>
      </c>
      <c r="AE522" s="24" t="n">
        <v>0.00302083004410201</v>
      </c>
      <c r="AF522" s="24" t="n">
        <v>0.00134726914858905</v>
      </c>
      <c r="AG522" s="24" t="n">
        <v>0.000978875240771733</v>
      </c>
      <c r="AH522" s="24" t="n">
        <v>0.00504173376698559</v>
      </c>
      <c r="AI522" s="24" t="n">
        <v>0.000452598229604134</v>
      </c>
      <c r="AJ522" s="24" t="n">
        <v>0.00451545675581799</v>
      </c>
      <c r="AK522" s="24" t="n">
        <v>0.0514172639910743</v>
      </c>
      <c r="AL522" s="23"/>
      <c r="AM522" s="23" t="n">
        <v>0.406402876060889</v>
      </c>
      <c r="AN522" s="23" t="n">
        <v>0.286650435732326</v>
      </c>
      <c r="AO522" s="23" t="n">
        <v>0.210516735306833</v>
      </c>
      <c r="AP522" s="23" t="n">
        <v>0.0913103824887938</v>
      </c>
      <c r="AQ522" s="23" t="n">
        <v>0.00511957041115839</v>
      </c>
    </row>
    <row r="523" customFormat="false" ht="12.8" hidden="true" customHeight="false" outlineLevel="0" collapsed="false">
      <c r="B523" s="21" t="s">
        <v>1106</v>
      </c>
      <c r="C523" s="21" t="s">
        <v>1107</v>
      </c>
      <c r="D523" s="22" t="n">
        <v>101437</v>
      </c>
      <c r="E523" s="22" t="n">
        <v>43273</v>
      </c>
      <c r="F523" s="22"/>
      <c r="G523" s="23" t="n">
        <v>0.185770478227866</v>
      </c>
      <c r="H523" s="23" t="n">
        <v>0.111340043573844</v>
      </c>
      <c r="I523" s="23" t="n">
        <v>0.133964924041523</v>
      </c>
      <c r="J523" s="23" t="n">
        <v>0.188067470449639</v>
      </c>
      <c r="K523" s="23" t="n">
        <v>0.195756972307935</v>
      </c>
      <c r="L523" s="23" t="n">
        <v>0.185100111399194</v>
      </c>
      <c r="M523" s="23"/>
      <c r="N523" s="23" t="n">
        <v>0.950986287595745</v>
      </c>
      <c r="O523" s="23" t="n">
        <v>0.00207016886663183</v>
      </c>
      <c r="P523" s="23" t="n">
        <v>0.0197454678088741</v>
      </c>
      <c r="Q523" s="23" t="n">
        <v>0.00782720990526513</v>
      </c>
      <c r="R523" s="23" t="n">
        <v>0.015969874114017</v>
      </c>
      <c r="S523" s="23" t="n">
        <v>0.00255320826884593</v>
      </c>
      <c r="T523" s="23" t="n">
        <v>0.000847783440620656</v>
      </c>
      <c r="U523" s="23"/>
      <c r="V523" s="23" t="n">
        <v>0.937143871133106</v>
      </c>
      <c r="W523" s="23" t="n">
        <v>0.0204361284725645</v>
      </c>
      <c r="X523" s="23" t="n">
        <v>0.0188686685463041</v>
      </c>
      <c r="Y523" s="23" t="n">
        <v>0.00685147577830793</v>
      </c>
      <c r="Z523" s="23" t="n">
        <v>0.0115735720341489</v>
      </c>
      <c r="AA523" s="23" t="n">
        <v>0.00512628403556852</v>
      </c>
      <c r="AB523" s="23"/>
      <c r="AC523" s="24" t="n">
        <v>0.554112938207343</v>
      </c>
      <c r="AD523" s="24" t="n">
        <v>0.367995583422059</v>
      </c>
      <c r="AE523" s="24" t="n">
        <v>0.00303639733427974</v>
      </c>
      <c r="AF523" s="24" t="n">
        <v>0.00280965337749911</v>
      </c>
      <c r="AG523" s="24" t="n">
        <v>0.00029575298710517</v>
      </c>
      <c r="AH523" s="24" t="n">
        <v>0.00792618005441855</v>
      </c>
      <c r="AI523" s="24" t="n">
        <v>0.0012224456800347</v>
      </c>
      <c r="AJ523" s="24" t="n">
        <v>0.00450530383690209</v>
      </c>
      <c r="AK523" s="24" t="n">
        <v>0.0580957451003589</v>
      </c>
      <c r="AL523" s="23"/>
      <c r="AM523" s="23" t="n">
        <v>0.365770803965521</v>
      </c>
      <c r="AN523" s="23" t="n">
        <v>0.325191227786379</v>
      </c>
      <c r="AO523" s="23" t="n">
        <v>0.165738451228249</v>
      </c>
      <c r="AP523" s="23" t="n">
        <v>0.140549534351674</v>
      </c>
      <c r="AQ523" s="23" t="n">
        <v>0.00274998266817646</v>
      </c>
    </row>
    <row r="524" customFormat="false" ht="12.8" hidden="true" customHeight="false" outlineLevel="0" collapsed="false">
      <c r="B524" s="21" t="s">
        <v>1108</v>
      </c>
      <c r="C524" s="21" t="s">
        <v>1109</v>
      </c>
      <c r="D524" s="22" t="n">
        <v>94390</v>
      </c>
      <c r="E524" s="22" t="n">
        <v>41053</v>
      </c>
      <c r="F524" s="22"/>
      <c r="G524" s="23" t="n">
        <v>0.186553802798996</v>
      </c>
      <c r="H524" s="23" t="n">
        <v>0.0910362216736765</v>
      </c>
      <c r="I524" s="23" t="n">
        <v>0.120784820586708</v>
      </c>
      <c r="J524" s="23" t="n">
        <v>0.182623343327224</v>
      </c>
      <c r="K524" s="23" t="n">
        <v>0.208176627008931</v>
      </c>
      <c r="L524" s="23" t="n">
        <v>0.210825184604464</v>
      </c>
      <c r="M524" s="23"/>
      <c r="N524" s="23" t="n">
        <v>0.948839919482996</v>
      </c>
      <c r="O524" s="23" t="n">
        <v>0.00325246318465939</v>
      </c>
      <c r="P524" s="23" t="n">
        <v>0.0195889395063036</v>
      </c>
      <c r="Q524" s="23" t="n">
        <v>0.00647314334145566</v>
      </c>
      <c r="R524" s="23" t="n">
        <v>0.0149909948087721</v>
      </c>
      <c r="S524" s="23" t="n">
        <v>0.00468269943849984</v>
      </c>
      <c r="T524" s="23" t="n">
        <v>0.00217184023731327</v>
      </c>
      <c r="U524" s="23"/>
      <c r="V524" s="23" t="n">
        <v>0.930362648189937</v>
      </c>
      <c r="W524" s="23" t="n">
        <v>0.0215173378253822</v>
      </c>
      <c r="X524" s="23" t="n">
        <v>0.0179999788110903</v>
      </c>
      <c r="Y524" s="23" t="n">
        <v>0.00383519266016167</v>
      </c>
      <c r="Z524" s="23" t="n">
        <v>0.0212312875440994</v>
      </c>
      <c r="AA524" s="23" t="n">
        <v>0.00505355496932905</v>
      </c>
      <c r="AB524" s="23"/>
      <c r="AC524" s="24" t="n">
        <v>0.489718081556114</v>
      </c>
      <c r="AD524" s="24" t="n">
        <v>0.432984775768363</v>
      </c>
      <c r="AE524" s="24" t="n">
        <v>0.00293466399686404</v>
      </c>
      <c r="AF524" s="24" t="n">
        <v>0.00211889097246501</v>
      </c>
      <c r="AG524" s="24" t="n">
        <v>0.00111241776054413</v>
      </c>
      <c r="AH524" s="24" t="n">
        <v>0.0082848637023382</v>
      </c>
      <c r="AI524" s="24" t="n">
        <v>0.00107003994109483</v>
      </c>
      <c r="AJ524" s="24" t="n">
        <v>0.00466156013942303</v>
      </c>
      <c r="AK524" s="24" t="n">
        <v>0.0571147061627944</v>
      </c>
      <c r="AL524" s="23"/>
      <c r="AM524" s="23" t="n">
        <v>0.368742844615497</v>
      </c>
      <c r="AN524" s="23" t="n">
        <v>0.33598031812535</v>
      </c>
      <c r="AO524" s="23" t="n">
        <v>0.159963949041483</v>
      </c>
      <c r="AP524" s="23" t="n">
        <v>0.132462913794363</v>
      </c>
      <c r="AQ524" s="23" t="n">
        <v>0.00284997442330646</v>
      </c>
    </row>
    <row r="525" customFormat="false" ht="12.8" hidden="true" customHeight="false" outlineLevel="0" collapsed="false">
      <c r="B525" s="21" t="s">
        <v>1110</v>
      </c>
      <c r="C525" s="21" t="s">
        <v>1111</v>
      </c>
      <c r="D525" s="22" t="n">
        <v>99976</v>
      </c>
      <c r="E525" s="22" t="n">
        <v>41804</v>
      </c>
      <c r="F525" s="22"/>
      <c r="G525" s="23" t="n">
        <v>0.16779026966472</v>
      </c>
      <c r="H525" s="23" t="n">
        <v>0.0866407937905097</v>
      </c>
      <c r="I525" s="23" t="n">
        <v>0.105105225254061</v>
      </c>
      <c r="J525" s="23" t="n">
        <v>0.17258141954069</v>
      </c>
      <c r="K525" s="23" t="n">
        <v>0.224963991357926</v>
      </c>
      <c r="L525" s="23" t="n">
        <v>0.242918300392094</v>
      </c>
      <c r="M525" s="23"/>
      <c r="N525" s="23" t="n">
        <v>0.949107785868608</v>
      </c>
      <c r="O525" s="23" t="n">
        <v>0.00492118108346003</v>
      </c>
      <c r="P525" s="23" t="n">
        <v>0.0195646955269265</v>
      </c>
      <c r="Q525" s="23" t="n">
        <v>0.00841201888453229</v>
      </c>
      <c r="R525" s="23" t="n">
        <v>0.0112927102504601</v>
      </c>
      <c r="S525" s="23" t="n">
        <v>0.00454108986156678</v>
      </c>
      <c r="T525" s="23" t="n">
        <v>0.00216051852444587</v>
      </c>
      <c r="U525" s="23"/>
      <c r="V525" s="23" t="n">
        <v>0.931693606465552</v>
      </c>
      <c r="W525" s="23" t="n">
        <v>0.028576858446027</v>
      </c>
      <c r="X525" s="23" t="n">
        <v>0.0137733055933424</v>
      </c>
      <c r="Y525" s="23" t="n">
        <v>0.00694166599983996</v>
      </c>
      <c r="Z525" s="23" t="n">
        <v>0.0154036968872529</v>
      </c>
      <c r="AA525" s="23" t="n">
        <v>0.00361086660798592</v>
      </c>
      <c r="AB525" s="23"/>
      <c r="AC525" s="24" t="n">
        <v>0.423711690805793</v>
      </c>
      <c r="AD525" s="24" t="n">
        <v>0.502300552132512</v>
      </c>
      <c r="AE525" s="24" t="n">
        <v>0.00278066736016644</v>
      </c>
      <c r="AF525" s="24" t="n">
        <v>0.00320076818436425</v>
      </c>
      <c r="AG525" s="24" t="n">
        <v>0.00193046331119469</v>
      </c>
      <c r="AH525" s="24" t="n">
        <v>0.00589141393934544</v>
      </c>
      <c r="AI525" s="24" t="n">
        <v>0.000820196847243338</v>
      </c>
      <c r="AJ525" s="24" t="n">
        <v>0.00394094582699848</v>
      </c>
      <c r="AK525" s="24" t="n">
        <v>0.0554233015923822</v>
      </c>
      <c r="AL525" s="23"/>
      <c r="AM525" s="23" t="n">
        <v>0.4334991866807</v>
      </c>
      <c r="AN525" s="23" t="n">
        <v>0.337216534302937</v>
      </c>
      <c r="AO525" s="23" t="n">
        <v>0.117716008037508</v>
      </c>
      <c r="AP525" s="23" t="n">
        <v>0.10357860491819</v>
      </c>
      <c r="AQ525" s="23" t="n">
        <v>0.00798966606066405</v>
      </c>
    </row>
    <row r="526" customFormat="false" ht="12.8" hidden="true" customHeight="false" outlineLevel="0" collapsed="false">
      <c r="B526" s="21" t="s">
        <v>1112</v>
      </c>
      <c r="C526" s="21" t="s">
        <v>1113</v>
      </c>
      <c r="D526" s="22" t="n">
        <v>94711</v>
      </c>
      <c r="E526" s="22" t="n">
        <v>40379</v>
      </c>
      <c r="F526" s="22"/>
      <c r="G526" s="23" t="n">
        <v>0.173029816707492</v>
      </c>
      <c r="H526" s="23" t="n">
        <v>0.0847516682152209</v>
      </c>
      <c r="I526" s="23" t="n">
        <v>0.113797618042064</v>
      </c>
      <c r="J526" s="23" t="n">
        <v>0.187969845426134</v>
      </c>
      <c r="K526" s="23" t="n">
        <v>0.216044429428161</v>
      </c>
      <c r="L526" s="23" t="n">
        <v>0.224406622180927</v>
      </c>
      <c r="M526" s="23"/>
      <c r="N526" s="23" t="n">
        <v>0.955253349663714</v>
      </c>
      <c r="O526" s="23" t="n">
        <v>0.00366377717477379</v>
      </c>
      <c r="P526" s="23" t="n">
        <v>0.0194380800540592</v>
      </c>
      <c r="Q526" s="23" t="n">
        <v>0.00649343793223596</v>
      </c>
      <c r="R526" s="23" t="n">
        <v>0.0108118381180644</v>
      </c>
      <c r="S526" s="23" t="n">
        <v>0.00325199818394907</v>
      </c>
      <c r="T526" s="23" t="n">
        <v>0.00108751887320375</v>
      </c>
      <c r="U526" s="23"/>
      <c r="V526" s="23" t="n">
        <v>0.934294854874302</v>
      </c>
      <c r="W526" s="23" t="n">
        <v>0.0229329222582382</v>
      </c>
      <c r="X526" s="23" t="n">
        <v>0.0185300545871124</v>
      </c>
      <c r="Y526" s="23" t="n">
        <v>0.00489911414724794</v>
      </c>
      <c r="Z526" s="23" t="n">
        <v>0.0167140036532187</v>
      </c>
      <c r="AA526" s="23" t="n">
        <v>0.0026290504798809</v>
      </c>
      <c r="AB526" s="23"/>
      <c r="AC526" s="24" t="n">
        <v>0.300092911290833</v>
      </c>
      <c r="AD526" s="24" t="n">
        <v>0.627341258947991</v>
      </c>
      <c r="AE526" s="24" t="n">
        <v>0.00243892138437823</v>
      </c>
      <c r="AF526" s="24" t="n">
        <v>0.00658825516819055</v>
      </c>
      <c r="AG526" s="24" t="n">
        <v>0.0006651603775577</v>
      </c>
      <c r="AH526" s="24" t="n">
        <v>0.00853094579470828</v>
      </c>
      <c r="AI526" s="24" t="n">
        <v>0.000506788859091581</v>
      </c>
      <c r="AJ526" s="24" t="n">
        <v>0.00392761365795975</v>
      </c>
      <c r="AK526" s="24" t="n">
        <v>0.0499081445192897</v>
      </c>
      <c r="AL526" s="23"/>
      <c r="AM526" s="23" t="n">
        <v>0.410584709873944</v>
      </c>
      <c r="AN526" s="23" t="n">
        <v>0.353277693850764</v>
      </c>
      <c r="AO526" s="23" t="n">
        <v>0.118105946160133</v>
      </c>
      <c r="AP526" s="23" t="n">
        <v>0.108942767280022</v>
      </c>
      <c r="AQ526" s="23" t="n">
        <v>0.00908888283513708</v>
      </c>
    </row>
    <row r="527" customFormat="false" ht="12.8" hidden="true" customHeight="false" outlineLevel="0" collapsed="false">
      <c r="B527" s="21" t="s">
        <v>1114</v>
      </c>
      <c r="C527" s="21" t="s">
        <v>1115</v>
      </c>
      <c r="D527" s="22" t="n">
        <v>95132</v>
      </c>
      <c r="E527" s="22" t="n">
        <v>40941</v>
      </c>
      <c r="F527" s="22"/>
      <c r="G527" s="23" t="n">
        <v>0.192637598284489</v>
      </c>
      <c r="H527" s="23" t="n">
        <v>0.0900748433755203</v>
      </c>
      <c r="I527" s="23" t="n">
        <v>0.12211453559265</v>
      </c>
      <c r="J527" s="23" t="n">
        <v>0.188664171887483</v>
      </c>
      <c r="K527" s="23" t="n">
        <v>0.204074338813438</v>
      </c>
      <c r="L527" s="23" t="n">
        <v>0.20243451204642</v>
      </c>
      <c r="M527" s="23"/>
      <c r="N527" s="23" t="n">
        <v>0.936456712778035</v>
      </c>
      <c r="O527" s="23" t="n">
        <v>0.00269099777151747</v>
      </c>
      <c r="P527" s="23" t="n">
        <v>0.0194151284530968</v>
      </c>
      <c r="Q527" s="23" t="n">
        <v>0.00579195223478956</v>
      </c>
      <c r="R527" s="23" t="n">
        <v>0.0316087121052853</v>
      </c>
      <c r="S527" s="23" t="n">
        <v>0.00277509145187739</v>
      </c>
      <c r="T527" s="23" t="n">
        <v>0.00126140520539881</v>
      </c>
      <c r="U527" s="23"/>
      <c r="V527" s="23" t="n">
        <v>0.861574200601257</v>
      </c>
      <c r="W527" s="23" t="n">
        <v>0.0218533857506254</v>
      </c>
      <c r="X527" s="23" t="n">
        <v>0.0834927575840394</v>
      </c>
      <c r="Y527" s="23" t="n">
        <v>0.00733701936216284</v>
      </c>
      <c r="Z527" s="23" t="n">
        <v>0.0210334896041373</v>
      </c>
      <c r="AA527" s="23" t="n">
        <v>0.00470914709777787</v>
      </c>
      <c r="AB527" s="23"/>
      <c r="AC527" s="24" t="n">
        <v>0.38839717445234</v>
      </c>
      <c r="AD527" s="24" t="n">
        <v>0.472564436782576</v>
      </c>
      <c r="AE527" s="24" t="n">
        <v>0.00186057267796325</v>
      </c>
      <c r="AF527" s="24" t="n">
        <v>0.00411007862759114</v>
      </c>
      <c r="AG527" s="24" t="n">
        <v>0.000494050372114536</v>
      </c>
      <c r="AH527" s="24" t="n">
        <v>0.0736660639952908</v>
      </c>
      <c r="AI527" s="24" t="n">
        <v>0.00336374721439684</v>
      </c>
      <c r="AJ527" s="24" t="n">
        <v>0.00366858680570155</v>
      </c>
      <c r="AK527" s="24" t="n">
        <v>0.0518752890720262</v>
      </c>
      <c r="AL527" s="23"/>
      <c r="AM527" s="23" t="n">
        <v>0.353752961578857</v>
      </c>
      <c r="AN527" s="23" t="n">
        <v>0.336215529664639</v>
      </c>
      <c r="AO527" s="23" t="n">
        <v>0.164724847951931</v>
      </c>
      <c r="AP527" s="23" t="n">
        <v>0.140030775994724</v>
      </c>
      <c r="AQ527" s="23" t="n">
        <v>0.00527588480984832</v>
      </c>
    </row>
    <row r="528" customFormat="false" ht="12.8" hidden="true" customHeight="false" outlineLevel="0" collapsed="false">
      <c r="B528" s="21" t="s">
        <v>1116</v>
      </c>
      <c r="C528" s="21" t="s">
        <v>1117</v>
      </c>
      <c r="D528" s="22" t="n">
        <v>92600</v>
      </c>
      <c r="E528" s="22" t="n">
        <v>42369</v>
      </c>
      <c r="F528" s="22"/>
      <c r="G528" s="23" t="n">
        <v>0.149816414686825</v>
      </c>
      <c r="H528" s="23" t="n">
        <v>0.0751727861771058</v>
      </c>
      <c r="I528" s="23" t="n">
        <v>0.0953239740820734</v>
      </c>
      <c r="J528" s="23" t="n">
        <v>0.151425485961123</v>
      </c>
      <c r="K528" s="23" t="n">
        <v>0.228401727861771</v>
      </c>
      <c r="L528" s="23" t="n">
        <v>0.299859611231101</v>
      </c>
      <c r="M528" s="23"/>
      <c r="N528" s="23" t="n">
        <v>0.963390928725702</v>
      </c>
      <c r="O528" s="23" t="n">
        <v>0.00252699784017279</v>
      </c>
      <c r="P528" s="23" t="n">
        <v>0.0192224622030238</v>
      </c>
      <c r="Q528" s="23" t="n">
        <v>0.00382289416846652</v>
      </c>
      <c r="R528" s="23" t="n">
        <v>0.00703023758099352</v>
      </c>
      <c r="S528" s="23" t="n">
        <v>0.00257019438444924</v>
      </c>
      <c r="T528" s="23" t="n">
        <v>0.00143628509719222</v>
      </c>
      <c r="U528" s="23"/>
      <c r="V528" s="23" t="n">
        <v>0.961878637998251</v>
      </c>
      <c r="W528" s="23" t="n">
        <v>0.0188338966943488</v>
      </c>
      <c r="X528" s="23" t="n">
        <v>0.00703031350230564</v>
      </c>
      <c r="Y528" s="23" t="n">
        <v>0.00171708117798248</v>
      </c>
      <c r="Z528" s="23" t="n">
        <v>0.00790505297033445</v>
      </c>
      <c r="AA528" s="23" t="n">
        <v>0.00263501765677815</v>
      </c>
      <c r="AB528" s="23"/>
      <c r="AC528" s="24" t="n">
        <v>0.384678516662707</v>
      </c>
      <c r="AD528" s="24" t="n">
        <v>0.539912744865122</v>
      </c>
      <c r="AE528" s="24" t="n">
        <v>0.00260253558238483</v>
      </c>
      <c r="AF528" s="24" t="n">
        <v>0.00088551003218073</v>
      </c>
      <c r="AG528" s="24" t="n">
        <v>0.000809917712360424</v>
      </c>
      <c r="AH528" s="24" t="n">
        <v>0.00477311505151077</v>
      </c>
      <c r="AI528" s="24" t="n">
        <v>0.000248374765123863</v>
      </c>
      <c r="AJ528" s="24" t="n">
        <v>0.00450314248072396</v>
      </c>
      <c r="AK528" s="24" t="n">
        <v>0.0615861428478867</v>
      </c>
      <c r="AL528" s="23"/>
      <c r="AM528" s="23" t="n">
        <v>0.440841181052184</v>
      </c>
      <c r="AN528" s="23" t="n">
        <v>0.242606622766645</v>
      </c>
      <c r="AO528" s="23" t="n">
        <v>0.209610800349312</v>
      </c>
      <c r="AP528" s="23" t="n">
        <v>0.100993651018433</v>
      </c>
      <c r="AQ528" s="23" t="n">
        <v>0.00594774481342491</v>
      </c>
    </row>
    <row r="529" customFormat="false" ht="12.8" hidden="true" customHeight="false" outlineLevel="0" collapsed="false">
      <c r="B529" s="21" t="s">
        <v>1118</v>
      </c>
      <c r="C529" s="21" t="s">
        <v>1119</v>
      </c>
      <c r="D529" s="22" t="n">
        <v>95449</v>
      </c>
      <c r="E529" s="22" t="n">
        <v>42328</v>
      </c>
      <c r="F529" s="22"/>
      <c r="G529" s="23" t="n">
        <v>0.152061855670103</v>
      </c>
      <c r="H529" s="23" t="n">
        <v>0.076900511273154</v>
      </c>
      <c r="I529" s="23" t="n">
        <v>0.0935902271393848</v>
      </c>
      <c r="J529" s="23" t="n">
        <v>0.152355209119102</v>
      </c>
      <c r="K529" s="23" t="n">
        <v>0.237888693319923</v>
      </c>
      <c r="L529" s="23" t="n">
        <v>0.287203503478334</v>
      </c>
      <c r="M529" s="23"/>
      <c r="N529" s="23" t="n">
        <v>0.957349397590361</v>
      </c>
      <c r="O529" s="23" t="n">
        <v>0.00299633315872184</v>
      </c>
      <c r="P529" s="23" t="n">
        <v>0.0185751702462022</v>
      </c>
      <c r="Q529" s="23" t="n">
        <v>0.00673651126244107</v>
      </c>
      <c r="R529" s="23" t="n">
        <v>0.00772132006286014</v>
      </c>
      <c r="S529" s="23" t="n">
        <v>0.00429544264012572</v>
      </c>
      <c r="T529" s="23" t="n">
        <v>0.00232582503928758</v>
      </c>
      <c r="U529" s="23"/>
      <c r="V529" s="23" t="n">
        <v>0.959423356975977</v>
      </c>
      <c r="W529" s="23" t="n">
        <v>0.0225041645276535</v>
      </c>
      <c r="X529" s="23" t="n">
        <v>0.00543745874760343</v>
      </c>
      <c r="Y529" s="23" t="n">
        <v>0.0012781694936563</v>
      </c>
      <c r="Z529" s="23" t="n">
        <v>0.0093662584207273</v>
      </c>
      <c r="AA529" s="23" t="n">
        <v>0.00199059183438276</v>
      </c>
      <c r="AB529" s="23"/>
      <c r="AC529" s="24" t="n">
        <v>0.426239641281914</v>
      </c>
      <c r="AD529" s="24" t="n">
        <v>0.494211689767525</v>
      </c>
      <c r="AE529" s="24" t="n">
        <v>0.00336298205361913</v>
      </c>
      <c r="AF529" s="24" t="n">
        <v>0.000513352400708217</v>
      </c>
      <c r="AG529" s="24" t="n">
        <v>0.000953368744172403</v>
      </c>
      <c r="AH529" s="24" t="n">
        <v>0.001697205896219</v>
      </c>
      <c r="AI529" s="24" t="n">
        <v>0.000282867649369834</v>
      </c>
      <c r="AJ529" s="24" t="n">
        <v>0.00678882358487601</v>
      </c>
      <c r="AK529" s="24" t="n">
        <v>0.0659500686215964</v>
      </c>
      <c r="AL529" s="23"/>
      <c r="AM529" s="23" t="n">
        <v>0.462885087885088</v>
      </c>
      <c r="AN529" s="23" t="n">
        <v>0.240195615195615</v>
      </c>
      <c r="AO529" s="23" t="n">
        <v>0.194244944244944</v>
      </c>
      <c r="AP529" s="23" t="n">
        <v>0.0941220941220941</v>
      </c>
      <c r="AQ529" s="23" t="n">
        <v>0.00855225855225855</v>
      </c>
    </row>
    <row r="530" customFormat="false" ht="12.8" hidden="true" customHeight="false" outlineLevel="0" collapsed="false">
      <c r="B530" s="21" t="s">
        <v>1120</v>
      </c>
      <c r="C530" s="21" t="s">
        <v>1121</v>
      </c>
      <c r="D530" s="22" t="n">
        <v>96264</v>
      </c>
      <c r="E530" s="22" t="n">
        <v>42240</v>
      </c>
      <c r="F530" s="22"/>
      <c r="G530" s="23" t="n">
        <v>0.168380703066567</v>
      </c>
      <c r="H530" s="23" t="n">
        <v>0.0927345632843015</v>
      </c>
      <c r="I530" s="23" t="n">
        <v>0.102998005484916</v>
      </c>
      <c r="J530" s="23" t="n">
        <v>0.176815839773955</v>
      </c>
      <c r="K530" s="23" t="n">
        <v>0.212966425662761</v>
      </c>
      <c r="L530" s="23" t="n">
        <v>0.246104462727499</v>
      </c>
      <c r="M530" s="23"/>
      <c r="N530" s="23" t="n">
        <v>0.947903681542425</v>
      </c>
      <c r="O530" s="23" t="n">
        <v>0.00341768470040721</v>
      </c>
      <c r="P530" s="23" t="n">
        <v>0.0184181002243829</v>
      </c>
      <c r="Q530" s="23" t="n">
        <v>0.00663799551234106</v>
      </c>
      <c r="R530" s="23" t="n">
        <v>0.0179194714535029</v>
      </c>
      <c r="S530" s="23" t="n">
        <v>0.00400980636582731</v>
      </c>
      <c r="T530" s="23" t="n">
        <v>0.0016932602011136</v>
      </c>
      <c r="U530" s="23"/>
      <c r="V530" s="23" t="n">
        <v>0.934223921218291</v>
      </c>
      <c r="W530" s="23" t="n">
        <v>0.0229364469283028</v>
      </c>
      <c r="X530" s="23" t="n">
        <v>0.0209939127002265</v>
      </c>
      <c r="Y530" s="23" t="n">
        <v>0.00414476554546777</v>
      </c>
      <c r="Z530" s="23" t="n">
        <v>0.0118214115056198</v>
      </c>
      <c r="AA530" s="23" t="n">
        <v>0.00587954210209212</v>
      </c>
      <c r="AB530" s="23"/>
      <c r="AC530" s="24" t="n">
        <v>0.450589518516595</v>
      </c>
      <c r="AD530" s="24" t="n">
        <v>0.465246974497481</v>
      </c>
      <c r="AE530" s="24" t="n">
        <v>0.00308523347010855</v>
      </c>
      <c r="AF530" s="24" t="n">
        <v>0.00257622188749805</v>
      </c>
      <c r="AG530" s="24" t="n">
        <v>0.000498623591128655</v>
      </c>
      <c r="AH530" s="24" t="n">
        <v>0.0124655897782164</v>
      </c>
      <c r="AI530" s="24" t="n">
        <v>0.000882979275956994</v>
      </c>
      <c r="AJ530" s="24" t="n">
        <v>0.0042902404820028</v>
      </c>
      <c r="AK530" s="24" t="n">
        <v>0.0603646185010128</v>
      </c>
      <c r="AL530" s="23"/>
      <c r="AM530" s="23" t="n">
        <v>0.440861742424242</v>
      </c>
      <c r="AN530" s="23" t="n">
        <v>0.317140151515152</v>
      </c>
      <c r="AO530" s="23" t="n">
        <v>0.124455492424242</v>
      </c>
      <c r="AP530" s="23" t="n">
        <v>0.112760416666667</v>
      </c>
      <c r="AQ530" s="23" t="n">
        <v>0.00478219696969697</v>
      </c>
    </row>
    <row r="531" customFormat="false" ht="12.8" hidden="true" customHeight="false" outlineLevel="0" collapsed="false">
      <c r="B531" s="21" t="s">
        <v>1122</v>
      </c>
      <c r="C531" s="21" t="s">
        <v>1123</v>
      </c>
      <c r="D531" s="22" t="n">
        <v>93845</v>
      </c>
      <c r="E531" s="22" t="n">
        <v>42696</v>
      </c>
      <c r="F531" s="22"/>
      <c r="G531" s="23" t="n">
        <v>0.183728488465022</v>
      </c>
      <c r="H531" s="23" t="n">
        <v>0.0898183174383292</v>
      </c>
      <c r="I531" s="23" t="n">
        <v>0.130491768341414</v>
      </c>
      <c r="J531" s="23" t="n">
        <v>0.183419468272151</v>
      </c>
      <c r="K531" s="23" t="n">
        <v>0.213959188022804</v>
      </c>
      <c r="L531" s="23" t="n">
        <v>0.19858276946028</v>
      </c>
      <c r="M531" s="23"/>
      <c r="N531" s="23" t="n">
        <v>0.95587310721098</v>
      </c>
      <c r="O531" s="23" t="n">
        <v>0.00132135588163209</v>
      </c>
      <c r="P531" s="23" t="n">
        <v>0.0183711091930139</v>
      </c>
      <c r="Q531" s="23" t="n">
        <v>0.00606331852136014</v>
      </c>
      <c r="R531" s="23" t="n">
        <v>0.0156218364715536</v>
      </c>
      <c r="S531" s="23" t="n">
        <v>0.00220581183466002</v>
      </c>
      <c r="T531" s="23" t="n">
        <v>0.000543460886800294</v>
      </c>
      <c r="U531" s="23"/>
      <c r="V531" s="23" t="n">
        <v>0.939752360249771</v>
      </c>
      <c r="W531" s="23" t="n">
        <v>0.0183385546533683</v>
      </c>
      <c r="X531" s="23" t="n">
        <v>0.0162180593738678</v>
      </c>
      <c r="Y531" s="23" t="n">
        <v>0.00705410992477037</v>
      </c>
      <c r="Z531" s="23" t="n">
        <v>0.0101229674147007</v>
      </c>
      <c r="AA531" s="23" t="n">
        <v>0.00851394838352194</v>
      </c>
      <c r="AB531" s="23"/>
      <c r="AC531" s="24" t="n">
        <v>0.395358254123865</v>
      </c>
      <c r="AD531" s="24" t="n">
        <v>0.538713183581262</v>
      </c>
      <c r="AE531" s="24" t="n">
        <v>0.00152380546438771</v>
      </c>
      <c r="AF531" s="24" t="n">
        <v>0.00153446144665615</v>
      </c>
      <c r="AG531" s="24" t="n">
        <v>0.000330335450321811</v>
      </c>
      <c r="AH531" s="24" t="n">
        <v>0.0142257363283748</v>
      </c>
      <c r="AI531" s="24" t="n">
        <v>0.00185414091470952</v>
      </c>
      <c r="AJ531" s="24" t="n">
        <v>0.00338860236136567</v>
      </c>
      <c r="AK531" s="24" t="n">
        <v>0.0430714803290567</v>
      </c>
      <c r="AL531" s="23"/>
      <c r="AM531" s="23" t="n">
        <v>0.272203485103991</v>
      </c>
      <c r="AN531" s="23" t="n">
        <v>0.268830803822372</v>
      </c>
      <c r="AO531" s="23" t="n">
        <v>0.120362563237774</v>
      </c>
      <c r="AP531" s="23" t="n">
        <v>0.334972831178565</v>
      </c>
      <c r="AQ531" s="23" t="n">
        <v>0.00363031665729811</v>
      </c>
    </row>
    <row r="532" customFormat="false" ht="12.8" hidden="true" customHeight="false" outlineLevel="0" collapsed="false">
      <c r="B532" s="21" t="s">
        <v>1124</v>
      </c>
      <c r="C532" s="21" t="s">
        <v>1125</v>
      </c>
      <c r="D532" s="22" t="n">
        <v>91527</v>
      </c>
      <c r="E532" s="22" t="n">
        <v>41736</v>
      </c>
      <c r="F532" s="22"/>
      <c r="G532" s="23" t="n">
        <v>0.172941613495324</v>
      </c>
      <c r="H532" s="23" t="n">
        <v>0.0852416746787868</v>
      </c>
      <c r="I532" s="23" t="n">
        <v>0.118007604230399</v>
      </c>
      <c r="J532" s="23" t="n">
        <v>0.188051743728695</v>
      </c>
      <c r="K532" s="23" t="n">
        <v>0.218446814089677</v>
      </c>
      <c r="L532" s="23" t="n">
        <v>0.217310549777117</v>
      </c>
      <c r="M532" s="23"/>
      <c r="N532" s="23" t="n">
        <v>0.96533225531543</v>
      </c>
      <c r="O532" s="23" t="n">
        <v>0.00157332342722287</v>
      </c>
      <c r="P532" s="23" t="n">
        <v>0.0183226624128663</v>
      </c>
      <c r="Q532" s="23" t="n">
        <v>0.00379127242532177</v>
      </c>
      <c r="R532" s="23" t="n">
        <v>0.0077682844219129</v>
      </c>
      <c r="S532" s="23" t="n">
        <v>0.00220702314096541</v>
      </c>
      <c r="T532" s="23" t="n">
        <v>0.00100517885628128</v>
      </c>
      <c r="U532" s="23"/>
      <c r="V532" s="23" t="n">
        <v>0.95800146404886</v>
      </c>
      <c r="W532" s="23" t="n">
        <v>0.020059654528172</v>
      </c>
      <c r="X532" s="23" t="n">
        <v>0.00807412020496684</v>
      </c>
      <c r="Y532" s="23" t="n">
        <v>0.00208681591224447</v>
      </c>
      <c r="Z532" s="23" t="n">
        <v>0.00853300119090542</v>
      </c>
      <c r="AA532" s="23" t="n">
        <v>0.00324494411485136</v>
      </c>
      <c r="AB532" s="23"/>
      <c r="AC532" s="24" t="n">
        <v>0.388713466266047</v>
      </c>
      <c r="AD532" s="24" t="n">
        <v>0.554974050805791</v>
      </c>
      <c r="AE532" s="24" t="n">
        <v>0.00190111991259219</v>
      </c>
      <c r="AF532" s="24" t="n">
        <v>0.00100518983884185</v>
      </c>
      <c r="AG532" s="24" t="n">
        <v>0.000753892379131385</v>
      </c>
      <c r="AH532" s="24" t="n">
        <v>0.00431576072111445</v>
      </c>
      <c r="AI532" s="24" t="n">
        <v>0.00149685878175362</v>
      </c>
      <c r="AJ532" s="24" t="n">
        <v>0.00399890740234908</v>
      </c>
      <c r="AK532" s="24" t="n">
        <v>0.0428407538923791</v>
      </c>
      <c r="AL532" s="23"/>
      <c r="AM532" s="23" t="n">
        <v>0.349147019359785</v>
      </c>
      <c r="AN532" s="23" t="n">
        <v>0.320035460992908</v>
      </c>
      <c r="AO532" s="23" t="n">
        <v>0.152098907418056</v>
      </c>
      <c r="AP532" s="23" t="n">
        <v>0.17486103124401</v>
      </c>
      <c r="AQ532" s="23" t="n">
        <v>0.00385758098524056</v>
      </c>
    </row>
    <row r="533" customFormat="false" ht="12.8" hidden="true" customHeight="false" outlineLevel="0" collapsed="false">
      <c r="B533" s="21" t="s">
        <v>1126</v>
      </c>
      <c r="C533" s="21" t="s">
        <v>1127</v>
      </c>
      <c r="D533" s="22" t="n">
        <v>90932</v>
      </c>
      <c r="E533" s="22" t="n">
        <v>40772</v>
      </c>
      <c r="F533" s="22"/>
      <c r="G533" s="23" t="n">
        <v>0.167958826828544</v>
      </c>
      <c r="H533" s="23" t="n">
        <v>0.0842488425544082</v>
      </c>
      <c r="I533" s="23" t="n">
        <v>0.111873577249183</v>
      </c>
      <c r="J533" s="23" t="n">
        <v>0.1802425961972</v>
      </c>
      <c r="K533" s="23" t="n">
        <v>0.237471544983669</v>
      </c>
      <c r="L533" s="23" t="n">
        <v>0.218204612186995</v>
      </c>
      <c r="M533" s="23"/>
      <c r="N533" s="23" t="n">
        <v>0.958464380759672</v>
      </c>
      <c r="O533" s="23" t="n">
        <v>0.00434380979611586</v>
      </c>
      <c r="P533" s="23" t="n">
        <v>0.0182110101832098</v>
      </c>
      <c r="Q533" s="23" t="n">
        <v>0.00488266215057074</v>
      </c>
      <c r="R533" s="23" t="n">
        <v>0.00789583654078782</v>
      </c>
      <c r="S533" s="23" t="n">
        <v>0.00420084896738294</v>
      </c>
      <c r="T533" s="23" t="n">
        <v>0.00200145160226098</v>
      </c>
      <c r="U533" s="23"/>
      <c r="V533" s="23" t="n">
        <v>0.94777416091145</v>
      </c>
      <c r="W533" s="23" t="n">
        <v>0.0267342629657326</v>
      </c>
      <c r="X533" s="23" t="n">
        <v>0.00757709057317556</v>
      </c>
      <c r="Y533" s="23" t="n">
        <v>0.00246337922843443</v>
      </c>
      <c r="Z533" s="23" t="n">
        <v>0.0130317160075661</v>
      </c>
      <c r="AA533" s="23" t="n">
        <v>0.00241939031364096</v>
      </c>
      <c r="AB533" s="23"/>
      <c r="AC533" s="24" t="n">
        <v>0.444064441634134</v>
      </c>
      <c r="AD533" s="24" t="n">
        <v>0.485236707538352</v>
      </c>
      <c r="AE533" s="24" t="n">
        <v>0.00365095947654918</v>
      </c>
      <c r="AF533" s="24" t="n">
        <v>0.000945730466816957</v>
      </c>
      <c r="AG533" s="24" t="n">
        <v>0.000604827624127124</v>
      </c>
      <c r="AH533" s="24" t="n">
        <v>0.00262825094847968</v>
      </c>
      <c r="AI533" s="24" t="n">
        <v>0.000197943586077968</v>
      </c>
      <c r="AJ533" s="24" t="n">
        <v>0.00537746742178479</v>
      </c>
      <c r="AK533" s="24" t="n">
        <v>0.0572936713036785</v>
      </c>
      <c r="AL533" s="23"/>
      <c r="AM533" s="23" t="n">
        <v>0.401427450210929</v>
      </c>
      <c r="AN533" s="23" t="n">
        <v>0.308103600510154</v>
      </c>
      <c r="AO533" s="23" t="n">
        <v>0.160526832139704</v>
      </c>
      <c r="AP533" s="23" t="n">
        <v>0.121578534288237</v>
      </c>
      <c r="AQ533" s="23" t="n">
        <v>0.00836358285097616</v>
      </c>
    </row>
    <row r="534" customFormat="false" ht="12.8" hidden="true" customHeight="false" outlineLevel="0" collapsed="false">
      <c r="B534" s="21" t="s">
        <v>1128</v>
      </c>
      <c r="C534" s="21" t="s">
        <v>1129</v>
      </c>
      <c r="D534" s="22" t="n">
        <v>96609</v>
      </c>
      <c r="E534" s="22" t="n">
        <v>43781</v>
      </c>
      <c r="F534" s="22"/>
      <c r="G534" s="23" t="n">
        <v>0.147977931662682</v>
      </c>
      <c r="H534" s="23" t="n">
        <v>0.0751275761057458</v>
      </c>
      <c r="I534" s="23" t="n">
        <v>0.0953430839776832</v>
      </c>
      <c r="J534" s="23" t="n">
        <v>0.143319980540115</v>
      </c>
      <c r="K534" s="23" t="n">
        <v>0.232887205125816</v>
      </c>
      <c r="L534" s="23" t="n">
        <v>0.305344222587958</v>
      </c>
      <c r="M534" s="23"/>
      <c r="N534" s="23" t="n">
        <v>0.962093451752479</v>
      </c>
      <c r="O534" s="23" t="n">
        <v>0.00284661408194108</v>
      </c>
      <c r="P534" s="23" t="n">
        <v>0.0181769248286856</v>
      </c>
      <c r="Q534" s="23" t="n">
        <v>0.00456493385504006</v>
      </c>
      <c r="R534" s="23" t="n">
        <v>0.00782560089435439</v>
      </c>
      <c r="S534" s="23" t="n">
        <v>0.00325031571538</v>
      </c>
      <c r="T534" s="23" t="n">
        <v>0.00124215887211974</v>
      </c>
      <c r="U534" s="23"/>
      <c r="V534" s="23" t="n">
        <v>0.962229191897235</v>
      </c>
      <c r="W534" s="23" t="n">
        <v>0.016954942086141</v>
      </c>
      <c r="X534" s="23" t="n">
        <v>0.00692482066888178</v>
      </c>
      <c r="Y534" s="23" t="n">
        <v>0.001977041476467</v>
      </c>
      <c r="Z534" s="23" t="n">
        <v>0.00996801540229171</v>
      </c>
      <c r="AA534" s="23" t="n">
        <v>0.00194598846898322</v>
      </c>
      <c r="AB534" s="23"/>
      <c r="AC534" s="24" t="n">
        <v>0.386885415588448</v>
      </c>
      <c r="AD534" s="24" t="n">
        <v>0.539478314874237</v>
      </c>
      <c r="AE534" s="24" t="n">
        <v>0.00217368802401408</v>
      </c>
      <c r="AF534" s="24" t="n">
        <v>0.00139737087258048</v>
      </c>
      <c r="AG534" s="24" t="n">
        <v>0.000621053721146879</v>
      </c>
      <c r="AH534" s="24" t="n">
        <v>0.00286719801262809</v>
      </c>
      <c r="AI534" s="24" t="n">
        <v>0.000341579546630784</v>
      </c>
      <c r="AJ534" s="24" t="n">
        <v>0.0048959735017079</v>
      </c>
      <c r="AK534" s="24" t="n">
        <v>0.0613394058586068</v>
      </c>
      <c r="AL534" s="23"/>
      <c r="AM534" s="23" t="n">
        <v>0.472488065599233</v>
      </c>
      <c r="AN534" s="23" t="n">
        <v>0.227518786688289</v>
      </c>
      <c r="AO534" s="23" t="n">
        <v>0.183915397090062</v>
      </c>
      <c r="AP534" s="23" t="n">
        <v>0.105319659212901</v>
      </c>
      <c r="AQ534" s="23" t="n">
        <v>0.0107580914095155</v>
      </c>
    </row>
    <row r="535" customFormat="false" ht="12.8" hidden="true" customHeight="false" outlineLevel="0" collapsed="false">
      <c r="B535" s="21" t="s">
        <v>1130</v>
      </c>
      <c r="C535" s="21" t="s">
        <v>1131</v>
      </c>
      <c r="D535" s="22" t="n">
        <v>91864</v>
      </c>
      <c r="E535" s="22" t="n">
        <v>42628</v>
      </c>
      <c r="F535" s="22"/>
      <c r="G535" s="23" t="n">
        <v>0.145236436471305</v>
      </c>
      <c r="H535" s="23" t="n">
        <v>0.0726073325785944</v>
      </c>
      <c r="I535" s="23" t="n">
        <v>0.092179743969346</v>
      </c>
      <c r="J535" s="23" t="n">
        <v>0.157874684315945</v>
      </c>
      <c r="K535" s="23" t="n">
        <v>0.243729861534442</v>
      </c>
      <c r="L535" s="23" t="n">
        <v>0.288371941130367</v>
      </c>
      <c r="M535" s="23"/>
      <c r="N535" s="23" t="n">
        <v>0.962476323180423</v>
      </c>
      <c r="O535" s="23" t="n">
        <v>0.00178528662559056</v>
      </c>
      <c r="P535" s="23" t="n">
        <v>0.0181685571836015</v>
      </c>
      <c r="Q535" s="23" t="n">
        <v>0.00501839716095883</v>
      </c>
      <c r="R535" s="23" t="n">
        <v>0.00680368378654939</v>
      </c>
      <c r="S535" s="23" t="n">
        <v>0.00409309616598811</v>
      </c>
      <c r="T535" s="23" t="n">
        <v>0.00165465589688881</v>
      </c>
      <c r="U535" s="23"/>
      <c r="V535" s="23" t="n">
        <v>0.962750092526071</v>
      </c>
      <c r="W535" s="23" t="n">
        <v>0.0188535475584003</v>
      </c>
      <c r="X535" s="23" t="n">
        <v>0.00674896044238347</v>
      </c>
      <c r="Y535" s="23" t="n">
        <v>0.00164369843032243</v>
      </c>
      <c r="Z535" s="23" t="n">
        <v>0.00736942938628002</v>
      </c>
      <c r="AA535" s="23" t="n">
        <v>0.00263427165654323</v>
      </c>
      <c r="AB535" s="23"/>
      <c r="AC535" s="24" t="n">
        <v>0.368533919707393</v>
      </c>
      <c r="AD535" s="24" t="n">
        <v>0.567055647478882</v>
      </c>
      <c r="AE535" s="24" t="n">
        <v>0.00269964295044849</v>
      </c>
      <c r="AF535" s="24" t="n">
        <v>0.000642253766437342</v>
      </c>
      <c r="AG535" s="24" t="n">
        <v>0.000696682051728642</v>
      </c>
      <c r="AH535" s="24" t="n">
        <v>0.00378820865627449</v>
      </c>
      <c r="AI535" s="24" t="n">
        <v>0.001088565705826</v>
      </c>
      <c r="AJ535" s="24" t="n">
        <v>0.00401680745449795</v>
      </c>
      <c r="AK535" s="24" t="n">
        <v>0.0514782722285117</v>
      </c>
      <c r="AL535" s="23"/>
      <c r="AM535" s="23" t="n">
        <v>0.423078727596885</v>
      </c>
      <c r="AN535" s="23" t="n">
        <v>0.230200806981327</v>
      </c>
      <c r="AO535" s="23" t="n">
        <v>0.173852866660411</v>
      </c>
      <c r="AP535" s="23" t="n">
        <v>0.166909073848175</v>
      </c>
      <c r="AQ535" s="23" t="n">
        <v>0.00595852491320259</v>
      </c>
    </row>
    <row r="536" customFormat="false" ht="12.8" hidden="true" customHeight="false" outlineLevel="0" collapsed="false">
      <c r="B536" s="21" t="s">
        <v>1132</v>
      </c>
      <c r="C536" s="21" t="s">
        <v>1133</v>
      </c>
      <c r="D536" s="22" t="n">
        <v>96116</v>
      </c>
      <c r="E536" s="22" t="n">
        <v>42461</v>
      </c>
      <c r="F536" s="22"/>
      <c r="G536" s="23" t="n">
        <v>0.164561571434517</v>
      </c>
      <c r="H536" s="23" t="n">
        <v>0.0868533854925299</v>
      </c>
      <c r="I536" s="23" t="n">
        <v>0.0999521411627617</v>
      </c>
      <c r="J536" s="23" t="n">
        <v>0.162782471180657</v>
      </c>
      <c r="K536" s="23" t="n">
        <v>0.229940904740106</v>
      </c>
      <c r="L536" s="23" t="n">
        <v>0.255909525989429</v>
      </c>
      <c r="M536" s="23"/>
      <c r="N536" s="23" t="n">
        <v>0.959798158456016</v>
      </c>
      <c r="O536" s="23" t="n">
        <v>0.0034645996982781</v>
      </c>
      <c r="P536" s="23" t="n">
        <v>0.0180929095354523</v>
      </c>
      <c r="Q536" s="23" t="n">
        <v>0.00485876294022785</v>
      </c>
      <c r="R536" s="23" t="n">
        <v>0.00930135774853041</v>
      </c>
      <c r="S536" s="23" t="n">
        <v>0.00287156011028455</v>
      </c>
      <c r="T536" s="23" t="n">
        <v>0.00161265151121053</v>
      </c>
      <c r="U536" s="23"/>
      <c r="V536" s="23" t="n">
        <v>0.957415152839337</v>
      </c>
      <c r="W536" s="23" t="n">
        <v>0.02083983602805</v>
      </c>
      <c r="X536" s="23" t="n">
        <v>0.00880204756851239</v>
      </c>
      <c r="Y536" s="23" t="n">
        <v>0.00155024242045904</v>
      </c>
      <c r="Z536" s="23" t="n">
        <v>0.00879164325696569</v>
      </c>
      <c r="AA536" s="23" t="n">
        <v>0.00260107788667624</v>
      </c>
      <c r="AB536" s="23"/>
      <c r="AC536" s="24" t="n">
        <v>0.402784135835865</v>
      </c>
      <c r="AD536" s="24" t="n">
        <v>0.517197969120646</v>
      </c>
      <c r="AE536" s="24" t="n">
        <v>0.00316284489575097</v>
      </c>
      <c r="AF536" s="24" t="n">
        <v>0.0015918265429273</v>
      </c>
      <c r="AG536" s="24" t="n">
        <v>0.00047858837238337</v>
      </c>
      <c r="AH536" s="24" t="n">
        <v>0.00450497315743477</v>
      </c>
      <c r="AI536" s="24" t="n">
        <v>0.000114445045569936</v>
      </c>
      <c r="AJ536" s="24" t="n">
        <v>0.00372466602854884</v>
      </c>
      <c r="AK536" s="24" t="n">
        <v>0.0664405510008739</v>
      </c>
      <c r="AL536" s="23"/>
      <c r="AM536" s="23" t="n">
        <v>0.437742869927698</v>
      </c>
      <c r="AN536" s="23" t="n">
        <v>0.286851463696098</v>
      </c>
      <c r="AO536" s="23" t="n">
        <v>0.14775912013377</v>
      </c>
      <c r="AP536" s="23" t="n">
        <v>0.121641035302984</v>
      </c>
      <c r="AQ536" s="23" t="n">
        <v>0.00600551093945032</v>
      </c>
    </row>
    <row r="537" customFormat="false" ht="12.8" hidden="true" customHeight="false" outlineLevel="0" collapsed="false">
      <c r="B537" s="21" t="s">
        <v>1134</v>
      </c>
      <c r="C537" s="21" t="s">
        <v>1135</v>
      </c>
      <c r="D537" s="22" t="n">
        <v>99977</v>
      </c>
      <c r="E537" s="22" t="n">
        <v>44597</v>
      </c>
      <c r="F537" s="22"/>
      <c r="G537" s="23" t="n">
        <v>0.177700871200376</v>
      </c>
      <c r="H537" s="23" t="n">
        <v>0.0884503435790232</v>
      </c>
      <c r="I537" s="23" t="n">
        <v>0.109525190793883</v>
      </c>
      <c r="J537" s="23" t="n">
        <v>0.162327335287116</v>
      </c>
      <c r="K537" s="23" t="n">
        <v>0.210468407733779</v>
      </c>
      <c r="L537" s="23" t="n">
        <v>0.251527851405823</v>
      </c>
      <c r="M537" s="23"/>
      <c r="N537" s="23" t="n">
        <v>0.948217572217332</v>
      </c>
      <c r="O537" s="23" t="n">
        <v>0.00526126270304873</v>
      </c>
      <c r="P537" s="23" t="n">
        <v>0.0180543330399296</v>
      </c>
      <c r="Q537" s="23" t="n">
        <v>0.00532127710650556</v>
      </c>
      <c r="R537" s="23" t="n">
        <v>0.0183644074577899</v>
      </c>
      <c r="S537" s="23" t="n">
        <v>0.00332079699127791</v>
      </c>
      <c r="T537" s="23" t="n">
        <v>0.00146035048411619</v>
      </c>
      <c r="U537" s="23"/>
      <c r="V537" s="23" t="n">
        <v>0.936395370935315</v>
      </c>
      <c r="W537" s="23" t="n">
        <v>0.0228552567090431</v>
      </c>
      <c r="X537" s="23" t="n">
        <v>0.0212248817227962</v>
      </c>
      <c r="Y537" s="23" t="n">
        <v>0.00307070626244036</v>
      </c>
      <c r="Z537" s="23" t="n">
        <v>0.0121727997439411</v>
      </c>
      <c r="AA537" s="23" t="n">
        <v>0.00428098462646409</v>
      </c>
      <c r="AB537" s="23"/>
      <c r="AC537" s="24" t="n">
        <v>0.425955191038208</v>
      </c>
      <c r="AD537" s="24" t="n">
        <v>0.48628725745149</v>
      </c>
      <c r="AE537" s="24" t="n">
        <v>0.003250650130026</v>
      </c>
      <c r="AF537" s="24" t="n">
        <v>0.00287057411482296</v>
      </c>
      <c r="AG537" s="24" t="n">
        <v>0.000540108021604321</v>
      </c>
      <c r="AH537" s="24" t="n">
        <v>0.00954190838167633</v>
      </c>
      <c r="AI537" s="24" t="n">
        <v>0.000580116023204641</v>
      </c>
      <c r="AJ537" s="24" t="n">
        <v>0.00561112222444489</v>
      </c>
      <c r="AK537" s="24" t="n">
        <v>0.0653630726145229</v>
      </c>
      <c r="AL537" s="23"/>
      <c r="AM537" s="23" t="n">
        <v>0.385676166558289</v>
      </c>
      <c r="AN537" s="23" t="n">
        <v>0.258066686099962</v>
      </c>
      <c r="AO537" s="23" t="n">
        <v>0.20851178330381</v>
      </c>
      <c r="AP537" s="23" t="n">
        <v>0.140233648003229</v>
      </c>
      <c r="AQ537" s="23" t="n">
        <v>0.00751171603471085</v>
      </c>
    </row>
    <row r="538" customFormat="false" ht="12.8" hidden="true" customHeight="false" outlineLevel="0" collapsed="false">
      <c r="B538" s="21" t="s">
        <v>1136</v>
      </c>
      <c r="C538" s="21" t="s">
        <v>1137</v>
      </c>
      <c r="D538" s="22" t="n">
        <v>101405</v>
      </c>
      <c r="E538" s="22" t="n">
        <v>44079</v>
      </c>
      <c r="F538" s="22"/>
      <c r="G538" s="23" t="n">
        <v>0.187509861154938</v>
      </c>
      <c r="H538" s="23" t="n">
        <v>0.0908015146733986</v>
      </c>
      <c r="I538" s="23" t="n">
        <v>0.124398469548754</v>
      </c>
      <c r="J538" s="23" t="n">
        <v>0.189797649100663</v>
      </c>
      <c r="K538" s="23" t="n">
        <v>0.218947223098769</v>
      </c>
      <c r="L538" s="23" t="n">
        <v>0.188545282423477</v>
      </c>
      <c r="M538" s="23"/>
      <c r="N538" s="23" t="n">
        <v>0.953662889881569</v>
      </c>
      <c r="O538" s="23" t="n">
        <v>0.0038359514441519</v>
      </c>
      <c r="P538" s="23" t="n">
        <v>0.0179372639509314</v>
      </c>
      <c r="Q538" s="23" t="n">
        <v>0.00415150529045746</v>
      </c>
      <c r="R538" s="23" t="n">
        <v>0.0168032423157708</v>
      </c>
      <c r="S538" s="23" t="n">
        <v>0.00257373605892968</v>
      </c>
      <c r="T538" s="23" t="n">
        <v>0.0010354110581901</v>
      </c>
      <c r="U538" s="23"/>
      <c r="V538" s="23" t="n">
        <v>0.921605364362489</v>
      </c>
      <c r="W538" s="23" t="n">
        <v>0.0218124445320974</v>
      </c>
      <c r="X538" s="23" t="n">
        <v>0.0360911152746278</v>
      </c>
      <c r="Y538" s="23" t="n">
        <v>0.00301745390000986</v>
      </c>
      <c r="Z538" s="23" t="n">
        <v>0.0137659007987378</v>
      </c>
      <c r="AA538" s="23" t="n">
        <v>0.00370772113203826</v>
      </c>
      <c r="AB538" s="23"/>
      <c r="AC538" s="24" t="n">
        <v>0.385279122743006</v>
      </c>
      <c r="AD538" s="24" t="n">
        <v>0.523139428244599</v>
      </c>
      <c r="AE538" s="24" t="n">
        <v>0.00218919798436005</v>
      </c>
      <c r="AF538" s="24" t="n">
        <v>0.0014298815663613</v>
      </c>
      <c r="AG538" s="24" t="n">
        <v>0.000700148904907945</v>
      </c>
      <c r="AH538" s="24" t="n">
        <v>0.0313193369294033</v>
      </c>
      <c r="AI538" s="24" t="n">
        <v>0.000700148904907945</v>
      </c>
      <c r="AJ538" s="24" t="n">
        <v>0.00444742473399272</v>
      </c>
      <c r="AK538" s="24" t="n">
        <v>0.0507953099884623</v>
      </c>
      <c r="AL538" s="23"/>
      <c r="AM538" s="23" t="n">
        <v>0.343315410966673</v>
      </c>
      <c r="AN538" s="23" t="n">
        <v>0.340343474216747</v>
      </c>
      <c r="AO538" s="23" t="n">
        <v>0.179609337779895</v>
      </c>
      <c r="AP538" s="23" t="n">
        <v>0.132307901721908</v>
      </c>
      <c r="AQ538" s="23" t="n">
        <v>0.00442387531477574</v>
      </c>
    </row>
    <row r="539" customFormat="false" ht="12.8" hidden="true" customHeight="false" outlineLevel="0" collapsed="false">
      <c r="B539" s="21" t="s">
        <v>1138</v>
      </c>
      <c r="C539" s="21" t="s">
        <v>1139</v>
      </c>
      <c r="D539" s="22" t="n">
        <v>96433</v>
      </c>
      <c r="E539" s="22" t="n">
        <v>43207</v>
      </c>
      <c r="F539" s="22"/>
      <c r="G539" s="23" t="n">
        <v>0.184231538995987</v>
      </c>
      <c r="H539" s="23" t="n">
        <v>0.0884863065548101</v>
      </c>
      <c r="I539" s="23" t="n">
        <v>0.124697976833657</v>
      </c>
      <c r="J539" s="23" t="n">
        <v>0.178839194051829</v>
      </c>
      <c r="K539" s="23" t="n">
        <v>0.215838976284052</v>
      </c>
      <c r="L539" s="23" t="n">
        <v>0.207906007279666</v>
      </c>
      <c r="M539" s="23"/>
      <c r="N539" s="23" t="n">
        <v>0.953688052844981</v>
      </c>
      <c r="O539" s="23" t="n">
        <v>0.00427239637883297</v>
      </c>
      <c r="P539" s="23" t="n">
        <v>0.0177947383157218</v>
      </c>
      <c r="Q539" s="23" t="n">
        <v>0.00527827610880093</v>
      </c>
      <c r="R539" s="23" t="n">
        <v>0.0140304667489345</v>
      </c>
      <c r="S539" s="23" t="n">
        <v>0.00360872315493659</v>
      </c>
      <c r="T539" s="23" t="n">
        <v>0.00132734644779277</v>
      </c>
      <c r="U539" s="23"/>
      <c r="V539" s="23" t="n">
        <v>0.933664475185101</v>
      </c>
      <c r="W539" s="23" t="n">
        <v>0.0228031607109526</v>
      </c>
      <c r="X539" s="23" t="n">
        <v>0.0184167409834706</v>
      </c>
      <c r="Y539" s="23" t="n">
        <v>0.00381608146504345</v>
      </c>
      <c r="Z539" s="23" t="n">
        <v>0.0158968828421511</v>
      </c>
      <c r="AA539" s="23" t="n">
        <v>0.00540265881328162</v>
      </c>
      <c r="AB539" s="23"/>
      <c r="AC539" s="24" t="n">
        <v>0.404593767822886</v>
      </c>
      <c r="AD539" s="24" t="n">
        <v>0.520060144138539</v>
      </c>
      <c r="AE539" s="24" t="n">
        <v>0.00277907398766008</v>
      </c>
      <c r="AF539" s="24" t="n">
        <v>0.00376419349821123</v>
      </c>
      <c r="AG539" s="24" t="n">
        <v>0.000788095608440919</v>
      </c>
      <c r="AH539" s="24" t="n">
        <v>0.00768393218229896</v>
      </c>
      <c r="AI539" s="24" t="n">
        <v>0.000850313682791518</v>
      </c>
      <c r="AJ539" s="24" t="n">
        <v>0.00418935033960699</v>
      </c>
      <c r="AK539" s="24" t="n">
        <v>0.0552911287395655</v>
      </c>
      <c r="AL539" s="23"/>
      <c r="AM539" s="23" t="n">
        <v>0.338579396856991</v>
      </c>
      <c r="AN539" s="23" t="n">
        <v>0.291827713102044</v>
      </c>
      <c r="AO539" s="23" t="n">
        <v>0.220635545166292</v>
      </c>
      <c r="AP539" s="23" t="n">
        <v>0.143055523410558</v>
      </c>
      <c r="AQ539" s="23" t="n">
        <v>0.00590182146411461</v>
      </c>
    </row>
    <row r="540" customFormat="false" ht="12.8" hidden="true" customHeight="false" outlineLevel="0" collapsed="false">
      <c r="B540" s="21" t="s">
        <v>1140</v>
      </c>
      <c r="C540" s="21" t="s">
        <v>1141</v>
      </c>
      <c r="D540" s="22" t="n">
        <v>94450</v>
      </c>
      <c r="E540" s="22" t="n">
        <v>41074</v>
      </c>
      <c r="F540" s="22"/>
      <c r="G540" s="23" t="n">
        <v>0.178401270513499</v>
      </c>
      <c r="H540" s="23" t="n">
        <v>0.0810481736368449</v>
      </c>
      <c r="I540" s="23" t="n">
        <v>0.114610905240868</v>
      </c>
      <c r="J540" s="23" t="n">
        <v>0.185897300158814</v>
      </c>
      <c r="K540" s="23" t="n">
        <v>0.206934886183166</v>
      </c>
      <c r="L540" s="23" t="n">
        <v>0.233107464266808</v>
      </c>
      <c r="M540" s="23"/>
      <c r="N540" s="23" t="n">
        <v>0.946066701958708</v>
      </c>
      <c r="O540" s="23" t="n">
        <v>0.0047220751720487</v>
      </c>
      <c r="P540" s="23" t="n">
        <v>0.0177766013763896</v>
      </c>
      <c r="Q540" s="23" t="n">
        <v>0.00644785600847009</v>
      </c>
      <c r="R540" s="23" t="n">
        <v>0.01928004235045</v>
      </c>
      <c r="S540" s="23" t="n">
        <v>0.00390682901005823</v>
      </c>
      <c r="T540" s="23" t="n">
        <v>0.00179989412387507</v>
      </c>
      <c r="U540" s="23"/>
      <c r="V540" s="23" t="n">
        <v>0.917766013763896</v>
      </c>
      <c r="W540" s="23" t="n">
        <v>0.0264266807834833</v>
      </c>
      <c r="X540" s="23" t="n">
        <v>0.0254102699841186</v>
      </c>
      <c r="Y540" s="23" t="n">
        <v>0.00592906299629434</v>
      </c>
      <c r="Z540" s="23" t="n">
        <v>0.0183271572260455</v>
      </c>
      <c r="AA540" s="23" t="n">
        <v>0.00614081524616199</v>
      </c>
      <c r="AB540" s="23"/>
      <c r="AC540" s="24" t="n">
        <v>0.409994706193753</v>
      </c>
      <c r="AD540" s="24" t="n">
        <v>0.51001588141874</v>
      </c>
      <c r="AE540" s="24" t="n">
        <v>0.00298570672313393</v>
      </c>
      <c r="AF540" s="24" t="n">
        <v>0.00308099523557438</v>
      </c>
      <c r="AG540" s="24" t="n">
        <v>0.00131286394917946</v>
      </c>
      <c r="AH540" s="24" t="n">
        <v>0.014134462678666</v>
      </c>
      <c r="AI540" s="24" t="n">
        <v>0.00107993647432504</v>
      </c>
      <c r="AJ540" s="24" t="n">
        <v>0.00316569613552144</v>
      </c>
      <c r="AK540" s="24" t="n">
        <v>0.0542297511911064</v>
      </c>
      <c r="AL540" s="23"/>
      <c r="AM540" s="23" t="n">
        <v>0.409796951843015</v>
      </c>
      <c r="AN540" s="23" t="n">
        <v>0.339582217461168</v>
      </c>
      <c r="AO540" s="23" t="n">
        <v>0.115571894629206</v>
      </c>
      <c r="AP540" s="23" t="n">
        <v>0.121901933096363</v>
      </c>
      <c r="AQ540" s="23" t="n">
        <v>0.0131470029702488</v>
      </c>
    </row>
    <row r="541" customFormat="false" ht="12.8" hidden="true" customHeight="false" outlineLevel="0" collapsed="false">
      <c r="B541" s="21" t="s">
        <v>1142</v>
      </c>
      <c r="C541" s="21" t="s">
        <v>1143</v>
      </c>
      <c r="D541" s="22" t="n">
        <v>94513</v>
      </c>
      <c r="E541" s="22" t="n">
        <v>43513</v>
      </c>
      <c r="F541" s="22"/>
      <c r="G541" s="23" t="n">
        <v>0.175845103951754</v>
      </c>
      <c r="H541" s="23" t="n">
        <v>0.0921652647727874</v>
      </c>
      <c r="I541" s="23" t="n">
        <v>0.122361529915886</v>
      </c>
      <c r="J541" s="23" t="n">
        <v>0.177379251970587</v>
      </c>
      <c r="K541" s="23" t="n">
        <v>0.218272231920859</v>
      </c>
      <c r="L541" s="23" t="n">
        <v>0.213976617468127</v>
      </c>
      <c r="M541" s="23"/>
      <c r="N541" s="23" t="n">
        <v>0.963741588725718</v>
      </c>
      <c r="O541" s="23" t="n">
        <v>0.0017774768293199</v>
      </c>
      <c r="P541" s="23" t="n">
        <v>0.0177324474163105</v>
      </c>
      <c r="Q541" s="23" t="n">
        <v>0.00481399974607474</v>
      </c>
      <c r="R541" s="23" t="n">
        <v>0.00873926107748953</v>
      </c>
      <c r="S541" s="23" t="n">
        <v>0.00217952515976131</v>
      </c>
      <c r="T541" s="23" t="n">
        <v>0.00101570104532566</v>
      </c>
      <c r="U541" s="23"/>
      <c r="V541" s="23" t="n">
        <v>0.960334758136189</v>
      </c>
      <c r="W541" s="23" t="n">
        <v>0.0178805704854205</v>
      </c>
      <c r="X541" s="23" t="n">
        <v>0.00859113800837953</v>
      </c>
      <c r="Y541" s="23" t="n">
        <v>0.00296246138219984</v>
      </c>
      <c r="Z541" s="23" t="n">
        <v>0.00719454907105675</v>
      </c>
      <c r="AA541" s="23" t="n">
        <v>0.00303652291675483</v>
      </c>
      <c r="AB541" s="23"/>
      <c r="AC541" s="24" t="n">
        <v>0.397266071352998</v>
      </c>
      <c r="AD541" s="24" t="n">
        <v>0.540342375894029</v>
      </c>
      <c r="AE541" s="24" t="n">
        <v>0.00176689661009776</v>
      </c>
      <c r="AF541" s="24" t="n">
        <v>0.00119556477210208</v>
      </c>
      <c r="AG541" s="24" t="n">
        <v>0.000433788988107834</v>
      </c>
      <c r="AH541" s="24" t="n">
        <v>0.00377713826230479</v>
      </c>
      <c r="AI541" s="24" t="n">
        <v>0.00129078674510136</v>
      </c>
      <c r="AJ541" s="24" t="n">
        <v>0.00384061957763765</v>
      </c>
      <c r="AK541" s="24" t="n">
        <v>0.0500867577976216</v>
      </c>
      <c r="AL541" s="23"/>
      <c r="AM541" s="23" t="n">
        <v>0.322593247994852</v>
      </c>
      <c r="AN541" s="23" t="n">
        <v>0.290005285776664</v>
      </c>
      <c r="AO541" s="23" t="n">
        <v>0.159216785788155</v>
      </c>
      <c r="AP541" s="23" t="n">
        <v>0.223864132558086</v>
      </c>
      <c r="AQ541" s="23" t="n">
        <v>0.00432054788224209</v>
      </c>
    </row>
    <row r="542" customFormat="false" ht="12.8" hidden="true" customHeight="false" outlineLevel="0" collapsed="false">
      <c r="B542" s="21" t="s">
        <v>1144</v>
      </c>
      <c r="C542" s="21" t="s">
        <v>1145</v>
      </c>
      <c r="D542" s="22" t="n">
        <v>92055</v>
      </c>
      <c r="E542" s="22" t="n">
        <v>41648</v>
      </c>
      <c r="F542" s="22"/>
      <c r="G542" s="23" t="n">
        <v>0.156647185347731</v>
      </c>
      <c r="H542" s="23" t="n">
        <v>0.0799096182675386</v>
      </c>
      <c r="I542" s="23" t="n">
        <v>0.102830947052817</v>
      </c>
      <c r="J542" s="23" t="n">
        <v>0.160318943228974</v>
      </c>
      <c r="K542" s="23" t="n">
        <v>0.226464901036348</v>
      </c>
      <c r="L542" s="23" t="n">
        <v>0.273828405066591</v>
      </c>
      <c r="M542" s="23"/>
      <c r="N542" s="23" t="n">
        <v>0.955906315858083</v>
      </c>
      <c r="O542" s="23" t="n">
        <v>0.00252025984748083</v>
      </c>
      <c r="P542" s="23" t="n">
        <v>0.0176961348773546</v>
      </c>
      <c r="Q542" s="23" t="n">
        <v>0.0051708779629348</v>
      </c>
      <c r="R542" s="23" t="n">
        <v>0.0126773415603885</v>
      </c>
      <c r="S542" s="23" t="n">
        <v>0.00392161122819215</v>
      </c>
      <c r="T542" s="23" t="n">
        <v>0.00210745866556586</v>
      </c>
      <c r="U542" s="23"/>
      <c r="V542" s="23" t="n">
        <v>0.952549590457775</v>
      </c>
      <c r="W542" s="23" t="n">
        <v>0.02165033567254</v>
      </c>
      <c r="X542" s="23" t="n">
        <v>0.011373758880657</v>
      </c>
      <c r="Y542" s="23" t="n">
        <v>0.00212918504356139</v>
      </c>
      <c r="Z542" s="23" t="n">
        <v>0.00932061616007995</v>
      </c>
      <c r="AA542" s="23" t="n">
        <v>0.00297651378538684</v>
      </c>
      <c r="AB542" s="23"/>
      <c r="AC542" s="24" t="n">
        <v>0.442752237768315</v>
      </c>
      <c r="AD542" s="24" t="n">
        <v>0.471397844790128</v>
      </c>
      <c r="AE542" s="24" t="n">
        <v>0.00491005474928305</v>
      </c>
      <c r="AF542" s="24" t="n">
        <v>0.00309594160076475</v>
      </c>
      <c r="AG542" s="24" t="n">
        <v>0.000564873555227253</v>
      </c>
      <c r="AH542" s="24" t="n">
        <v>0.00319370817763101</v>
      </c>
      <c r="AI542" s="24" t="n">
        <v>0.000684366038063787</v>
      </c>
      <c r="AJ542" s="24" t="n">
        <v>0.00674589380377162</v>
      </c>
      <c r="AK542" s="24" t="n">
        <v>0.0666550795168158</v>
      </c>
      <c r="AL542" s="23"/>
      <c r="AM542" s="23" t="n">
        <v>0.464776219746446</v>
      </c>
      <c r="AN542" s="23" t="n">
        <v>0.225076834421821</v>
      </c>
      <c r="AO542" s="23" t="n">
        <v>0.16336918939685</v>
      </c>
      <c r="AP542" s="23" t="n">
        <v>0.142695927775643</v>
      </c>
      <c r="AQ542" s="23" t="n">
        <v>0.00408182865923934</v>
      </c>
    </row>
    <row r="543" customFormat="false" ht="12.8" hidden="true" customHeight="false" outlineLevel="0" collapsed="false">
      <c r="B543" s="21" t="s">
        <v>1146</v>
      </c>
      <c r="C543" s="21" t="s">
        <v>1147</v>
      </c>
      <c r="D543" s="22" t="n">
        <v>89503</v>
      </c>
      <c r="E543" s="22" t="n">
        <v>40011</v>
      </c>
      <c r="F543" s="22"/>
      <c r="G543" s="23" t="n">
        <v>0.15172675776231</v>
      </c>
      <c r="H543" s="23" t="n">
        <v>0.084611688993665</v>
      </c>
      <c r="I543" s="23" t="n">
        <v>0.0937622202607734</v>
      </c>
      <c r="J543" s="23" t="n">
        <v>0.163201233478207</v>
      </c>
      <c r="K543" s="23" t="n">
        <v>0.236170854608225</v>
      </c>
      <c r="L543" s="23" t="n">
        <v>0.270527244896819</v>
      </c>
      <c r="M543" s="23"/>
      <c r="N543" s="23" t="n">
        <v>0.961174919556668</v>
      </c>
      <c r="O543" s="23" t="n">
        <v>0.00186583839828388</v>
      </c>
      <c r="P543" s="23" t="n">
        <v>0.0174629066857347</v>
      </c>
      <c r="Q543" s="23" t="n">
        <v>0.00507239899892742</v>
      </c>
      <c r="R543" s="23" t="n">
        <v>0.00904987486592778</v>
      </c>
      <c r="S543" s="23" t="n">
        <v>0.00373167679656775</v>
      </c>
      <c r="T543" s="23" t="n">
        <v>0.0016423846978906</v>
      </c>
      <c r="U543" s="23"/>
      <c r="V543" s="23" t="n">
        <v>0.960738307523854</v>
      </c>
      <c r="W543" s="23" t="n">
        <v>0.0171057629997095</v>
      </c>
      <c r="X543" s="23" t="n">
        <v>0.00889365600768698</v>
      </c>
      <c r="Y543" s="23" t="n">
        <v>0.00246921856494827</v>
      </c>
      <c r="Z543" s="23" t="n">
        <v>0.00817858818797345</v>
      </c>
      <c r="AA543" s="23" t="n">
        <v>0.00261446671582758</v>
      </c>
      <c r="AB543" s="23"/>
      <c r="AC543" s="24" t="n">
        <v>0.398205666785842</v>
      </c>
      <c r="AD543" s="24" t="n">
        <v>0.527529495888452</v>
      </c>
      <c r="AE543" s="24" t="n">
        <v>0.00275965319985699</v>
      </c>
      <c r="AF543" s="24" t="n">
        <v>0.00198873793350018</v>
      </c>
      <c r="AG543" s="24" t="n">
        <v>0.000826778691455131</v>
      </c>
      <c r="AH543" s="24" t="n">
        <v>0.00399982123703969</v>
      </c>
      <c r="AI543" s="24" t="n">
        <v>0.000480425455845549</v>
      </c>
      <c r="AJ543" s="24" t="n">
        <v>0.00337415087593851</v>
      </c>
      <c r="AK543" s="24" t="n">
        <v>0.0608352699320701</v>
      </c>
      <c r="AL543" s="23"/>
      <c r="AM543" s="23" t="n">
        <v>0.444027892329609</v>
      </c>
      <c r="AN543" s="23" t="n">
        <v>0.296593436804879</v>
      </c>
      <c r="AO543" s="23" t="n">
        <v>0.157656644422784</v>
      </c>
      <c r="AP543" s="23" t="n">
        <v>0.0960985728924546</v>
      </c>
      <c r="AQ543" s="23" t="n">
        <v>0.00562345355027367</v>
      </c>
    </row>
    <row r="544" customFormat="false" ht="12.8" hidden="true" customHeight="false" outlineLevel="0" collapsed="false">
      <c r="B544" s="21" t="s">
        <v>1148</v>
      </c>
      <c r="C544" s="21" t="s">
        <v>1149</v>
      </c>
      <c r="D544" s="22" t="n">
        <v>99047</v>
      </c>
      <c r="E544" s="22" t="n">
        <v>44850</v>
      </c>
      <c r="F544" s="22"/>
      <c r="G544" s="23" t="n">
        <v>0.176603026845841</v>
      </c>
      <c r="H544" s="23" t="n">
        <v>0.085323129423405</v>
      </c>
      <c r="I544" s="23" t="n">
        <v>0.107504518057084</v>
      </c>
      <c r="J544" s="23" t="n">
        <v>0.189162720728543</v>
      </c>
      <c r="K544" s="23" t="n">
        <v>0.231021636192918</v>
      </c>
      <c r="L544" s="23" t="n">
        <v>0.210384968752209</v>
      </c>
      <c r="M544" s="23"/>
      <c r="N544" s="23" t="n">
        <v>0.956191630067141</v>
      </c>
      <c r="O544" s="23" t="n">
        <v>0.00505830683022868</v>
      </c>
      <c r="P544" s="23" t="n">
        <v>0.0173456509667323</v>
      </c>
      <c r="Q544" s="23" t="n">
        <v>0.00468473925993235</v>
      </c>
      <c r="R544" s="23" t="n">
        <v>0.0116916553081932</v>
      </c>
      <c r="S544" s="23" t="n">
        <v>0.00356403654904336</v>
      </c>
      <c r="T544" s="23" t="n">
        <v>0.00146398101872886</v>
      </c>
      <c r="U544" s="23"/>
      <c r="V544" s="23" t="n">
        <v>0.922450174666317</v>
      </c>
      <c r="W544" s="23" t="n">
        <v>0.0272903499384125</v>
      </c>
      <c r="X544" s="23" t="n">
        <v>0.0228075843547443</v>
      </c>
      <c r="Y544" s="23" t="n">
        <v>0.00481594410677867</v>
      </c>
      <c r="Z544" s="23" t="n">
        <v>0.0188700199907114</v>
      </c>
      <c r="AA544" s="23" t="n">
        <v>0.00376592694303657</v>
      </c>
      <c r="AB544" s="23"/>
      <c r="AC544" s="24" t="n">
        <v>0.466091855381788</v>
      </c>
      <c r="AD544" s="24" t="n">
        <v>0.446919139398467</v>
      </c>
      <c r="AE544" s="24" t="n">
        <v>0.00371540783668359</v>
      </c>
      <c r="AF544" s="24" t="n">
        <v>0.00173654931497168</v>
      </c>
      <c r="AG544" s="24" t="n">
        <v>0.000656254101588135</v>
      </c>
      <c r="AH544" s="24" t="n">
        <v>0.0175068401869819</v>
      </c>
      <c r="AI544" s="24" t="n">
        <v>0.00182741526749927</v>
      </c>
      <c r="AJ544" s="24" t="n">
        <v>0.00644138641251123</v>
      </c>
      <c r="AK544" s="24" t="n">
        <v>0.0551051520995083</v>
      </c>
      <c r="AL544" s="23"/>
      <c r="AM544" s="23" t="n">
        <v>0.375094760312152</v>
      </c>
      <c r="AN544" s="23" t="n">
        <v>0.314760312151616</v>
      </c>
      <c r="AO544" s="23" t="n">
        <v>0.182430323299889</v>
      </c>
      <c r="AP544" s="23" t="n">
        <v>0.122207357859532</v>
      </c>
      <c r="AQ544" s="23" t="n">
        <v>0.0055072463768116</v>
      </c>
    </row>
    <row r="545" customFormat="false" ht="12.8" hidden="true" customHeight="false" outlineLevel="0" collapsed="false">
      <c r="B545" s="21" t="s">
        <v>1150</v>
      </c>
      <c r="C545" s="21" t="s">
        <v>1151</v>
      </c>
      <c r="D545" s="22" t="n">
        <v>91553</v>
      </c>
      <c r="E545" s="22" t="n">
        <v>38117</v>
      </c>
      <c r="F545" s="22"/>
      <c r="G545" s="23" t="n">
        <v>0.16882393420061</v>
      </c>
      <c r="H545" s="23" t="n">
        <v>0.0914572205655864</v>
      </c>
      <c r="I545" s="23" t="n">
        <v>0.109567344977117</v>
      </c>
      <c r="J545" s="23" t="n">
        <v>0.170200216272897</v>
      </c>
      <c r="K545" s="23" t="n">
        <v>0.207960590272089</v>
      </c>
      <c r="L545" s="23" t="n">
        <v>0.251990693711702</v>
      </c>
      <c r="M545" s="23"/>
      <c r="N545" s="23" t="n">
        <v>0.951819204596345</v>
      </c>
      <c r="O545" s="23" t="n">
        <v>0.00451114679249817</v>
      </c>
      <c r="P545" s="23" t="n">
        <v>0.0171052200412885</v>
      </c>
      <c r="Q545" s="23" t="n">
        <v>0.00962305163242346</v>
      </c>
      <c r="R545" s="23" t="n">
        <v>0.0123756157769986</v>
      </c>
      <c r="S545" s="23" t="n">
        <v>0.0033314764448231</v>
      </c>
      <c r="T545" s="23" t="n">
        <v>0.00123428471562299</v>
      </c>
      <c r="U545" s="23"/>
      <c r="V545" s="23" t="n">
        <v>0.925473233498269</v>
      </c>
      <c r="W545" s="23" t="n">
        <v>0.0226758855719763</v>
      </c>
      <c r="X545" s="23" t="n">
        <v>0.0173236775130801</v>
      </c>
      <c r="Y545" s="23" t="n">
        <v>0.0135225175039049</v>
      </c>
      <c r="Z545" s="23" t="n">
        <v>0.0162860045220697</v>
      </c>
      <c r="AA545" s="23" t="n">
        <v>0.00471868139070027</v>
      </c>
      <c r="AB545" s="23"/>
      <c r="AC545" s="24" t="n">
        <v>0.434369914036985</v>
      </c>
      <c r="AD545" s="24" t="n">
        <v>0.486799707266988</v>
      </c>
      <c r="AE545" s="24" t="n">
        <v>0.00261056678791056</v>
      </c>
      <c r="AF545" s="24" t="n">
        <v>0.00484975587377527</v>
      </c>
      <c r="AG545" s="24" t="n">
        <v>0.00731832530502124</v>
      </c>
      <c r="AH545" s="24" t="n">
        <v>0.00784262323732127</v>
      </c>
      <c r="AI545" s="24" t="n">
        <v>0.0008847527607563</v>
      </c>
      <c r="AJ545" s="24" t="n">
        <v>0.00377931426199605</v>
      </c>
      <c r="AK545" s="24" t="n">
        <v>0.0515450404692466</v>
      </c>
      <c r="AL545" s="23"/>
      <c r="AM545" s="23" t="n">
        <v>0.453682084109452</v>
      </c>
      <c r="AN545" s="23" t="n">
        <v>0.34766639557153</v>
      </c>
      <c r="AO545" s="23" t="n">
        <v>0.140278615840701</v>
      </c>
      <c r="AP545" s="23" t="n">
        <v>0.0541228323320303</v>
      </c>
      <c r="AQ545" s="23" t="n">
        <v>0.00425007214628643</v>
      </c>
    </row>
    <row r="546" customFormat="false" ht="12.8" hidden="true" customHeight="false" outlineLevel="0" collapsed="false">
      <c r="B546" s="21" t="s">
        <v>1152</v>
      </c>
      <c r="C546" s="21" t="s">
        <v>1153</v>
      </c>
      <c r="D546" s="22" t="n">
        <v>94561</v>
      </c>
      <c r="E546" s="22" t="n">
        <v>41894</v>
      </c>
      <c r="F546" s="22"/>
      <c r="G546" s="23" t="n">
        <v>0.182807410854025</v>
      </c>
      <c r="H546" s="23" t="n">
        <v>0.0922126813586566</v>
      </c>
      <c r="I546" s="23" t="n">
        <v>0.119739012732118</v>
      </c>
      <c r="J546" s="23" t="n">
        <v>0.185546296687957</v>
      </c>
      <c r="K546" s="23" t="n">
        <v>0.208768664608096</v>
      </c>
      <c r="L546" s="23" t="n">
        <v>0.210925933759147</v>
      </c>
      <c r="M546" s="23"/>
      <c r="N546" s="23" t="n">
        <v>0.964319328264295</v>
      </c>
      <c r="O546" s="23" t="n">
        <v>0.00106809361153118</v>
      </c>
      <c r="P546" s="23" t="n">
        <v>0.0170683474159537</v>
      </c>
      <c r="Q546" s="23" t="n">
        <v>0.00467423144848299</v>
      </c>
      <c r="R546" s="23" t="n">
        <v>0.0107338120366747</v>
      </c>
      <c r="S546" s="23" t="n">
        <v>0.00146995061388945</v>
      </c>
      <c r="T546" s="23" t="n">
        <v>0.000666236609172915</v>
      </c>
      <c r="U546" s="23"/>
      <c r="V546" s="23" t="n">
        <v>0.953490339569167</v>
      </c>
      <c r="W546" s="23" t="n">
        <v>0.0161060056471484</v>
      </c>
      <c r="X546" s="23" t="n">
        <v>0.0140015439769038</v>
      </c>
      <c r="Y546" s="23" t="n">
        <v>0.00388109262803904</v>
      </c>
      <c r="Z546" s="23" t="n">
        <v>0.00856589926079462</v>
      </c>
      <c r="AA546" s="23" t="n">
        <v>0.00395511891794714</v>
      </c>
      <c r="AB546" s="23"/>
      <c r="AC546" s="24" t="n">
        <v>0.422163002442816</v>
      </c>
      <c r="AD546" s="24" t="n">
        <v>0.518278819411398</v>
      </c>
      <c r="AE546" s="24" t="n">
        <v>0.00129014519420915</v>
      </c>
      <c r="AF546" s="24" t="n">
        <v>0.00156509417002422</v>
      </c>
      <c r="AG546" s="24" t="n">
        <v>0.0004864481879805</v>
      </c>
      <c r="AH546" s="24" t="n">
        <v>0.00661992534077811</v>
      </c>
      <c r="AI546" s="24" t="n">
        <v>0.00358491164620412</v>
      </c>
      <c r="AJ546" s="24" t="n">
        <v>0.00326766282795597</v>
      </c>
      <c r="AK546" s="24" t="n">
        <v>0.0427439907786343</v>
      </c>
      <c r="AL546" s="23"/>
      <c r="AM546" s="23" t="n">
        <v>0.303862128228386</v>
      </c>
      <c r="AN546" s="23" t="n">
        <v>0.268534873728935</v>
      </c>
      <c r="AO546" s="23" t="n">
        <v>0.123191865183559</v>
      </c>
      <c r="AP546" s="23" t="n">
        <v>0.300090705112904</v>
      </c>
      <c r="AQ546" s="23" t="n">
        <v>0.00432042774621664</v>
      </c>
    </row>
    <row r="547" customFormat="false" ht="12.8" hidden="true" customHeight="false" outlineLevel="0" collapsed="false">
      <c r="B547" s="21" t="s">
        <v>1154</v>
      </c>
      <c r="C547" s="21" t="s">
        <v>1155</v>
      </c>
      <c r="D547" s="22" t="n">
        <v>94479</v>
      </c>
      <c r="E547" s="22" t="n">
        <v>42487</v>
      </c>
      <c r="F547" s="22"/>
      <c r="G547" s="23" t="n">
        <v>0.167920913642185</v>
      </c>
      <c r="H547" s="23" t="n">
        <v>0.084039839541062</v>
      </c>
      <c r="I547" s="23" t="n">
        <v>0.106669206913706</v>
      </c>
      <c r="J547" s="23" t="n">
        <v>0.160691793943628</v>
      </c>
      <c r="K547" s="23" t="n">
        <v>0.223689920511436</v>
      </c>
      <c r="L547" s="23" t="n">
        <v>0.256988325447983</v>
      </c>
      <c r="M547" s="23"/>
      <c r="N547" s="23" t="n">
        <v>0.965727833698494</v>
      </c>
      <c r="O547" s="23" t="n">
        <v>0.00291069973221562</v>
      </c>
      <c r="P547" s="23" t="n">
        <v>0.0169349802601636</v>
      </c>
      <c r="Q547" s="23" t="n">
        <v>0.00317530879878068</v>
      </c>
      <c r="R547" s="23" t="n">
        <v>0.00626594269626055</v>
      </c>
      <c r="S547" s="23" t="n">
        <v>0.00331290551339451</v>
      </c>
      <c r="T547" s="23" t="n">
        <v>0.00167232930069116</v>
      </c>
      <c r="U547" s="23"/>
      <c r="V547" s="23" t="n">
        <v>0.958816244879814</v>
      </c>
      <c r="W547" s="23" t="n">
        <v>0.0230421575164851</v>
      </c>
      <c r="X547" s="23" t="n">
        <v>0.00556737476052879</v>
      </c>
      <c r="Y547" s="23" t="n">
        <v>0.00153473258607733</v>
      </c>
      <c r="Z547" s="23" t="n">
        <v>0.00910255188983795</v>
      </c>
      <c r="AA547" s="23" t="n">
        <v>0.00193693836725622</v>
      </c>
      <c r="AB547" s="23"/>
      <c r="AC547" s="24" t="n">
        <v>0.432260795935648</v>
      </c>
      <c r="AD547" s="24" t="n">
        <v>0.483456816257409</v>
      </c>
      <c r="AE547" s="24" t="n">
        <v>0.00314352243861135</v>
      </c>
      <c r="AF547" s="24" t="n">
        <v>0.000751481795088908</v>
      </c>
      <c r="AG547" s="24" t="n">
        <v>0.000529212531752752</v>
      </c>
      <c r="AH547" s="24" t="n">
        <v>0.00314352243861135</v>
      </c>
      <c r="AI547" s="24" t="n">
        <v>0.000264606265876376</v>
      </c>
      <c r="AJ547" s="24" t="n">
        <v>0.00541913632514818</v>
      </c>
      <c r="AK547" s="24" t="n">
        <v>0.0710309060118544</v>
      </c>
      <c r="AL547" s="23"/>
      <c r="AM547" s="23" t="n">
        <v>0.465201120342693</v>
      </c>
      <c r="AN547" s="23" t="n">
        <v>0.217054628474592</v>
      </c>
      <c r="AO547" s="23" t="n">
        <v>0.158307246922588</v>
      </c>
      <c r="AP547" s="23" t="n">
        <v>0.154470779297197</v>
      </c>
      <c r="AQ547" s="23" t="n">
        <v>0.00496622496292984</v>
      </c>
    </row>
    <row r="548" customFormat="false" ht="12.8" hidden="true" customHeight="false" outlineLevel="0" collapsed="false">
      <c r="B548" s="21" t="s">
        <v>1156</v>
      </c>
      <c r="C548" s="21" t="s">
        <v>1157</v>
      </c>
      <c r="D548" s="22" t="n">
        <v>89872</v>
      </c>
      <c r="E548" s="22" t="n">
        <v>39841</v>
      </c>
      <c r="F548" s="22"/>
      <c r="G548" s="23" t="n">
        <v>0.172122574327933</v>
      </c>
      <c r="H548" s="23" t="n">
        <v>0.0764976855972939</v>
      </c>
      <c r="I548" s="23" t="n">
        <v>0.111069076019227</v>
      </c>
      <c r="J548" s="23" t="n">
        <v>0.180579045753961</v>
      </c>
      <c r="K548" s="23" t="n">
        <v>0.215517625066762</v>
      </c>
      <c r="L548" s="23" t="n">
        <v>0.244213993234823</v>
      </c>
      <c r="M548" s="23"/>
      <c r="N548" s="23" t="n">
        <v>0.957250787221969</v>
      </c>
      <c r="O548" s="23" t="n">
        <v>0.00386100386100386</v>
      </c>
      <c r="P548" s="23" t="n">
        <v>0.0168459937912387</v>
      </c>
      <c r="Q548" s="23" t="n">
        <v>0.00660932649405272</v>
      </c>
      <c r="R548" s="23" t="n">
        <v>0.00974708755688583</v>
      </c>
      <c r="S548" s="23" t="n">
        <v>0.00399452560835846</v>
      </c>
      <c r="T548" s="23" t="n">
        <v>0.0016912754664916</v>
      </c>
      <c r="U548" s="23"/>
      <c r="V548" s="23" t="n">
        <v>0.944555094411002</v>
      </c>
      <c r="W548" s="23" t="n">
        <v>0.0233996862238937</v>
      </c>
      <c r="X548" s="23" t="n">
        <v>0.0120058304496345</v>
      </c>
      <c r="Y548" s="23" t="n">
        <v>0.00333804368386501</v>
      </c>
      <c r="Z548" s="23" t="n">
        <v>0.0131963993635463</v>
      </c>
      <c r="AA548" s="23" t="n">
        <v>0.00350494586805826</v>
      </c>
      <c r="AB548" s="23"/>
      <c r="AC548" s="24" t="n">
        <v>0.381353480505608</v>
      </c>
      <c r="AD548" s="24" t="n">
        <v>0.551884902973117</v>
      </c>
      <c r="AE548" s="24" t="n">
        <v>0.00292638419084921</v>
      </c>
      <c r="AF548" s="24" t="n">
        <v>0.00203622930389888</v>
      </c>
      <c r="AG548" s="24" t="n">
        <v>0.000923535695210967</v>
      </c>
      <c r="AH548" s="24" t="n">
        <v>0.00439513975431725</v>
      </c>
      <c r="AI548" s="24" t="n">
        <v>0.000856774078689692</v>
      </c>
      <c r="AJ548" s="24" t="n">
        <v>0.00350498486736692</v>
      </c>
      <c r="AK548" s="24" t="n">
        <v>0.0521185686309418</v>
      </c>
      <c r="AL548" s="23"/>
      <c r="AM548" s="23" t="n">
        <v>0.42446223739364</v>
      </c>
      <c r="AN548" s="23" t="n">
        <v>0.339625009412414</v>
      </c>
      <c r="AO548" s="23" t="n">
        <v>0.114906754348535</v>
      </c>
      <c r="AP548" s="23" t="n">
        <v>0.106498330865189</v>
      </c>
      <c r="AQ548" s="23" t="n">
        <v>0.0145076679802214</v>
      </c>
    </row>
    <row r="549" customFormat="false" ht="12.8" hidden="true" customHeight="false" outlineLevel="0" collapsed="false">
      <c r="B549" s="21" t="s">
        <v>1158</v>
      </c>
      <c r="C549" s="37" t="s">
        <v>1159</v>
      </c>
      <c r="D549" s="22" t="n">
        <v>94399</v>
      </c>
      <c r="E549" s="22" t="n">
        <v>42526</v>
      </c>
      <c r="F549" s="22"/>
      <c r="G549" s="23" t="n">
        <v>0.178931980211655</v>
      </c>
      <c r="H549" s="23" t="n">
        <v>0.0945560863992203</v>
      </c>
      <c r="I549" s="23" t="n">
        <v>0.134037436837255</v>
      </c>
      <c r="J549" s="23" t="n">
        <v>0.176633227046897</v>
      </c>
      <c r="K549" s="23" t="n">
        <v>0.215627284187332</v>
      </c>
      <c r="L549" s="23" t="n">
        <v>0.200213985317641</v>
      </c>
      <c r="M549" s="23"/>
      <c r="N549" s="23" t="n">
        <v>0.971154355448681</v>
      </c>
      <c r="O549" s="23" t="n">
        <v>0.00101695992542294</v>
      </c>
      <c r="P549" s="23" t="n">
        <v>0.0162819521393235</v>
      </c>
      <c r="Q549" s="23" t="n">
        <v>0.00270129980190468</v>
      </c>
      <c r="R549" s="23" t="n">
        <v>0.0068009195012659</v>
      </c>
      <c r="S549" s="23" t="n">
        <v>0.00132416656956112</v>
      </c>
      <c r="T549" s="23" t="n">
        <v>0.000720346613841248</v>
      </c>
      <c r="U549" s="23"/>
      <c r="V549" s="23" t="n">
        <v>0.961482642824606</v>
      </c>
      <c r="W549" s="23" t="n">
        <v>0.0179874786809182</v>
      </c>
      <c r="X549" s="23" t="n">
        <v>0.00884543268466827</v>
      </c>
      <c r="Y549" s="23" t="n">
        <v>0.00175849320437717</v>
      </c>
      <c r="Z549" s="23" t="n">
        <v>0.00783906609180182</v>
      </c>
      <c r="AA549" s="23" t="n">
        <v>0.00208688651362832</v>
      </c>
      <c r="AB549" s="23"/>
      <c r="AC549" s="24" t="n">
        <v>0.574306931217492</v>
      </c>
      <c r="AD549" s="24" t="n">
        <v>0.354590620663354</v>
      </c>
      <c r="AE549" s="24" t="n">
        <v>0.00180086653460312</v>
      </c>
      <c r="AF549" s="24" t="n">
        <v>0.00102755325797943</v>
      </c>
      <c r="AG549" s="24" t="n">
        <v>0.000275426646468713</v>
      </c>
      <c r="AH549" s="24" t="n">
        <v>0.00403605970402229</v>
      </c>
      <c r="AI549" s="24" t="n">
        <v>0.00161018654858632</v>
      </c>
      <c r="AJ549" s="24" t="n">
        <v>0.00452335300162078</v>
      </c>
      <c r="AK549" s="24" t="n">
        <v>0.0578290024258732</v>
      </c>
      <c r="AL549" s="23"/>
      <c r="AM549" s="23" t="n">
        <v>0.347128815312985</v>
      </c>
      <c r="AN549" s="23" t="n">
        <v>0.252904105723557</v>
      </c>
      <c r="AO549" s="23" t="n">
        <v>0.15994920754362</v>
      </c>
      <c r="AP549" s="23" t="n">
        <v>0.237572308705263</v>
      </c>
      <c r="AQ549" s="23" t="n">
        <v>0.00244556271457461</v>
      </c>
    </row>
    <row r="550" customFormat="false" ht="12.8" hidden="true" customHeight="false" outlineLevel="0" collapsed="false">
      <c r="B550" s="21" t="s">
        <v>1160</v>
      </c>
      <c r="C550" s="21" t="s">
        <v>1161</v>
      </c>
      <c r="D550" s="22" t="n">
        <v>96504</v>
      </c>
      <c r="E550" s="22" t="n">
        <v>39931</v>
      </c>
      <c r="F550" s="22"/>
      <c r="G550" s="23" t="n">
        <v>0.175526403050651</v>
      </c>
      <c r="H550" s="23" t="n">
        <v>0.0890429412252342</v>
      </c>
      <c r="I550" s="23" t="n">
        <v>0.110617176490094</v>
      </c>
      <c r="J550" s="23" t="n">
        <v>0.185215120616762</v>
      </c>
      <c r="K550" s="23" t="n">
        <v>0.211493824090193</v>
      </c>
      <c r="L550" s="23" t="n">
        <v>0.228104534527066</v>
      </c>
      <c r="M550" s="23"/>
      <c r="N550" s="23" t="n">
        <v>0.95335944624057</v>
      </c>
      <c r="O550" s="23" t="n">
        <v>0.00442468705960375</v>
      </c>
      <c r="P550" s="23" t="n">
        <v>0.0162376689049159</v>
      </c>
      <c r="Q550" s="23" t="n">
        <v>0.00890118544309044</v>
      </c>
      <c r="R550" s="23" t="n">
        <v>0.011512476166791</v>
      </c>
      <c r="S550" s="23" t="n">
        <v>0.00399983420376357</v>
      </c>
      <c r="T550" s="23" t="n">
        <v>0.00156470198126503</v>
      </c>
      <c r="U550" s="23"/>
      <c r="V550" s="23" t="n">
        <v>0.927028931443256</v>
      </c>
      <c r="W550" s="23" t="n">
        <v>0.0233772693359861</v>
      </c>
      <c r="X550" s="23" t="n">
        <v>0.0170148387631601</v>
      </c>
      <c r="Y550" s="23" t="n">
        <v>0.0104140761004725</v>
      </c>
      <c r="Z550" s="23" t="n">
        <v>0.0182064992124679</v>
      </c>
      <c r="AA550" s="23" t="n">
        <v>0.00395838514465722</v>
      </c>
      <c r="AB550" s="23"/>
      <c r="AC550" s="24" t="n">
        <v>0.441311489000114</v>
      </c>
      <c r="AD550" s="24" t="n">
        <v>0.485912063087429</v>
      </c>
      <c r="AE550" s="24" t="n">
        <v>0.00215541807856913</v>
      </c>
      <c r="AF550" s="24" t="n">
        <v>0.00496367913285873</v>
      </c>
      <c r="AG550" s="24" t="n">
        <v>0.00298442503186495</v>
      </c>
      <c r="AH550" s="24" t="n">
        <v>0.00625900249738345</v>
      </c>
      <c r="AI550" s="24" t="n">
        <v>0.000777194018714832</v>
      </c>
      <c r="AJ550" s="24" t="n">
        <v>0.00315022642252412</v>
      </c>
      <c r="AK550" s="24" t="n">
        <v>0.0524865027305417</v>
      </c>
      <c r="AL550" s="23"/>
      <c r="AM550" s="23" t="n">
        <v>0.440259447547019</v>
      </c>
      <c r="AN550" s="23" t="n">
        <v>0.377375973554381</v>
      </c>
      <c r="AO550" s="23" t="n">
        <v>0.112844657033383</v>
      </c>
      <c r="AP550" s="23" t="n">
        <v>0.064010417971</v>
      </c>
      <c r="AQ550" s="23" t="n">
        <v>0.00550950389421753</v>
      </c>
    </row>
    <row r="551" customFormat="false" ht="12.8" hidden="true" customHeight="false" outlineLevel="0" collapsed="false">
      <c r="B551" s="21" t="s">
        <v>1162</v>
      </c>
      <c r="C551" s="21" t="s">
        <v>1163</v>
      </c>
      <c r="D551" s="22" t="n">
        <v>94946</v>
      </c>
      <c r="E551" s="22" t="n">
        <v>41990</v>
      </c>
      <c r="F551" s="22"/>
      <c r="G551" s="23" t="n">
        <v>0.143155056558465</v>
      </c>
      <c r="H551" s="23" t="n">
        <v>0.0765698396983549</v>
      </c>
      <c r="I551" s="23" t="n">
        <v>0.0871021422703431</v>
      </c>
      <c r="J551" s="23" t="n">
        <v>0.149032081393634</v>
      </c>
      <c r="K551" s="23" t="n">
        <v>0.241779537842563</v>
      </c>
      <c r="L551" s="23" t="n">
        <v>0.30236134223664</v>
      </c>
      <c r="M551" s="23"/>
      <c r="N551" s="23" t="n">
        <v>0.959335208063446</v>
      </c>
      <c r="O551" s="23" t="n">
        <v>0.00313859310984023</v>
      </c>
      <c r="P551" s="23" t="n">
        <v>0.016135317598239</v>
      </c>
      <c r="Q551" s="23" t="n">
        <v>0.00625612183639294</v>
      </c>
      <c r="R551" s="23" t="n">
        <v>0.0089734272804828</v>
      </c>
      <c r="S551" s="23" t="n">
        <v>0.00418128008257238</v>
      </c>
      <c r="T551" s="23" t="n">
        <v>0.00198005202902672</v>
      </c>
      <c r="U551" s="23"/>
      <c r="V551" s="23" t="n">
        <v>0.95476328400653</v>
      </c>
      <c r="W551" s="23" t="n">
        <v>0.0224129759334351</v>
      </c>
      <c r="X551" s="23" t="n">
        <v>0.00935278319026805</v>
      </c>
      <c r="Y551" s="23" t="n">
        <v>0.00195902891147506</v>
      </c>
      <c r="Z551" s="23" t="n">
        <v>0.0092263942282374</v>
      </c>
      <c r="AA551" s="23" t="n">
        <v>0.00228553373005424</v>
      </c>
      <c r="AB551" s="23"/>
      <c r="AC551" s="24" t="n">
        <v>0.338782044530575</v>
      </c>
      <c r="AD551" s="24" t="n">
        <v>0.58835548627641</v>
      </c>
      <c r="AE551" s="24" t="n">
        <v>0.00274893097128894</v>
      </c>
      <c r="AF551" s="24" t="n">
        <v>0.000684599667179239</v>
      </c>
      <c r="AG551" s="24" t="n">
        <v>0.000484485918311461</v>
      </c>
      <c r="AH551" s="24" t="n">
        <v>0.00300170623301666</v>
      </c>
      <c r="AI551" s="24" t="n">
        <v>0.00195900827838982</v>
      </c>
      <c r="AJ551" s="24" t="n">
        <v>0.00500284372169444</v>
      </c>
      <c r="AK551" s="24" t="n">
        <v>0.0589808944031344</v>
      </c>
      <c r="AL551" s="23"/>
      <c r="AM551" s="23" t="n">
        <v>0.476232436294356</v>
      </c>
      <c r="AN551" s="23" t="n">
        <v>0.21895689449869</v>
      </c>
      <c r="AO551" s="23" t="n">
        <v>0.180542986425339</v>
      </c>
      <c r="AP551" s="23" t="n">
        <v>0.115813288878304</v>
      </c>
      <c r="AQ551" s="23" t="n">
        <v>0.00845439390331031</v>
      </c>
    </row>
    <row r="552" customFormat="false" ht="12.8" hidden="true" customHeight="false" outlineLevel="0" collapsed="false">
      <c r="B552" s="21" t="s">
        <v>1164</v>
      </c>
      <c r="C552" s="21" t="s">
        <v>1165</v>
      </c>
      <c r="D552" s="22" t="n">
        <v>89331</v>
      </c>
      <c r="E552" s="22" t="n">
        <v>39781</v>
      </c>
      <c r="F552" s="22"/>
      <c r="G552" s="23" t="n">
        <v>0.153723874665562</v>
      </c>
      <c r="H552" s="23" t="n">
        <v>0.0795710239675805</v>
      </c>
      <c r="I552" s="23" t="n">
        <v>0.0913365200550773</v>
      </c>
      <c r="J552" s="23" t="n">
        <v>0.168970882915962</v>
      </c>
      <c r="K552" s="23" t="n">
        <v>0.244713362961636</v>
      </c>
      <c r="L552" s="23" t="n">
        <v>0.261684335434181</v>
      </c>
      <c r="M552" s="23"/>
      <c r="N552" s="23" t="n">
        <v>0.961066147250115</v>
      </c>
      <c r="O552" s="23" t="n">
        <v>0.00280977488217976</v>
      </c>
      <c r="P552" s="23" t="n">
        <v>0.0161198240252544</v>
      </c>
      <c r="Q552" s="23" t="n">
        <v>0.0054292462862836</v>
      </c>
      <c r="R552" s="23" t="n">
        <v>0.00780244260111272</v>
      </c>
      <c r="S552" s="23" t="n">
        <v>0.00474639262965824</v>
      </c>
      <c r="T552" s="23" t="n">
        <v>0.00202617232539656</v>
      </c>
      <c r="U552" s="23"/>
      <c r="V552" s="23" t="n">
        <v>0.949277958132766</v>
      </c>
      <c r="W552" s="23" t="n">
        <v>0.0235978954438598</v>
      </c>
      <c r="X552" s="23" t="n">
        <v>0.00978394716220755</v>
      </c>
      <c r="Y552" s="23" t="n">
        <v>0.00295533415425949</v>
      </c>
      <c r="Z552" s="23" t="n">
        <v>0.0114183365050935</v>
      </c>
      <c r="AA552" s="23" t="n">
        <v>0.0029665286018135</v>
      </c>
      <c r="AB552" s="23"/>
      <c r="AC552" s="24" t="n">
        <v>0.383699192907436</v>
      </c>
      <c r="AD552" s="24" t="n">
        <v>0.542990832055343</v>
      </c>
      <c r="AE552" s="24" t="n">
        <v>0.00276493569005854</v>
      </c>
      <c r="AF552" s="24" t="n">
        <v>0.00118657159168504</v>
      </c>
      <c r="AG552" s="24" t="n">
        <v>0.000750002798517905</v>
      </c>
      <c r="AH552" s="24" t="n">
        <v>0.00378359620744853</v>
      </c>
      <c r="AI552" s="24" t="n">
        <v>0.00273135347519953</v>
      </c>
      <c r="AJ552" s="24" t="n">
        <v>0.00461195750730413</v>
      </c>
      <c r="AK552" s="24" t="n">
        <v>0.0574815577670066</v>
      </c>
      <c r="AL552" s="23"/>
      <c r="AM552" s="23" t="n">
        <v>0.46197933686936</v>
      </c>
      <c r="AN552" s="23" t="n">
        <v>0.266333174128353</v>
      </c>
      <c r="AO552" s="23" t="n">
        <v>0.146678062391594</v>
      </c>
      <c r="AP552" s="23" t="n">
        <v>0.115356577260501</v>
      </c>
      <c r="AQ552" s="23" t="n">
        <v>0.0096528493501923</v>
      </c>
    </row>
    <row r="553" customFormat="false" ht="12.8" hidden="true" customHeight="false" outlineLevel="0" collapsed="false">
      <c r="B553" s="21" t="s">
        <v>1166</v>
      </c>
      <c r="C553" s="21" t="s">
        <v>1167</v>
      </c>
      <c r="D553" s="22" t="n">
        <v>96373</v>
      </c>
      <c r="E553" s="22" t="n">
        <v>41345</v>
      </c>
      <c r="F553" s="22"/>
      <c r="G553" s="23" t="n">
        <v>0.187643970365451</v>
      </c>
      <c r="H553" s="23" t="n">
        <v>0.0942992923402577</v>
      </c>
      <c r="I553" s="23" t="n">
        <v>0.125645921099052</v>
      </c>
      <c r="J553" s="23" t="n">
        <v>0.191192645319277</v>
      </c>
      <c r="K553" s="23" t="n">
        <v>0.202803660738373</v>
      </c>
      <c r="L553" s="23" t="n">
        <v>0.198414510137589</v>
      </c>
      <c r="M553" s="23"/>
      <c r="N553" s="23" t="n">
        <v>0.968133236484383</v>
      </c>
      <c r="O553" s="23" t="n">
        <v>0.00196119124208779</v>
      </c>
      <c r="P553" s="23" t="n">
        <v>0.0157932966690879</v>
      </c>
      <c r="Q553" s="23" t="n">
        <v>0.00308187195185224</v>
      </c>
      <c r="R553" s="23" t="n">
        <v>0.00785514164158971</v>
      </c>
      <c r="S553" s="23" t="n">
        <v>0.00212721801390474</v>
      </c>
      <c r="T553" s="23" t="n">
        <v>0.00104804399709453</v>
      </c>
      <c r="U553" s="23"/>
      <c r="V553" s="23" t="n">
        <v>0.958920455724573</v>
      </c>
      <c r="W553" s="23" t="n">
        <v>0.0161973146284268</v>
      </c>
      <c r="X553" s="23" t="n">
        <v>0.0103658663124909</v>
      </c>
      <c r="Y553" s="23" t="n">
        <v>0.00138004025982111</v>
      </c>
      <c r="Z553" s="23" t="n">
        <v>0.0108950546827983</v>
      </c>
      <c r="AA553" s="23" t="n">
        <v>0.00224126839188993</v>
      </c>
      <c r="AB553" s="23"/>
      <c r="AC553" s="24" t="n">
        <v>0.560437051871375</v>
      </c>
      <c r="AD553" s="24" t="n">
        <v>0.369854627333382</v>
      </c>
      <c r="AE553" s="24" t="n">
        <v>0.0018262376391728</v>
      </c>
      <c r="AF553" s="24" t="n">
        <v>0.00174322683739222</v>
      </c>
      <c r="AG553" s="24" t="n">
        <v>0.000477312110238345</v>
      </c>
      <c r="AH553" s="24" t="n">
        <v>0.00344494827389414</v>
      </c>
      <c r="AI553" s="24" t="n">
        <v>0.00100650597158955</v>
      </c>
      <c r="AJ553" s="24" t="n">
        <v>0.00433731439303539</v>
      </c>
      <c r="AK553" s="24" t="n">
        <v>0.056872775569921</v>
      </c>
      <c r="AL553" s="23"/>
      <c r="AM553" s="23" t="n">
        <v>0.356923449026484</v>
      </c>
      <c r="AN553" s="23" t="n">
        <v>0.332349739992744</v>
      </c>
      <c r="AO553" s="23" t="n">
        <v>0.128745918490749</v>
      </c>
      <c r="AP553" s="23" t="n">
        <v>0.178425444431007</v>
      </c>
      <c r="AQ553" s="23" t="n">
        <v>0.0035554480590156</v>
      </c>
    </row>
    <row r="554" customFormat="false" ht="12.8" hidden="true" customHeight="false" outlineLevel="0" collapsed="false">
      <c r="B554" s="21" t="s">
        <v>1168</v>
      </c>
      <c r="C554" s="21" t="s">
        <v>1169</v>
      </c>
      <c r="D554" s="22" t="n">
        <v>93050</v>
      </c>
      <c r="E554" s="22" t="n">
        <v>40854</v>
      </c>
      <c r="F554" s="22"/>
      <c r="G554" s="23" t="n">
        <v>0.182278344975819</v>
      </c>
      <c r="H554" s="23" t="n">
        <v>0.0859430413756045</v>
      </c>
      <c r="I554" s="23" t="n">
        <v>0.115529285330468</v>
      </c>
      <c r="J554" s="23" t="n">
        <v>0.191585169263837</v>
      </c>
      <c r="K554" s="23" t="n">
        <v>0.221225147770016</v>
      </c>
      <c r="L554" s="23" t="n">
        <v>0.203439011284256</v>
      </c>
      <c r="M554" s="23"/>
      <c r="N554" s="23" t="n">
        <v>0.944772221684882</v>
      </c>
      <c r="O554" s="23" t="n">
        <v>0.00469634931381715</v>
      </c>
      <c r="P554" s="23" t="n">
        <v>0.0156150927985728</v>
      </c>
      <c r="Q554" s="23" t="n">
        <v>0.00794188133389217</v>
      </c>
      <c r="R554" s="23" t="n">
        <v>0.0207198203135915</v>
      </c>
      <c r="S554" s="23" t="n">
        <v>0.00482531085103868</v>
      </c>
      <c r="T554" s="23" t="n">
        <v>0.00142932370420522</v>
      </c>
      <c r="U554" s="23"/>
      <c r="V554" s="23" t="n">
        <v>0.882976894142934</v>
      </c>
      <c r="W554" s="23" t="n">
        <v>0.0237829124126814</v>
      </c>
      <c r="X554" s="23" t="n">
        <v>0.0441268135411069</v>
      </c>
      <c r="Y554" s="23" t="n">
        <v>0.0129930145083289</v>
      </c>
      <c r="Z554" s="23" t="n">
        <v>0.0284900591080064</v>
      </c>
      <c r="AA554" s="23" t="n">
        <v>0.0076303062869425</v>
      </c>
      <c r="AB554" s="23"/>
      <c r="AC554" s="24" t="n">
        <v>0.446251061223174</v>
      </c>
      <c r="AD554" s="24" t="n">
        <v>0.444531611017377</v>
      </c>
      <c r="AE554" s="24" t="n">
        <v>0.00245021654326029</v>
      </c>
      <c r="AF554" s="24" t="n">
        <v>0.00318098288072389</v>
      </c>
      <c r="AG554" s="24" t="n">
        <v>0.000483595370380321</v>
      </c>
      <c r="AH554" s="24" t="n">
        <v>0.0364953306180349</v>
      </c>
      <c r="AI554" s="24" t="n">
        <v>0.0056741856791291</v>
      </c>
      <c r="AJ554" s="24" t="n">
        <v>0.00427713238691928</v>
      </c>
      <c r="AK554" s="24" t="n">
        <v>0.0566558842810012</v>
      </c>
      <c r="AL554" s="23"/>
      <c r="AM554" s="23" t="n">
        <v>0.390194350614383</v>
      </c>
      <c r="AN554" s="23" t="n">
        <v>0.341533264796593</v>
      </c>
      <c r="AO554" s="23" t="n">
        <v>0.174401527390219</v>
      </c>
      <c r="AP554" s="23" t="n">
        <v>0.0879473246193763</v>
      </c>
      <c r="AQ554" s="23" t="n">
        <v>0.00592353257942919</v>
      </c>
    </row>
    <row r="555" customFormat="false" ht="12.8" hidden="true" customHeight="false" outlineLevel="0" collapsed="false">
      <c r="B555" s="21" t="s">
        <v>1170</v>
      </c>
      <c r="C555" s="21" t="s">
        <v>1171</v>
      </c>
      <c r="D555" s="22" t="n">
        <v>91724</v>
      </c>
      <c r="E555" s="22" t="n">
        <v>39335</v>
      </c>
      <c r="F555" s="22"/>
      <c r="G555" s="23" t="n">
        <v>0.179876586280581</v>
      </c>
      <c r="H555" s="23" t="n">
        <v>0.0895512624831015</v>
      </c>
      <c r="I555" s="23" t="n">
        <v>0.117962583402381</v>
      </c>
      <c r="J555" s="23" t="n">
        <v>0.175210413850246</v>
      </c>
      <c r="K555" s="23" t="n">
        <v>0.21212550695565</v>
      </c>
      <c r="L555" s="23" t="n">
        <v>0.225273647028041</v>
      </c>
      <c r="M555" s="23"/>
      <c r="N555" s="23" t="n">
        <v>0.961504077449741</v>
      </c>
      <c r="O555" s="23" t="n">
        <v>0.00174436352535868</v>
      </c>
      <c r="P555" s="23" t="n">
        <v>0.0155902490078932</v>
      </c>
      <c r="Q555" s="23" t="n">
        <v>0.00529850420827701</v>
      </c>
      <c r="R555" s="23" t="n">
        <v>0.0131917491605251</v>
      </c>
      <c r="S555" s="23" t="n">
        <v>0.00202782259822947</v>
      </c>
      <c r="T555" s="23" t="n">
        <v>0.000643234049976015</v>
      </c>
      <c r="U555" s="23"/>
      <c r="V555" s="23" t="n">
        <v>0.936308926780341</v>
      </c>
      <c r="W555" s="23" t="n">
        <v>0.0161571671536348</v>
      </c>
      <c r="X555" s="23" t="n">
        <v>0.0255004142863373</v>
      </c>
      <c r="Y555" s="23" t="n">
        <v>0.0064977541319611</v>
      </c>
      <c r="Z555" s="23" t="n">
        <v>0.0115018969953338</v>
      </c>
      <c r="AA555" s="23" t="n">
        <v>0.00403384065239196</v>
      </c>
      <c r="AB555" s="23"/>
      <c r="AC555" s="24" t="n">
        <v>0.402468274388383</v>
      </c>
      <c r="AD555" s="24" t="n">
        <v>0.519525969211984</v>
      </c>
      <c r="AE555" s="24" t="n">
        <v>0.00194060442196154</v>
      </c>
      <c r="AF555" s="24" t="n">
        <v>0.00176616806942567</v>
      </c>
      <c r="AG555" s="24" t="n">
        <v>0.000283459072870786</v>
      </c>
      <c r="AH555" s="24" t="n">
        <v>0.0194496533077493</v>
      </c>
      <c r="AI555" s="24" t="n">
        <v>0.00192970214992805</v>
      </c>
      <c r="AJ555" s="24" t="n">
        <v>0.00324887706598055</v>
      </c>
      <c r="AK555" s="24" t="n">
        <v>0.0493872923117178</v>
      </c>
      <c r="AL555" s="23"/>
      <c r="AM555" s="23" t="n">
        <v>0.398500063556629</v>
      </c>
      <c r="AN555" s="23" t="n">
        <v>0.327443752383374</v>
      </c>
      <c r="AO555" s="23" t="n">
        <v>0.135121393161307</v>
      </c>
      <c r="AP555" s="23" t="n">
        <v>0.134612940129656</v>
      </c>
      <c r="AQ555" s="23" t="n">
        <v>0.00432185076903521</v>
      </c>
    </row>
    <row r="556" customFormat="false" ht="12.8" hidden="true" customHeight="false" outlineLevel="0" collapsed="false">
      <c r="B556" s="21" t="s">
        <v>1172</v>
      </c>
      <c r="C556" s="21" t="s">
        <v>1173</v>
      </c>
      <c r="D556" s="22" t="n">
        <v>93607</v>
      </c>
      <c r="E556" s="22" t="n">
        <v>39205</v>
      </c>
      <c r="F556" s="22"/>
      <c r="G556" s="23" t="n">
        <v>0.177914044889805</v>
      </c>
      <c r="H556" s="23" t="n">
        <v>0.0899291719636352</v>
      </c>
      <c r="I556" s="23" t="n">
        <v>0.114617496554745</v>
      </c>
      <c r="J556" s="23" t="n">
        <v>0.177711068616663</v>
      </c>
      <c r="K556" s="23" t="n">
        <v>0.212078156548121</v>
      </c>
      <c r="L556" s="23" t="n">
        <v>0.22775006142703</v>
      </c>
      <c r="M556" s="23"/>
      <c r="N556" s="23" t="n">
        <v>0.936639353894474</v>
      </c>
      <c r="O556" s="23" t="n">
        <v>0.00416635508028246</v>
      </c>
      <c r="P556" s="23" t="n">
        <v>0.015276635294369</v>
      </c>
      <c r="Q556" s="23" t="n">
        <v>0.00841817385451943</v>
      </c>
      <c r="R556" s="23" t="n">
        <v>0.0307028320531584</v>
      </c>
      <c r="S556" s="23" t="n">
        <v>0.00410225730981657</v>
      </c>
      <c r="T556" s="23" t="n">
        <v>0.00069439251338041</v>
      </c>
      <c r="U556" s="23"/>
      <c r="V556" s="23" t="n">
        <v>0.831828816221009</v>
      </c>
      <c r="W556" s="23" t="n">
        <v>0.0217825589966562</v>
      </c>
      <c r="X556" s="23" t="n">
        <v>0.0869806745222045</v>
      </c>
      <c r="Y556" s="23" t="n">
        <v>0.0207997265161793</v>
      </c>
      <c r="Z556" s="23" t="n">
        <v>0.0240259809629622</v>
      </c>
      <c r="AA556" s="23" t="n">
        <v>0.0145822427809886</v>
      </c>
      <c r="AB556" s="23"/>
      <c r="AC556" s="24" t="n">
        <v>0.318708202465654</v>
      </c>
      <c r="AD556" s="24" t="n">
        <v>0.536546802555392</v>
      </c>
      <c r="AE556" s="24" t="n">
        <v>0.00235027669166506</v>
      </c>
      <c r="AF556" s="24" t="n">
        <v>0.0128731064248018</v>
      </c>
      <c r="AG556" s="24" t="n">
        <v>0.000277759972651326</v>
      </c>
      <c r="AH556" s="24" t="n">
        <v>0.0220391855222956</v>
      </c>
      <c r="AI556" s="24" t="n">
        <v>0.0523257056171613</v>
      </c>
      <c r="AJ556" s="24" t="n">
        <v>0.00481806721791338</v>
      </c>
      <c r="AK556" s="24" t="n">
        <v>0.0500608935324659</v>
      </c>
      <c r="AL556" s="23"/>
      <c r="AM556" s="23" t="n">
        <v>0.419793393699783</v>
      </c>
      <c r="AN556" s="23" t="n">
        <v>0.331896441780385</v>
      </c>
      <c r="AO556" s="23" t="n">
        <v>0.107537303915317</v>
      </c>
      <c r="AP556" s="23" t="n">
        <v>0.134166560387706</v>
      </c>
      <c r="AQ556" s="23" t="n">
        <v>0.00660630021680908</v>
      </c>
    </row>
    <row r="557" customFormat="false" ht="12.8" hidden="true" customHeight="false" outlineLevel="0" collapsed="false">
      <c r="B557" s="21" t="s">
        <v>1174</v>
      </c>
      <c r="C557" s="21" t="s">
        <v>1175</v>
      </c>
      <c r="D557" s="22" t="n">
        <v>92072</v>
      </c>
      <c r="E557" s="22" t="n">
        <v>41294</v>
      </c>
      <c r="F557" s="22"/>
      <c r="G557" s="23" t="n">
        <v>0.157224780606482</v>
      </c>
      <c r="H557" s="23" t="n">
        <v>0.0770592579720219</v>
      </c>
      <c r="I557" s="23" t="n">
        <v>0.0872034929185855</v>
      </c>
      <c r="J557" s="23" t="n">
        <v>0.168672343383439</v>
      </c>
      <c r="K557" s="23" t="n">
        <v>0.238823963854375</v>
      </c>
      <c r="L557" s="23" t="n">
        <v>0.271016161265097</v>
      </c>
      <c r="M557" s="23"/>
      <c r="N557" s="23" t="n">
        <v>0.957239986097836</v>
      </c>
      <c r="O557" s="23" t="n">
        <v>0.00249804500825441</v>
      </c>
      <c r="P557" s="23" t="n">
        <v>0.0152272134850986</v>
      </c>
      <c r="Q557" s="23" t="n">
        <v>0.00564775393170562</v>
      </c>
      <c r="R557" s="23" t="n">
        <v>0.0134785819793205</v>
      </c>
      <c r="S557" s="23" t="n">
        <v>0.00422495438352594</v>
      </c>
      <c r="T557" s="23" t="n">
        <v>0.00168346511425841</v>
      </c>
      <c r="U557" s="23"/>
      <c r="V557" s="23" t="n">
        <v>0.94774741506647</v>
      </c>
      <c r="W557" s="23" t="n">
        <v>0.0191480580415327</v>
      </c>
      <c r="X557" s="23" t="n">
        <v>0.0176600921018334</v>
      </c>
      <c r="Y557" s="23" t="n">
        <v>0.00246546181249457</v>
      </c>
      <c r="Z557" s="23" t="n">
        <v>0.00948170996611348</v>
      </c>
      <c r="AA557" s="23" t="n">
        <v>0.00349726301155617</v>
      </c>
      <c r="AB557" s="23"/>
      <c r="AC557" s="24" t="n">
        <v>0.368009470951765</v>
      </c>
      <c r="AD557" s="24" t="n">
        <v>0.555821051145312</v>
      </c>
      <c r="AE557" s="24" t="n">
        <v>0.00284563000293252</v>
      </c>
      <c r="AF557" s="24" t="n">
        <v>0.00425758382118148</v>
      </c>
      <c r="AG557" s="24" t="n">
        <v>0.000651670993037981</v>
      </c>
      <c r="AH557" s="24" t="n">
        <v>0.00635379218212032</v>
      </c>
      <c r="AI557" s="24" t="n">
        <v>0.00366021874423</v>
      </c>
      <c r="AJ557" s="24" t="n">
        <v>0.00488753244778486</v>
      </c>
      <c r="AK557" s="24" t="n">
        <v>0.0535130497116356</v>
      </c>
      <c r="AL557" s="23"/>
      <c r="AM557" s="23" t="n">
        <v>0.425073860609289</v>
      </c>
      <c r="AN557" s="23" t="n">
        <v>0.272848355693321</v>
      </c>
      <c r="AO557" s="23" t="n">
        <v>0.154598731050516</v>
      </c>
      <c r="AP557" s="23" t="n">
        <v>0.14120695500557</v>
      </c>
      <c r="AQ557" s="23" t="n">
        <v>0.00627209764130382</v>
      </c>
    </row>
    <row r="558" customFormat="false" ht="12.8" hidden="true" customHeight="false" outlineLevel="0" collapsed="false">
      <c r="B558" s="21" t="s">
        <v>1176</v>
      </c>
      <c r="C558" s="21" t="s">
        <v>1177</v>
      </c>
      <c r="D558" s="22" t="n">
        <v>99183</v>
      </c>
      <c r="E558" s="22" t="n">
        <v>41264</v>
      </c>
      <c r="F558" s="22"/>
      <c r="G558" s="23" t="n">
        <v>0.182309468356472</v>
      </c>
      <c r="H558" s="23" t="n">
        <v>0.0847927568232459</v>
      </c>
      <c r="I558" s="23" t="n">
        <v>0.104160995331861</v>
      </c>
      <c r="J558" s="23" t="n">
        <v>0.185878628393979</v>
      </c>
      <c r="K558" s="23" t="n">
        <v>0.213574906990109</v>
      </c>
      <c r="L558" s="23" t="n">
        <v>0.229283244104332</v>
      </c>
      <c r="M558" s="23"/>
      <c r="N558" s="23" t="n">
        <v>0.951574362541968</v>
      </c>
      <c r="O558" s="23" t="n">
        <v>0.00538398717522156</v>
      </c>
      <c r="P558" s="23" t="n">
        <v>0.0150025710051118</v>
      </c>
      <c r="Q558" s="23" t="n">
        <v>0.00711815532903824</v>
      </c>
      <c r="R558" s="23" t="n">
        <v>0.0151033947349848</v>
      </c>
      <c r="S558" s="23" t="n">
        <v>0.00443624411441477</v>
      </c>
      <c r="T558" s="23" t="n">
        <v>0.00138128509926096</v>
      </c>
      <c r="U558" s="23"/>
      <c r="V558" s="23" t="n">
        <v>0.904128648485154</v>
      </c>
      <c r="W558" s="23" t="n">
        <v>0.0265463527751172</v>
      </c>
      <c r="X558" s="23" t="n">
        <v>0.0318798205373796</v>
      </c>
      <c r="Y558" s="23" t="n">
        <v>0.00773302414679639</v>
      </c>
      <c r="Z558" s="23" t="n">
        <v>0.0243383576145587</v>
      </c>
      <c r="AA558" s="23" t="n">
        <v>0.0053737964409941</v>
      </c>
      <c r="AB558" s="23"/>
      <c r="AC558" s="24" t="n">
        <v>0.374449250375568</v>
      </c>
      <c r="AD558" s="24" t="n">
        <v>0.535121946301282</v>
      </c>
      <c r="AE558" s="24" t="n">
        <v>0.00286339392839499</v>
      </c>
      <c r="AF558" s="24" t="n">
        <v>0.00675518990149522</v>
      </c>
      <c r="AG558" s="24" t="n">
        <v>0.000947743060806791</v>
      </c>
      <c r="AH558" s="24" t="n">
        <v>0.00866075839609611</v>
      </c>
      <c r="AI558" s="24" t="n">
        <v>0.0116148936813768</v>
      </c>
      <c r="AJ558" s="24" t="n">
        <v>0.00395229021102407</v>
      </c>
      <c r="AK558" s="24" t="n">
        <v>0.0556345341439561</v>
      </c>
      <c r="AL558" s="23"/>
      <c r="AM558" s="23" t="n">
        <v>0.423686506397829</v>
      </c>
      <c r="AN558" s="23" t="n">
        <v>0.351662466072121</v>
      </c>
      <c r="AO558" s="23" t="n">
        <v>0.106121558743699</v>
      </c>
      <c r="AP558" s="23" t="n">
        <v>0.107042458317177</v>
      </c>
      <c r="AQ558" s="23" t="n">
        <v>0.0114870104691741</v>
      </c>
    </row>
    <row r="559" customFormat="false" ht="12.8" hidden="true" customHeight="false" outlineLevel="0" collapsed="false">
      <c r="B559" s="21" t="s">
        <v>1178</v>
      </c>
      <c r="C559" s="21" t="s">
        <v>1179</v>
      </c>
      <c r="D559" s="22" t="n">
        <v>92338</v>
      </c>
      <c r="E559" s="22" t="n">
        <v>40929</v>
      </c>
      <c r="F559" s="22"/>
      <c r="G559" s="23" t="n">
        <v>0.191167233425025</v>
      </c>
      <c r="H559" s="23" t="n">
        <v>0.0987892308691979</v>
      </c>
      <c r="I559" s="23" t="n">
        <v>0.123232038813923</v>
      </c>
      <c r="J559" s="23" t="n">
        <v>0.172680803136304</v>
      </c>
      <c r="K559" s="23" t="n">
        <v>0.216671359570274</v>
      </c>
      <c r="L559" s="23" t="n">
        <v>0.197459334185276</v>
      </c>
      <c r="M559" s="23"/>
      <c r="N559" s="23" t="n">
        <v>0.960319265299934</v>
      </c>
      <c r="O559" s="23" t="n">
        <v>0.00127792759132309</v>
      </c>
      <c r="P559" s="23" t="n">
        <v>0.014988574460942</v>
      </c>
      <c r="Q559" s="23" t="n">
        <v>0.00529581857760161</v>
      </c>
      <c r="R559" s="23" t="n">
        <v>0.0150752136196758</v>
      </c>
      <c r="S559" s="23" t="n">
        <v>0.00219846865286938</v>
      </c>
      <c r="T559" s="23" t="n">
        <v>0.000844731797654245</v>
      </c>
      <c r="U559" s="23"/>
      <c r="V559" s="23" t="n">
        <v>0.950432108124499</v>
      </c>
      <c r="W559" s="23" t="n">
        <v>0.0141545192661743</v>
      </c>
      <c r="X559" s="23" t="n">
        <v>0.017316814312634</v>
      </c>
      <c r="Y559" s="23" t="n">
        <v>0.0048192510125842</v>
      </c>
      <c r="Z559" s="23" t="n">
        <v>0.00726678074032359</v>
      </c>
      <c r="AA559" s="23" t="n">
        <v>0.00601052654378479</v>
      </c>
      <c r="AB559" s="23"/>
      <c r="AC559" s="24" t="n">
        <v>0.400647620697871</v>
      </c>
      <c r="AD559" s="24" t="n">
        <v>0.525190062596114</v>
      </c>
      <c r="AE559" s="24" t="n">
        <v>0.00194935996014642</v>
      </c>
      <c r="AF559" s="24" t="n">
        <v>0.00240421061751392</v>
      </c>
      <c r="AG559" s="24" t="n">
        <v>0.000292403994021963</v>
      </c>
      <c r="AH559" s="24" t="n">
        <v>0.0131365201758756</v>
      </c>
      <c r="AI559" s="24" t="n">
        <v>0.00179774307435725</v>
      </c>
      <c r="AJ559" s="24" t="n">
        <v>0.00308648660356516</v>
      </c>
      <c r="AK559" s="24" t="n">
        <v>0.0514955922805346</v>
      </c>
      <c r="AL559" s="23"/>
      <c r="AM559" s="23" t="n">
        <v>0.311783820762784</v>
      </c>
      <c r="AN559" s="23" t="n">
        <v>0.270541669720736</v>
      </c>
      <c r="AO559" s="23" t="n">
        <v>0.175767793007403</v>
      </c>
      <c r="AP559" s="23" t="n">
        <v>0.234405922451074</v>
      </c>
      <c r="AQ559" s="23" t="n">
        <v>0.00750079405800288</v>
      </c>
    </row>
    <row r="560" customFormat="false" ht="12.8" hidden="true" customHeight="false" outlineLevel="0" collapsed="false">
      <c r="B560" s="21" t="s">
        <v>1180</v>
      </c>
      <c r="C560" s="21" t="s">
        <v>1181</v>
      </c>
      <c r="D560" s="22" t="n">
        <v>88773</v>
      </c>
      <c r="E560" s="22" t="n">
        <v>41548</v>
      </c>
      <c r="F560" s="22"/>
      <c r="G560" s="23" t="n">
        <v>0.173962510701573</v>
      </c>
      <c r="H560" s="23" t="n">
        <v>0.0899495336367323</v>
      </c>
      <c r="I560" s="23" t="n">
        <v>0.119992790519533</v>
      </c>
      <c r="J560" s="23" t="n">
        <v>0.178096697156761</v>
      </c>
      <c r="K560" s="23" t="n">
        <v>0.219675122786464</v>
      </c>
      <c r="L560" s="23" t="n">
        <v>0.218323345198937</v>
      </c>
      <c r="M560" s="23"/>
      <c r="N560" s="23" t="n">
        <v>0.947980264491856</v>
      </c>
      <c r="O560" s="23" t="n">
        <v>0.00135174713316962</v>
      </c>
      <c r="P560" s="23" t="n">
        <v>0.0148579539054228</v>
      </c>
      <c r="Q560" s="23" t="n">
        <v>0.00645459256088494</v>
      </c>
      <c r="R560" s="23" t="n">
        <v>0.0260436614324014</v>
      </c>
      <c r="S560" s="23" t="n">
        <v>0.00260211323135152</v>
      </c>
      <c r="T560" s="23" t="n">
        <v>0.000709667244914051</v>
      </c>
      <c r="U560" s="23"/>
      <c r="V560" s="23" t="n">
        <v>0.914264472305769</v>
      </c>
      <c r="W560" s="23" t="n">
        <v>0.0136865938967929</v>
      </c>
      <c r="X560" s="23" t="n">
        <v>0.0398544602525543</v>
      </c>
      <c r="Y560" s="23" t="n">
        <v>0.00595901907111397</v>
      </c>
      <c r="Z560" s="23" t="n">
        <v>0.0158944724184155</v>
      </c>
      <c r="AA560" s="23" t="n">
        <v>0.0103409820553547</v>
      </c>
      <c r="AB560" s="23"/>
      <c r="AC560" s="24" t="n">
        <v>0.394439813458896</v>
      </c>
      <c r="AD560" s="24" t="n">
        <v>0.512210782436299</v>
      </c>
      <c r="AE560" s="24" t="n">
        <v>0.00203888525919751</v>
      </c>
      <c r="AF560" s="24" t="n">
        <v>0.00200509158086827</v>
      </c>
      <c r="AG560" s="24" t="n">
        <v>0.000337936783292405</v>
      </c>
      <c r="AH560" s="24" t="n">
        <v>0.0360803838961858</v>
      </c>
      <c r="AI560" s="24" t="n">
        <v>0.00373983373510262</v>
      </c>
      <c r="AJ560" s="24" t="n">
        <v>0.0035821299028995</v>
      </c>
      <c r="AK560" s="24" t="n">
        <v>0.0455651429472593</v>
      </c>
      <c r="AL560" s="23"/>
      <c r="AM560" s="23" t="n">
        <v>0.318787907961875</v>
      </c>
      <c r="AN560" s="23" t="n">
        <v>0.255102532011168</v>
      </c>
      <c r="AO560" s="23" t="n">
        <v>0.14472417444883</v>
      </c>
      <c r="AP560" s="23" t="n">
        <v>0.274237027053047</v>
      </c>
      <c r="AQ560" s="23" t="n">
        <v>0.00714835852507943</v>
      </c>
    </row>
    <row r="561" customFormat="false" ht="12.8" hidden="true" customHeight="false" outlineLevel="0" collapsed="false">
      <c r="B561" s="21" t="s">
        <v>1182</v>
      </c>
      <c r="C561" s="21" t="s">
        <v>1183</v>
      </c>
      <c r="D561" s="22" t="n">
        <v>92439</v>
      </c>
      <c r="E561" s="22" t="n">
        <v>41722</v>
      </c>
      <c r="F561" s="22"/>
      <c r="G561" s="23" t="n">
        <v>0.164378671340019</v>
      </c>
      <c r="H561" s="23" t="n">
        <v>0.0841744285420656</v>
      </c>
      <c r="I561" s="23" t="n">
        <v>0.109455965555664</v>
      </c>
      <c r="J561" s="23" t="n">
        <v>0.172730124730904</v>
      </c>
      <c r="K561" s="23" t="n">
        <v>0.221746232650721</v>
      </c>
      <c r="L561" s="23" t="n">
        <v>0.247514577180627</v>
      </c>
      <c r="M561" s="23"/>
      <c r="N561" s="23" t="n">
        <v>0.968390307226309</v>
      </c>
      <c r="O561" s="23" t="n">
        <v>0.00197966248377326</v>
      </c>
      <c r="P561" s="23" t="n">
        <v>0.0147987884032886</v>
      </c>
      <c r="Q561" s="23" t="n">
        <v>0.00459757680657724</v>
      </c>
      <c r="R561" s="23" t="n">
        <v>0.00695586326265686</v>
      </c>
      <c r="S561" s="23" t="n">
        <v>0.00255300735612289</v>
      </c>
      <c r="T561" s="23" t="n">
        <v>0.000724794461272177</v>
      </c>
      <c r="U561" s="23"/>
      <c r="V561" s="23" t="n">
        <v>0.955916874912104</v>
      </c>
      <c r="W561" s="23" t="n">
        <v>0.0168219041746449</v>
      </c>
      <c r="X561" s="23" t="n">
        <v>0.00966042471251312</v>
      </c>
      <c r="Y561" s="23" t="n">
        <v>0.00384037040643019</v>
      </c>
      <c r="Z561" s="23" t="n">
        <v>0.0116617445017796</v>
      </c>
      <c r="AA561" s="23" t="n">
        <v>0.00209868129252805</v>
      </c>
      <c r="AB561" s="23"/>
      <c r="AC561" s="24" t="n">
        <v>0.424248980430761</v>
      </c>
      <c r="AD561" s="24" t="n">
        <v>0.507956426261075</v>
      </c>
      <c r="AE561" s="24" t="n">
        <v>0.00209863588667366</v>
      </c>
      <c r="AF561" s="24" t="n">
        <v>0.00125485444770178</v>
      </c>
      <c r="AG561" s="24" t="n">
        <v>0.000594974091582739</v>
      </c>
      <c r="AH561" s="24" t="n">
        <v>0.00377538105386138</v>
      </c>
      <c r="AI561" s="24" t="n">
        <v>0.00147120866282277</v>
      </c>
      <c r="AJ561" s="24" t="n">
        <v>0.00374292792159323</v>
      </c>
      <c r="AK561" s="24" t="n">
        <v>0.0548566112439286</v>
      </c>
      <c r="AL561" s="23"/>
      <c r="AM561" s="23" t="n">
        <v>0.414433632136523</v>
      </c>
      <c r="AN561" s="23" t="n">
        <v>0.29152485499257</v>
      </c>
      <c r="AO561" s="23" t="n">
        <v>0.10315900484157</v>
      </c>
      <c r="AP561" s="23" t="n">
        <v>0.183644120607833</v>
      </c>
      <c r="AQ561" s="23" t="n">
        <v>0.00723838742150424</v>
      </c>
    </row>
    <row r="562" customFormat="false" ht="12.8" hidden="true" customHeight="false" outlineLevel="0" collapsed="false">
      <c r="B562" s="21" t="s">
        <v>1184</v>
      </c>
      <c r="C562" s="21" t="s">
        <v>1185</v>
      </c>
      <c r="D562" s="22" t="n">
        <v>87880</v>
      </c>
      <c r="E562" s="22" t="n">
        <v>38685</v>
      </c>
      <c r="F562" s="22"/>
      <c r="G562" s="23" t="n">
        <v>0.163324988620847</v>
      </c>
      <c r="H562" s="23" t="n">
        <v>0.0771506599908967</v>
      </c>
      <c r="I562" s="23" t="n">
        <v>0.0894629039599454</v>
      </c>
      <c r="J562" s="23" t="n">
        <v>0.167137005006827</v>
      </c>
      <c r="K562" s="23" t="n">
        <v>0.22212107419208</v>
      </c>
      <c r="L562" s="23" t="n">
        <v>0.280803368229404</v>
      </c>
      <c r="M562" s="23"/>
      <c r="N562" s="23" t="n">
        <v>0.952754292736769</v>
      </c>
      <c r="O562" s="23" t="n">
        <v>0.00510918173439082</v>
      </c>
      <c r="P562" s="23" t="n">
        <v>0.0147699730317133</v>
      </c>
      <c r="Q562" s="23" t="n">
        <v>0.0059967455991625</v>
      </c>
      <c r="R562" s="23" t="n">
        <v>0.0144058442666788</v>
      </c>
      <c r="S562" s="23" t="n">
        <v>0.00505228661485418</v>
      </c>
      <c r="T562" s="23" t="n">
        <v>0.00191167601643131</v>
      </c>
      <c r="U562" s="23"/>
      <c r="V562" s="23" t="n">
        <v>0.938654984069185</v>
      </c>
      <c r="W562" s="23" t="n">
        <v>0.0237710514337733</v>
      </c>
      <c r="X562" s="23" t="n">
        <v>0.0168070095584889</v>
      </c>
      <c r="Y562" s="23" t="n">
        <v>0.00300409649522076</v>
      </c>
      <c r="Z562" s="23" t="n">
        <v>0.0138142922166591</v>
      </c>
      <c r="AA562" s="23" t="n">
        <v>0.00394856622667274</v>
      </c>
      <c r="AB562" s="23"/>
      <c r="AC562" s="24" t="n">
        <v>0.321628510309044</v>
      </c>
      <c r="AD562" s="24" t="n">
        <v>0.609337308269992</v>
      </c>
      <c r="AE562" s="24" t="n">
        <v>0.00284465886850849</v>
      </c>
      <c r="AF562" s="24" t="n">
        <v>0.004358017386555</v>
      </c>
      <c r="AG562" s="24" t="n">
        <v>0.00105821309908516</v>
      </c>
      <c r="AH562" s="24" t="n">
        <v>0.00464248327340585</v>
      </c>
      <c r="AI562" s="24" t="n">
        <v>0.00048928132538346</v>
      </c>
      <c r="AJ562" s="24" t="n">
        <v>0.00332256155841791</v>
      </c>
      <c r="AK562" s="24" t="n">
        <v>0.0523189659096081</v>
      </c>
      <c r="AL562" s="23"/>
      <c r="AM562" s="23" t="n">
        <v>0.477782086079876</v>
      </c>
      <c r="AN562" s="23" t="n">
        <v>0.320382577226315</v>
      </c>
      <c r="AO562" s="23" t="n">
        <v>0.114695618456766</v>
      </c>
      <c r="AP562" s="23" t="n">
        <v>0.08290034897247</v>
      </c>
      <c r="AQ562" s="23" t="n">
        <v>0.00423936926457283</v>
      </c>
    </row>
    <row r="563" customFormat="false" ht="12.8" hidden="true" customHeight="false" outlineLevel="0" collapsed="false">
      <c r="B563" s="21" t="s">
        <v>1186</v>
      </c>
      <c r="C563" s="21" t="s">
        <v>1187</v>
      </c>
      <c r="D563" s="22" t="n">
        <v>91340</v>
      </c>
      <c r="E563" s="22" t="n">
        <v>38076</v>
      </c>
      <c r="F563" s="22"/>
      <c r="G563" s="23" t="n">
        <v>0.18804055089663</v>
      </c>
      <c r="H563" s="23" t="n">
        <v>0.0842000394123185</v>
      </c>
      <c r="I563" s="23" t="n">
        <v>0.107442359484137</v>
      </c>
      <c r="J563" s="23" t="n">
        <v>0.191872304087933</v>
      </c>
      <c r="K563" s="23" t="n">
        <v>0.217818747126185</v>
      </c>
      <c r="L563" s="23" t="n">
        <v>0.210625998992796</v>
      </c>
      <c r="M563" s="23"/>
      <c r="N563" s="23" t="n">
        <v>0.947320021019443</v>
      </c>
      <c r="O563" s="23" t="n">
        <v>0.00220047293746716</v>
      </c>
      <c r="P563" s="23" t="n">
        <v>0.0145384480644596</v>
      </c>
      <c r="Q563" s="23" t="n">
        <v>0.00786039586617621</v>
      </c>
      <c r="R563" s="23" t="n">
        <v>0.0234826589595376</v>
      </c>
      <c r="S563" s="23" t="n">
        <v>0.00334997372569627</v>
      </c>
      <c r="T563" s="23" t="n">
        <v>0.00124802942722018</v>
      </c>
      <c r="U563" s="23"/>
      <c r="V563" s="23" t="n">
        <v>0.91687012119686</v>
      </c>
      <c r="W563" s="23" t="n">
        <v>0.0159625132747238</v>
      </c>
      <c r="X563" s="23" t="n">
        <v>0.0397968009284095</v>
      </c>
      <c r="Y563" s="23" t="n">
        <v>0.00592299017944142</v>
      </c>
      <c r="Z563" s="23" t="n">
        <v>0.0151632927884036</v>
      </c>
      <c r="AA563" s="23" t="n">
        <v>0.00628428163216151</v>
      </c>
      <c r="AB563" s="23"/>
      <c r="AC563" s="24" t="n">
        <v>0.355236364432572</v>
      </c>
      <c r="AD563" s="24" t="n">
        <v>0.557892316787458</v>
      </c>
      <c r="AE563" s="24" t="n">
        <v>0.00266033150139038</v>
      </c>
      <c r="AF563" s="24" t="n">
        <v>0.00603227430973703</v>
      </c>
      <c r="AG563" s="24" t="n">
        <v>0.00028464452278251</v>
      </c>
      <c r="AH563" s="24" t="n">
        <v>0.0241619408377307</v>
      </c>
      <c r="AI563" s="24" t="n">
        <v>0.00513454927634604</v>
      </c>
      <c r="AJ563" s="24" t="n">
        <v>0.00217862538591229</v>
      </c>
      <c r="AK563" s="24" t="n">
        <v>0.0464189529460708</v>
      </c>
      <c r="AL563" s="23"/>
      <c r="AM563" s="23" t="n">
        <v>0.408656371467591</v>
      </c>
      <c r="AN563" s="23" t="n">
        <v>0.395235844101271</v>
      </c>
      <c r="AO563" s="23" t="n">
        <v>0.126221241727072</v>
      </c>
      <c r="AP563" s="23" t="n">
        <v>0.065237945162307</v>
      </c>
      <c r="AQ563" s="23" t="n">
        <v>0.00464859754175859</v>
      </c>
    </row>
    <row r="564" customFormat="false" ht="12.8" hidden="true" customHeight="false" outlineLevel="0" collapsed="false">
      <c r="B564" s="21" t="s">
        <v>1188</v>
      </c>
      <c r="C564" s="21" t="s">
        <v>1189</v>
      </c>
      <c r="D564" s="22" t="n">
        <v>92276</v>
      </c>
      <c r="E564" s="22" t="n">
        <v>40241</v>
      </c>
      <c r="F564" s="22"/>
      <c r="G564" s="23" t="n">
        <v>0.185992327532023</v>
      </c>
      <c r="H564" s="23" t="n">
        <v>0.0919070634387395</v>
      </c>
      <c r="I564" s="23" t="n">
        <v>0.131288064327359</v>
      </c>
      <c r="J564" s="23" t="n">
        <v>0.176358395283816</v>
      </c>
      <c r="K564" s="23" t="n">
        <v>0.206853204447431</v>
      </c>
      <c r="L564" s="23" t="n">
        <v>0.207600944970632</v>
      </c>
      <c r="M564" s="23"/>
      <c r="N564" s="23" t="n">
        <v>0.964389440374529</v>
      </c>
      <c r="O564" s="23" t="n">
        <v>0.00252503359486757</v>
      </c>
      <c r="P564" s="23" t="n">
        <v>0.0143916077853396</v>
      </c>
      <c r="Q564" s="23" t="n">
        <v>0.00416142875720664</v>
      </c>
      <c r="R564" s="23" t="n">
        <v>0.0115414625688153</v>
      </c>
      <c r="S564" s="23" t="n">
        <v>0.00193983267588539</v>
      </c>
      <c r="T564" s="23" t="n">
        <v>0.00105119424335689</v>
      </c>
      <c r="U564" s="23"/>
      <c r="V564" s="23" t="n">
        <v>0.952284450994842</v>
      </c>
      <c r="W564" s="23" t="n">
        <v>0.0186722441371538</v>
      </c>
      <c r="X564" s="23" t="n">
        <v>0.0130261389743812</v>
      </c>
      <c r="Y564" s="23" t="n">
        <v>0.00248168537864667</v>
      </c>
      <c r="Z564" s="23" t="n">
        <v>0.0108804022714465</v>
      </c>
      <c r="AA564" s="23" t="n">
        <v>0.00265507824353028</v>
      </c>
      <c r="AB564" s="23"/>
      <c r="AC564" s="24" t="n">
        <v>0.507976417548119</v>
      </c>
      <c r="AD564" s="24" t="n">
        <v>0.415369776313508</v>
      </c>
      <c r="AE564" s="24" t="n">
        <v>0.00281775619906364</v>
      </c>
      <c r="AF564" s="24" t="n">
        <v>0.00274189353216577</v>
      </c>
      <c r="AG564" s="24" t="n">
        <v>0.000151725333795734</v>
      </c>
      <c r="AH564" s="24" t="n">
        <v>0.00393402115484654</v>
      </c>
      <c r="AI564" s="24" t="n">
        <v>0.000671926478238252</v>
      </c>
      <c r="AJ564" s="24" t="n">
        <v>0.0053103866828507</v>
      </c>
      <c r="AK564" s="24" t="n">
        <v>0.0610260967574129</v>
      </c>
      <c r="AL564" s="23"/>
      <c r="AM564" s="23" t="n">
        <v>0.346711065828384</v>
      </c>
      <c r="AN564" s="23" t="n">
        <v>0.297283864715092</v>
      </c>
      <c r="AO564" s="23" t="n">
        <v>0.11170199547725</v>
      </c>
      <c r="AP564" s="23" t="n">
        <v>0.237941403046644</v>
      </c>
      <c r="AQ564" s="23" t="n">
        <v>0.0063616709326309</v>
      </c>
    </row>
    <row r="565" customFormat="false" ht="12.8" hidden="true" customHeight="false" outlineLevel="0" collapsed="false">
      <c r="B565" s="21" t="s">
        <v>1190</v>
      </c>
      <c r="C565" s="21" t="s">
        <v>1191</v>
      </c>
      <c r="D565" s="22" t="n">
        <v>92284</v>
      </c>
      <c r="E565" s="22" t="n">
        <v>42734</v>
      </c>
      <c r="F565" s="22"/>
      <c r="G565" s="23" t="n">
        <v>0.168371548697499</v>
      </c>
      <c r="H565" s="23" t="n">
        <v>0.0888344675133284</v>
      </c>
      <c r="I565" s="23" t="n">
        <v>0.10224957739153</v>
      </c>
      <c r="J565" s="23" t="n">
        <v>0.169140912834294</v>
      </c>
      <c r="K565" s="23" t="n">
        <v>0.232478002687356</v>
      </c>
      <c r="L565" s="23" t="n">
        <v>0.238925490875991</v>
      </c>
      <c r="M565" s="23"/>
      <c r="N565" s="23" t="n">
        <v>0.969019548350743</v>
      </c>
      <c r="O565" s="23" t="n">
        <v>0.00148454770057648</v>
      </c>
      <c r="P565" s="23" t="n">
        <v>0.0141194573273807</v>
      </c>
      <c r="Q565" s="23" t="n">
        <v>0.00405270686142777</v>
      </c>
      <c r="R565" s="23" t="n">
        <v>0.00747691907589615</v>
      </c>
      <c r="S565" s="23" t="n">
        <v>0.00276320922370075</v>
      </c>
      <c r="T565" s="23" t="n">
        <v>0.0010836114602748</v>
      </c>
      <c r="U565" s="23"/>
      <c r="V565" s="23" t="n">
        <v>0.963243899267479</v>
      </c>
      <c r="W565" s="23" t="n">
        <v>0.0170668804993282</v>
      </c>
      <c r="X565" s="23" t="n">
        <v>0.00743357461748515</v>
      </c>
      <c r="Y565" s="23" t="n">
        <v>0.00307745654718044</v>
      </c>
      <c r="Z565" s="23" t="n">
        <v>0.00732521347145767</v>
      </c>
      <c r="AA565" s="23" t="n">
        <v>0.00185297559706991</v>
      </c>
      <c r="AB565" s="23"/>
      <c r="AC565" s="24" t="n">
        <v>0.357765159724329</v>
      </c>
      <c r="AD565" s="24" t="n">
        <v>0.58115166225998</v>
      </c>
      <c r="AE565" s="24" t="n">
        <v>0.00234060075419358</v>
      </c>
      <c r="AF565" s="24" t="n">
        <v>0.0011269559186858</v>
      </c>
      <c r="AG565" s="24" t="n">
        <v>0.000281738979671449</v>
      </c>
      <c r="AH565" s="24" t="n">
        <v>0.00294742317194747</v>
      </c>
      <c r="AI565" s="24" t="n">
        <v>0.000769364136795111</v>
      </c>
      <c r="AJ565" s="24" t="n">
        <v>0.00413939577824975</v>
      </c>
      <c r="AK565" s="24" t="n">
        <v>0.0494776992761475</v>
      </c>
      <c r="AL565" s="23"/>
      <c r="AM565" s="23" t="n">
        <v>0.380235877755417</v>
      </c>
      <c r="AN565" s="23" t="n">
        <v>0.252679365376515</v>
      </c>
      <c r="AO565" s="23" t="n">
        <v>0.186151542097627</v>
      </c>
      <c r="AP565" s="23" t="n">
        <v>0.177633734263116</v>
      </c>
      <c r="AQ565" s="23" t="n">
        <v>0.00329948050732438</v>
      </c>
    </row>
    <row r="566" customFormat="false" ht="12.8" hidden="true" customHeight="false" outlineLevel="0" collapsed="false">
      <c r="B566" s="21" t="s">
        <v>1192</v>
      </c>
      <c r="C566" s="21" t="s">
        <v>1193</v>
      </c>
      <c r="D566" s="22" t="n">
        <v>90788</v>
      </c>
      <c r="E566" s="22" t="n">
        <v>39042</v>
      </c>
      <c r="F566" s="22"/>
      <c r="G566" s="23" t="n">
        <v>0.155547478218727</v>
      </c>
      <c r="H566" s="23" t="n">
        <v>0.0817940499399707</v>
      </c>
      <c r="I566" s="23" t="n">
        <v>0.0946370154974722</v>
      </c>
      <c r="J566" s="23" t="n">
        <v>0.164337089294959</v>
      </c>
      <c r="K566" s="23" t="n">
        <v>0.224862042758484</v>
      </c>
      <c r="L566" s="23" t="n">
        <v>0.278822324290388</v>
      </c>
      <c r="M566" s="23"/>
      <c r="N566" s="23" t="n">
        <v>0.962241705952328</v>
      </c>
      <c r="O566" s="23" t="n">
        <v>0.00526501299731242</v>
      </c>
      <c r="P566" s="23" t="n">
        <v>0.0138454421289157</v>
      </c>
      <c r="Q566" s="23" t="n">
        <v>0.00483544080715513</v>
      </c>
      <c r="R566" s="23" t="n">
        <v>0.00887782526325065</v>
      </c>
      <c r="S566" s="23" t="n">
        <v>0.00332643080583337</v>
      </c>
      <c r="T566" s="23" t="n">
        <v>0.00160814204520421</v>
      </c>
      <c r="U566" s="23"/>
      <c r="V566" s="23" t="n">
        <v>0.947822351463882</v>
      </c>
      <c r="W566" s="23" t="n">
        <v>0.0217875002753729</v>
      </c>
      <c r="X566" s="23" t="n">
        <v>0.0115436300751217</v>
      </c>
      <c r="Y566" s="23" t="n">
        <v>0.00312823563104443</v>
      </c>
      <c r="Z566" s="23" t="n">
        <v>0.0125790320093406</v>
      </c>
      <c r="AA566" s="23" t="n">
        <v>0.00313925054523825</v>
      </c>
      <c r="AB566" s="23"/>
      <c r="AC566" s="24" t="n">
        <v>0.249760428255147</v>
      </c>
      <c r="AD566" s="24" t="n">
        <v>0.688160199147455</v>
      </c>
      <c r="AE566" s="24" t="n">
        <v>0.00160815975855574</v>
      </c>
      <c r="AF566" s="24" t="n">
        <v>0.00309515679557646</v>
      </c>
      <c r="AG566" s="24" t="n">
        <v>0.00110147928668201</v>
      </c>
      <c r="AH566" s="24" t="n">
        <v>0.00438388756099442</v>
      </c>
      <c r="AI566" s="24" t="n">
        <v>0.000440591714672806</v>
      </c>
      <c r="AJ566" s="24" t="n">
        <v>0.00310617158844328</v>
      </c>
      <c r="AK566" s="24" t="n">
        <v>0.0483439258924736</v>
      </c>
      <c r="AL566" s="23"/>
      <c r="AM566" s="23" t="n">
        <v>0.49088161467138</v>
      </c>
      <c r="AN566" s="23" t="n">
        <v>0.329337636391578</v>
      </c>
      <c r="AO566" s="23" t="n">
        <v>0.103299011321141</v>
      </c>
      <c r="AP566" s="23" t="n">
        <v>0.0714358895548384</v>
      </c>
      <c r="AQ566" s="23" t="n">
        <v>0.00504584806106245</v>
      </c>
    </row>
    <row r="567" customFormat="false" ht="12.8" hidden="true" customHeight="false" outlineLevel="0" collapsed="false">
      <c r="B567" s="21" t="s">
        <v>1194</v>
      </c>
      <c r="C567" s="21" t="s">
        <v>1195</v>
      </c>
      <c r="D567" s="22" t="n">
        <v>96557</v>
      </c>
      <c r="E567" s="22" t="n">
        <v>44055</v>
      </c>
      <c r="F567" s="22"/>
      <c r="G567" s="23" t="n">
        <v>0.174290833393747</v>
      </c>
      <c r="H567" s="23" t="n">
        <v>0.0841471876715308</v>
      </c>
      <c r="I567" s="23" t="n">
        <v>0.126308812411322</v>
      </c>
      <c r="J567" s="23" t="n">
        <v>0.194102965087979</v>
      </c>
      <c r="K567" s="23" t="n">
        <v>0.205712687842414</v>
      </c>
      <c r="L567" s="23" t="n">
        <v>0.215437513593007</v>
      </c>
      <c r="M567" s="23"/>
      <c r="N567" s="23" t="n">
        <v>0.962105284961215</v>
      </c>
      <c r="O567" s="23" t="n">
        <v>0.00190561015773067</v>
      </c>
      <c r="P567" s="23" t="n">
        <v>0.0137638907588264</v>
      </c>
      <c r="Q567" s="23" t="n">
        <v>0.00553041208819661</v>
      </c>
      <c r="R567" s="23" t="n">
        <v>0.0126143107180215</v>
      </c>
      <c r="S567" s="23" t="n">
        <v>0.00283770208270762</v>
      </c>
      <c r="T567" s="23" t="n">
        <v>0.00124278923330261</v>
      </c>
      <c r="U567" s="23"/>
      <c r="V567" s="23" t="n">
        <v>0.949729175512909</v>
      </c>
      <c r="W567" s="23" t="n">
        <v>0.0145613471835289</v>
      </c>
      <c r="X567" s="23" t="n">
        <v>0.0174197624201249</v>
      </c>
      <c r="Y567" s="23" t="n">
        <v>0.00386300320018228</v>
      </c>
      <c r="Z567" s="23" t="n">
        <v>0.010936545253063</v>
      </c>
      <c r="AA567" s="23" t="n">
        <v>0.00349016643019149</v>
      </c>
      <c r="AB567" s="23"/>
      <c r="AC567" s="24" t="n">
        <v>0.451431826420175</v>
      </c>
      <c r="AD567" s="24" t="n">
        <v>0.481839366164362</v>
      </c>
      <c r="AE567" s="24" t="n">
        <v>0.00206100150173476</v>
      </c>
      <c r="AF567" s="24" t="n">
        <v>0.00370773134482937</v>
      </c>
      <c r="AG567" s="24" t="n">
        <v>0.000569623530630211</v>
      </c>
      <c r="AH567" s="24" t="n">
        <v>0.00673191445290249</v>
      </c>
      <c r="AI567" s="24" t="n">
        <v>0.00173994096628864</v>
      </c>
      <c r="AJ567" s="24" t="n">
        <v>0.00361452022163534</v>
      </c>
      <c r="AK567" s="24" t="n">
        <v>0.0483040753974419</v>
      </c>
      <c r="AL567" s="23"/>
      <c r="AM567" s="23" t="n">
        <v>0.33337873113154</v>
      </c>
      <c r="AN567" s="23" t="n">
        <v>0.340256497559868</v>
      </c>
      <c r="AO567" s="23" t="n">
        <v>0.118828736806265</v>
      </c>
      <c r="AP567" s="23" t="n">
        <v>0.198774259448417</v>
      </c>
      <c r="AQ567" s="23" t="n">
        <v>0.00876177505390988</v>
      </c>
    </row>
    <row r="568" customFormat="false" ht="12.8" hidden="true" customHeight="false" outlineLevel="0" collapsed="false">
      <c r="B568" s="21" t="s">
        <v>1196</v>
      </c>
      <c r="C568" s="21" t="s">
        <v>1197</v>
      </c>
      <c r="D568" s="22" t="n">
        <v>92837</v>
      </c>
      <c r="E568" s="22" t="n">
        <v>38509</v>
      </c>
      <c r="F568" s="22"/>
      <c r="G568" s="23" t="n">
        <v>0.158309725648179</v>
      </c>
      <c r="H568" s="23" t="n">
        <v>0.0889192886456908</v>
      </c>
      <c r="I568" s="23" t="n">
        <v>0.114189385697513</v>
      </c>
      <c r="J568" s="23" t="n">
        <v>0.177203054816506</v>
      </c>
      <c r="K568" s="23" t="n">
        <v>0.222928358305417</v>
      </c>
      <c r="L568" s="23" t="n">
        <v>0.238450186886694</v>
      </c>
      <c r="M568" s="23"/>
      <c r="N568" s="23" t="n">
        <v>0.963365899372018</v>
      </c>
      <c r="O568" s="23" t="n">
        <v>0.00285446535325355</v>
      </c>
      <c r="P568" s="23" t="n">
        <v>0.0137445199651001</v>
      </c>
      <c r="Q568" s="23" t="n">
        <v>0.005202667040081</v>
      </c>
      <c r="R568" s="23" t="n">
        <v>0.0105992222928358</v>
      </c>
      <c r="S568" s="23" t="n">
        <v>0.00322069864385967</v>
      </c>
      <c r="T568" s="23" t="n">
        <v>0.0010125273328522</v>
      </c>
      <c r="U568" s="23"/>
      <c r="V568" s="23" t="n">
        <v>0.930330252698249</v>
      </c>
      <c r="W568" s="23" t="n">
        <v>0.0183976388978651</v>
      </c>
      <c r="X568" s="23" t="n">
        <v>0.021252073504384</v>
      </c>
      <c r="Y568" s="23" t="n">
        <v>0.00849867511148452</v>
      </c>
      <c r="Z568" s="23" t="n">
        <v>0.0182252956763394</v>
      </c>
      <c r="AA568" s="23" t="n">
        <v>0.00329606411167841</v>
      </c>
      <c r="AB568" s="23"/>
      <c r="AC568" s="24" t="n">
        <v>0.343117507028448</v>
      </c>
      <c r="AD568" s="24" t="n">
        <v>0.579316436334651</v>
      </c>
      <c r="AE568" s="24" t="n">
        <v>0.00290832319010739</v>
      </c>
      <c r="AF568" s="24" t="n">
        <v>0.00322069864385967</v>
      </c>
      <c r="AG568" s="24" t="n">
        <v>0.000420091127459957</v>
      </c>
      <c r="AH568" s="24" t="n">
        <v>0.00922046166937751</v>
      </c>
      <c r="AI568" s="24" t="n">
        <v>0.00731389424475155</v>
      </c>
      <c r="AJ568" s="24" t="n">
        <v>0.00435171321779032</v>
      </c>
      <c r="AK568" s="24" t="n">
        <v>0.0501308745435548</v>
      </c>
      <c r="AL568" s="23"/>
      <c r="AM568" s="23" t="n">
        <v>0.429821600145421</v>
      </c>
      <c r="AN568" s="23" t="n">
        <v>0.314913396868265</v>
      </c>
      <c r="AO568" s="23" t="n">
        <v>0.116725960165156</v>
      </c>
      <c r="AP568" s="23" t="n">
        <v>0.128099924692929</v>
      </c>
      <c r="AQ568" s="23" t="n">
        <v>0.0104391181282298</v>
      </c>
    </row>
    <row r="569" customFormat="false" ht="12.8" hidden="true" customHeight="false" outlineLevel="0" collapsed="false">
      <c r="B569" s="21" t="s">
        <v>1198</v>
      </c>
      <c r="C569" s="21" t="s">
        <v>1199</v>
      </c>
      <c r="D569" s="22" t="n">
        <v>97424</v>
      </c>
      <c r="E569" s="22" t="n">
        <v>44942</v>
      </c>
      <c r="F569" s="22"/>
      <c r="G569" s="23" t="n">
        <v>0.165080831408776</v>
      </c>
      <c r="H569" s="23" t="n">
        <v>0.0893302540415704</v>
      </c>
      <c r="I569" s="23" t="n">
        <v>0.122966384398255</v>
      </c>
      <c r="J569" s="23" t="n">
        <v>0.168447523736207</v>
      </c>
      <c r="K569" s="23" t="n">
        <v>0.224172440338722</v>
      </c>
      <c r="L569" s="23" t="n">
        <v>0.230002566076469</v>
      </c>
      <c r="M569" s="23"/>
      <c r="N569" s="23" t="n">
        <v>0.961960482422376</v>
      </c>
      <c r="O569" s="23" t="n">
        <v>0.00219656145753143</v>
      </c>
      <c r="P569" s="23" t="n">
        <v>0.0137233769566333</v>
      </c>
      <c r="Q569" s="23" t="n">
        <v>0.00571721837310752</v>
      </c>
      <c r="R569" s="23" t="n">
        <v>0.0113215293815756</v>
      </c>
      <c r="S569" s="23" t="n">
        <v>0.00370541442134976</v>
      </c>
      <c r="T569" s="23" t="n">
        <v>0.00137541698742623</v>
      </c>
      <c r="U569" s="23"/>
      <c r="V569" s="23" t="n">
        <v>0.957762381318963</v>
      </c>
      <c r="W569" s="23" t="n">
        <v>0.0160225814729279</v>
      </c>
      <c r="X569" s="23" t="n">
        <v>0.0119476520400308</v>
      </c>
      <c r="Y569" s="23" t="n">
        <v>0.00295612009237875</v>
      </c>
      <c r="Z569" s="23" t="n">
        <v>0.00810880164228894</v>
      </c>
      <c r="AA569" s="23" t="n">
        <v>0.00320246343341032</v>
      </c>
      <c r="AB569" s="23"/>
      <c r="AC569" s="24" t="n">
        <v>0.384519056075054</v>
      </c>
      <c r="AD569" s="24" t="n">
        <v>0.543526682610882</v>
      </c>
      <c r="AE569" s="24" t="n">
        <v>0.00409554212044384</v>
      </c>
      <c r="AF569" s="24" t="n">
        <v>0.0013754452234072</v>
      </c>
      <c r="AG569" s="24" t="n">
        <v>0.000390051630518461</v>
      </c>
      <c r="AH569" s="24" t="n">
        <v>0.00401342598770311</v>
      </c>
      <c r="AI569" s="24" t="n">
        <v>0.000277141947999959</v>
      </c>
      <c r="AJ569" s="24" t="n">
        <v>0.00398263243792534</v>
      </c>
      <c r="AK569" s="24" t="n">
        <v>0.0578200219660655</v>
      </c>
      <c r="AL569" s="23"/>
      <c r="AM569" s="23" t="n">
        <v>0.414111521516621</v>
      </c>
      <c r="AN569" s="23" t="n">
        <v>0.313047928441102</v>
      </c>
      <c r="AO569" s="23" t="n">
        <v>0.161452538827823</v>
      </c>
      <c r="AP569" s="23" t="n">
        <v>0.10820613234836</v>
      </c>
      <c r="AQ569" s="23" t="n">
        <v>0.00318187886609408</v>
      </c>
    </row>
    <row r="570" customFormat="false" ht="12.8" hidden="true" customHeight="false" outlineLevel="0" collapsed="false">
      <c r="B570" s="21" t="s">
        <v>1200</v>
      </c>
      <c r="C570" s="21" t="s">
        <v>1201</v>
      </c>
      <c r="D570" s="22" t="n">
        <v>68878</v>
      </c>
      <c r="E570" s="22" t="n">
        <v>30824</v>
      </c>
      <c r="F570" s="22"/>
      <c r="G570" s="23" t="n">
        <v>0.170315630535149</v>
      </c>
      <c r="H570" s="23" t="n">
        <v>0.0837858242109237</v>
      </c>
      <c r="I570" s="23" t="n">
        <v>0.101701559278725</v>
      </c>
      <c r="J570" s="23" t="n">
        <v>0.159194517843143</v>
      </c>
      <c r="K570" s="23" t="n">
        <v>0.220694561398415</v>
      </c>
      <c r="L570" s="23" t="n">
        <v>0.264307906733645</v>
      </c>
      <c r="M570" s="23"/>
      <c r="N570" s="23" t="n">
        <v>0.966680217195621</v>
      </c>
      <c r="O570" s="23" t="n">
        <v>0.00490722727140742</v>
      </c>
      <c r="P570" s="23" t="n">
        <v>0.0136763552948692</v>
      </c>
      <c r="Q570" s="23" t="n">
        <v>0.00376027178489503</v>
      </c>
      <c r="R570" s="23" t="n">
        <v>0.00696884346235373</v>
      </c>
      <c r="S570" s="23" t="n">
        <v>0.00274398211330178</v>
      </c>
      <c r="T570" s="23" t="n">
        <v>0.00126310287755161</v>
      </c>
      <c r="U570" s="23"/>
      <c r="V570" s="23" t="n">
        <v>0.963137721768925</v>
      </c>
      <c r="W570" s="23" t="n">
        <v>0.0181189930021197</v>
      </c>
      <c r="X570" s="23" t="n">
        <v>0.00624292226835855</v>
      </c>
      <c r="Y570" s="23" t="n">
        <v>0.00150991608350997</v>
      </c>
      <c r="Z570" s="23" t="n">
        <v>0.00866749905630245</v>
      </c>
      <c r="AA570" s="23" t="n">
        <v>0.00232294782078458</v>
      </c>
      <c r="AB570" s="23"/>
      <c r="AC570" s="24" t="n">
        <v>0.407468168817782</v>
      </c>
      <c r="AD570" s="24" t="n">
        <v>0.515178791794306</v>
      </c>
      <c r="AE570" s="24" t="n">
        <v>0.00223580481714311</v>
      </c>
      <c r="AF570" s="24" t="n">
        <v>0.000900129212096575</v>
      </c>
      <c r="AG570" s="24" t="n">
        <v>0.000435546392949956</v>
      </c>
      <c r="AH570" s="24" t="n">
        <v>0.00476197389625285</v>
      </c>
      <c r="AI570" s="24" t="n">
        <v>0.000435546392949956</v>
      </c>
      <c r="AJ570" s="24" t="n">
        <v>0.00403606324133626</v>
      </c>
      <c r="AK570" s="24" t="n">
        <v>0.0645479754351834</v>
      </c>
      <c r="AL570" s="23"/>
      <c r="AM570" s="23" t="n">
        <v>0.446275629379704</v>
      </c>
      <c r="AN570" s="23" t="n">
        <v>0.235660524266805</v>
      </c>
      <c r="AO570" s="23" t="n">
        <v>0.155690371139372</v>
      </c>
      <c r="AP570" s="23" t="n">
        <v>0.156371658447963</v>
      </c>
      <c r="AQ570" s="23" t="n">
        <v>0.00600181676615624</v>
      </c>
    </row>
    <row r="571" customFormat="false" ht="12.8" hidden="true" customHeight="false" outlineLevel="0" collapsed="false">
      <c r="B571" s="38" t="s">
        <v>1202</v>
      </c>
      <c r="C571" s="38" t="s">
        <v>1203</v>
      </c>
      <c r="D571" s="39" t="n">
        <v>92573</v>
      </c>
      <c r="E571" s="39" t="n">
        <v>40810</v>
      </c>
      <c r="F571" s="39"/>
      <c r="G571" s="40" t="n">
        <v>0.186065352416959</v>
      </c>
      <c r="H571" s="40" t="n">
        <v>0.0955981636510937</v>
      </c>
      <c r="I571" s="40" t="n">
        <v>0.124385633270321</v>
      </c>
      <c r="J571" s="40" t="n">
        <v>0.179638131244937</v>
      </c>
      <c r="K571" s="40" t="n">
        <v>0.208792870645423</v>
      </c>
      <c r="L571" s="40" t="n">
        <v>0.205519848771267</v>
      </c>
      <c r="M571" s="40"/>
      <c r="N571" s="40" t="n">
        <v>0.966157169862274</v>
      </c>
      <c r="O571" s="40" t="n">
        <v>0.00274372130704834</v>
      </c>
      <c r="P571" s="40" t="n">
        <v>0.013653794220902</v>
      </c>
      <c r="Q571" s="40" t="n">
        <v>0.00328382392654604</v>
      </c>
      <c r="R571" s="40" t="n">
        <v>0.0110937078044829</v>
      </c>
      <c r="S571" s="40" t="n">
        <v>0.00213880637321091</v>
      </c>
      <c r="T571" s="40" t="n">
        <v>0.000928976505536052</v>
      </c>
      <c r="U571" s="40"/>
      <c r="V571" s="40" t="n">
        <v>0.952946768060837</v>
      </c>
      <c r="W571" s="40" t="n">
        <v>0.0159652609747667</v>
      </c>
      <c r="X571" s="40" t="n">
        <v>0.0154467680608365</v>
      </c>
      <c r="Y571" s="40" t="n">
        <v>0.00224680262703076</v>
      </c>
      <c r="Z571" s="40" t="n">
        <v>0.0107047182855168</v>
      </c>
      <c r="AA571" s="40" t="n">
        <v>0.00268968199101279</v>
      </c>
      <c r="AB571" s="40"/>
      <c r="AC571" s="41" t="n">
        <v>0.52481771536592</v>
      </c>
      <c r="AD571" s="41" t="n">
        <v>0.400669727248177</v>
      </c>
      <c r="AE571" s="41" t="n">
        <v>0.0026357007831488</v>
      </c>
      <c r="AF571" s="41" t="n">
        <v>0.00294896030245747</v>
      </c>
      <c r="AG571" s="41" t="n">
        <v>0.000172832838239265</v>
      </c>
      <c r="AH571" s="41" t="n">
        <v>0.00811234134485552</v>
      </c>
      <c r="AI571" s="41" t="n">
        <v>0.000961382662705914</v>
      </c>
      <c r="AJ571" s="41" t="n">
        <v>0.00418039427491223</v>
      </c>
      <c r="AK571" s="41" t="n">
        <v>0.0555009451795841</v>
      </c>
      <c r="AL571" s="40"/>
      <c r="AM571" s="40" t="n">
        <v>0.369860328350894</v>
      </c>
      <c r="AN571" s="40" t="n">
        <v>0.273192844890958</v>
      </c>
      <c r="AO571" s="40" t="n">
        <v>0.15481499632443</v>
      </c>
      <c r="AP571" s="40" t="n">
        <v>0.198750306297476</v>
      </c>
      <c r="AQ571" s="40" t="n">
        <v>0.00338152413624112</v>
      </c>
    </row>
    <row r="572" customFormat="false" ht="12.8" hidden="true" customHeight="false" outlineLevel="0" collapsed="false">
      <c r="B572" s="21" t="s">
        <v>1204</v>
      </c>
      <c r="C572" s="21" t="s">
        <v>1205</v>
      </c>
      <c r="D572" s="22" t="n">
        <v>89019</v>
      </c>
      <c r="E572" s="22" t="n">
        <v>39280</v>
      </c>
      <c r="F572" s="22"/>
      <c r="G572" s="23" t="n">
        <v>0.164165356099753</v>
      </c>
      <c r="H572" s="23" t="n">
        <v>0.0822062457874635</v>
      </c>
      <c r="I572" s="23" t="n">
        <v>0.100483037519659</v>
      </c>
      <c r="J572" s="23" t="n">
        <v>0.181678274545046</v>
      </c>
      <c r="K572" s="23" t="n">
        <v>0.225994158616041</v>
      </c>
      <c r="L572" s="23" t="n">
        <v>0.245472927432038</v>
      </c>
      <c r="M572" s="23"/>
      <c r="N572" s="23" t="n">
        <v>0.967142953427243</v>
      </c>
      <c r="O572" s="23" t="n">
        <v>0.00231403473298735</v>
      </c>
      <c r="P572" s="23" t="n">
        <v>0.0134461144436207</v>
      </c>
      <c r="Q572" s="23" t="n">
        <v>0.00461683628765923</v>
      </c>
      <c r="R572" s="23" t="n">
        <v>0.00879557862101503</v>
      </c>
      <c r="S572" s="23" t="n">
        <v>0.00277459504392173</v>
      </c>
      <c r="T572" s="23" t="n">
        <v>0.000909887443553279</v>
      </c>
      <c r="U572" s="23"/>
      <c r="V572" s="23" t="n">
        <v>0.948842381963401</v>
      </c>
      <c r="W572" s="23" t="n">
        <v>0.0173783124950853</v>
      </c>
      <c r="X572" s="23" t="n">
        <v>0.0109864186297307</v>
      </c>
      <c r="Y572" s="23" t="n">
        <v>0.00649299587728463</v>
      </c>
      <c r="Z572" s="23" t="n">
        <v>0.0128961232995203</v>
      </c>
      <c r="AA572" s="23" t="n">
        <v>0.00340376773497793</v>
      </c>
      <c r="AB572" s="23"/>
      <c r="AC572" s="24" t="n">
        <v>0.408654332221211</v>
      </c>
      <c r="AD572" s="24" t="n">
        <v>0.523494984216853</v>
      </c>
      <c r="AE572" s="24" t="n">
        <v>0.00211190869364967</v>
      </c>
      <c r="AF572" s="24" t="n">
        <v>0.00142666172390164</v>
      </c>
      <c r="AG572" s="24" t="n">
        <v>0.000595378514699109</v>
      </c>
      <c r="AH572" s="24" t="n">
        <v>0.00583021602129882</v>
      </c>
      <c r="AI572" s="24" t="n">
        <v>0.00153899729271279</v>
      </c>
      <c r="AJ572" s="24" t="n">
        <v>0.00365090598636246</v>
      </c>
      <c r="AK572" s="24" t="n">
        <v>0.0526966153293117</v>
      </c>
      <c r="AL572" s="23"/>
      <c r="AM572" s="23" t="n">
        <v>0.422046843177189</v>
      </c>
      <c r="AN572" s="23" t="n">
        <v>0.333528513238289</v>
      </c>
      <c r="AO572" s="23" t="n">
        <v>0.107382892057026</v>
      </c>
      <c r="AP572" s="23" t="n">
        <v>0.133223014256619</v>
      </c>
      <c r="AQ572" s="23" t="n">
        <v>0.00381873727087576</v>
      </c>
    </row>
    <row r="573" customFormat="false" ht="12.8" hidden="true" customHeight="false" outlineLevel="0" collapsed="false">
      <c r="B573" s="21" t="s">
        <v>1206</v>
      </c>
      <c r="C573" s="21" t="s">
        <v>1207</v>
      </c>
      <c r="D573" s="22" t="n">
        <v>93176</v>
      </c>
      <c r="E573" s="22" t="n">
        <v>42385</v>
      </c>
      <c r="F573" s="22"/>
      <c r="G573" s="23" t="n">
        <v>0.180625912252082</v>
      </c>
      <c r="H573" s="23" t="n">
        <v>0.0960440456769984</v>
      </c>
      <c r="I573" s="23" t="n">
        <v>0.12105048510346</v>
      </c>
      <c r="J573" s="23" t="n">
        <v>0.179906842963853</v>
      </c>
      <c r="K573" s="23" t="n">
        <v>0.219605907100541</v>
      </c>
      <c r="L573" s="23" t="n">
        <v>0.202766806903065</v>
      </c>
      <c r="M573" s="23"/>
      <c r="N573" s="23" t="n">
        <v>0.97298660599296</v>
      </c>
      <c r="O573" s="23" t="n">
        <v>0.00119129389542371</v>
      </c>
      <c r="P573" s="23" t="n">
        <v>0.0132759508886409</v>
      </c>
      <c r="Q573" s="23" t="n">
        <v>0.00295140379496866</v>
      </c>
      <c r="R573" s="23" t="n">
        <v>0.0068043272945823</v>
      </c>
      <c r="S573" s="23" t="n">
        <v>0.0018352365415987</v>
      </c>
      <c r="T573" s="23" t="n">
        <v>0.000955181591826221</v>
      </c>
      <c r="U573" s="23"/>
      <c r="V573" s="23" t="n">
        <v>0.968157036146647</v>
      </c>
      <c r="W573" s="23" t="n">
        <v>0.0126749377522109</v>
      </c>
      <c r="X573" s="23" t="n">
        <v>0.00870395810079849</v>
      </c>
      <c r="Y573" s="23" t="n">
        <v>0.00182450416416245</v>
      </c>
      <c r="Z573" s="23" t="n">
        <v>0.00645015883918606</v>
      </c>
      <c r="AA573" s="23" t="n">
        <v>0.00218940499699493</v>
      </c>
      <c r="AB573" s="23"/>
      <c r="AC573" s="24" t="n">
        <v>0.386003133786945</v>
      </c>
      <c r="AD573" s="24" t="n">
        <v>0.555742771898946</v>
      </c>
      <c r="AE573" s="24" t="n">
        <v>0.00168494709051493</v>
      </c>
      <c r="AF573" s="24" t="n">
        <v>0.000837107471720792</v>
      </c>
      <c r="AG573" s="24" t="n">
        <v>0.000332696559273648</v>
      </c>
      <c r="AH573" s="24" t="n">
        <v>0.00335916203395651</v>
      </c>
      <c r="AI573" s="24" t="n">
        <v>0.00201764364978858</v>
      </c>
      <c r="AJ573" s="24" t="n">
        <v>0.00364893000493679</v>
      </c>
      <c r="AK573" s="24" t="n">
        <v>0.0463736075039172</v>
      </c>
      <c r="AL573" s="23"/>
      <c r="AM573" s="23" t="n">
        <v>0.326719358263537</v>
      </c>
      <c r="AN573" s="23" t="n">
        <v>0.269293382092721</v>
      </c>
      <c r="AO573" s="23" t="n">
        <v>0.170555621092368</v>
      </c>
      <c r="AP573" s="23" t="n">
        <v>0.22972749793559</v>
      </c>
      <c r="AQ573" s="23" t="n">
        <v>0.00370414061578389</v>
      </c>
    </row>
    <row r="574" customFormat="false" ht="12.8" hidden="true" customHeight="false" outlineLevel="0" collapsed="false">
      <c r="B574" s="21" t="s">
        <v>1208</v>
      </c>
      <c r="C574" s="21" t="s">
        <v>1209</v>
      </c>
      <c r="D574" s="22" t="n">
        <v>85227</v>
      </c>
      <c r="E574" s="22" t="n">
        <v>37742</v>
      </c>
      <c r="F574" s="22"/>
      <c r="G574" s="23" t="n">
        <v>0.156487967428162</v>
      </c>
      <c r="H574" s="23" t="n">
        <v>0.0829197320098091</v>
      </c>
      <c r="I574" s="23" t="n">
        <v>0.100320321025027</v>
      </c>
      <c r="J574" s="23" t="n">
        <v>0.16702453447851</v>
      </c>
      <c r="K574" s="23" t="n">
        <v>0.231499407464771</v>
      </c>
      <c r="L574" s="23" t="n">
        <v>0.26174803759372</v>
      </c>
      <c r="M574" s="23"/>
      <c r="N574" s="23" t="n">
        <v>0.973881516420853</v>
      </c>
      <c r="O574" s="23" t="n">
        <v>0.0016309385523367</v>
      </c>
      <c r="P574" s="23" t="n">
        <v>0.0128245743719713</v>
      </c>
      <c r="Q574" s="23" t="n">
        <v>0.00275734215682824</v>
      </c>
      <c r="R574" s="23" t="n">
        <v>0.00553815105541671</v>
      </c>
      <c r="S574" s="23" t="n">
        <v>0.00246400788482523</v>
      </c>
      <c r="T574" s="23" t="n">
        <v>0.000903469557769252</v>
      </c>
      <c r="U574" s="23"/>
      <c r="V574" s="23" t="n">
        <v>0.965280955565724</v>
      </c>
      <c r="W574" s="23" t="n">
        <v>0.0148192474215917</v>
      </c>
      <c r="X574" s="23" t="n">
        <v>0.00666455465990824</v>
      </c>
      <c r="Y574" s="23" t="n">
        <v>0.00202987316226079</v>
      </c>
      <c r="Z574" s="23" t="n">
        <v>0.00959789737993828</v>
      </c>
      <c r="AA574" s="23" t="n">
        <v>0.00160747181057646</v>
      </c>
      <c r="AB574" s="23"/>
      <c r="AC574" s="24" t="n">
        <v>0.342227228460464</v>
      </c>
      <c r="AD574" s="24" t="n">
        <v>0.588358149412745</v>
      </c>
      <c r="AE574" s="24" t="n">
        <v>0.00190080608257946</v>
      </c>
      <c r="AF574" s="24" t="n">
        <v>0.00124373731329274</v>
      </c>
      <c r="AG574" s="24" t="n">
        <v>0.000328534384643364</v>
      </c>
      <c r="AH574" s="24" t="n">
        <v>0.00271040867330775</v>
      </c>
      <c r="AI574" s="24" t="n">
        <v>0.000551468431365647</v>
      </c>
      <c r="AJ574" s="24" t="n">
        <v>0.00408321306628181</v>
      </c>
      <c r="AK574" s="24" t="n">
        <v>0.05859645417532</v>
      </c>
      <c r="AL574" s="23"/>
      <c r="AM574" s="23" t="n">
        <v>0.478247045731546</v>
      </c>
      <c r="AN574" s="23" t="n">
        <v>0.29699009061523</v>
      </c>
      <c r="AO574" s="23" t="n">
        <v>0.129537385406179</v>
      </c>
      <c r="AP574" s="23" t="n">
        <v>0.09064172539876</v>
      </c>
      <c r="AQ574" s="23" t="n">
        <v>0.00458375284828573</v>
      </c>
    </row>
    <row r="575" customFormat="false" ht="12.8" hidden="true" customHeight="false" outlineLevel="0" collapsed="false">
      <c r="B575" s="21" t="s">
        <v>1210</v>
      </c>
      <c r="C575" s="21" t="s">
        <v>1211</v>
      </c>
      <c r="D575" s="22" t="n">
        <v>94969</v>
      </c>
      <c r="E575" s="22" t="n">
        <v>43952</v>
      </c>
      <c r="F575" s="22"/>
      <c r="G575" s="23" t="n">
        <v>0.171066347966178</v>
      </c>
      <c r="H575" s="23" t="n">
        <v>0.0883024987101054</v>
      </c>
      <c r="I575" s="23" t="n">
        <v>0.117333024460613</v>
      </c>
      <c r="J575" s="23" t="n">
        <v>0.176541818909328</v>
      </c>
      <c r="K575" s="23" t="n">
        <v>0.224073118596595</v>
      </c>
      <c r="L575" s="23" t="n">
        <v>0.22268319135718</v>
      </c>
      <c r="M575" s="23"/>
      <c r="N575" s="23" t="n">
        <v>0.969421600732871</v>
      </c>
      <c r="O575" s="23" t="n">
        <v>0.00121092145858122</v>
      </c>
      <c r="P575" s="23" t="n">
        <v>0.0127094104391959</v>
      </c>
      <c r="Q575" s="23" t="n">
        <v>0.00385388916383241</v>
      </c>
      <c r="R575" s="23" t="n">
        <v>0.00959260390232602</v>
      </c>
      <c r="S575" s="23" t="n">
        <v>0.00234813465446619</v>
      </c>
      <c r="T575" s="23" t="n">
        <v>0.00086343964872748</v>
      </c>
      <c r="U575" s="23"/>
      <c r="V575" s="23" t="n">
        <v>0.962430241128777</v>
      </c>
      <c r="W575" s="23" t="n">
        <v>0.0135411182478677</v>
      </c>
      <c r="X575" s="23" t="n">
        <v>0.0108876487311783</v>
      </c>
      <c r="Y575" s="23" t="n">
        <v>0.00241128777508687</v>
      </c>
      <c r="Z575" s="23" t="n">
        <v>0.00763398968095188</v>
      </c>
      <c r="AA575" s="23" t="n">
        <v>0.00309571443613773</v>
      </c>
      <c r="AB575" s="23"/>
      <c r="AC575" s="24" t="n">
        <v>0.406254606717911</v>
      </c>
      <c r="AD575" s="24" t="n">
        <v>0.534347688743814</v>
      </c>
      <c r="AE575" s="24" t="n">
        <v>0.00226387280193745</v>
      </c>
      <c r="AF575" s="24" t="n">
        <v>0.00116879014425608</v>
      </c>
      <c r="AG575" s="24" t="n">
        <v>0.000263241023481099</v>
      </c>
      <c r="AH575" s="24" t="n">
        <v>0.00496999052332316</v>
      </c>
      <c r="AI575" s="24" t="n">
        <v>0.00246393597978309</v>
      </c>
      <c r="AJ575" s="24" t="n">
        <v>0.00426450458039381</v>
      </c>
      <c r="AK575" s="24" t="n">
        <v>0.0440033694851006</v>
      </c>
      <c r="AL575" s="23"/>
      <c r="AM575" s="23" t="n">
        <v>0.34733345467783</v>
      </c>
      <c r="AN575" s="23" t="n">
        <v>0.291317801237714</v>
      </c>
      <c r="AO575" s="23" t="n">
        <v>0.159173643975246</v>
      </c>
      <c r="AP575" s="23" t="n">
        <v>0.198421004732435</v>
      </c>
      <c r="AQ575" s="23" t="n">
        <v>0.00375409537677466</v>
      </c>
    </row>
    <row r="576" customFormat="false" ht="12.8" hidden="true" customHeight="false" outlineLevel="0" collapsed="false">
      <c r="B576" s="21" t="s">
        <v>1212</v>
      </c>
      <c r="C576" s="21" t="s">
        <v>1213</v>
      </c>
      <c r="D576" s="22" t="n">
        <v>93286</v>
      </c>
      <c r="E576" s="22" t="n">
        <v>42180</v>
      </c>
      <c r="F576" s="22"/>
      <c r="G576" s="23" t="n">
        <v>0.17945886842613</v>
      </c>
      <c r="H576" s="23" t="n">
        <v>0.0912033960079755</v>
      </c>
      <c r="I576" s="23" t="n">
        <v>0.11478678472654</v>
      </c>
      <c r="J576" s="23" t="n">
        <v>0.167334862680359</v>
      </c>
      <c r="K576" s="23" t="n">
        <v>0.221565937010913</v>
      </c>
      <c r="L576" s="23" t="n">
        <v>0.225650151148082</v>
      </c>
      <c r="M576" s="23"/>
      <c r="N576" s="23" t="n">
        <v>0.967583560234119</v>
      </c>
      <c r="O576" s="23" t="n">
        <v>0.00171515554316832</v>
      </c>
      <c r="P576" s="23" t="n">
        <v>0.0124027185215359</v>
      </c>
      <c r="Q576" s="23" t="n">
        <v>0.00450228330081684</v>
      </c>
      <c r="R576" s="23" t="n">
        <v>0.0106875629783676</v>
      </c>
      <c r="S576" s="23" t="n">
        <v>0.00206890637394679</v>
      </c>
      <c r="T576" s="23" t="n">
        <v>0.00103981304804579</v>
      </c>
      <c r="U576" s="23"/>
      <c r="V576" s="23" t="n">
        <v>0.960444649308049</v>
      </c>
      <c r="W576" s="23" t="n">
        <v>0.012606258106703</v>
      </c>
      <c r="X576" s="23" t="n">
        <v>0.0100442719778747</v>
      </c>
      <c r="Y576" s="23" t="n">
        <v>0.00224039791182051</v>
      </c>
      <c r="Z576" s="23" t="n">
        <v>0.00942253475832646</v>
      </c>
      <c r="AA576" s="23" t="n">
        <v>0.00524188793722598</v>
      </c>
      <c r="AB576" s="23"/>
      <c r="AC576" s="24" t="n">
        <v>0.410291043576138</v>
      </c>
      <c r="AD576" s="24" t="n">
        <v>0.519097389719676</v>
      </c>
      <c r="AE576" s="24" t="n">
        <v>0.00212252773757839</v>
      </c>
      <c r="AF576" s="24" t="n">
        <v>0.00109342337996462</v>
      </c>
      <c r="AG576" s="24" t="n">
        <v>0.000300155437637348</v>
      </c>
      <c r="AH576" s="24" t="n">
        <v>0.00959425416733666</v>
      </c>
      <c r="AI576" s="24" t="n">
        <v>0.000632470386450126</v>
      </c>
      <c r="AJ576" s="24" t="n">
        <v>0.00338746851047864</v>
      </c>
      <c r="AK576" s="24" t="n">
        <v>0.0534812670847403</v>
      </c>
      <c r="AL576" s="23"/>
      <c r="AM576" s="23" t="n">
        <v>0.353366524419156</v>
      </c>
      <c r="AN576" s="23" t="n">
        <v>0.279824561403509</v>
      </c>
      <c r="AO576" s="23" t="n">
        <v>0.155879563774301</v>
      </c>
      <c r="AP576" s="23" t="n">
        <v>0.204623044096728</v>
      </c>
      <c r="AQ576" s="23" t="n">
        <v>0.00630630630630631</v>
      </c>
    </row>
    <row r="577" customFormat="false" ht="12.8" hidden="true" customHeight="false" outlineLevel="0" collapsed="false">
      <c r="B577" s="21" t="s">
        <v>1214</v>
      </c>
      <c r="C577" s="21" t="s">
        <v>1215</v>
      </c>
      <c r="D577" s="22" t="n">
        <v>92409</v>
      </c>
      <c r="E577" s="22" t="n">
        <v>41011</v>
      </c>
      <c r="F577" s="22"/>
      <c r="G577" s="23" t="n">
        <v>0.181086257832029</v>
      </c>
      <c r="H577" s="23" t="n">
        <v>0.088184051336991</v>
      </c>
      <c r="I577" s="23" t="n">
        <v>0.116460517914922</v>
      </c>
      <c r="J577" s="23" t="n">
        <v>0.168771440011254</v>
      </c>
      <c r="K577" s="23" t="n">
        <v>0.216115313443496</v>
      </c>
      <c r="L577" s="23" t="n">
        <v>0.229382419461308</v>
      </c>
      <c r="M577" s="23"/>
      <c r="N577" s="23" t="n">
        <v>0.967849451893214</v>
      </c>
      <c r="O577" s="23" t="n">
        <v>0.00148253957947819</v>
      </c>
      <c r="P577" s="23" t="n">
        <v>0.0118819595493945</v>
      </c>
      <c r="Q577" s="23" t="n">
        <v>0.00507526323193628</v>
      </c>
      <c r="R577" s="23" t="n">
        <v>0.0109946000930645</v>
      </c>
      <c r="S577" s="23" t="n">
        <v>0.00179636182622905</v>
      </c>
      <c r="T577" s="23" t="n">
        <v>0.000919823826683548</v>
      </c>
      <c r="U577" s="23"/>
      <c r="V577" s="23" t="n">
        <v>0.952991083023115</v>
      </c>
      <c r="W577" s="23" t="n">
        <v>0.0112977231408536</v>
      </c>
      <c r="X577" s="23" t="n">
        <v>0.0164920786079127</v>
      </c>
      <c r="Y577" s="23" t="n">
        <v>0.0044801315903385</v>
      </c>
      <c r="Z577" s="23" t="n">
        <v>0.011135399532508</v>
      </c>
      <c r="AA577" s="23" t="n">
        <v>0.00360358410527227</v>
      </c>
      <c r="AB577" s="23"/>
      <c r="AC577" s="24" t="n">
        <v>0.387278295404127</v>
      </c>
      <c r="AD577" s="24" t="n">
        <v>0.539557835275785</v>
      </c>
      <c r="AE577" s="24" t="n">
        <v>0.00191539785085868</v>
      </c>
      <c r="AF577" s="24" t="n">
        <v>0.00214264844333344</v>
      </c>
      <c r="AG577" s="24" t="n">
        <v>0.000248893506043784</v>
      </c>
      <c r="AH577" s="24" t="n">
        <v>0.0116655304137043</v>
      </c>
      <c r="AI577" s="24" t="n">
        <v>0.00169896871516844</v>
      </c>
      <c r="AJ577" s="24" t="n">
        <v>0.00344122325747492</v>
      </c>
      <c r="AK577" s="24" t="n">
        <v>0.0520512071335043</v>
      </c>
      <c r="AL577" s="23"/>
      <c r="AM577" s="23" t="n">
        <v>0.365414157177343</v>
      </c>
      <c r="AN577" s="23" t="n">
        <v>0.294238131233084</v>
      </c>
      <c r="AO577" s="23" t="n">
        <v>0.143303016263929</v>
      </c>
      <c r="AP577" s="23" t="n">
        <v>0.190217258784229</v>
      </c>
      <c r="AQ577" s="23" t="n">
        <v>0.00682743654141572</v>
      </c>
    </row>
    <row r="578" customFormat="false" ht="12.8" hidden="true" customHeight="false" outlineLevel="0" collapsed="false">
      <c r="B578" s="21" t="s">
        <v>1216</v>
      </c>
      <c r="C578" s="21" t="s">
        <v>1217</v>
      </c>
      <c r="D578" s="22" t="n">
        <v>100441</v>
      </c>
      <c r="E578" s="22" t="n">
        <v>44873</v>
      </c>
      <c r="F578" s="22"/>
      <c r="G578" s="23" t="n">
        <v>0.177985085771747</v>
      </c>
      <c r="H578" s="23" t="n">
        <v>0.0906900568492946</v>
      </c>
      <c r="I578" s="23" t="n">
        <v>0.128712378411207</v>
      </c>
      <c r="J578" s="23" t="n">
        <v>0.178034866239882</v>
      </c>
      <c r="K578" s="23" t="n">
        <v>0.217152358100776</v>
      </c>
      <c r="L578" s="23" t="n">
        <v>0.207425254627094</v>
      </c>
      <c r="M578" s="23"/>
      <c r="N578" s="23" t="n">
        <v>0.973148682821927</v>
      </c>
      <c r="O578" s="23" t="n">
        <v>0.00100555544493339</v>
      </c>
      <c r="P578" s="23" t="n">
        <v>0.0117978534875849</v>
      </c>
      <c r="Q578" s="23" t="n">
        <v>0.00456980147746959</v>
      </c>
      <c r="R578" s="23" t="n">
        <v>0.00736743593317536</v>
      </c>
      <c r="S578" s="23" t="n">
        <v>0.00150335517014795</v>
      </c>
      <c r="T578" s="23" t="n">
        <v>0.000607315664761753</v>
      </c>
      <c r="U578" s="23"/>
      <c r="V578" s="23" t="n">
        <v>0.962505351400325</v>
      </c>
      <c r="W578" s="23" t="n">
        <v>0.012385380472118</v>
      </c>
      <c r="X578" s="23" t="n">
        <v>0.00923925488595295</v>
      </c>
      <c r="Y578" s="23" t="n">
        <v>0.00461962744297647</v>
      </c>
      <c r="Z578" s="23" t="n">
        <v>0.00810426021246304</v>
      </c>
      <c r="AA578" s="23" t="n">
        <v>0.00314612558616501</v>
      </c>
      <c r="AB578" s="23"/>
      <c r="AC578" s="24" t="n">
        <v>0.397252090800478</v>
      </c>
      <c r="AD578" s="24" t="n">
        <v>0.548078454798885</v>
      </c>
      <c r="AE578" s="24" t="n">
        <v>0.00137395459976105</v>
      </c>
      <c r="AF578" s="24" t="n">
        <v>0.000955794504181601</v>
      </c>
      <c r="AG578" s="24" t="n">
        <v>0.000308641975308642</v>
      </c>
      <c r="AH578" s="24" t="n">
        <v>0.00368379131819992</v>
      </c>
      <c r="AI578" s="24" t="n">
        <v>0.00266825965750697</v>
      </c>
      <c r="AJ578" s="24" t="n">
        <v>0.00263839107925129</v>
      </c>
      <c r="AK578" s="24" t="n">
        <v>0.0430406212664277</v>
      </c>
      <c r="AL578" s="23"/>
      <c r="AM578" s="23" t="n">
        <v>0.315312103046375</v>
      </c>
      <c r="AN578" s="23" t="n">
        <v>0.282998685178169</v>
      </c>
      <c r="AO578" s="23" t="n">
        <v>0.116551155483253</v>
      </c>
      <c r="AP578" s="23" t="n">
        <v>0.281082165221848</v>
      </c>
      <c r="AQ578" s="23" t="n">
        <v>0.00405589107035411</v>
      </c>
    </row>
    <row r="579" customFormat="false" ht="12.8" hidden="true" customHeight="false" outlineLevel="0" collapsed="false">
      <c r="B579" s="21" t="s">
        <v>1218</v>
      </c>
      <c r="C579" s="21" t="s">
        <v>1219</v>
      </c>
      <c r="D579" s="22" t="n">
        <v>101534</v>
      </c>
      <c r="E579" s="22" t="n">
        <v>46758</v>
      </c>
      <c r="F579" s="22"/>
      <c r="G579" s="23" t="n">
        <v>0.181208450288078</v>
      </c>
      <c r="H579" s="23" t="n">
        <v>0.0928842271138031</v>
      </c>
      <c r="I579" s="23" t="n">
        <v>0.124390604225144</v>
      </c>
      <c r="J579" s="23" t="n">
        <v>0.176146156497759</v>
      </c>
      <c r="K579" s="23" t="n">
        <v>0.214930812035259</v>
      </c>
      <c r="L579" s="23" t="n">
        <v>0.210439749839957</v>
      </c>
      <c r="M579" s="23"/>
      <c r="N579" s="23" t="n">
        <v>0.968729686607442</v>
      </c>
      <c r="O579" s="23" t="n">
        <v>0.00131975495893001</v>
      </c>
      <c r="P579" s="23" t="n">
        <v>0.0117399097839147</v>
      </c>
      <c r="Q579" s="23" t="n">
        <v>0.00369334410148325</v>
      </c>
      <c r="R579" s="23" t="n">
        <v>0.0102921188961333</v>
      </c>
      <c r="S579" s="23" t="n">
        <v>0.00287588394035495</v>
      </c>
      <c r="T579" s="23" t="n">
        <v>0.00134930171174188</v>
      </c>
      <c r="U579" s="23"/>
      <c r="V579" s="23" t="n">
        <v>0.963194594914019</v>
      </c>
      <c r="W579" s="23" t="n">
        <v>0.0116217227726673</v>
      </c>
      <c r="X579" s="23" t="n">
        <v>0.0114247444205882</v>
      </c>
      <c r="Y579" s="23" t="n">
        <v>0.00216676187287017</v>
      </c>
      <c r="Z579" s="23" t="n">
        <v>0.00741623495577836</v>
      </c>
      <c r="AA579" s="23" t="n">
        <v>0.00417594106407706</v>
      </c>
      <c r="AB579" s="23"/>
      <c r="AC579" s="24" t="n">
        <v>0.449210132366845</v>
      </c>
      <c r="AD579" s="24" t="n">
        <v>0.488260321462338</v>
      </c>
      <c r="AE579" s="24" t="n">
        <v>0.00195004727387331</v>
      </c>
      <c r="AF579" s="24" t="n">
        <v>0.000689410652379452</v>
      </c>
      <c r="AG579" s="24" t="n">
        <v>0.000374251497005988</v>
      </c>
      <c r="AH579" s="24" t="n">
        <v>0.00666758588086984</v>
      </c>
      <c r="AI579" s="24" t="n">
        <v>0.00198944216829499</v>
      </c>
      <c r="AJ579" s="24" t="n">
        <v>0.00395918688937914</v>
      </c>
      <c r="AK579" s="24" t="n">
        <v>0.0468996218090136</v>
      </c>
      <c r="AL579" s="23"/>
      <c r="AM579" s="23" t="n">
        <v>0.316138414816716</v>
      </c>
      <c r="AN579" s="23" t="n">
        <v>0.274263227682963</v>
      </c>
      <c r="AO579" s="23" t="n">
        <v>0.178172719106891</v>
      </c>
      <c r="AP579" s="23" t="n">
        <v>0.225672612173318</v>
      </c>
      <c r="AQ579" s="23" t="n">
        <v>0.00575302622011207</v>
      </c>
    </row>
    <row r="580" customFormat="false" ht="12.8" hidden="true" customHeight="false" outlineLevel="0" collapsed="false">
      <c r="B580" s="21" t="s">
        <v>1220</v>
      </c>
      <c r="C580" s="21" t="s">
        <v>1221</v>
      </c>
      <c r="D580" s="22" t="n">
        <v>93036</v>
      </c>
      <c r="E580" s="22" t="n">
        <v>42977</v>
      </c>
      <c r="F580" s="22"/>
      <c r="G580" s="23" t="n">
        <v>0.170622124768907</v>
      </c>
      <c r="H580" s="23" t="n">
        <v>0.0864504062943377</v>
      </c>
      <c r="I580" s="23" t="n">
        <v>0.119362397351563</v>
      </c>
      <c r="J580" s="23" t="n">
        <v>0.171234790833656</v>
      </c>
      <c r="K580" s="23" t="n">
        <v>0.228352465712197</v>
      </c>
      <c r="L580" s="23" t="n">
        <v>0.22397781503934</v>
      </c>
      <c r="M580" s="23"/>
      <c r="N580" s="23" t="n">
        <v>0.971570450465944</v>
      </c>
      <c r="O580" s="23" t="n">
        <v>0.00175199114330858</v>
      </c>
      <c r="P580" s="23" t="n">
        <v>0.0116727753474424</v>
      </c>
      <c r="Q580" s="23" t="n">
        <v>0.00422412588540043</v>
      </c>
      <c r="R580" s="23" t="n">
        <v>0.00757763040510765</v>
      </c>
      <c r="S580" s="23" t="n">
        <v>0.00190246891021852</v>
      </c>
      <c r="T580" s="23" t="n">
        <v>0.00130055784257876</v>
      </c>
      <c r="U580" s="23"/>
      <c r="V580" s="23" t="n">
        <v>0.969237053120365</v>
      </c>
      <c r="W580" s="23" t="n">
        <v>0.0126942838102199</v>
      </c>
      <c r="X580" s="23" t="n">
        <v>0.00712642689769332</v>
      </c>
      <c r="Y580" s="23" t="n">
        <v>0.00197777156738397</v>
      </c>
      <c r="Z580" s="23" t="n">
        <v>0.00619128490659329</v>
      </c>
      <c r="AA580" s="23" t="n">
        <v>0.00277317969774491</v>
      </c>
      <c r="AB580" s="23"/>
      <c r="AC580" s="24" t="n">
        <v>0.298056666236726</v>
      </c>
      <c r="AD580" s="24" t="n">
        <v>0.638613010017628</v>
      </c>
      <c r="AE580" s="24" t="n">
        <v>0.00198847757857174</v>
      </c>
      <c r="AF580" s="24" t="n">
        <v>0.000709402811814781</v>
      </c>
      <c r="AG580" s="24" t="n">
        <v>0.000300958768648695</v>
      </c>
      <c r="AH580" s="24" t="n">
        <v>0.00382647577281912</v>
      </c>
      <c r="AI580" s="24" t="n">
        <v>0.000311707296100434</v>
      </c>
      <c r="AJ580" s="24" t="n">
        <v>0.00318156412571478</v>
      </c>
      <c r="AK580" s="24" t="n">
        <v>0.0530117373919773</v>
      </c>
      <c r="AL580" s="23"/>
      <c r="AM580" s="23" t="n">
        <v>0.399446215417549</v>
      </c>
      <c r="AN580" s="23" t="n">
        <v>0.286711496847151</v>
      </c>
      <c r="AO580" s="23" t="n">
        <v>0.107336482304488</v>
      </c>
      <c r="AP580" s="23" t="n">
        <v>0.202433859971613</v>
      </c>
      <c r="AQ580" s="23" t="n">
        <v>0.00407194545919911</v>
      </c>
    </row>
    <row r="581" customFormat="false" ht="12.8" hidden="true" customHeight="false" outlineLevel="0" collapsed="false">
      <c r="B581" s="21" t="s">
        <v>1222</v>
      </c>
      <c r="C581" s="37" t="s">
        <v>1223</v>
      </c>
      <c r="D581" s="22" t="n">
        <v>100067</v>
      </c>
      <c r="E581" s="22" t="n">
        <v>43994</v>
      </c>
      <c r="F581" s="22"/>
      <c r="G581" s="23" t="n">
        <v>0.184796186555008</v>
      </c>
      <c r="H581" s="23" t="n">
        <v>0.104509978314529</v>
      </c>
      <c r="I581" s="23" t="n">
        <v>0.129353333266711</v>
      </c>
      <c r="J581" s="23" t="n">
        <v>0.176241917914997</v>
      </c>
      <c r="K581" s="23" t="n">
        <v>0.206711503292794</v>
      </c>
      <c r="L581" s="23" t="n">
        <v>0.19838708065596</v>
      </c>
      <c r="M581" s="23"/>
      <c r="N581" s="23" t="n">
        <v>0.973897488682583</v>
      </c>
      <c r="O581" s="23" t="n">
        <v>0.00128913627869328</v>
      </c>
      <c r="P581" s="23" t="n">
        <v>0.0113823738095476</v>
      </c>
      <c r="Q581" s="23" t="n">
        <v>0.00318786413103221</v>
      </c>
      <c r="R581" s="23" t="n">
        <v>0.00756493149589775</v>
      </c>
      <c r="S581" s="23" t="n">
        <v>0.00176881489402101</v>
      </c>
      <c r="T581" s="23" t="n">
        <v>0.000909390708225489</v>
      </c>
      <c r="U581" s="23"/>
      <c r="V581" s="23" t="n">
        <v>0.966093395557066</v>
      </c>
      <c r="W581" s="23" t="n">
        <v>0.0104827668908453</v>
      </c>
      <c r="X581" s="23" t="n">
        <v>0.0100730495957789</v>
      </c>
      <c r="Y581" s="23" t="n">
        <v>0.00215851062766691</v>
      </c>
      <c r="Z581" s="23" t="n">
        <v>0.00936353915798099</v>
      </c>
      <c r="AA581" s="23" t="n">
        <v>0.00182873817066224</v>
      </c>
      <c r="AB581" s="23"/>
      <c r="AC581" s="24" t="n">
        <v>0.613379036045849</v>
      </c>
      <c r="AD581" s="24" t="n">
        <v>0.313709814424336</v>
      </c>
      <c r="AE581" s="24" t="n">
        <v>0.00181878141645098</v>
      </c>
      <c r="AF581" s="24" t="n">
        <v>0.0014190492370112</v>
      </c>
      <c r="AG581" s="24" t="n">
        <v>0.00031978574355182</v>
      </c>
      <c r="AH581" s="24" t="n">
        <v>0.00383742892262184</v>
      </c>
      <c r="AI581" s="24" t="n">
        <v>0.0008894040992535</v>
      </c>
      <c r="AJ581" s="24" t="n">
        <v>0.00473682632636134</v>
      </c>
      <c r="AK581" s="24" t="n">
        <v>0.0598898737845643</v>
      </c>
      <c r="AL581" s="23"/>
      <c r="AM581" s="23" t="n">
        <v>0.395349365822612</v>
      </c>
      <c r="AN581" s="23" t="n">
        <v>0.272082556712279</v>
      </c>
      <c r="AO581" s="23" t="n">
        <v>0.198436150384143</v>
      </c>
      <c r="AP581" s="23" t="n">
        <v>0.130881483838705</v>
      </c>
      <c r="AQ581" s="23" t="n">
        <v>0.00325044324226031</v>
      </c>
    </row>
    <row r="582" customFormat="false" ht="12.8" hidden="true" customHeight="false" outlineLevel="0" collapsed="false">
      <c r="B582" s="21" t="s">
        <v>1224</v>
      </c>
      <c r="C582" s="21" t="s">
        <v>1225</v>
      </c>
      <c r="D582" s="22" t="n">
        <v>88535</v>
      </c>
      <c r="E582" s="22" t="n">
        <v>38383</v>
      </c>
      <c r="F582" s="22"/>
      <c r="G582" s="23" t="n">
        <v>0.156231998644604</v>
      </c>
      <c r="H582" s="23" t="n">
        <v>0.083029310442198</v>
      </c>
      <c r="I582" s="23" t="n">
        <v>0.099881402835037</v>
      </c>
      <c r="J582" s="23" t="n">
        <v>0.167210707629751</v>
      </c>
      <c r="K582" s="23" t="n">
        <v>0.22489410967414</v>
      </c>
      <c r="L582" s="23" t="n">
        <v>0.26875247077427</v>
      </c>
      <c r="M582" s="23"/>
      <c r="N582" s="23" t="n">
        <v>0.968475744056023</v>
      </c>
      <c r="O582" s="23" t="n">
        <v>0.00282374202292879</v>
      </c>
      <c r="P582" s="23" t="n">
        <v>0.0096233128141413</v>
      </c>
      <c r="Q582" s="23" t="n">
        <v>0.00400971367255888</v>
      </c>
      <c r="R582" s="23" t="n">
        <v>0.0112949680917151</v>
      </c>
      <c r="S582" s="23" t="n">
        <v>0.00294798667193765</v>
      </c>
      <c r="T582" s="23" t="n">
        <v>0.000824532670695205</v>
      </c>
      <c r="U582" s="23"/>
      <c r="V582" s="23" t="n">
        <v>0.92861580166036</v>
      </c>
      <c r="W582" s="23" t="n">
        <v>0.0139379906251765</v>
      </c>
      <c r="X582" s="23" t="n">
        <v>0.0271643982605749</v>
      </c>
      <c r="Y582" s="23" t="n">
        <v>0.00607669283334275</v>
      </c>
      <c r="Z582" s="23" t="n">
        <v>0.0189077765855311</v>
      </c>
      <c r="AA582" s="23" t="n">
        <v>0.0052973400350144</v>
      </c>
      <c r="AB582" s="23"/>
      <c r="AC582" s="24" t="n">
        <v>0.322953023166503</v>
      </c>
      <c r="AD582" s="24" t="n">
        <v>0.59484034201936</v>
      </c>
      <c r="AE582" s="24" t="n">
        <v>0.00232681598951803</v>
      </c>
      <c r="AF582" s="24" t="n">
        <v>0.00486824122078773</v>
      </c>
      <c r="AG582" s="24" t="n">
        <v>0.000259790134752013</v>
      </c>
      <c r="AH582" s="24" t="n">
        <v>0.00473269854178668</v>
      </c>
      <c r="AI582" s="24" t="n">
        <v>0.0144127048671117</v>
      </c>
      <c r="AJ582" s="24" t="n">
        <v>0.00381778545852959</v>
      </c>
      <c r="AK582" s="24" t="n">
        <v>0.0517885986016514</v>
      </c>
      <c r="AL582" s="23"/>
      <c r="AM582" s="23" t="n">
        <v>0.469322356251466</v>
      </c>
      <c r="AN582" s="23" t="n">
        <v>0.310059140765443</v>
      </c>
      <c r="AO582" s="23" t="n">
        <v>0.105098611364406</v>
      </c>
      <c r="AP582" s="23" t="n">
        <v>0.11010082588646</v>
      </c>
      <c r="AQ582" s="23" t="n">
        <v>0.0054190657322252</v>
      </c>
    </row>
    <row r="583" customFormat="false" ht="12.8" hidden="true" customHeight="false" outlineLevel="0" collapsed="false">
      <c r="C583" s="3"/>
      <c r="D583" s="32"/>
      <c r="E583" s="32"/>
      <c r="F583" s="32"/>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row>
    <row r="584" s="42" customFormat="true" ht="6" hidden="false" customHeight="true" outlineLevel="0" collapsed="false"/>
  </sheetData>
  <autoFilter ref="B6:AQ583">
    <filterColumn colId="1">
      <filters>
        <filter val="Cardiff South and Penarth"/>
        <filter val="Ealing Central and Acton"/>
      </filters>
    </filterColumn>
  </autoFilter>
  <mergeCells count="5">
    <mergeCell ref="G5:L5"/>
    <mergeCell ref="N5:T5"/>
    <mergeCell ref="V5:AA5"/>
    <mergeCell ref="AC5:AK5"/>
    <mergeCell ref="AM5:AQ5"/>
  </mergeCells>
  <conditionalFormatting sqref="D7:D582">
    <cfRule type="colorScale" priority="2">
      <colorScale>
        <cfvo type="min" val="0"/>
        <cfvo type="percentile" val="50"/>
        <cfvo type="max" val="0"/>
        <color rgb="FFFF0000"/>
        <color rgb="FFFFFF00"/>
        <color rgb="FF00A933"/>
      </colorScale>
    </cfRule>
  </conditionalFormatting>
  <conditionalFormatting sqref="E7:E582">
    <cfRule type="colorScale" priority="3">
      <colorScale>
        <cfvo type="min" val="0"/>
        <cfvo type="percentile" val="50"/>
        <cfvo type="max" val="0"/>
        <color rgb="FFFF0000"/>
        <color rgb="FFFFFF00"/>
        <color rgb="FF00A933"/>
      </colorScale>
    </cfRule>
  </conditionalFormatting>
  <conditionalFormatting sqref="G7:G582">
    <cfRule type="colorScale" priority="4">
      <colorScale>
        <cfvo type="min" val="0"/>
        <cfvo type="percentile" val="50"/>
        <cfvo type="max" val="0"/>
        <color rgb="FFFF0000"/>
        <color rgb="FFFFFF00"/>
        <color rgb="FF00A933"/>
      </colorScale>
    </cfRule>
  </conditionalFormatting>
  <conditionalFormatting sqref="H7:H582">
    <cfRule type="colorScale" priority="5">
      <colorScale>
        <cfvo type="min" val="0"/>
        <cfvo type="percentile" val="50"/>
        <cfvo type="max" val="0"/>
        <color rgb="FFFF0000"/>
        <color rgb="FFFFFF00"/>
        <color rgb="FF00A933"/>
      </colorScale>
    </cfRule>
  </conditionalFormatting>
  <conditionalFormatting sqref="I7:I582">
    <cfRule type="colorScale" priority="6">
      <colorScale>
        <cfvo type="min" val="0"/>
        <cfvo type="percentile" val="50"/>
        <cfvo type="max" val="0"/>
        <color rgb="FFFF0000"/>
        <color rgb="FFFFFF00"/>
        <color rgb="FF00A933"/>
      </colorScale>
    </cfRule>
  </conditionalFormatting>
  <conditionalFormatting sqref="J7:J582">
    <cfRule type="colorScale" priority="7">
      <colorScale>
        <cfvo type="min" val="0"/>
        <cfvo type="percentile" val="50"/>
        <cfvo type="max" val="0"/>
        <color rgb="FFFF0000"/>
        <color rgb="FFFFFF00"/>
        <color rgb="FF00A933"/>
      </colorScale>
    </cfRule>
  </conditionalFormatting>
  <conditionalFormatting sqref="K7:K582">
    <cfRule type="colorScale" priority="8">
      <colorScale>
        <cfvo type="min" val="0"/>
        <cfvo type="percentile" val="50"/>
        <cfvo type="max" val="0"/>
        <color rgb="FFFF0000"/>
        <color rgb="FFFFFF00"/>
        <color rgb="FF00A933"/>
      </colorScale>
    </cfRule>
  </conditionalFormatting>
  <conditionalFormatting sqref="L7:L582">
    <cfRule type="colorScale" priority="9">
      <colorScale>
        <cfvo type="min" val="0"/>
        <cfvo type="percentile" val="50"/>
        <cfvo type="max" val="0"/>
        <color rgb="FFFF0000"/>
        <color rgb="FFFFFF00"/>
        <color rgb="FF00A933"/>
      </colorScale>
    </cfRule>
  </conditionalFormatting>
  <conditionalFormatting sqref="N7:N582">
    <cfRule type="colorScale" priority="10">
      <colorScale>
        <cfvo type="min" val="0"/>
        <cfvo type="percentile" val="50"/>
        <cfvo type="max" val="0"/>
        <color rgb="FFFF0000"/>
        <color rgb="FFFFFF00"/>
        <color rgb="FF00A933"/>
      </colorScale>
    </cfRule>
  </conditionalFormatting>
  <conditionalFormatting sqref="O7:O582">
    <cfRule type="colorScale" priority="11">
      <colorScale>
        <cfvo type="min" val="0"/>
        <cfvo type="percentile" val="50"/>
        <cfvo type="max" val="0"/>
        <color rgb="FFFF0000"/>
        <color rgb="FFFFFF00"/>
        <color rgb="FF00A933"/>
      </colorScale>
    </cfRule>
  </conditionalFormatting>
  <conditionalFormatting sqref="P7:P582">
    <cfRule type="colorScale" priority="12">
      <colorScale>
        <cfvo type="min" val="0"/>
        <cfvo type="percentile" val="50"/>
        <cfvo type="max" val="0"/>
        <color rgb="FFFF0000"/>
        <color rgb="FFFFFF00"/>
        <color rgb="FF00A933"/>
      </colorScale>
    </cfRule>
  </conditionalFormatting>
  <conditionalFormatting sqref="Q7:Q582">
    <cfRule type="colorScale" priority="13">
      <colorScale>
        <cfvo type="min" val="0"/>
        <cfvo type="percentile" val="50"/>
        <cfvo type="max" val="0"/>
        <color rgb="FFFF0000"/>
        <color rgb="FFFFFF00"/>
        <color rgb="FF00A933"/>
      </colorScale>
    </cfRule>
  </conditionalFormatting>
  <conditionalFormatting sqref="R7:R582">
    <cfRule type="colorScale" priority="14">
      <colorScale>
        <cfvo type="min" val="0"/>
        <cfvo type="percentile" val="50"/>
        <cfvo type="max" val="0"/>
        <color rgb="FFFF0000"/>
        <color rgb="FFFFFF00"/>
        <color rgb="FF00A933"/>
      </colorScale>
    </cfRule>
  </conditionalFormatting>
  <conditionalFormatting sqref="S7:S582">
    <cfRule type="colorScale" priority="15">
      <colorScale>
        <cfvo type="min" val="0"/>
        <cfvo type="percentile" val="50"/>
        <cfvo type="max" val="0"/>
        <color rgb="FFFF0000"/>
        <color rgb="FFFFFF00"/>
        <color rgb="FF00A933"/>
      </colorScale>
    </cfRule>
  </conditionalFormatting>
  <conditionalFormatting sqref="T7:T582">
    <cfRule type="colorScale" priority="16">
      <colorScale>
        <cfvo type="min" val="0"/>
        <cfvo type="percentile" val="50"/>
        <cfvo type="max" val="0"/>
        <color rgb="FFFF0000"/>
        <color rgb="FFFFFF00"/>
        <color rgb="FF00A933"/>
      </colorScale>
    </cfRule>
  </conditionalFormatting>
  <conditionalFormatting sqref="V7:V582">
    <cfRule type="colorScale" priority="17">
      <colorScale>
        <cfvo type="min" val="0"/>
        <cfvo type="percentile" val="50"/>
        <cfvo type="max" val="0"/>
        <color rgb="FFFF0000"/>
        <color rgb="FFFFFF00"/>
        <color rgb="FF00A933"/>
      </colorScale>
    </cfRule>
  </conditionalFormatting>
  <conditionalFormatting sqref="W7:W582">
    <cfRule type="colorScale" priority="18">
      <colorScale>
        <cfvo type="min" val="0"/>
        <cfvo type="percentile" val="50"/>
        <cfvo type="max" val="0"/>
        <color rgb="FFFF0000"/>
        <color rgb="FFFFFF00"/>
        <color rgb="FF00A933"/>
      </colorScale>
    </cfRule>
  </conditionalFormatting>
  <conditionalFormatting sqref="X7:X582">
    <cfRule type="colorScale" priority="19">
      <colorScale>
        <cfvo type="min" val="0"/>
        <cfvo type="percentile" val="50"/>
        <cfvo type="max" val="0"/>
        <color rgb="FFFF0000"/>
        <color rgb="FFFFFF00"/>
        <color rgb="FF00A933"/>
      </colorScale>
    </cfRule>
  </conditionalFormatting>
  <conditionalFormatting sqref="Y7:Y582">
    <cfRule type="colorScale" priority="20">
      <colorScale>
        <cfvo type="min" val="0"/>
        <cfvo type="percentile" val="50"/>
        <cfvo type="max" val="0"/>
        <color rgb="FFFF0000"/>
        <color rgb="FFFFFF00"/>
        <color rgb="FF00A933"/>
      </colorScale>
    </cfRule>
  </conditionalFormatting>
  <conditionalFormatting sqref="Z7:Z582">
    <cfRule type="colorScale" priority="21">
      <colorScale>
        <cfvo type="min" val="0"/>
        <cfvo type="percentile" val="50"/>
        <cfvo type="max" val="0"/>
        <color rgb="FFFF0000"/>
        <color rgb="FFFFFF00"/>
        <color rgb="FF00A933"/>
      </colorScale>
    </cfRule>
  </conditionalFormatting>
  <conditionalFormatting sqref="AA7:AA582">
    <cfRule type="colorScale" priority="22">
      <colorScale>
        <cfvo type="min" val="0"/>
        <cfvo type="percentile" val="50"/>
        <cfvo type="max" val="0"/>
        <color rgb="FFFF0000"/>
        <color rgb="FFFFFF00"/>
        <color rgb="FF00A933"/>
      </colorScale>
    </cfRule>
  </conditionalFormatting>
  <conditionalFormatting sqref="AC7:AC582">
    <cfRule type="colorScale" priority="23">
      <colorScale>
        <cfvo type="min" val="0"/>
        <cfvo type="percentile" val="50"/>
        <cfvo type="max" val="0"/>
        <color rgb="FFFF0000"/>
        <color rgb="FFFFFF00"/>
        <color rgb="FF00A933"/>
      </colorScale>
    </cfRule>
  </conditionalFormatting>
  <conditionalFormatting sqref="AD7:AD582">
    <cfRule type="colorScale" priority="24">
      <colorScale>
        <cfvo type="min" val="0"/>
        <cfvo type="percentile" val="50"/>
        <cfvo type="max" val="0"/>
        <color rgb="FFFF0000"/>
        <color rgb="FFFFFF00"/>
        <color rgb="FF00A933"/>
      </colorScale>
    </cfRule>
  </conditionalFormatting>
  <conditionalFormatting sqref="AE38:AE582 AE7:AE36">
    <cfRule type="colorScale" priority="25">
      <colorScale>
        <cfvo type="min" val="0"/>
        <cfvo type="percentile" val="50"/>
        <cfvo type="max" val="0"/>
        <color rgb="FFFF0000"/>
        <color rgb="FFFFFF00"/>
        <color rgb="FF00A933"/>
      </colorScale>
    </cfRule>
  </conditionalFormatting>
  <conditionalFormatting sqref="AF7:AF582">
    <cfRule type="colorScale" priority="26">
      <colorScale>
        <cfvo type="min" val="0"/>
        <cfvo type="percentile" val="50"/>
        <cfvo type="max" val="0"/>
        <color rgb="FFFF0000"/>
        <color rgb="FFFFFF00"/>
        <color rgb="FF00A933"/>
      </colorScale>
    </cfRule>
  </conditionalFormatting>
  <conditionalFormatting sqref="AG7:AG582">
    <cfRule type="colorScale" priority="27">
      <colorScale>
        <cfvo type="min" val="0"/>
        <cfvo type="percentile" val="50"/>
        <cfvo type="max" val="0"/>
        <color rgb="FFFF0000"/>
        <color rgb="FFFFFF00"/>
        <color rgb="FF00A933"/>
      </colorScale>
    </cfRule>
  </conditionalFormatting>
  <conditionalFormatting sqref="AH7:AH582">
    <cfRule type="colorScale" priority="28">
      <colorScale>
        <cfvo type="min" val="0"/>
        <cfvo type="percentile" val="50"/>
        <cfvo type="max" val="0"/>
        <color rgb="FFFF0000"/>
        <color rgb="FFFFFF00"/>
        <color rgb="FF00A933"/>
      </colorScale>
    </cfRule>
  </conditionalFormatting>
  <conditionalFormatting sqref="AI7:AI582">
    <cfRule type="colorScale" priority="29">
      <colorScale>
        <cfvo type="min" val="0"/>
        <cfvo type="percentile" val="50"/>
        <cfvo type="max" val="0"/>
        <color rgb="FFFF0000"/>
        <color rgb="FFFFFF00"/>
        <color rgb="FF00A933"/>
      </colorScale>
    </cfRule>
  </conditionalFormatting>
  <conditionalFormatting sqref="AJ7:AJ582">
    <cfRule type="colorScale" priority="30">
      <colorScale>
        <cfvo type="min" val="0"/>
        <cfvo type="percentile" val="50"/>
        <cfvo type="max" val="0"/>
        <color rgb="FFFF0000"/>
        <color rgb="FFFFFF00"/>
        <color rgb="FF00A933"/>
      </colorScale>
    </cfRule>
  </conditionalFormatting>
  <conditionalFormatting sqref="AK7:AK582">
    <cfRule type="colorScale" priority="31">
      <colorScale>
        <cfvo type="min" val="0"/>
        <cfvo type="percentile" val="50"/>
        <cfvo type="max" val="0"/>
        <color rgb="FFFF0000"/>
        <color rgb="FFFFFF00"/>
        <color rgb="FF00A933"/>
      </colorScale>
    </cfRule>
  </conditionalFormatting>
  <conditionalFormatting sqref="AM7:AM582">
    <cfRule type="colorScale" priority="32">
      <colorScale>
        <cfvo type="min" val="0"/>
        <cfvo type="percentile" val="50"/>
        <cfvo type="max" val="0"/>
        <color rgb="FFFF0000"/>
        <color rgb="FFFFFF00"/>
        <color rgb="FF00A933"/>
      </colorScale>
    </cfRule>
  </conditionalFormatting>
  <conditionalFormatting sqref="AN7:AN582">
    <cfRule type="colorScale" priority="33">
      <colorScale>
        <cfvo type="min" val="0"/>
        <cfvo type="percentile" val="50"/>
        <cfvo type="max" val="0"/>
        <color rgb="FFFF0000"/>
        <color rgb="FFFFFF00"/>
        <color rgb="FF00A933"/>
      </colorScale>
    </cfRule>
  </conditionalFormatting>
  <conditionalFormatting sqref="AO7:AO582">
    <cfRule type="colorScale" priority="34">
      <colorScale>
        <cfvo type="min" val="0"/>
        <cfvo type="percentile" val="50"/>
        <cfvo type="max" val="0"/>
        <color rgb="FFFF0000"/>
        <color rgb="FFFFFF00"/>
        <color rgb="FF00A933"/>
      </colorScale>
    </cfRule>
  </conditionalFormatting>
  <conditionalFormatting sqref="AP7:AP582">
    <cfRule type="colorScale" priority="35">
      <colorScale>
        <cfvo type="min" val="0"/>
        <cfvo type="percentile" val="50"/>
        <cfvo type="max" val="0"/>
        <color rgb="FFFF0000"/>
        <color rgb="FFFFFF00"/>
        <color rgb="FF00A933"/>
      </colorScale>
    </cfRule>
  </conditionalFormatting>
  <conditionalFormatting sqref="AQ7:AQ582">
    <cfRule type="colorScale" priority="36">
      <colorScale>
        <cfvo type="min" val="0"/>
        <cfvo type="percentile" val="50"/>
        <cfvo type="max" val="0"/>
        <color rgb="FFFF0000"/>
        <color rgb="FFFFFF00"/>
        <color rgb="FF00A933"/>
      </colorScale>
    </cfRule>
  </conditionalFormatting>
  <conditionalFormatting sqref="AE37">
    <cfRule type="colorScale" priority="37">
      <colorScale>
        <cfvo type="min" val="0"/>
        <cfvo type="percentile" val="50"/>
        <cfvo type="max" val="0"/>
        <color rgb="FFFF0000"/>
        <color rgb="FFFFFF00"/>
        <color rgb="FF00A933"/>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0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453125" defaultRowHeight="12.8" zeroHeight="false" outlineLevelRow="0" outlineLevelCol="0"/>
  <cols>
    <col collapsed="false" customWidth="true" hidden="false" outlineLevel="0" max="2" min="1" style="1" width="20"/>
    <col collapsed="false" customWidth="true" hidden="false" outlineLevel="0" max="3" min="3" style="1" width="38.7"/>
    <col collapsed="false" customWidth="true" hidden="false" outlineLevel="0" max="4" min="4" style="1" width="52"/>
    <col collapsed="false" customWidth="true" hidden="false" outlineLevel="0" max="5" min="5" style="1" width="21.15"/>
    <col collapsed="false" customWidth="true" hidden="false" outlineLevel="0" max="6" min="6" style="1" width="24"/>
    <col collapsed="false" customWidth="false" hidden="false" outlineLevel="0" max="1024" min="7" style="1" width="9.14"/>
  </cols>
  <sheetData>
    <row r="1" customFormat="false" ht="19.5" hidden="false" customHeight="true" outlineLevel="0" collapsed="false">
      <c r="A1" s="13" t="s">
        <v>31</v>
      </c>
      <c r="B1" s="13"/>
    </row>
    <row r="2" customFormat="false" ht="19.5" hidden="false" customHeight="true" outlineLevel="0" collapsed="false">
      <c r="A2" s="14" t="s">
        <v>32</v>
      </c>
      <c r="B2" s="14"/>
    </row>
    <row r="3" customFormat="false" ht="41.25" hidden="false" customHeight="true" outlineLevel="0" collapsed="false">
      <c r="A3" s="43" t="s">
        <v>1226</v>
      </c>
      <c r="B3" s="43" t="s">
        <v>38</v>
      </c>
      <c r="C3" s="43" t="s">
        <v>39</v>
      </c>
      <c r="D3" s="43" t="s">
        <v>1227</v>
      </c>
      <c r="E3" s="44" t="s">
        <v>1228</v>
      </c>
      <c r="F3" s="44" t="s">
        <v>1229</v>
      </c>
    </row>
    <row r="4" customFormat="false" ht="12.8" hidden="false" customHeight="false" outlineLevel="0" collapsed="false">
      <c r="A4" s="21" t="s">
        <v>1230</v>
      </c>
      <c r="B4" s="21" t="s">
        <v>524</v>
      </c>
      <c r="C4" s="21" t="s">
        <v>525</v>
      </c>
      <c r="D4" s="21" t="s">
        <v>40</v>
      </c>
      <c r="E4" s="39" t="n">
        <v>117430</v>
      </c>
      <c r="F4" s="22" t="n">
        <v>59597300</v>
      </c>
    </row>
    <row r="5" customFormat="false" ht="12.8" hidden="false" customHeight="false" outlineLevel="0" collapsed="false">
      <c r="A5" s="21" t="s">
        <v>1230</v>
      </c>
      <c r="B5" s="21" t="s">
        <v>1172</v>
      </c>
      <c r="C5" s="21" t="s">
        <v>1173</v>
      </c>
      <c r="D5" s="21" t="s">
        <v>40</v>
      </c>
      <c r="E5" s="22" t="n">
        <v>93607</v>
      </c>
      <c r="F5" s="22" t="n">
        <v>59597300</v>
      </c>
    </row>
    <row r="6" customFormat="false" ht="12.8" hidden="false" customHeight="false" outlineLevel="0" collapsed="false">
      <c r="A6" s="21" t="s">
        <v>1230</v>
      </c>
      <c r="B6" s="21" t="s">
        <v>896</v>
      </c>
      <c r="C6" s="21" t="s">
        <v>897</v>
      </c>
      <c r="D6" s="21" t="s">
        <v>40</v>
      </c>
      <c r="E6" s="22" t="n">
        <v>100924</v>
      </c>
      <c r="F6" s="22" t="n">
        <v>59597300</v>
      </c>
    </row>
    <row r="7" customFormat="false" ht="12.8" hidden="false" customHeight="false" outlineLevel="0" collapsed="false">
      <c r="A7" s="21" t="s">
        <v>1230</v>
      </c>
      <c r="B7" s="21" t="s">
        <v>1096</v>
      </c>
      <c r="C7" s="21" t="s">
        <v>1097</v>
      </c>
      <c r="D7" s="21" t="s">
        <v>40</v>
      </c>
      <c r="E7" s="22" t="n">
        <v>90322</v>
      </c>
      <c r="F7" s="22" t="n">
        <v>59597300</v>
      </c>
    </row>
    <row r="8" customFormat="false" ht="12.8" hidden="false" customHeight="false" outlineLevel="0" collapsed="false">
      <c r="A8" s="21" t="s">
        <v>1230</v>
      </c>
      <c r="B8" s="21" t="s">
        <v>890</v>
      </c>
      <c r="C8" s="21" t="s">
        <v>891</v>
      </c>
      <c r="D8" s="21" t="s">
        <v>40</v>
      </c>
      <c r="E8" s="22" t="n">
        <v>97177</v>
      </c>
      <c r="F8" s="22" t="n">
        <v>59597300</v>
      </c>
    </row>
    <row r="9" customFormat="false" ht="12.8" hidden="false" customHeight="false" outlineLevel="0" collapsed="false">
      <c r="A9" s="21" t="s">
        <v>1230</v>
      </c>
      <c r="B9" s="21" t="s">
        <v>776</v>
      </c>
      <c r="C9" s="21" t="s">
        <v>777</v>
      </c>
      <c r="D9" s="21" t="s">
        <v>40</v>
      </c>
      <c r="E9" s="22" t="n">
        <v>95021</v>
      </c>
      <c r="F9" s="22" t="n">
        <v>59597300</v>
      </c>
    </row>
    <row r="10" customFormat="false" ht="12.8" hidden="false" customHeight="false" outlineLevel="0" collapsed="false">
      <c r="A10" s="21" t="s">
        <v>1230</v>
      </c>
      <c r="B10" s="21" t="s">
        <v>602</v>
      </c>
      <c r="C10" s="21" t="s">
        <v>603</v>
      </c>
      <c r="D10" s="21" t="s">
        <v>40</v>
      </c>
      <c r="E10" s="22" t="n">
        <v>106816</v>
      </c>
      <c r="F10" s="22" t="n">
        <v>59597300</v>
      </c>
    </row>
    <row r="11" customFormat="false" ht="12.8" hidden="false" customHeight="false" outlineLevel="0" collapsed="false">
      <c r="A11" s="21" t="s">
        <v>1230</v>
      </c>
      <c r="B11" s="21" t="s">
        <v>712</v>
      </c>
      <c r="C11" s="21" t="s">
        <v>713</v>
      </c>
      <c r="D11" s="21" t="s">
        <v>40</v>
      </c>
      <c r="E11" s="22" t="n">
        <v>100040</v>
      </c>
      <c r="F11" s="22" t="n">
        <v>59597300</v>
      </c>
    </row>
    <row r="12" customFormat="false" ht="12.8" hidden="false" customHeight="false" outlineLevel="0" collapsed="false">
      <c r="A12" s="21" t="s">
        <v>1230</v>
      </c>
      <c r="B12" s="21" t="s">
        <v>433</v>
      </c>
      <c r="C12" s="21" t="s">
        <v>434</v>
      </c>
      <c r="D12" s="21" t="s">
        <v>40</v>
      </c>
      <c r="E12" s="22" t="n">
        <v>109464</v>
      </c>
      <c r="F12" s="22" t="n">
        <v>59597300</v>
      </c>
    </row>
    <row r="13" customFormat="false" ht="12.8" hidden="false" customHeight="false" outlineLevel="0" collapsed="false">
      <c r="A13" s="21" t="s">
        <v>1230</v>
      </c>
      <c r="B13" s="21" t="s">
        <v>307</v>
      </c>
      <c r="C13" s="21" t="s">
        <v>308</v>
      </c>
      <c r="D13" s="21" t="s">
        <v>40</v>
      </c>
      <c r="E13" s="22" t="n">
        <v>101692</v>
      </c>
      <c r="F13" s="22" t="n">
        <v>59597300</v>
      </c>
    </row>
    <row r="14" customFormat="false" ht="12.8" hidden="false" customHeight="false" outlineLevel="0" collapsed="false">
      <c r="A14" s="21" t="s">
        <v>1230</v>
      </c>
      <c r="B14" s="21" t="s">
        <v>127</v>
      </c>
      <c r="C14" s="21" t="s">
        <v>128</v>
      </c>
      <c r="D14" s="21" t="s">
        <v>40</v>
      </c>
      <c r="E14" s="22" t="n">
        <v>133816</v>
      </c>
      <c r="F14" s="22" t="n">
        <v>59597300</v>
      </c>
    </row>
    <row r="15" customFormat="false" ht="12.8" hidden="false" customHeight="false" outlineLevel="0" collapsed="false">
      <c r="A15" s="21" t="s">
        <v>1230</v>
      </c>
      <c r="B15" s="21" t="s">
        <v>660</v>
      </c>
      <c r="C15" s="21" t="s">
        <v>661</v>
      </c>
      <c r="D15" s="21" t="s">
        <v>40</v>
      </c>
      <c r="E15" s="22" t="n">
        <v>104500</v>
      </c>
      <c r="F15" s="22" t="n">
        <v>59597300</v>
      </c>
    </row>
    <row r="16" customFormat="false" ht="12.8" hidden="false" customHeight="false" outlineLevel="0" collapsed="false">
      <c r="A16" s="21" t="s">
        <v>1230</v>
      </c>
      <c r="B16" s="21" t="s">
        <v>568</v>
      </c>
      <c r="C16" s="21" t="s">
        <v>569</v>
      </c>
      <c r="D16" s="21" t="s">
        <v>40</v>
      </c>
      <c r="E16" s="22" t="n">
        <v>104865</v>
      </c>
      <c r="F16" s="22" t="n">
        <v>59597300</v>
      </c>
    </row>
    <row r="17" customFormat="false" ht="12.8" hidden="false" customHeight="false" outlineLevel="0" collapsed="false">
      <c r="A17" s="21" t="s">
        <v>1230</v>
      </c>
      <c r="B17" s="21" t="s">
        <v>1198</v>
      </c>
      <c r="C17" s="21" t="s">
        <v>1199</v>
      </c>
      <c r="D17" s="21" t="s">
        <v>40</v>
      </c>
      <c r="E17" s="22" t="n">
        <v>97424</v>
      </c>
      <c r="F17" s="22" t="n">
        <v>59597300</v>
      </c>
    </row>
    <row r="18" customFormat="false" ht="12.8" hidden="false" customHeight="false" outlineLevel="0" collapsed="false">
      <c r="A18" s="21" t="s">
        <v>1230</v>
      </c>
      <c r="B18" s="21" t="s">
        <v>608</v>
      </c>
      <c r="C18" s="21" t="s">
        <v>609</v>
      </c>
      <c r="D18" s="21" t="s">
        <v>40</v>
      </c>
      <c r="E18" s="22" t="n">
        <v>108102</v>
      </c>
      <c r="F18" s="22" t="n">
        <v>59597300</v>
      </c>
    </row>
    <row r="19" customFormat="false" ht="12.8" hidden="false" customHeight="false" outlineLevel="0" collapsed="false">
      <c r="A19" s="21" t="s">
        <v>1230</v>
      </c>
      <c r="B19" s="21" t="s">
        <v>429</v>
      </c>
      <c r="C19" s="21" t="s">
        <v>430</v>
      </c>
      <c r="D19" s="21" t="s">
        <v>40</v>
      </c>
      <c r="E19" s="22" t="n">
        <v>110027</v>
      </c>
      <c r="F19" s="22" t="n">
        <v>59597300</v>
      </c>
    </row>
    <row r="20" customFormat="false" ht="12.8" hidden="false" customHeight="false" outlineLevel="0" collapsed="false">
      <c r="A20" s="21" t="s">
        <v>1230</v>
      </c>
      <c r="B20" s="21" t="s">
        <v>618</v>
      </c>
      <c r="C20" s="21" t="s">
        <v>619</v>
      </c>
      <c r="D20" s="21" t="s">
        <v>40</v>
      </c>
      <c r="E20" s="22" t="n">
        <v>104202</v>
      </c>
      <c r="F20" s="22" t="n">
        <v>59597300</v>
      </c>
    </row>
    <row r="21" customFormat="false" ht="12.8" hidden="false" customHeight="false" outlineLevel="0" collapsed="false">
      <c r="A21" s="21" t="s">
        <v>1230</v>
      </c>
      <c r="B21" s="21" t="s">
        <v>353</v>
      </c>
      <c r="C21" s="21" t="s">
        <v>354</v>
      </c>
      <c r="D21" s="21" t="s">
        <v>40</v>
      </c>
      <c r="E21" s="22" t="n">
        <v>102411</v>
      </c>
      <c r="F21" s="22" t="n">
        <v>59597300</v>
      </c>
    </row>
    <row r="22" customFormat="false" ht="12.8" hidden="false" customHeight="false" outlineLevel="0" collapsed="false">
      <c r="A22" s="21" t="s">
        <v>1230</v>
      </c>
      <c r="B22" s="21" t="s">
        <v>137</v>
      </c>
      <c r="C22" s="21" t="s">
        <v>138</v>
      </c>
      <c r="D22" s="21" t="s">
        <v>40</v>
      </c>
      <c r="E22" s="22" t="n">
        <v>108899</v>
      </c>
      <c r="F22" s="22" t="n">
        <v>59597300</v>
      </c>
    </row>
    <row r="23" customFormat="false" ht="12.8" hidden="false" customHeight="false" outlineLevel="0" collapsed="false">
      <c r="A23" s="21" t="s">
        <v>1230</v>
      </c>
      <c r="B23" s="21" t="s">
        <v>620</v>
      </c>
      <c r="C23" s="21" t="s">
        <v>621</v>
      </c>
      <c r="D23" s="21" t="s">
        <v>40</v>
      </c>
      <c r="E23" s="22" t="n">
        <v>96476</v>
      </c>
      <c r="F23" s="22" t="n">
        <v>59597300</v>
      </c>
    </row>
    <row r="24" customFormat="false" ht="12.8" hidden="false" customHeight="false" outlineLevel="0" collapsed="false">
      <c r="A24" s="21" t="s">
        <v>1230</v>
      </c>
      <c r="B24" s="21" t="s">
        <v>299</v>
      </c>
      <c r="C24" s="21" t="s">
        <v>300</v>
      </c>
      <c r="D24" s="21" t="s">
        <v>40</v>
      </c>
      <c r="E24" s="22" t="n">
        <v>107150</v>
      </c>
      <c r="F24" s="22" t="n">
        <v>59597300</v>
      </c>
    </row>
    <row r="25" customFormat="false" ht="12.8" hidden="false" customHeight="false" outlineLevel="0" collapsed="false">
      <c r="A25" s="21" t="s">
        <v>1230</v>
      </c>
      <c r="B25" s="21" t="s">
        <v>163</v>
      </c>
      <c r="C25" s="21" t="s">
        <v>164</v>
      </c>
      <c r="D25" s="21" t="s">
        <v>40</v>
      </c>
      <c r="E25" s="22" t="n">
        <v>109962</v>
      </c>
      <c r="F25" s="22" t="n">
        <v>59597300</v>
      </c>
    </row>
    <row r="26" customFormat="false" ht="12.8" hidden="false" customHeight="false" outlineLevel="0" collapsed="false">
      <c r="A26" s="21" t="s">
        <v>1230</v>
      </c>
      <c r="B26" s="21" t="s">
        <v>113</v>
      </c>
      <c r="C26" s="21" t="s">
        <v>114</v>
      </c>
      <c r="D26" s="21" t="s">
        <v>40</v>
      </c>
      <c r="E26" s="22" t="n">
        <v>107159</v>
      </c>
      <c r="F26" s="22" t="n">
        <v>59597300</v>
      </c>
    </row>
    <row r="27" customFormat="false" ht="12.8" hidden="false" customHeight="false" outlineLevel="0" collapsed="false">
      <c r="A27" s="21" t="s">
        <v>1230</v>
      </c>
      <c r="B27" s="21" t="s">
        <v>167</v>
      </c>
      <c r="C27" s="21" t="s">
        <v>168</v>
      </c>
      <c r="D27" s="21" t="s">
        <v>40</v>
      </c>
      <c r="E27" s="22" t="n">
        <v>126756</v>
      </c>
      <c r="F27" s="22" t="n">
        <v>59597300</v>
      </c>
    </row>
    <row r="28" customFormat="false" ht="12.8" hidden="false" customHeight="false" outlineLevel="0" collapsed="false">
      <c r="A28" s="21" t="s">
        <v>1230</v>
      </c>
      <c r="B28" s="21" t="s">
        <v>1146</v>
      </c>
      <c r="C28" s="21" t="s">
        <v>1147</v>
      </c>
      <c r="D28" s="21" t="s">
        <v>40</v>
      </c>
      <c r="E28" s="22" t="n">
        <v>89503</v>
      </c>
      <c r="F28" s="22" t="n">
        <v>59597300</v>
      </c>
    </row>
    <row r="29" customFormat="false" ht="12.8" hidden="false" customHeight="false" outlineLevel="0" collapsed="false">
      <c r="A29" s="21" t="s">
        <v>1230</v>
      </c>
      <c r="B29" s="21" t="s">
        <v>974</v>
      </c>
      <c r="C29" s="21" t="s">
        <v>975</v>
      </c>
      <c r="D29" s="21" t="s">
        <v>40</v>
      </c>
      <c r="E29" s="22" t="n">
        <v>89109</v>
      </c>
      <c r="F29" s="22" t="n">
        <v>59597300</v>
      </c>
    </row>
    <row r="30" customFormat="false" ht="12.8" hidden="false" customHeight="false" outlineLevel="0" collapsed="false">
      <c r="A30" s="21" t="s">
        <v>1230</v>
      </c>
      <c r="B30" s="21" t="s">
        <v>526</v>
      </c>
      <c r="C30" s="21" t="s">
        <v>527</v>
      </c>
      <c r="D30" s="21" t="s">
        <v>40</v>
      </c>
      <c r="E30" s="22" t="n">
        <v>98663</v>
      </c>
      <c r="F30" s="22" t="n">
        <v>59597300</v>
      </c>
    </row>
    <row r="31" customFormat="false" ht="12.8" hidden="false" customHeight="false" outlineLevel="0" collapsed="false">
      <c r="A31" s="21" t="s">
        <v>1230</v>
      </c>
      <c r="B31" s="21" t="s">
        <v>371</v>
      </c>
      <c r="C31" s="21" t="s">
        <v>372</v>
      </c>
      <c r="D31" s="21" t="s">
        <v>40</v>
      </c>
      <c r="E31" s="22" t="n">
        <v>101160</v>
      </c>
      <c r="F31" s="22" t="n">
        <v>59597300</v>
      </c>
    </row>
    <row r="32" customFormat="false" ht="12.8" hidden="false" customHeight="false" outlineLevel="0" collapsed="false">
      <c r="A32" s="21" t="s">
        <v>1230</v>
      </c>
      <c r="B32" s="21" t="s">
        <v>952</v>
      </c>
      <c r="C32" s="21" t="s">
        <v>953</v>
      </c>
      <c r="D32" s="21" t="s">
        <v>40</v>
      </c>
      <c r="E32" s="22" t="n">
        <v>105492</v>
      </c>
      <c r="F32" s="22" t="n">
        <v>59597300</v>
      </c>
    </row>
    <row r="33" customFormat="false" ht="12.8" hidden="false" customHeight="false" outlineLevel="0" collapsed="false">
      <c r="A33" s="21" t="s">
        <v>1230</v>
      </c>
      <c r="B33" s="21" t="s">
        <v>411</v>
      </c>
      <c r="C33" s="21" t="s">
        <v>412</v>
      </c>
      <c r="D33" s="21" t="s">
        <v>40</v>
      </c>
      <c r="E33" s="22" t="n">
        <v>108344</v>
      </c>
      <c r="F33" s="22" t="n">
        <v>59597300</v>
      </c>
    </row>
    <row r="34" customFormat="false" ht="12.8" hidden="false" customHeight="false" outlineLevel="0" collapsed="false">
      <c r="A34" s="21" t="s">
        <v>1230</v>
      </c>
      <c r="B34" s="21" t="s">
        <v>387</v>
      </c>
      <c r="C34" s="21" t="s">
        <v>388</v>
      </c>
      <c r="D34" s="21" t="s">
        <v>40</v>
      </c>
      <c r="E34" s="22" t="n">
        <v>121722</v>
      </c>
      <c r="F34" s="22" t="n">
        <v>59597300</v>
      </c>
    </row>
    <row r="35" customFormat="false" ht="12.8" hidden="false" customHeight="false" outlineLevel="0" collapsed="false">
      <c r="A35" s="21" t="s">
        <v>1230</v>
      </c>
      <c r="B35" s="21" t="s">
        <v>686</v>
      </c>
      <c r="C35" s="21" t="s">
        <v>687</v>
      </c>
      <c r="D35" s="21" t="s">
        <v>40</v>
      </c>
      <c r="E35" s="22" t="n">
        <v>117298</v>
      </c>
      <c r="F35" s="22" t="n">
        <v>59597300</v>
      </c>
    </row>
    <row r="36" customFormat="false" ht="12.8" hidden="false" customHeight="false" outlineLevel="0" collapsed="false">
      <c r="A36" s="21" t="s">
        <v>1230</v>
      </c>
      <c r="B36" s="21" t="s">
        <v>700</v>
      </c>
      <c r="C36" s="21" t="s">
        <v>701</v>
      </c>
      <c r="D36" s="21" t="s">
        <v>40</v>
      </c>
      <c r="E36" s="22" t="n">
        <v>122294</v>
      </c>
      <c r="F36" s="22" t="n">
        <v>59597300</v>
      </c>
    </row>
    <row r="37" customFormat="false" ht="12.8" hidden="false" customHeight="false" outlineLevel="0" collapsed="false">
      <c r="A37" s="21" t="s">
        <v>1230</v>
      </c>
      <c r="B37" s="21" t="s">
        <v>281</v>
      </c>
      <c r="C37" s="21" t="s">
        <v>282</v>
      </c>
      <c r="D37" s="21" t="s">
        <v>40</v>
      </c>
      <c r="E37" s="22" t="n">
        <v>151865</v>
      </c>
      <c r="F37" s="22" t="n">
        <v>59597300</v>
      </c>
    </row>
    <row r="38" customFormat="false" ht="12.8" hidden="false" customHeight="false" outlineLevel="0" collapsed="false">
      <c r="A38" s="21" t="s">
        <v>1230</v>
      </c>
      <c r="B38" s="21" t="s">
        <v>872</v>
      </c>
      <c r="C38" s="21" t="s">
        <v>873</v>
      </c>
      <c r="D38" s="21" t="s">
        <v>40</v>
      </c>
      <c r="E38" s="22" t="n">
        <v>107788</v>
      </c>
      <c r="F38" s="22" t="n">
        <v>59597300</v>
      </c>
    </row>
    <row r="39" customFormat="false" ht="12.8" hidden="false" customHeight="false" outlineLevel="0" collapsed="false">
      <c r="A39" s="21" t="s">
        <v>1230</v>
      </c>
      <c r="B39" s="21" t="s">
        <v>472</v>
      </c>
      <c r="C39" s="21" t="s">
        <v>473</v>
      </c>
      <c r="D39" s="21" t="s">
        <v>40</v>
      </c>
      <c r="E39" s="22" t="n">
        <v>121861</v>
      </c>
      <c r="F39" s="22" t="n">
        <v>59597300</v>
      </c>
    </row>
    <row r="40" customFormat="false" ht="12.8" hidden="false" customHeight="false" outlineLevel="0" collapsed="false">
      <c r="A40" s="21" t="s">
        <v>1230</v>
      </c>
      <c r="B40" s="21" t="s">
        <v>732</v>
      </c>
      <c r="C40" s="21" t="s">
        <v>733</v>
      </c>
      <c r="D40" s="21" t="s">
        <v>40</v>
      </c>
      <c r="E40" s="22" t="n">
        <v>107994</v>
      </c>
      <c r="F40" s="22" t="n">
        <v>59597300</v>
      </c>
    </row>
    <row r="41" customFormat="false" ht="12.8" hidden="false" customHeight="false" outlineLevel="0" collapsed="false">
      <c r="A41" s="21" t="s">
        <v>1230</v>
      </c>
      <c r="B41" s="21" t="s">
        <v>548</v>
      </c>
      <c r="C41" s="21" t="s">
        <v>549</v>
      </c>
      <c r="D41" s="21" t="s">
        <v>40</v>
      </c>
      <c r="E41" s="22" t="n">
        <v>113516</v>
      </c>
      <c r="F41" s="22" t="n">
        <v>59597300</v>
      </c>
    </row>
    <row r="42" customFormat="false" ht="12.8" hidden="false" customHeight="false" outlineLevel="0" collapsed="false">
      <c r="A42" s="21" t="s">
        <v>1230</v>
      </c>
      <c r="B42" s="21" t="s">
        <v>1190</v>
      </c>
      <c r="C42" s="21" t="s">
        <v>1191</v>
      </c>
      <c r="D42" s="21" t="s">
        <v>40</v>
      </c>
      <c r="E42" s="22" t="n">
        <v>92284</v>
      </c>
      <c r="F42" s="22" t="n">
        <v>59597300</v>
      </c>
    </row>
    <row r="43" customFormat="false" ht="12.8" hidden="false" customHeight="false" outlineLevel="0" collapsed="false">
      <c r="A43" s="21" t="s">
        <v>1230</v>
      </c>
      <c r="B43" s="21" t="s">
        <v>650</v>
      </c>
      <c r="C43" s="21" t="s">
        <v>651</v>
      </c>
      <c r="D43" s="21" t="s">
        <v>40</v>
      </c>
      <c r="E43" s="22" t="n">
        <v>112408</v>
      </c>
      <c r="F43" s="22" t="n">
        <v>59597300</v>
      </c>
    </row>
    <row r="44" customFormat="false" ht="12.8" hidden="false" customHeight="false" outlineLevel="0" collapsed="false">
      <c r="A44" s="21" t="s">
        <v>1230</v>
      </c>
      <c r="B44" s="21" t="s">
        <v>351</v>
      </c>
      <c r="C44" s="21" t="s">
        <v>352</v>
      </c>
      <c r="D44" s="21" t="s">
        <v>40</v>
      </c>
      <c r="E44" s="22" t="n">
        <v>110744</v>
      </c>
      <c r="F44" s="22" t="n">
        <v>59597300</v>
      </c>
    </row>
    <row r="45" customFormat="false" ht="12.8" hidden="false" customHeight="false" outlineLevel="0" collapsed="false">
      <c r="A45" s="21" t="s">
        <v>1230</v>
      </c>
      <c r="B45" s="21" t="s">
        <v>1104</v>
      </c>
      <c r="C45" s="21" t="s">
        <v>1105</v>
      </c>
      <c r="D45" s="21" t="s">
        <v>40</v>
      </c>
      <c r="E45" s="22" t="n">
        <v>95006</v>
      </c>
      <c r="F45" s="22" t="n">
        <v>59597300</v>
      </c>
    </row>
    <row r="46" customFormat="false" ht="12.8" hidden="false" customHeight="false" outlineLevel="0" collapsed="false">
      <c r="A46" s="21" t="s">
        <v>1230</v>
      </c>
      <c r="B46" s="21" t="s">
        <v>656</v>
      </c>
      <c r="C46" s="21" t="s">
        <v>657</v>
      </c>
      <c r="D46" s="21" t="s">
        <v>40</v>
      </c>
      <c r="E46" s="22" t="n">
        <v>109429</v>
      </c>
      <c r="F46" s="22" t="n">
        <v>59597300</v>
      </c>
    </row>
    <row r="47" customFormat="false" ht="12.8" hidden="false" customHeight="false" outlineLevel="0" collapsed="false">
      <c r="A47" s="21" t="s">
        <v>1230</v>
      </c>
      <c r="B47" s="21" t="s">
        <v>1124</v>
      </c>
      <c r="C47" s="21" t="s">
        <v>1125</v>
      </c>
      <c r="D47" s="21" t="s">
        <v>40</v>
      </c>
      <c r="E47" s="22" t="n">
        <v>91527</v>
      </c>
      <c r="F47" s="22" t="n">
        <v>59597300</v>
      </c>
    </row>
    <row r="48" customFormat="false" ht="12.8" hidden="false" customHeight="false" outlineLevel="0" collapsed="false">
      <c r="A48" s="21" t="s">
        <v>1230</v>
      </c>
      <c r="B48" s="21" t="s">
        <v>1218</v>
      </c>
      <c r="C48" s="21" t="s">
        <v>1219</v>
      </c>
      <c r="D48" s="21" t="s">
        <v>40</v>
      </c>
      <c r="E48" s="22" t="n">
        <v>101534</v>
      </c>
      <c r="F48" s="22" t="n">
        <v>59597300</v>
      </c>
    </row>
    <row r="49" customFormat="false" ht="12.8" hidden="false" customHeight="false" outlineLevel="0" collapsed="false">
      <c r="A49" s="21" t="s">
        <v>1230</v>
      </c>
      <c r="B49" s="21" t="s">
        <v>327</v>
      </c>
      <c r="C49" s="21" t="s">
        <v>328</v>
      </c>
      <c r="D49" s="21" t="s">
        <v>40</v>
      </c>
      <c r="E49" s="22" t="n">
        <v>107059</v>
      </c>
      <c r="F49" s="22" t="n">
        <v>59597300</v>
      </c>
    </row>
    <row r="50" customFormat="false" ht="12.8" hidden="false" customHeight="false" outlineLevel="0" collapsed="false">
      <c r="A50" s="21" t="s">
        <v>1230</v>
      </c>
      <c r="B50" s="21" t="s">
        <v>812</v>
      </c>
      <c r="C50" s="21" t="s">
        <v>813</v>
      </c>
      <c r="D50" s="21" t="s">
        <v>40</v>
      </c>
      <c r="E50" s="22" t="n">
        <v>100166</v>
      </c>
      <c r="F50" s="22" t="n">
        <v>59597300</v>
      </c>
    </row>
    <row r="51" customFormat="false" ht="12.8" hidden="false" customHeight="false" outlineLevel="0" collapsed="false">
      <c r="A51" s="21" t="s">
        <v>1230</v>
      </c>
      <c r="B51" s="21" t="s">
        <v>772</v>
      </c>
      <c r="C51" s="21" t="s">
        <v>773</v>
      </c>
      <c r="D51" s="21" t="s">
        <v>40</v>
      </c>
      <c r="E51" s="22" t="n">
        <v>113918</v>
      </c>
      <c r="F51" s="22" t="n">
        <v>59597300</v>
      </c>
    </row>
    <row r="52" customFormat="false" ht="12.8" hidden="false" customHeight="false" outlineLevel="0" collapsed="false">
      <c r="A52" s="21" t="s">
        <v>1230</v>
      </c>
      <c r="B52" s="21" t="s">
        <v>562</v>
      </c>
      <c r="C52" s="21" t="s">
        <v>563</v>
      </c>
      <c r="D52" s="21" t="s">
        <v>40</v>
      </c>
      <c r="E52" s="22" t="n">
        <v>123536</v>
      </c>
      <c r="F52" s="22" t="n">
        <v>59597300</v>
      </c>
    </row>
    <row r="53" customFormat="false" ht="12.8" hidden="false" customHeight="false" outlineLevel="0" collapsed="false">
      <c r="A53" s="21" t="s">
        <v>1230</v>
      </c>
      <c r="B53" s="21" t="s">
        <v>1002</v>
      </c>
      <c r="C53" s="21" t="s">
        <v>1003</v>
      </c>
      <c r="D53" s="21" t="s">
        <v>40</v>
      </c>
      <c r="E53" s="22" t="n">
        <v>98270</v>
      </c>
      <c r="F53" s="22" t="n">
        <v>59597300</v>
      </c>
    </row>
    <row r="54" customFormat="false" ht="12.8" hidden="false" customHeight="false" outlineLevel="0" collapsed="false">
      <c r="A54" s="21" t="s">
        <v>1230</v>
      </c>
      <c r="B54" s="21" t="s">
        <v>858</v>
      </c>
      <c r="C54" s="21" t="s">
        <v>859</v>
      </c>
      <c r="D54" s="21" t="s">
        <v>40</v>
      </c>
      <c r="E54" s="22" t="n">
        <v>101382</v>
      </c>
      <c r="F54" s="22" t="n">
        <v>59597300</v>
      </c>
    </row>
    <row r="55" customFormat="false" ht="12.8" hidden="false" customHeight="false" outlineLevel="0" collapsed="false">
      <c r="A55" s="21" t="s">
        <v>1230</v>
      </c>
      <c r="B55" s="21" t="s">
        <v>173</v>
      </c>
      <c r="C55" s="21" t="s">
        <v>174</v>
      </c>
      <c r="D55" s="21" t="s">
        <v>40</v>
      </c>
      <c r="E55" s="22" t="n">
        <v>116189</v>
      </c>
      <c r="F55" s="22" t="n">
        <v>59597300</v>
      </c>
    </row>
    <row r="56" customFormat="false" ht="12.8" hidden="false" customHeight="false" outlineLevel="0" collapsed="false">
      <c r="A56" s="21" t="s">
        <v>1230</v>
      </c>
      <c r="B56" s="21" t="s">
        <v>215</v>
      </c>
      <c r="C56" s="21" t="s">
        <v>216</v>
      </c>
      <c r="D56" s="21" t="s">
        <v>40</v>
      </c>
      <c r="E56" s="22" t="n">
        <v>106938</v>
      </c>
      <c r="F56" s="22" t="n">
        <v>59597300</v>
      </c>
    </row>
    <row r="57" customFormat="false" ht="12.8" hidden="false" customHeight="false" outlineLevel="0" collapsed="false">
      <c r="A57" s="21" t="s">
        <v>1230</v>
      </c>
      <c r="B57" s="21" t="s">
        <v>249</v>
      </c>
      <c r="C57" s="21" t="s">
        <v>250</v>
      </c>
      <c r="D57" s="21" t="s">
        <v>40</v>
      </c>
      <c r="E57" s="22" t="n">
        <v>107224</v>
      </c>
      <c r="F57" s="22" t="n">
        <v>59597300</v>
      </c>
    </row>
    <row r="58" customFormat="false" ht="12.8" hidden="false" customHeight="false" outlineLevel="0" collapsed="false">
      <c r="A58" s="21" t="s">
        <v>1230</v>
      </c>
      <c r="B58" s="21" t="s">
        <v>405</v>
      </c>
      <c r="C58" s="21" t="s">
        <v>406</v>
      </c>
      <c r="D58" s="21" t="s">
        <v>40</v>
      </c>
      <c r="E58" s="22" t="n">
        <v>101779</v>
      </c>
      <c r="F58" s="22" t="n">
        <v>59597300</v>
      </c>
    </row>
    <row r="59" customFormat="false" ht="12.8" hidden="false" customHeight="false" outlineLevel="0" collapsed="false">
      <c r="A59" s="21" t="s">
        <v>1230</v>
      </c>
      <c r="B59" s="21" t="s">
        <v>554</v>
      </c>
      <c r="C59" s="21" t="s">
        <v>555</v>
      </c>
      <c r="D59" s="21" t="s">
        <v>40</v>
      </c>
      <c r="E59" s="22" t="n">
        <v>118992</v>
      </c>
      <c r="F59" s="22" t="n">
        <v>59597300</v>
      </c>
    </row>
    <row r="60" customFormat="false" ht="12.8" hidden="false" customHeight="false" outlineLevel="0" collapsed="false">
      <c r="A60" s="21" t="s">
        <v>1230</v>
      </c>
      <c r="B60" s="21" t="s">
        <v>674</v>
      </c>
      <c r="C60" s="21" t="s">
        <v>675</v>
      </c>
      <c r="D60" s="21" t="s">
        <v>40</v>
      </c>
      <c r="E60" s="22" t="n">
        <v>109259</v>
      </c>
      <c r="F60" s="22" t="n">
        <v>59597300</v>
      </c>
    </row>
    <row r="61" customFormat="false" ht="12.8" hidden="false" customHeight="false" outlineLevel="0" collapsed="false">
      <c r="A61" s="21" t="s">
        <v>1230</v>
      </c>
      <c r="B61" s="21" t="s">
        <v>459</v>
      </c>
      <c r="C61" s="21" t="s">
        <v>460</v>
      </c>
      <c r="D61" s="21" t="s">
        <v>40</v>
      </c>
      <c r="E61" s="22" t="n">
        <v>121355</v>
      </c>
      <c r="F61" s="22" t="n">
        <v>59597300</v>
      </c>
    </row>
    <row r="62" customFormat="false" ht="12.8" hidden="false" customHeight="false" outlineLevel="0" collapsed="false">
      <c r="A62" s="21" t="s">
        <v>1230</v>
      </c>
      <c r="B62" s="21" t="s">
        <v>768</v>
      </c>
      <c r="C62" s="21" t="s">
        <v>769</v>
      </c>
      <c r="D62" s="21" t="s">
        <v>40</v>
      </c>
      <c r="E62" s="22" t="n">
        <v>104135</v>
      </c>
      <c r="F62" s="22" t="n">
        <v>59597300</v>
      </c>
    </row>
    <row r="63" customFormat="false" ht="12.8" hidden="false" customHeight="false" outlineLevel="0" collapsed="false">
      <c r="A63" s="21" t="s">
        <v>1230</v>
      </c>
      <c r="B63" s="21" t="s">
        <v>123</v>
      </c>
      <c r="C63" s="21" t="s">
        <v>124</v>
      </c>
      <c r="D63" s="21" t="s">
        <v>40</v>
      </c>
      <c r="E63" s="22" t="n">
        <v>134512</v>
      </c>
      <c r="F63" s="22" t="n">
        <v>59597300</v>
      </c>
    </row>
    <row r="64" customFormat="false" ht="12.8" hidden="false" customHeight="false" outlineLevel="0" collapsed="false">
      <c r="A64" s="21" t="s">
        <v>1230</v>
      </c>
      <c r="B64" s="21" t="s">
        <v>147</v>
      </c>
      <c r="C64" s="21" t="s">
        <v>148</v>
      </c>
      <c r="D64" s="21" t="s">
        <v>40</v>
      </c>
      <c r="E64" s="22" t="n">
        <v>133671</v>
      </c>
      <c r="F64" s="22" t="n">
        <v>59597300</v>
      </c>
    </row>
    <row r="65" customFormat="false" ht="12.8" hidden="false" customHeight="false" outlineLevel="0" collapsed="false">
      <c r="A65" s="21" t="s">
        <v>1230</v>
      </c>
      <c r="B65" s="21" t="s">
        <v>149</v>
      </c>
      <c r="C65" s="21" t="s">
        <v>150</v>
      </c>
      <c r="D65" s="21" t="s">
        <v>40</v>
      </c>
      <c r="E65" s="22" t="n">
        <v>128727</v>
      </c>
      <c r="F65" s="22" t="n">
        <v>59597300</v>
      </c>
    </row>
    <row r="66" customFormat="false" ht="12.8" hidden="false" customHeight="false" outlineLevel="0" collapsed="false">
      <c r="A66" s="21" t="s">
        <v>1230</v>
      </c>
      <c r="B66" s="21" t="s">
        <v>770</v>
      </c>
      <c r="C66" s="21" t="s">
        <v>771</v>
      </c>
      <c r="D66" s="21" t="s">
        <v>40</v>
      </c>
      <c r="E66" s="22" t="n">
        <v>98118</v>
      </c>
      <c r="F66" s="22" t="n">
        <v>59597300</v>
      </c>
    </row>
    <row r="67" customFormat="false" ht="12.8" hidden="false" customHeight="false" outlineLevel="0" collapsed="false">
      <c r="A67" s="21" t="s">
        <v>1230</v>
      </c>
      <c r="B67" s="21" t="s">
        <v>488</v>
      </c>
      <c r="C67" s="21" t="s">
        <v>489</v>
      </c>
      <c r="D67" s="21" t="s">
        <v>40</v>
      </c>
      <c r="E67" s="22" t="n">
        <v>99203</v>
      </c>
      <c r="F67" s="22" t="n">
        <v>59597300</v>
      </c>
    </row>
    <row r="68" customFormat="false" ht="12.8" hidden="false" customHeight="false" outlineLevel="0" collapsed="false">
      <c r="A68" s="21" t="s">
        <v>1230</v>
      </c>
      <c r="B68" s="21" t="s">
        <v>1116</v>
      </c>
      <c r="C68" s="21" t="s">
        <v>1117</v>
      </c>
      <c r="D68" s="21" t="s">
        <v>40</v>
      </c>
      <c r="E68" s="22" t="n">
        <v>92600</v>
      </c>
      <c r="F68" s="22" t="n">
        <v>59597300</v>
      </c>
    </row>
    <row r="69" customFormat="false" ht="12.8" hidden="false" customHeight="false" outlineLevel="0" collapsed="false">
      <c r="A69" s="21" t="s">
        <v>1230</v>
      </c>
      <c r="B69" s="21" t="s">
        <v>1042</v>
      </c>
      <c r="C69" s="21" t="s">
        <v>1043</v>
      </c>
      <c r="D69" s="21" t="s">
        <v>40</v>
      </c>
      <c r="E69" s="22" t="n">
        <v>90946</v>
      </c>
      <c r="F69" s="22" t="n">
        <v>59597300</v>
      </c>
    </row>
    <row r="70" customFormat="false" ht="12.8" hidden="false" customHeight="false" outlineLevel="0" collapsed="false">
      <c r="A70" s="21" t="s">
        <v>1230</v>
      </c>
      <c r="B70" s="21" t="s">
        <v>373</v>
      </c>
      <c r="C70" s="21" t="s">
        <v>374</v>
      </c>
      <c r="D70" s="21" t="s">
        <v>40</v>
      </c>
      <c r="E70" s="22" t="n">
        <v>95377</v>
      </c>
      <c r="F70" s="22" t="n">
        <v>59597300</v>
      </c>
    </row>
    <row r="71" customFormat="false" ht="12.8" hidden="false" customHeight="false" outlineLevel="0" collapsed="false">
      <c r="A71" s="21" t="s">
        <v>1230</v>
      </c>
      <c r="B71" s="21" t="s">
        <v>283</v>
      </c>
      <c r="C71" s="21" t="s">
        <v>284</v>
      </c>
      <c r="D71" s="21" t="s">
        <v>40</v>
      </c>
      <c r="E71" s="22" t="n">
        <v>103020</v>
      </c>
      <c r="F71" s="22" t="n">
        <v>59597300</v>
      </c>
    </row>
    <row r="72" customFormat="false" ht="12.8" hidden="false" customHeight="false" outlineLevel="0" collapsed="false">
      <c r="A72" s="21" t="s">
        <v>1230</v>
      </c>
      <c r="B72" s="21" t="s">
        <v>289</v>
      </c>
      <c r="C72" s="21" t="s">
        <v>290</v>
      </c>
      <c r="D72" s="21" t="s">
        <v>40</v>
      </c>
      <c r="E72" s="22" t="n">
        <v>93644</v>
      </c>
      <c r="F72" s="22" t="n">
        <v>59597300</v>
      </c>
    </row>
    <row r="73" customFormat="false" ht="12.8" hidden="false" customHeight="false" outlineLevel="0" collapsed="false">
      <c r="A73" s="21" t="s">
        <v>1230</v>
      </c>
      <c r="B73" s="21" t="s">
        <v>321</v>
      </c>
      <c r="C73" s="21" t="s">
        <v>322</v>
      </c>
      <c r="D73" s="21" t="s">
        <v>40</v>
      </c>
      <c r="E73" s="22" t="n">
        <v>110057</v>
      </c>
      <c r="F73" s="22" t="n">
        <v>59597300</v>
      </c>
    </row>
    <row r="74" customFormat="false" ht="12.8" hidden="false" customHeight="false" outlineLevel="0" collapsed="false">
      <c r="A74" s="21" t="s">
        <v>1230</v>
      </c>
      <c r="B74" s="21" t="s">
        <v>397</v>
      </c>
      <c r="C74" s="21" t="s">
        <v>398</v>
      </c>
      <c r="D74" s="21" t="s">
        <v>40</v>
      </c>
      <c r="E74" s="22" t="n">
        <v>98750</v>
      </c>
      <c r="F74" s="22" t="n">
        <v>59597300</v>
      </c>
    </row>
    <row r="75" customFormat="false" ht="12.8" hidden="false" customHeight="false" outlineLevel="0" collapsed="false">
      <c r="A75" s="21" t="s">
        <v>1230</v>
      </c>
      <c r="B75" s="21" t="s">
        <v>333</v>
      </c>
      <c r="C75" s="21" t="s">
        <v>334</v>
      </c>
      <c r="D75" s="21" t="s">
        <v>40</v>
      </c>
      <c r="E75" s="22" t="n">
        <v>109197</v>
      </c>
      <c r="F75" s="22" t="n">
        <v>59597300</v>
      </c>
    </row>
    <row r="76" customFormat="false" ht="12.8" hidden="false" customHeight="false" outlineLevel="0" collapsed="false">
      <c r="A76" s="21" t="s">
        <v>1230</v>
      </c>
      <c r="B76" s="21" t="s">
        <v>443</v>
      </c>
      <c r="C76" s="21" t="s">
        <v>444</v>
      </c>
      <c r="D76" s="21" t="s">
        <v>40</v>
      </c>
      <c r="E76" s="22" t="n">
        <v>104096</v>
      </c>
      <c r="F76" s="22" t="n">
        <v>59597300</v>
      </c>
    </row>
    <row r="77" customFormat="false" ht="12.8" hidden="false" customHeight="false" outlineLevel="0" collapsed="false">
      <c r="A77" s="21" t="s">
        <v>1230</v>
      </c>
      <c r="B77" s="21" t="s">
        <v>1076</v>
      </c>
      <c r="C77" s="21" t="s">
        <v>1077</v>
      </c>
      <c r="D77" s="21" t="s">
        <v>40</v>
      </c>
      <c r="E77" s="22" t="n">
        <v>93324</v>
      </c>
      <c r="F77" s="22" t="n">
        <v>59597300</v>
      </c>
    </row>
    <row r="78" customFormat="false" ht="12.8" hidden="false" customHeight="false" outlineLevel="0" collapsed="false">
      <c r="A78" s="21" t="s">
        <v>1230</v>
      </c>
      <c r="B78" s="21" t="s">
        <v>415</v>
      </c>
      <c r="C78" s="21" t="s">
        <v>416</v>
      </c>
      <c r="D78" s="21" t="s">
        <v>40</v>
      </c>
      <c r="E78" s="22" t="n">
        <v>97556</v>
      </c>
      <c r="F78" s="22" t="n">
        <v>59597300</v>
      </c>
    </row>
    <row r="79" customFormat="false" ht="12.8" hidden="false" customHeight="false" outlineLevel="0" collapsed="false">
      <c r="A79" s="21" t="s">
        <v>1230</v>
      </c>
      <c r="B79" s="21" t="s">
        <v>1176</v>
      </c>
      <c r="C79" s="21" t="s">
        <v>1177</v>
      </c>
      <c r="D79" s="21" t="s">
        <v>40</v>
      </c>
      <c r="E79" s="22" t="n">
        <v>99183</v>
      </c>
      <c r="F79" s="22" t="n">
        <v>59597300</v>
      </c>
    </row>
    <row r="80" customFormat="false" ht="12.8" hidden="false" customHeight="false" outlineLevel="0" collapsed="false">
      <c r="A80" s="21" t="s">
        <v>1230</v>
      </c>
      <c r="B80" s="21" t="s">
        <v>253</v>
      </c>
      <c r="C80" s="21" t="s">
        <v>254</v>
      </c>
      <c r="D80" s="21" t="s">
        <v>40</v>
      </c>
      <c r="E80" s="22" t="n">
        <v>108394</v>
      </c>
      <c r="F80" s="22" t="n">
        <v>59597300</v>
      </c>
    </row>
    <row r="81" customFormat="false" ht="12.8" hidden="false" customHeight="false" outlineLevel="0" collapsed="false">
      <c r="A81" s="21" t="s">
        <v>1230</v>
      </c>
      <c r="B81" s="21" t="s">
        <v>710</v>
      </c>
      <c r="C81" s="21" t="s">
        <v>711</v>
      </c>
      <c r="D81" s="21" t="s">
        <v>40</v>
      </c>
      <c r="E81" s="22" t="n">
        <v>94546</v>
      </c>
      <c r="F81" s="22" t="n">
        <v>59597300</v>
      </c>
    </row>
    <row r="82" customFormat="false" ht="12.8" hidden="false" customHeight="false" outlineLevel="0" collapsed="false">
      <c r="A82" s="21" t="s">
        <v>1230</v>
      </c>
      <c r="B82" s="21" t="s">
        <v>468</v>
      </c>
      <c r="C82" s="21" t="s">
        <v>469</v>
      </c>
      <c r="D82" s="21" t="s">
        <v>40</v>
      </c>
      <c r="E82" s="22" t="n">
        <v>105634</v>
      </c>
      <c r="F82" s="22" t="n">
        <v>59597300</v>
      </c>
    </row>
    <row r="83" customFormat="false" ht="12.8" hidden="false" customHeight="false" outlineLevel="0" collapsed="false">
      <c r="A83" s="21" t="s">
        <v>1230</v>
      </c>
      <c r="B83" s="21" t="s">
        <v>600</v>
      </c>
      <c r="C83" s="21" t="s">
        <v>601</v>
      </c>
      <c r="D83" s="21" t="s">
        <v>40</v>
      </c>
      <c r="E83" s="22" t="n">
        <v>109554</v>
      </c>
      <c r="F83" s="22" t="n">
        <v>59597300</v>
      </c>
    </row>
    <row r="84" customFormat="false" ht="12.8" hidden="false" customHeight="false" outlineLevel="0" collapsed="false">
      <c r="A84" s="21" t="s">
        <v>1230</v>
      </c>
      <c r="B84" s="21" t="s">
        <v>303</v>
      </c>
      <c r="C84" s="21" t="s">
        <v>304</v>
      </c>
      <c r="D84" s="21" t="s">
        <v>40</v>
      </c>
      <c r="E84" s="22" t="n">
        <v>112531</v>
      </c>
      <c r="F84" s="22" t="n">
        <v>59597300</v>
      </c>
    </row>
    <row r="85" customFormat="false" ht="12.8" hidden="false" customHeight="false" outlineLevel="0" collapsed="false">
      <c r="A85" s="21" t="s">
        <v>1230</v>
      </c>
      <c r="B85" s="21" t="s">
        <v>876</v>
      </c>
      <c r="C85" s="21" t="s">
        <v>877</v>
      </c>
      <c r="D85" s="21" t="s">
        <v>40</v>
      </c>
      <c r="E85" s="22" t="n">
        <v>103159</v>
      </c>
      <c r="F85" s="22" t="n">
        <v>59597300</v>
      </c>
    </row>
    <row r="86" customFormat="false" ht="12.8" hidden="false" customHeight="false" outlineLevel="0" collapsed="false">
      <c r="A86" s="21" t="s">
        <v>1230</v>
      </c>
      <c r="B86" s="21" t="s">
        <v>624</v>
      </c>
      <c r="C86" s="21" t="s">
        <v>625</v>
      </c>
      <c r="D86" s="21" t="s">
        <v>40</v>
      </c>
      <c r="E86" s="22" t="n">
        <v>106731</v>
      </c>
      <c r="F86" s="22" t="n">
        <v>59597300</v>
      </c>
    </row>
    <row r="87" customFormat="false" ht="12.8" hidden="false" customHeight="false" outlineLevel="0" collapsed="false">
      <c r="A87" s="21" t="s">
        <v>1230</v>
      </c>
      <c r="B87" s="21" t="s">
        <v>720</v>
      </c>
      <c r="C87" s="21" t="s">
        <v>721</v>
      </c>
      <c r="D87" s="21" t="s">
        <v>40</v>
      </c>
      <c r="E87" s="22" t="n">
        <v>101568</v>
      </c>
      <c r="F87" s="22" t="n">
        <v>59597300</v>
      </c>
    </row>
    <row r="88" customFormat="false" ht="12.8" hidden="false" customHeight="false" outlineLevel="0" collapsed="false">
      <c r="A88" s="21" t="s">
        <v>1230</v>
      </c>
      <c r="B88" s="21" t="s">
        <v>1148</v>
      </c>
      <c r="C88" s="21" t="s">
        <v>1149</v>
      </c>
      <c r="D88" s="21" t="s">
        <v>40</v>
      </c>
      <c r="E88" s="22" t="n">
        <v>99047</v>
      </c>
      <c r="F88" s="22" t="n">
        <v>59597300</v>
      </c>
    </row>
    <row r="89" customFormat="false" ht="12.8" hidden="false" customHeight="false" outlineLevel="0" collapsed="false">
      <c r="A89" s="21" t="s">
        <v>1230</v>
      </c>
      <c r="B89" s="21" t="s">
        <v>964</v>
      </c>
      <c r="C89" s="21" t="s">
        <v>965</v>
      </c>
      <c r="D89" s="21" t="s">
        <v>40</v>
      </c>
      <c r="E89" s="22" t="n">
        <v>99095</v>
      </c>
      <c r="F89" s="22" t="n">
        <v>59597300</v>
      </c>
    </row>
    <row r="90" customFormat="false" ht="12.8" hidden="false" customHeight="false" outlineLevel="0" collapsed="false">
      <c r="A90" s="21" t="s">
        <v>1230</v>
      </c>
      <c r="B90" s="21" t="s">
        <v>103</v>
      </c>
      <c r="C90" s="21" t="s">
        <v>104</v>
      </c>
      <c r="D90" s="21" t="s">
        <v>40</v>
      </c>
      <c r="E90" s="22" t="n">
        <v>124084</v>
      </c>
      <c r="F90" s="22" t="n">
        <v>59597300</v>
      </c>
    </row>
    <row r="91" customFormat="false" ht="12.8" hidden="false" customHeight="false" outlineLevel="0" collapsed="false">
      <c r="A91" s="21" t="s">
        <v>1230</v>
      </c>
      <c r="B91" s="21" t="s">
        <v>1098</v>
      </c>
      <c r="C91" s="21" t="s">
        <v>1099</v>
      </c>
      <c r="D91" s="21" t="s">
        <v>40</v>
      </c>
      <c r="E91" s="22" t="n">
        <v>100519</v>
      </c>
      <c r="F91" s="22" t="n">
        <v>59597300</v>
      </c>
    </row>
    <row r="92" customFormat="false" ht="12.8" hidden="false" customHeight="false" outlineLevel="0" collapsed="false">
      <c r="A92" s="21" t="s">
        <v>1230</v>
      </c>
      <c r="B92" s="21" t="s">
        <v>395</v>
      </c>
      <c r="C92" s="21" t="s">
        <v>396</v>
      </c>
      <c r="D92" s="21" t="s">
        <v>40</v>
      </c>
      <c r="E92" s="22" t="n">
        <v>107270</v>
      </c>
      <c r="F92" s="22" t="n">
        <v>59597300</v>
      </c>
    </row>
    <row r="93" customFormat="false" ht="12.8" hidden="false" customHeight="false" outlineLevel="0" collapsed="false">
      <c r="A93" s="21" t="s">
        <v>1230</v>
      </c>
      <c r="B93" s="21" t="s">
        <v>728</v>
      </c>
      <c r="C93" s="21" t="s">
        <v>729</v>
      </c>
      <c r="D93" s="21" t="s">
        <v>40</v>
      </c>
      <c r="E93" s="22" t="n">
        <v>102662</v>
      </c>
      <c r="F93" s="22" t="n">
        <v>59597300</v>
      </c>
    </row>
    <row r="94" customFormat="false" ht="12.8" hidden="false" customHeight="false" outlineLevel="0" collapsed="false">
      <c r="A94" s="21" t="s">
        <v>1230</v>
      </c>
      <c r="B94" s="21" t="s">
        <v>363</v>
      </c>
      <c r="C94" s="21" t="s">
        <v>364</v>
      </c>
      <c r="D94" s="21" t="s">
        <v>40</v>
      </c>
      <c r="E94" s="22" t="n">
        <v>105014</v>
      </c>
      <c r="F94" s="22" t="n">
        <v>59597300</v>
      </c>
    </row>
    <row r="95" customFormat="false" ht="12.8" hidden="false" customHeight="false" outlineLevel="0" collapsed="false">
      <c r="A95" s="21" t="s">
        <v>1230</v>
      </c>
      <c r="B95" s="21" t="s">
        <v>1150</v>
      </c>
      <c r="C95" s="21" t="s">
        <v>1151</v>
      </c>
      <c r="D95" s="21" t="s">
        <v>40</v>
      </c>
      <c r="E95" s="22" t="n">
        <v>91553</v>
      </c>
      <c r="F95" s="22" t="n">
        <v>59597300</v>
      </c>
    </row>
    <row r="96" customFormat="false" ht="12.8" hidden="false" customHeight="false" outlineLevel="0" collapsed="false">
      <c r="A96" s="21" t="s">
        <v>1230</v>
      </c>
      <c r="B96" s="21" t="s">
        <v>1008</v>
      </c>
      <c r="C96" s="21" t="s">
        <v>1009</v>
      </c>
      <c r="D96" s="21" t="s">
        <v>40</v>
      </c>
      <c r="E96" s="22" t="n">
        <v>93160</v>
      </c>
      <c r="F96" s="22" t="n">
        <v>59597300</v>
      </c>
    </row>
    <row r="97" customFormat="false" ht="12.8" hidden="false" customHeight="false" outlineLevel="0" collapsed="false">
      <c r="A97" s="21" t="s">
        <v>1230</v>
      </c>
      <c r="B97" s="21" t="s">
        <v>826</v>
      </c>
      <c r="C97" s="21" t="s">
        <v>827</v>
      </c>
      <c r="D97" s="21" t="s">
        <v>40</v>
      </c>
      <c r="E97" s="22" t="n">
        <v>94164</v>
      </c>
      <c r="F97" s="22" t="n">
        <v>59597300</v>
      </c>
    </row>
    <row r="98" customFormat="false" ht="12.8" hidden="false" customHeight="false" outlineLevel="0" collapsed="false">
      <c r="A98" s="21" t="s">
        <v>1230</v>
      </c>
      <c r="B98" s="21" t="s">
        <v>528</v>
      </c>
      <c r="C98" s="21" t="s">
        <v>529</v>
      </c>
      <c r="D98" s="21" t="s">
        <v>40</v>
      </c>
      <c r="E98" s="22" t="n">
        <v>105854</v>
      </c>
      <c r="F98" s="22" t="n">
        <v>59597300</v>
      </c>
    </row>
    <row r="99" customFormat="false" ht="12.8" hidden="false" customHeight="false" outlineLevel="0" collapsed="false">
      <c r="A99" s="21" t="s">
        <v>1230</v>
      </c>
      <c r="B99" s="21" t="s">
        <v>1074</v>
      </c>
      <c r="C99" s="21" t="s">
        <v>1075</v>
      </c>
      <c r="D99" s="21" t="s">
        <v>40</v>
      </c>
      <c r="E99" s="22" t="n">
        <v>95479</v>
      </c>
      <c r="F99" s="22" t="n">
        <v>59597300</v>
      </c>
    </row>
    <row r="100" customFormat="false" ht="12.8" hidden="false" customHeight="false" outlineLevel="0" collapsed="false">
      <c r="A100" s="21" t="s">
        <v>1230</v>
      </c>
      <c r="B100" s="21" t="s">
        <v>532</v>
      </c>
      <c r="C100" s="21" t="s">
        <v>533</v>
      </c>
      <c r="D100" s="21" t="s">
        <v>40</v>
      </c>
      <c r="E100" s="22" t="n">
        <v>107209</v>
      </c>
      <c r="F100" s="22" t="n">
        <v>59597300</v>
      </c>
    </row>
    <row r="101" customFormat="false" ht="12.8" hidden="false" customHeight="false" outlineLevel="0" collapsed="false">
      <c r="A101" s="21" t="s">
        <v>1230</v>
      </c>
      <c r="B101" s="21" t="s">
        <v>87</v>
      </c>
      <c r="C101" s="21" t="s">
        <v>88</v>
      </c>
      <c r="D101" s="21" t="s">
        <v>40</v>
      </c>
      <c r="E101" s="22" t="n">
        <v>119520</v>
      </c>
      <c r="F101" s="22" t="n">
        <v>59597300</v>
      </c>
    </row>
    <row r="102" customFormat="false" ht="12.8" hidden="false" customHeight="false" outlineLevel="0" collapsed="false">
      <c r="A102" s="21" t="s">
        <v>1230</v>
      </c>
      <c r="B102" s="21" t="s">
        <v>417</v>
      </c>
      <c r="C102" s="21" t="s">
        <v>418</v>
      </c>
      <c r="D102" s="21" t="s">
        <v>40</v>
      </c>
      <c r="E102" s="22" t="n">
        <v>100196</v>
      </c>
      <c r="F102" s="22" t="n">
        <v>59597300</v>
      </c>
    </row>
    <row r="103" customFormat="false" ht="12.8" hidden="false" customHeight="false" outlineLevel="0" collapsed="false">
      <c r="A103" s="21" t="s">
        <v>1230</v>
      </c>
      <c r="B103" s="21" t="s">
        <v>622</v>
      </c>
      <c r="C103" s="21" t="s">
        <v>623</v>
      </c>
      <c r="D103" s="21" t="s">
        <v>40</v>
      </c>
      <c r="E103" s="22" t="n">
        <v>99061</v>
      </c>
      <c r="F103" s="22" t="n">
        <v>59597300</v>
      </c>
    </row>
    <row r="104" customFormat="false" ht="12.8" hidden="false" customHeight="false" outlineLevel="0" collapsed="false">
      <c r="A104" s="21" t="s">
        <v>1230</v>
      </c>
      <c r="B104" s="21" t="s">
        <v>634</v>
      </c>
      <c r="C104" s="21" t="s">
        <v>635</v>
      </c>
      <c r="D104" s="21" t="s">
        <v>40</v>
      </c>
      <c r="E104" s="22" t="n">
        <v>94205</v>
      </c>
      <c r="F104" s="22" t="n">
        <v>59597300</v>
      </c>
    </row>
    <row r="105" customFormat="false" ht="12.8" hidden="false" customHeight="false" outlineLevel="0" collapsed="false">
      <c r="A105" s="21" t="s">
        <v>1230</v>
      </c>
      <c r="B105" s="21" t="s">
        <v>984</v>
      </c>
      <c r="C105" s="21" t="s">
        <v>985</v>
      </c>
      <c r="D105" s="21" t="s">
        <v>40</v>
      </c>
      <c r="E105" s="22" t="n">
        <v>93835</v>
      </c>
      <c r="F105" s="22" t="n">
        <v>59597300</v>
      </c>
    </row>
    <row r="106" customFormat="false" ht="12.8" hidden="false" customHeight="false" outlineLevel="0" collapsed="false">
      <c r="A106" s="21" t="s">
        <v>1230</v>
      </c>
      <c r="B106" s="21" t="s">
        <v>1058</v>
      </c>
      <c r="C106" s="21" t="s">
        <v>1059</v>
      </c>
      <c r="D106" s="21" t="s">
        <v>40</v>
      </c>
      <c r="E106" s="22" t="n">
        <v>93241</v>
      </c>
      <c r="F106" s="22" t="n">
        <v>59597300</v>
      </c>
    </row>
    <row r="107" customFormat="false" ht="12.8" hidden="false" customHeight="false" outlineLevel="0" collapsed="false">
      <c r="A107" s="21" t="s">
        <v>1230</v>
      </c>
      <c r="B107" s="21" t="s">
        <v>574</v>
      </c>
      <c r="C107" s="21" t="s">
        <v>575</v>
      </c>
      <c r="D107" s="21" t="s">
        <v>40</v>
      </c>
      <c r="E107" s="22" t="n">
        <v>104146</v>
      </c>
      <c r="F107" s="22" t="n">
        <v>59597300</v>
      </c>
    </row>
    <row r="108" customFormat="false" ht="12.8" hidden="false" customHeight="false" outlineLevel="0" collapsed="false">
      <c r="A108" s="21" t="s">
        <v>1230</v>
      </c>
      <c r="B108" s="21" t="s">
        <v>189</v>
      </c>
      <c r="C108" s="21" t="s">
        <v>190</v>
      </c>
      <c r="D108" s="21" t="s">
        <v>40</v>
      </c>
      <c r="E108" s="22" t="n">
        <v>111005</v>
      </c>
      <c r="F108" s="22" t="n">
        <v>59597300</v>
      </c>
    </row>
    <row r="109" customFormat="false" ht="12.8" hidden="false" customHeight="false" outlineLevel="0" collapsed="false">
      <c r="A109" s="21" t="s">
        <v>1230</v>
      </c>
      <c r="B109" s="21" t="s">
        <v>726</v>
      </c>
      <c r="C109" s="21" t="s">
        <v>727</v>
      </c>
      <c r="D109" s="21" t="s">
        <v>40</v>
      </c>
      <c r="E109" s="22" t="n">
        <v>97944</v>
      </c>
      <c r="F109" s="22" t="n">
        <v>59597300</v>
      </c>
    </row>
    <row r="110" customFormat="false" ht="12.8" hidden="false" customHeight="false" outlineLevel="0" collapsed="false">
      <c r="A110" s="21" t="s">
        <v>1230</v>
      </c>
      <c r="B110" s="21" t="s">
        <v>183</v>
      </c>
      <c r="C110" s="21" t="s">
        <v>184</v>
      </c>
      <c r="D110" s="21" t="s">
        <v>40</v>
      </c>
      <c r="E110" s="22" t="n">
        <v>112899</v>
      </c>
      <c r="F110" s="22" t="n">
        <v>59597300</v>
      </c>
    </row>
    <row r="111" customFormat="false" ht="12.8" hidden="false" customHeight="false" outlineLevel="0" collapsed="false">
      <c r="A111" s="21" t="s">
        <v>1230</v>
      </c>
      <c r="B111" s="21" t="s">
        <v>1010</v>
      </c>
      <c r="C111" s="21" t="s">
        <v>1011</v>
      </c>
      <c r="D111" s="21" t="s">
        <v>40</v>
      </c>
      <c r="E111" s="22" t="n">
        <v>100925</v>
      </c>
      <c r="F111" s="22" t="n">
        <v>59597300</v>
      </c>
    </row>
    <row r="112" customFormat="false" ht="12.8" hidden="false" customHeight="false" outlineLevel="0" collapsed="false">
      <c r="A112" s="21" t="s">
        <v>1230</v>
      </c>
      <c r="B112" s="21" t="s">
        <v>940</v>
      </c>
      <c r="C112" s="21" t="s">
        <v>941</v>
      </c>
      <c r="D112" s="21" t="s">
        <v>40</v>
      </c>
      <c r="E112" s="22" t="n">
        <v>88068</v>
      </c>
      <c r="F112" s="22" t="n">
        <v>59597300</v>
      </c>
    </row>
    <row r="113" customFormat="false" ht="12.8" hidden="false" customHeight="false" outlineLevel="0" collapsed="false">
      <c r="A113" s="21" t="s">
        <v>1230</v>
      </c>
      <c r="B113" s="21" t="s">
        <v>83</v>
      </c>
      <c r="C113" s="21" t="s">
        <v>84</v>
      </c>
      <c r="D113" s="21" t="s">
        <v>40</v>
      </c>
      <c r="E113" s="22" t="n">
        <v>119981</v>
      </c>
      <c r="F113" s="22" t="n">
        <v>59597300</v>
      </c>
    </row>
    <row r="114" customFormat="false" ht="12.8" hidden="false" customHeight="false" outlineLevel="0" collapsed="false">
      <c r="A114" s="21" t="s">
        <v>1230</v>
      </c>
      <c r="B114" s="21" t="s">
        <v>880</v>
      </c>
      <c r="C114" s="21" t="s">
        <v>881</v>
      </c>
      <c r="D114" s="21" t="s">
        <v>40</v>
      </c>
      <c r="E114" s="22" t="n">
        <v>100681</v>
      </c>
      <c r="F114" s="22" t="n">
        <v>59597300</v>
      </c>
    </row>
    <row r="115" customFormat="false" ht="12.8" hidden="false" customHeight="false" outlineLevel="0" collapsed="false">
      <c r="A115" s="21" t="s">
        <v>1230</v>
      </c>
      <c r="B115" s="21" t="s">
        <v>1082</v>
      </c>
      <c r="C115" s="21" t="s">
        <v>1083</v>
      </c>
      <c r="D115" s="21" t="s">
        <v>40</v>
      </c>
      <c r="E115" s="22" t="n">
        <v>98190</v>
      </c>
      <c r="F115" s="22" t="n">
        <v>59597300</v>
      </c>
    </row>
    <row r="116" customFormat="false" ht="12.8" hidden="false" customHeight="false" outlineLevel="0" collapsed="false">
      <c r="A116" s="21" t="s">
        <v>1230</v>
      </c>
      <c r="B116" s="21" t="s">
        <v>197</v>
      </c>
      <c r="C116" s="21" t="s">
        <v>198</v>
      </c>
      <c r="D116" s="21" t="s">
        <v>40</v>
      </c>
      <c r="E116" s="22" t="n">
        <v>104988</v>
      </c>
      <c r="F116" s="22" t="n">
        <v>59597300</v>
      </c>
    </row>
    <row r="117" customFormat="false" ht="12.8" hidden="false" customHeight="false" outlineLevel="0" collapsed="false">
      <c r="A117" s="21" t="s">
        <v>1230</v>
      </c>
      <c r="B117" s="21" t="s">
        <v>337</v>
      </c>
      <c r="C117" s="21" t="s">
        <v>338</v>
      </c>
      <c r="D117" s="21" t="s">
        <v>40</v>
      </c>
      <c r="E117" s="22" t="n">
        <v>114325</v>
      </c>
      <c r="F117" s="22" t="n">
        <v>59597300</v>
      </c>
    </row>
    <row r="118" customFormat="false" ht="12.8" hidden="false" customHeight="false" outlineLevel="0" collapsed="false">
      <c r="A118" s="21" t="s">
        <v>1230</v>
      </c>
      <c r="B118" s="21" t="s">
        <v>1168</v>
      </c>
      <c r="C118" s="21" t="s">
        <v>1169</v>
      </c>
      <c r="D118" s="21" t="s">
        <v>40</v>
      </c>
      <c r="E118" s="22" t="n">
        <v>93050</v>
      </c>
      <c r="F118" s="22" t="n">
        <v>59597300</v>
      </c>
    </row>
    <row r="119" customFormat="false" ht="12.8" hidden="false" customHeight="false" outlineLevel="0" collapsed="false">
      <c r="A119" s="21" t="s">
        <v>1230</v>
      </c>
      <c r="B119" s="21" t="s">
        <v>1156</v>
      </c>
      <c r="C119" s="21" t="s">
        <v>1157</v>
      </c>
      <c r="D119" s="21" t="s">
        <v>40</v>
      </c>
      <c r="E119" s="22" t="n">
        <v>89872</v>
      </c>
      <c r="F119" s="22" t="n">
        <v>59597300</v>
      </c>
    </row>
    <row r="120" customFormat="false" ht="12.8" hidden="false" customHeight="false" outlineLevel="0" collapsed="false">
      <c r="A120" s="21" t="s">
        <v>1230</v>
      </c>
      <c r="B120" s="21" t="s">
        <v>207</v>
      </c>
      <c r="C120" s="21" t="s">
        <v>208</v>
      </c>
      <c r="D120" s="21" t="s">
        <v>40</v>
      </c>
      <c r="E120" s="22" t="n">
        <v>116591</v>
      </c>
      <c r="F120" s="22" t="n">
        <v>59597300</v>
      </c>
    </row>
    <row r="121" customFormat="false" ht="12.8" hidden="false" customHeight="false" outlineLevel="0" collapsed="false">
      <c r="A121" s="21" t="s">
        <v>1230</v>
      </c>
      <c r="B121" s="21" t="s">
        <v>223</v>
      </c>
      <c r="C121" s="21" t="s">
        <v>224</v>
      </c>
      <c r="D121" s="21" t="s">
        <v>40</v>
      </c>
      <c r="E121" s="22" t="n">
        <v>118282</v>
      </c>
      <c r="F121" s="22" t="n">
        <v>59597300</v>
      </c>
    </row>
    <row r="122" customFormat="false" ht="12.8" hidden="false" customHeight="false" outlineLevel="0" collapsed="false">
      <c r="A122" s="21" t="s">
        <v>1230</v>
      </c>
      <c r="B122" s="21" t="s">
        <v>323</v>
      </c>
      <c r="C122" s="21" t="s">
        <v>324</v>
      </c>
      <c r="D122" s="21" t="s">
        <v>40</v>
      </c>
      <c r="E122" s="22" t="n">
        <v>107290</v>
      </c>
      <c r="F122" s="22" t="n">
        <v>59597300</v>
      </c>
    </row>
    <row r="123" customFormat="false" ht="12.8" hidden="false" customHeight="false" outlineLevel="0" collapsed="false">
      <c r="A123" s="21" t="s">
        <v>1230</v>
      </c>
      <c r="B123" s="21" t="s">
        <v>263</v>
      </c>
      <c r="C123" s="21" t="s">
        <v>264</v>
      </c>
      <c r="D123" s="21" t="s">
        <v>40</v>
      </c>
      <c r="E123" s="22" t="n">
        <v>119752</v>
      </c>
      <c r="F123" s="22" t="n">
        <v>59597300</v>
      </c>
    </row>
    <row r="124" customFormat="false" ht="12.8" hidden="false" customHeight="false" outlineLevel="0" collapsed="false">
      <c r="A124" s="21" t="s">
        <v>1230</v>
      </c>
      <c r="B124" s="21" t="s">
        <v>1194</v>
      </c>
      <c r="C124" s="21" t="s">
        <v>1195</v>
      </c>
      <c r="D124" s="21" t="s">
        <v>40</v>
      </c>
      <c r="E124" s="22" t="n">
        <v>96557</v>
      </c>
      <c r="F124" s="22" t="n">
        <v>59597300</v>
      </c>
    </row>
    <row r="125" customFormat="false" ht="12.8" hidden="false" customHeight="false" outlineLevel="0" collapsed="false">
      <c r="A125" s="21" t="s">
        <v>1230</v>
      </c>
      <c r="B125" s="21" t="s">
        <v>225</v>
      </c>
      <c r="C125" s="21" t="s">
        <v>226</v>
      </c>
      <c r="D125" s="21" t="s">
        <v>40</v>
      </c>
      <c r="E125" s="22" t="n">
        <v>118493</v>
      </c>
      <c r="F125" s="22" t="n">
        <v>59597300</v>
      </c>
    </row>
    <row r="126" customFormat="false" ht="12.8" hidden="false" customHeight="false" outlineLevel="0" collapsed="false">
      <c r="A126" s="21" t="s">
        <v>1230</v>
      </c>
      <c r="B126" s="21" t="s">
        <v>301</v>
      </c>
      <c r="C126" s="21" t="s">
        <v>302</v>
      </c>
      <c r="D126" s="21" t="s">
        <v>40</v>
      </c>
      <c r="E126" s="22" t="n">
        <v>109504</v>
      </c>
      <c r="F126" s="22" t="n">
        <v>59597300</v>
      </c>
    </row>
    <row r="127" customFormat="false" ht="12.8" hidden="false" customHeight="false" outlineLevel="0" collapsed="false">
      <c r="A127" s="21" t="s">
        <v>1230</v>
      </c>
      <c r="B127" s="21" t="s">
        <v>325</v>
      </c>
      <c r="C127" s="21" t="s">
        <v>326</v>
      </c>
      <c r="D127" s="21" t="s">
        <v>40</v>
      </c>
      <c r="E127" s="22" t="n">
        <v>109851</v>
      </c>
      <c r="F127" s="22" t="n">
        <v>59597300</v>
      </c>
    </row>
    <row r="128" customFormat="false" ht="12.8" hidden="false" customHeight="false" outlineLevel="0" collapsed="false">
      <c r="A128" s="21" t="s">
        <v>1230</v>
      </c>
      <c r="B128" s="21" t="s">
        <v>399</v>
      </c>
      <c r="C128" s="21" t="s">
        <v>400</v>
      </c>
      <c r="D128" s="21" t="s">
        <v>40</v>
      </c>
      <c r="E128" s="22" t="n">
        <v>101039</v>
      </c>
      <c r="F128" s="22" t="n">
        <v>59597300</v>
      </c>
    </row>
    <row r="129" customFormat="false" ht="12.8" hidden="false" customHeight="false" outlineLevel="0" collapsed="false">
      <c r="A129" s="21" t="s">
        <v>1230</v>
      </c>
      <c r="B129" s="21" t="s">
        <v>187</v>
      </c>
      <c r="C129" s="21" t="s">
        <v>188</v>
      </c>
      <c r="D129" s="21" t="s">
        <v>40</v>
      </c>
      <c r="E129" s="22" t="n">
        <v>122503</v>
      </c>
      <c r="F129" s="22" t="n">
        <v>59597300</v>
      </c>
    </row>
    <row r="130" customFormat="false" ht="12.8" hidden="false" customHeight="false" outlineLevel="0" collapsed="false">
      <c r="A130" s="21" t="s">
        <v>1230</v>
      </c>
      <c r="B130" s="21" t="s">
        <v>201</v>
      </c>
      <c r="C130" s="21" t="s">
        <v>202</v>
      </c>
      <c r="D130" s="21" t="s">
        <v>40</v>
      </c>
      <c r="E130" s="22" t="n">
        <v>119204</v>
      </c>
      <c r="F130" s="22" t="n">
        <v>59597300</v>
      </c>
    </row>
    <row r="131" customFormat="false" ht="12.8" hidden="false" customHeight="false" outlineLevel="0" collapsed="false">
      <c r="A131" s="21" t="s">
        <v>1230</v>
      </c>
      <c r="B131" s="21" t="s">
        <v>694</v>
      </c>
      <c r="C131" s="21" t="s">
        <v>695</v>
      </c>
      <c r="D131" s="21" t="s">
        <v>40</v>
      </c>
      <c r="E131" s="22" t="n">
        <v>97349</v>
      </c>
      <c r="F131" s="22" t="n">
        <v>59597300</v>
      </c>
    </row>
    <row r="132" customFormat="false" ht="12.8" hidden="false" customHeight="false" outlineLevel="0" collapsed="false">
      <c r="A132" s="21" t="s">
        <v>1230</v>
      </c>
      <c r="B132" s="21" t="s">
        <v>435</v>
      </c>
      <c r="C132" s="21" t="s">
        <v>436</v>
      </c>
      <c r="D132" s="21" t="s">
        <v>40</v>
      </c>
      <c r="E132" s="22" t="n">
        <v>108841</v>
      </c>
      <c r="F132" s="22" t="n">
        <v>59597300</v>
      </c>
    </row>
    <row r="133" customFormat="false" ht="12.8" hidden="false" customHeight="false" outlineLevel="0" collapsed="false">
      <c r="A133" s="21" t="s">
        <v>1230</v>
      </c>
      <c r="B133" s="21" t="s">
        <v>576</v>
      </c>
      <c r="C133" s="21" t="s">
        <v>577</v>
      </c>
      <c r="D133" s="21" t="s">
        <v>40</v>
      </c>
      <c r="E133" s="22" t="n">
        <v>105381</v>
      </c>
      <c r="F133" s="22" t="n">
        <v>59597300</v>
      </c>
    </row>
    <row r="134" customFormat="false" ht="12.8" hidden="false" customHeight="false" outlineLevel="0" collapsed="false">
      <c r="A134" s="21" t="s">
        <v>1230</v>
      </c>
      <c r="B134" s="21" t="s">
        <v>478</v>
      </c>
      <c r="C134" s="21" t="s">
        <v>479</v>
      </c>
      <c r="D134" s="21" t="s">
        <v>40</v>
      </c>
      <c r="E134" s="22" t="n">
        <v>103235</v>
      </c>
      <c r="F134" s="22" t="n">
        <v>59597300</v>
      </c>
    </row>
    <row r="135" customFormat="false" ht="12.8" hidden="false" customHeight="false" outlineLevel="0" collapsed="false">
      <c r="A135" s="21" t="s">
        <v>1230</v>
      </c>
      <c r="B135" s="21" t="s">
        <v>233</v>
      </c>
      <c r="C135" s="21" t="s">
        <v>234</v>
      </c>
      <c r="D135" s="21" t="s">
        <v>40</v>
      </c>
      <c r="E135" s="22" t="n">
        <v>118517</v>
      </c>
      <c r="F135" s="22" t="n">
        <v>59597300</v>
      </c>
    </row>
    <row r="136" customFormat="false" ht="12.8" hidden="false" customHeight="false" outlineLevel="0" collapsed="false">
      <c r="A136" s="21" t="s">
        <v>1230</v>
      </c>
      <c r="B136" s="21" t="s">
        <v>1164</v>
      </c>
      <c r="C136" s="21" t="s">
        <v>1165</v>
      </c>
      <c r="D136" s="21" t="s">
        <v>40</v>
      </c>
      <c r="E136" s="22" t="n">
        <v>89331</v>
      </c>
      <c r="F136" s="22" t="n">
        <v>59597300</v>
      </c>
    </row>
    <row r="137" customFormat="false" ht="12.8" hidden="false" customHeight="false" outlineLevel="0" collapsed="false">
      <c r="A137" s="21" t="s">
        <v>1230</v>
      </c>
      <c r="B137" s="21" t="s">
        <v>832</v>
      </c>
      <c r="C137" s="21" t="s">
        <v>833</v>
      </c>
      <c r="D137" s="21" t="s">
        <v>40</v>
      </c>
      <c r="E137" s="22" t="n">
        <v>103777</v>
      </c>
      <c r="F137" s="22" t="n">
        <v>59597300</v>
      </c>
    </row>
    <row r="138" customFormat="false" ht="12.8" hidden="false" customHeight="false" outlineLevel="0" collapsed="false">
      <c r="A138" s="21" t="s">
        <v>1230</v>
      </c>
      <c r="B138" s="21" t="s">
        <v>508</v>
      </c>
      <c r="C138" s="21" t="s">
        <v>509</v>
      </c>
      <c r="D138" s="21" t="s">
        <v>40</v>
      </c>
      <c r="E138" s="22" t="n">
        <v>106218</v>
      </c>
      <c r="F138" s="22" t="n">
        <v>59597300</v>
      </c>
    </row>
    <row r="139" customFormat="false" ht="12.8" hidden="false" customHeight="false" outlineLevel="0" collapsed="false">
      <c r="A139" s="21" t="s">
        <v>1230</v>
      </c>
      <c r="B139" s="21" t="s">
        <v>203</v>
      </c>
      <c r="C139" s="21" t="s">
        <v>204</v>
      </c>
      <c r="D139" s="21" t="s">
        <v>40</v>
      </c>
      <c r="E139" s="22" t="n">
        <v>112140</v>
      </c>
      <c r="F139" s="22" t="n">
        <v>59597300</v>
      </c>
    </row>
    <row r="140" customFormat="false" ht="12.8" hidden="false" customHeight="false" outlineLevel="0" collapsed="false">
      <c r="A140" s="21" t="s">
        <v>1230</v>
      </c>
      <c r="B140" s="21" t="s">
        <v>820</v>
      </c>
      <c r="C140" s="21" t="s">
        <v>821</v>
      </c>
      <c r="D140" s="21" t="s">
        <v>40</v>
      </c>
      <c r="E140" s="22" t="n">
        <v>93677</v>
      </c>
      <c r="F140" s="22" t="n">
        <v>59597300</v>
      </c>
    </row>
    <row r="141" customFormat="false" ht="12.8" hidden="false" customHeight="false" outlineLevel="0" collapsed="false">
      <c r="A141" s="21" t="s">
        <v>1230</v>
      </c>
      <c r="B141" s="21" t="s">
        <v>746</v>
      </c>
      <c r="C141" s="21" t="s">
        <v>747</v>
      </c>
      <c r="D141" s="21" t="s">
        <v>40</v>
      </c>
      <c r="E141" s="22" t="n">
        <v>96712</v>
      </c>
      <c r="F141" s="22" t="n">
        <v>59597300</v>
      </c>
    </row>
    <row r="142" customFormat="false" ht="12.8" hidden="false" customHeight="false" outlineLevel="0" collapsed="false">
      <c r="A142" s="21" t="s">
        <v>1230</v>
      </c>
      <c r="B142" s="21" t="s">
        <v>632</v>
      </c>
      <c r="C142" s="21" t="s">
        <v>633</v>
      </c>
      <c r="D142" s="21" t="s">
        <v>40</v>
      </c>
      <c r="E142" s="22" t="n">
        <v>93815</v>
      </c>
      <c r="F142" s="22" t="n">
        <v>59597300</v>
      </c>
    </row>
    <row r="143" customFormat="false" ht="12.8" hidden="false" customHeight="false" outlineLevel="0" collapsed="false">
      <c r="A143" s="21" t="s">
        <v>1230</v>
      </c>
      <c r="B143" s="21" t="s">
        <v>690</v>
      </c>
      <c r="C143" s="21" t="s">
        <v>691</v>
      </c>
      <c r="D143" s="21" t="s">
        <v>40</v>
      </c>
      <c r="E143" s="22" t="n">
        <v>103073</v>
      </c>
      <c r="F143" s="22" t="n">
        <v>59597300</v>
      </c>
    </row>
    <row r="144" customFormat="false" ht="12.8" hidden="false" customHeight="false" outlineLevel="0" collapsed="false">
      <c r="A144" s="21" t="s">
        <v>1230</v>
      </c>
      <c r="B144" s="21" t="s">
        <v>457</v>
      </c>
      <c r="C144" s="21" t="s">
        <v>458</v>
      </c>
      <c r="D144" s="21" t="s">
        <v>40</v>
      </c>
      <c r="E144" s="22" t="n">
        <v>101984</v>
      </c>
      <c r="F144" s="22" t="n">
        <v>59597300</v>
      </c>
    </row>
    <row r="145" customFormat="false" ht="12.8" hidden="false" customHeight="false" outlineLevel="0" collapsed="false">
      <c r="A145" s="21" t="s">
        <v>1230</v>
      </c>
      <c r="B145" s="21" t="s">
        <v>886</v>
      </c>
      <c r="C145" s="21" t="s">
        <v>887</v>
      </c>
      <c r="D145" s="21" t="s">
        <v>40</v>
      </c>
      <c r="E145" s="22" t="n">
        <v>100977</v>
      </c>
      <c r="F145" s="22" t="n">
        <v>59597300</v>
      </c>
    </row>
    <row r="146" customFormat="false" ht="12.8" hidden="false" customHeight="false" outlineLevel="0" collapsed="false">
      <c r="A146" s="21" t="s">
        <v>1230</v>
      </c>
      <c r="B146" s="21" t="s">
        <v>265</v>
      </c>
      <c r="C146" s="21" t="s">
        <v>266</v>
      </c>
      <c r="D146" s="21" t="s">
        <v>40</v>
      </c>
      <c r="E146" s="22" t="n">
        <v>107099</v>
      </c>
      <c r="F146" s="22" t="n">
        <v>59597300</v>
      </c>
    </row>
    <row r="147" customFormat="false" ht="12.8" hidden="false" customHeight="false" outlineLevel="0" collapsed="false">
      <c r="A147" s="21" t="s">
        <v>1230</v>
      </c>
      <c r="B147" s="21" t="s">
        <v>319</v>
      </c>
      <c r="C147" s="21" t="s">
        <v>320</v>
      </c>
      <c r="D147" s="21" t="s">
        <v>40</v>
      </c>
      <c r="E147" s="22" t="n">
        <v>107980</v>
      </c>
      <c r="F147" s="22" t="n">
        <v>59597300</v>
      </c>
    </row>
    <row r="148" customFormat="false" ht="12.8" hidden="false" customHeight="false" outlineLevel="0" collapsed="false">
      <c r="A148" s="21" t="s">
        <v>1230</v>
      </c>
      <c r="B148" s="21" t="s">
        <v>89</v>
      </c>
      <c r="C148" s="21" t="s">
        <v>90</v>
      </c>
      <c r="D148" s="21" t="s">
        <v>40</v>
      </c>
      <c r="E148" s="22" t="n">
        <v>132426</v>
      </c>
      <c r="F148" s="22" t="n">
        <v>59597300</v>
      </c>
    </row>
    <row r="149" customFormat="false" ht="12.8" hidden="false" customHeight="false" outlineLevel="0" collapsed="false">
      <c r="A149" s="21" t="s">
        <v>1230</v>
      </c>
      <c r="B149" s="21" t="s">
        <v>115</v>
      </c>
      <c r="C149" s="21" t="s">
        <v>116</v>
      </c>
      <c r="D149" s="21" t="s">
        <v>40</v>
      </c>
      <c r="E149" s="22" t="n">
        <v>127756</v>
      </c>
      <c r="F149" s="22" t="n">
        <v>59597300</v>
      </c>
    </row>
    <row r="150" customFormat="false" ht="12.8" hidden="false" customHeight="false" outlineLevel="0" collapsed="false">
      <c r="A150" s="21" t="s">
        <v>1230</v>
      </c>
      <c r="B150" s="21" t="s">
        <v>257</v>
      </c>
      <c r="C150" s="21" t="s">
        <v>258</v>
      </c>
      <c r="D150" s="21" t="s">
        <v>40</v>
      </c>
      <c r="E150" s="22" t="n">
        <v>124902</v>
      </c>
      <c r="F150" s="22" t="n">
        <v>59597300</v>
      </c>
    </row>
    <row r="151" customFormat="false" ht="12.8" hidden="false" customHeight="false" outlineLevel="0" collapsed="false">
      <c r="A151" s="21" t="s">
        <v>1230</v>
      </c>
      <c r="B151" s="21" t="s">
        <v>427</v>
      </c>
      <c r="C151" s="21" t="s">
        <v>428</v>
      </c>
      <c r="D151" s="21" t="s">
        <v>40</v>
      </c>
      <c r="E151" s="22" t="n">
        <v>105714</v>
      </c>
      <c r="F151" s="22" t="n">
        <v>59597300</v>
      </c>
    </row>
    <row r="152" customFormat="false" ht="12.8" hidden="false" customHeight="false" outlineLevel="0" collapsed="false">
      <c r="A152" s="21" t="s">
        <v>1230</v>
      </c>
      <c r="B152" s="21" t="s">
        <v>1206</v>
      </c>
      <c r="C152" s="21" t="s">
        <v>1207</v>
      </c>
      <c r="D152" s="21" t="s">
        <v>40</v>
      </c>
      <c r="E152" s="22" t="n">
        <v>93176</v>
      </c>
      <c r="F152" s="22" t="n">
        <v>59597300</v>
      </c>
    </row>
    <row r="153" customFormat="false" ht="12.8" hidden="false" customHeight="false" outlineLevel="0" collapsed="false">
      <c r="A153" s="21" t="s">
        <v>1230</v>
      </c>
      <c r="B153" s="21" t="s">
        <v>688</v>
      </c>
      <c r="C153" s="21" t="s">
        <v>689</v>
      </c>
      <c r="D153" s="21" t="s">
        <v>40</v>
      </c>
      <c r="E153" s="22" t="n">
        <v>95607</v>
      </c>
      <c r="F153" s="22" t="n">
        <v>59597300</v>
      </c>
    </row>
    <row r="154" customFormat="false" ht="12.8" hidden="false" customHeight="false" outlineLevel="0" collapsed="false">
      <c r="A154" s="21" t="s">
        <v>1230</v>
      </c>
      <c r="B154" s="21" t="s">
        <v>153</v>
      </c>
      <c r="C154" s="21" t="s">
        <v>154</v>
      </c>
      <c r="D154" s="21" t="s">
        <v>40</v>
      </c>
      <c r="E154" s="22" t="n">
        <v>131034</v>
      </c>
      <c r="F154" s="22" t="n">
        <v>59597300</v>
      </c>
    </row>
    <row r="155" customFormat="false" ht="12.8" hidden="false" customHeight="false" outlineLevel="0" collapsed="false">
      <c r="A155" s="21" t="s">
        <v>1230</v>
      </c>
      <c r="B155" s="21" t="s">
        <v>796</v>
      </c>
      <c r="C155" s="21" t="s">
        <v>797</v>
      </c>
      <c r="D155" s="21" t="s">
        <v>40</v>
      </c>
      <c r="E155" s="22" t="n">
        <v>90856</v>
      </c>
      <c r="F155" s="22" t="n">
        <v>59597300</v>
      </c>
    </row>
    <row r="156" customFormat="false" ht="12.8" hidden="false" customHeight="false" outlineLevel="0" collapsed="false">
      <c r="A156" s="21" t="s">
        <v>1230</v>
      </c>
      <c r="B156" s="21" t="s">
        <v>766</v>
      </c>
      <c r="C156" s="21" t="s">
        <v>767</v>
      </c>
      <c r="D156" s="21" t="s">
        <v>40</v>
      </c>
      <c r="E156" s="22" t="n">
        <v>99165</v>
      </c>
      <c r="F156" s="22" t="n">
        <v>59597300</v>
      </c>
    </row>
    <row r="157" customFormat="false" ht="12.8" hidden="false" customHeight="false" outlineLevel="0" collapsed="false">
      <c r="A157" s="21" t="s">
        <v>1230</v>
      </c>
      <c r="B157" s="21" t="s">
        <v>522</v>
      </c>
      <c r="C157" s="21" t="s">
        <v>523</v>
      </c>
      <c r="D157" s="21" t="s">
        <v>40</v>
      </c>
      <c r="E157" s="22" t="n">
        <v>105074</v>
      </c>
      <c r="F157" s="22" t="n">
        <v>59597300</v>
      </c>
    </row>
    <row r="158" customFormat="false" ht="12.8" hidden="false" customHeight="false" outlineLevel="0" collapsed="false">
      <c r="A158" s="21" t="s">
        <v>1230</v>
      </c>
      <c r="B158" s="21" t="s">
        <v>682</v>
      </c>
      <c r="C158" s="21" t="s">
        <v>683</v>
      </c>
      <c r="D158" s="21" t="s">
        <v>40</v>
      </c>
      <c r="E158" s="22" t="n">
        <v>101169</v>
      </c>
      <c r="F158" s="22" t="n">
        <v>59597300</v>
      </c>
    </row>
    <row r="159" customFormat="false" ht="12.8" hidden="false" customHeight="false" outlineLevel="0" collapsed="false">
      <c r="A159" s="21" t="s">
        <v>1230</v>
      </c>
      <c r="B159" s="21" t="s">
        <v>734</v>
      </c>
      <c r="C159" s="21" t="s">
        <v>735</v>
      </c>
      <c r="D159" s="21" t="s">
        <v>40</v>
      </c>
      <c r="E159" s="22" t="n">
        <v>99623</v>
      </c>
      <c r="F159" s="22" t="n">
        <v>59597300</v>
      </c>
    </row>
    <row r="160" customFormat="false" ht="12.8" hidden="false" customHeight="false" outlineLevel="0" collapsed="false">
      <c r="A160" s="21" t="s">
        <v>1230</v>
      </c>
      <c r="B160" s="21" t="s">
        <v>343</v>
      </c>
      <c r="C160" s="21" t="s">
        <v>344</v>
      </c>
      <c r="D160" s="21" t="s">
        <v>40</v>
      </c>
      <c r="E160" s="22" t="n">
        <v>101689</v>
      </c>
      <c r="F160" s="22" t="n">
        <v>59597300</v>
      </c>
    </row>
    <row r="161" customFormat="false" ht="12.8" hidden="false" customHeight="false" outlineLevel="0" collapsed="false">
      <c r="A161" s="21" t="s">
        <v>1230</v>
      </c>
      <c r="B161" s="21" t="s">
        <v>738</v>
      </c>
      <c r="C161" s="21" t="s">
        <v>739</v>
      </c>
      <c r="D161" s="21" t="s">
        <v>40</v>
      </c>
      <c r="E161" s="22" t="n">
        <v>93554</v>
      </c>
      <c r="F161" s="22" t="n">
        <v>59597300</v>
      </c>
    </row>
    <row r="162" customFormat="false" ht="12.8" hidden="false" customHeight="false" outlineLevel="0" collapsed="false">
      <c r="A162" s="21" t="s">
        <v>1230</v>
      </c>
      <c r="B162" s="21" t="s">
        <v>81</v>
      </c>
      <c r="C162" s="21" t="s">
        <v>82</v>
      </c>
      <c r="D162" s="21" t="s">
        <v>40</v>
      </c>
      <c r="E162" s="22" t="n">
        <v>126808</v>
      </c>
      <c r="F162" s="22" t="n">
        <v>59597300</v>
      </c>
    </row>
    <row r="163" customFormat="false" ht="12.8" hidden="false" customHeight="false" outlineLevel="0" collapsed="false">
      <c r="A163" s="21" t="s">
        <v>1230</v>
      </c>
      <c r="B163" s="21" t="s">
        <v>894</v>
      </c>
      <c r="C163" s="21" t="s">
        <v>895</v>
      </c>
      <c r="D163" s="21" t="s">
        <v>40</v>
      </c>
      <c r="E163" s="22" t="n">
        <v>95143</v>
      </c>
      <c r="F163" s="22" t="n">
        <v>59597300</v>
      </c>
    </row>
    <row r="164" customFormat="false" ht="12.8" hidden="false" customHeight="false" outlineLevel="0" collapsed="false">
      <c r="A164" s="21" t="s">
        <v>1230</v>
      </c>
      <c r="B164" s="21" t="s">
        <v>245</v>
      </c>
      <c r="C164" s="21" t="s">
        <v>246</v>
      </c>
      <c r="D164" s="21" t="s">
        <v>40</v>
      </c>
      <c r="E164" s="22" t="n">
        <v>110420</v>
      </c>
      <c r="F164" s="22" t="n">
        <v>59597300</v>
      </c>
    </row>
    <row r="165" customFormat="false" ht="12.8" hidden="false" customHeight="false" outlineLevel="0" collapsed="false">
      <c r="A165" s="21" t="s">
        <v>1230</v>
      </c>
      <c r="B165" s="21" t="s">
        <v>462</v>
      </c>
      <c r="C165" s="21" t="s">
        <v>463</v>
      </c>
      <c r="D165" s="21" t="s">
        <v>40</v>
      </c>
      <c r="E165" s="22" t="n">
        <v>105469</v>
      </c>
      <c r="F165" s="22" t="n">
        <v>59597300</v>
      </c>
    </row>
    <row r="166" customFormat="false" ht="12.8" hidden="false" customHeight="false" outlineLevel="0" collapsed="false">
      <c r="A166" s="21" t="s">
        <v>1230</v>
      </c>
      <c r="B166" s="21" t="s">
        <v>105</v>
      </c>
      <c r="C166" s="21" t="s">
        <v>106</v>
      </c>
      <c r="D166" s="21" t="s">
        <v>40</v>
      </c>
      <c r="E166" s="22" t="n">
        <v>127376</v>
      </c>
      <c r="F166" s="22" t="n">
        <v>59597300</v>
      </c>
    </row>
    <row r="167" customFormat="false" ht="12.8" hidden="false" customHeight="false" outlineLevel="0" collapsed="false">
      <c r="A167" s="21" t="s">
        <v>1230</v>
      </c>
      <c r="B167" s="21" t="s">
        <v>365</v>
      </c>
      <c r="C167" s="21" t="s">
        <v>366</v>
      </c>
      <c r="D167" s="21" t="s">
        <v>40</v>
      </c>
      <c r="E167" s="22" t="n">
        <v>102613</v>
      </c>
      <c r="F167" s="22" t="n">
        <v>59597300</v>
      </c>
    </row>
    <row r="168" customFormat="false" ht="12.8" hidden="false" customHeight="false" outlineLevel="0" collapsed="false">
      <c r="A168" s="21" t="s">
        <v>1230</v>
      </c>
      <c r="B168" s="21" t="s">
        <v>453</v>
      </c>
      <c r="C168" s="21" t="s">
        <v>454</v>
      </c>
      <c r="D168" s="21" t="s">
        <v>40</v>
      </c>
      <c r="E168" s="22" t="n">
        <v>107858</v>
      </c>
      <c r="F168" s="22" t="n">
        <v>59597300</v>
      </c>
    </row>
    <row r="169" customFormat="false" ht="12.8" hidden="false" customHeight="false" outlineLevel="0" collapsed="false">
      <c r="A169" s="21" t="s">
        <v>1230</v>
      </c>
      <c r="B169" s="21" t="s">
        <v>912</v>
      </c>
      <c r="C169" s="21" t="s">
        <v>913</v>
      </c>
      <c r="D169" s="21" t="s">
        <v>40</v>
      </c>
      <c r="E169" s="22" t="n">
        <v>95173</v>
      </c>
      <c r="F169" s="22" t="n">
        <v>59597300</v>
      </c>
    </row>
    <row r="170" customFormat="false" ht="12.8" hidden="false" customHeight="false" outlineLevel="0" collapsed="false">
      <c r="A170" s="21" t="s">
        <v>1230</v>
      </c>
      <c r="B170" s="21" t="s">
        <v>221</v>
      </c>
      <c r="C170" s="21" t="s">
        <v>222</v>
      </c>
      <c r="D170" s="21" t="s">
        <v>40</v>
      </c>
      <c r="E170" s="22" t="n">
        <v>134969</v>
      </c>
      <c r="F170" s="22" t="n">
        <v>59597300</v>
      </c>
    </row>
    <row r="171" customFormat="false" ht="12.8" hidden="false" customHeight="false" outlineLevel="0" collapsed="false">
      <c r="A171" s="21" t="s">
        <v>1230</v>
      </c>
      <c r="B171" s="21" t="s">
        <v>393</v>
      </c>
      <c r="C171" s="21" t="s">
        <v>394</v>
      </c>
      <c r="D171" s="21" t="s">
        <v>40</v>
      </c>
      <c r="E171" s="22" t="n">
        <v>102929</v>
      </c>
      <c r="F171" s="22" t="n">
        <v>59597300</v>
      </c>
    </row>
    <row r="172" customFormat="false" ht="12.8" hidden="false" customHeight="false" outlineLevel="0" collapsed="false">
      <c r="A172" s="21" t="s">
        <v>1230</v>
      </c>
      <c r="B172" s="21" t="s">
        <v>377</v>
      </c>
      <c r="C172" s="21" t="s">
        <v>378</v>
      </c>
      <c r="D172" s="21" t="s">
        <v>40</v>
      </c>
      <c r="E172" s="22" t="n">
        <v>101694</v>
      </c>
      <c r="F172" s="22" t="n">
        <v>59597300</v>
      </c>
    </row>
    <row r="173" customFormat="false" ht="12.8" hidden="false" customHeight="false" outlineLevel="0" collapsed="false">
      <c r="A173" s="21" t="s">
        <v>1230</v>
      </c>
      <c r="B173" s="21" t="s">
        <v>810</v>
      </c>
      <c r="C173" s="21" t="s">
        <v>811</v>
      </c>
      <c r="D173" s="21" t="s">
        <v>40</v>
      </c>
      <c r="E173" s="22" t="n">
        <v>99930</v>
      </c>
      <c r="F173" s="22" t="n">
        <v>59597300</v>
      </c>
    </row>
    <row r="174" customFormat="false" ht="12.8" hidden="false" customHeight="false" outlineLevel="0" collapsed="false">
      <c r="A174" s="21" t="s">
        <v>1230</v>
      </c>
      <c r="B174" s="21" t="s">
        <v>934</v>
      </c>
      <c r="C174" s="21" t="s">
        <v>935</v>
      </c>
      <c r="D174" s="21" t="s">
        <v>40</v>
      </c>
      <c r="E174" s="22" t="n">
        <v>98809</v>
      </c>
      <c r="F174" s="22" t="n">
        <v>59597300</v>
      </c>
    </row>
    <row r="175" customFormat="false" ht="12.8" hidden="false" customHeight="false" outlineLevel="0" collapsed="false">
      <c r="A175" s="21" t="s">
        <v>1230</v>
      </c>
      <c r="B175" s="21" t="s">
        <v>592</v>
      </c>
      <c r="C175" s="21" t="s">
        <v>593</v>
      </c>
      <c r="D175" s="21" t="s">
        <v>40</v>
      </c>
      <c r="E175" s="22" t="n">
        <v>100196</v>
      </c>
      <c r="F175" s="22" t="n">
        <v>59597300</v>
      </c>
    </row>
    <row r="176" customFormat="false" ht="12.8" hidden="false" customHeight="false" outlineLevel="0" collapsed="false">
      <c r="A176" s="21" t="s">
        <v>1230</v>
      </c>
      <c r="B176" s="21" t="s">
        <v>716</v>
      </c>
      <c r="C176" s="21" t="s">
        <v>717</v>
      </c>
      <c r="D176" s="21" t="s">
        <v>40</v>
      </c>
      <c r="E176" s="22" t="n">
        <v>99072</v>
      </c>
      <c r="F176" s="22" t="n">
        <v>59597300</v>
      </c>
    </row>
    <row r="177" customFormat="false" ht="12.8" hidden="false" customHeight="false" outlineLevel="0" collapsed="false">
      <c r="A177" s="21" t="s">
        <v>1230</v>
      </c>
      <c r="B177" s="21" t="s">
        <v>205</v>
      </c>
      <c r="C177" s="21" t="s">
        <v>206</v>
      </c>
      <c r="D177" s="21" t="s">
        <v>40</v>
      </c>
      <c r="E177" s="22" t="n">
        <v>133153</v>
      </c>
      <c r="F177" s="22" t="n">
        <v>59597300</v>
      </c>
    </row>
    <row r="178" customFormat="false" ht="12.8" hidden="false" customHeight="false" outlineLevel="0" collapsed="false">
      <c r="A178" s="21" t="s">
        <v>1230</v>
      </c>
      <c r="B178" s="21" t="s">
        <v>409</v>
      </c>
      <c r="C178" s="21" t="s">
        <v>410</v>
      </c>
      <c r="D178" s="21" t="s">
        <v>40</v>
      </c>
      <c r="E178" s="22" t="n">
        <v>107341</v>
      </c>
      <c r="F178" s="22" t="n">
        <v>59597300</v>
      </c>
    </row>
    <row r="179" customFormat="false" ht="12.8" hidden="false" customHeight="false" outlineLevel="0" collapsed="false">
      <c r="A179" s="21" t="s">
        <v>1230</v>
      </c>
      <c r="B179" s="21" t="s">
        <v>119</v>
      </c>
      <c r="C179" s="21" t="s">
        <v>120</v>
      </c>
      <c r="D179" s="21" t="s">
        <v>40</v>
      </c>
      <c r="E179" s="22" t="n">
        <v>126127</v>
      </c>
      <c r="F179" s="22" t="n">
        <v>59597300</v>
      </c>
    </row>
    <row r="180" customFormat="false" ht="12.8" hidden="false" customHeight="false" outlineLevel="0" collapsed="false">
      <c r="A180" s="21" t="s">
        <v>1230</v>
      </c>
      <c r="B180" s="21" t="s">
        <v>706</v>
      </c>
      <c r="C180" s="21" t="s">
        <v>707</v>
      </c>
      <c r="D180" s="21" t="s">
        <v>40</v>
      </c>
      <c r="E180" s="22" t="n">
        <v>91833</v>
      </c>
      <c r="F180" s="22" t="n">
        <v>59597300</v>
      </c>
    </row>
    <row r="181" customFormat="false" ht="12.8" hidden="false" customHeight="false" outlineLevel="0" collapsed="false">
      <c r="A181" s="21" t="s">
        <v>1230</v>
      </c>
      <c r="B181" s="21" t="s">
        <v>996</v>
      </c>
      <c r="C181" s="21" t="s">
        <v>997</v>
      </c>
      <c r="D181" s="21" t="s">
        <v>40</v>
      </c>
      <c r="E181" s="22" t="n">
        <v>91560</v>
      </c>
      <c r="F181" s="22" t="n">
        <v>59597300</v>
      </c>
    </row>
    <row r="182" customFormat="false" ht="12.8" hidden="false" customHeight="false" outlineLevel="0" collapsed="false">
      <c r="A182" s="21" t="s">
        <v>1230</v>
      </c>
      <c r="B182" s="21" t="s">
        <v>882</v>
      </c>
      <c r="C182" s="21" t="s">
        <v>883</v>
      </c>
      <c r="D182" s="21" t="s">
        <v>40</v>
      </c>
      <c r="E182" s="22" t="n">
        <v>92146</v>
      </c>
      <c r="F182" s="22" t="n">
        <v>59597300</v>
      </c>
    </row>
    <row r="183" customFormat="false" ht="12.8" hidden="false" customHeight="false" outlineLevel="0" collapsed="false">
      <c r="A183" s="21" t="s">
        <v>1230</v>
      </c>
      <c r="B183" s="21" t="s">
        <v>950</v>
      </c>
      <c r="C183" s="21" t="s">
        <v>951</v>
      </c>
      <c r="D183" s="21" t="s">
        <v>40</v>
      </c>
      <c r="E183" s="22" t="n">
        <v>96276</v>
      </c>
      <c r="F183" s="22" t="n">
        <v>59597300</v>
      </c>
    </row>
    <row r="184" customFormat="false" ht="12.8" hidden="false" customHeight="false" outlineLevel="0" collapsed="false">
      <c r="A184" s="21" t="s">
        <v>1230</v>
      </c>
      <c r="B184" s="21" t="s">
        <v>1026</v>
      </c>
      <c r="C184" s="21" t="s">
        <v>1027</v>
      </c>
      <c r="D184" s="21" t="s">
        <v>40</v>
      </c>
      <c r="E184" s="22" t="n">
        <v>95153</v>
      </c>
      <c r="F184" s="22" t="n">
        <v>59597300</v>
      </c>
    </row>
    <row r="185" customFormat="false" ht="12.8" hidden="false" customHeight="false" outlineLevel="0" collapsed="false">
      <c r="A185" s="21" t="s">
        <v>1230</v>
      </c>
      <c r="B185" s="21" t="s">
        <v>722</v>
      </c>
      <c r="C185" s="21" t="s">
        <v>723</v>
      </c>
      <c r="D185" s="21" t="s">
        <v>40</v>
      </c>
      <c r="E185" s="22" t="n">
        <v>97980</v>
      </c>
      <c r="F185" s="22" t="n">
        <v>59597300</v>
      </c>
    </row>
    <row r="186" customFormat="false" ht="12.8" hidden="false" customHeight="false" outlineLevel="0" collapsed="false">
      <c r="A186" s="21" t="s">
        <v>1230</v>
      </c>
      <c r="B186" s="21" t="s">
        <v>840</v>
      </c>
      <c r="C186" s="21" t="s">
        <v>841</v>
      </c>
      <c r="D186" s="21" t="s">
        <v>40</v>
      </c>
      <c r="E186" s="22" t="n">
        <v>101081</v>
      </c>
      <c r="F186" s="22" t="n">
        <v>59597300</v>
      </c>
    </row>
    <row r="187" customFormat="false" ht="12.8" hidden="false" customHeight="false" outlineLevel="0" collapsed="false">
      <c r="A187" s="21" t="s">
        <v>1230</v>
      </c>
      <c r="B187" s="21" t="s">
        <v>588</v>
      </c>
      <c r="C187" s="21" t="s">
        <v>589</v>
      </c>
      <c r="D187" s="21" t="s">
        <v>40</v>
      </c>
      <c r="E187" s="22" t="n">
        <v>102313</v>
      </c>
      <c r="F187" s="22" t="n">
        <v>59597300</v>
      </c>
    </row>
    <row r="188" customFormat="false" ht="12.8" hidden="false" customHeight="false" outlineLevel="0" collapsed="false">
      <c r="A188" s="21" t="s">
        <v>1230</v>
      </c>
      <c r="B188" s="21" t="s">
        <v>854</v>
      </c>
      <c r="C188" s="21" t="s">
        <v>855</v>
      </c>
      <c r="D188" s="21" t="s">
        <v>40</v>
      </c>
      <c r="E188" s="22" t="n">
        <v>91963</v>
      </c>
      <c r="F188" s="22" t="n">
        <v>59597300</v>
      </c>
    </row>
    <row r="189" customFormat="false" ht="12.8" hidden="false" customHeight="false" outlineLevel="0" collapsed="false">
      <c r="A189" s="21" t="s">
        <v>1230</v>
      </c>
      <c r="B189" s="21" t="s">
        <v>389</v>
      </c>
      <c r="C189" s="21" t="s">
        <v>390</v>
      </c>
      <c r="D189" s="21" t="s">
        <v>40</v>
      </c>
      <c r="E189" s="22" t="n">
        <v>116417</v>
      </c>
      <c r="F189" s="22" t="n">
        <v>59597300</v>
      </c>
    </row>
    <row r="190" customFormat="false" ht="12.8" hidden="false" customHeight="false" outlineLevel="0" collapsed="false">
      <c r="A190" s="21" t="s">
        <v>1230</v>
      </c>
      <c r="B190" s="21" t="s">
        <v>648</v>
      </c>
      <c r="C190" s="21" t="s">
        <v>649</v>
      </c>
      <c r="D190" s="21" t="s">
        <v>40</v>
      </c>
      <c r="E190" s="22" t="n">
        <v>96480</v>
      </c>
      <c r="F190" s="22" t="n">
        <v>59597300</v>
      </c>
    </row>
    <row r="191" customFormat="false" ht="12.8" hidden="false" customHeight="false" outlineLevel="0" collapsed="false">
      <c r="A191" s="21" t="s">
        <v>1230</v>
      </c>
      <c r="B191" s="21" t="s">
        <v>662</v>
      </c>
      <c r="C191" s="21" t="s">
        <v>663</v>
      </c>
      <c r="D191" s="21" t="s">
        <v>40</v>
      </c>
      <c r="E191" s="22" t="n">
        <v>103404</v>
      </c>
      <c r="F191" s="22" t="n">
        <v>59597300</v>
      </c>
    </row>
    <row r="192" customFormat="false" ht="12.8" hidden="false" customHeight="false" outlineLevel="0" collapsed="false">
      <c r="A192" s="21" t="s">
        <v>1230</v>
      </c>
      <c r="B192" s="21" t="s">
        <v>492</v>
      </c>
      <c r="C192" s="21" t="s">
        <v>493</v>
      </c>
      <c r="D192" s="21" t="s">
        <v>40</v>
      </c>
      <c r="E192" s="22" t="n">
        <v>113690</v>
      </c>
      <c r="F192" s="22" t="n">
        <v>59597300</v>
      </c>
    </row>
    <row r="193" customFormat="false" ht="12.8" hidden="false" customHeight="false" outlineLevel="0" collapsed="false">
      <c r="A193" s="21" t="s">
        <v>1230</v>
      </c>
      <c r="B193" s="21" t="s">
        <v>868</v>
      </c>
      <c r="C193" s="21" t="s">
        <v>869</v>
      </c>
      <c r="D193" s="21" t="s">
        <v>40</v>
      </c>
      <c r="E193" s="22" t="n">
        <v>96270</v>
      </c>
      <c r="F193" s="22" t="n">
        <v>59597300</v>
      </c>
    </row>
    <row r="194" customFormat="false" ht="12.8" hidden="false" customHeight="false" outlineLevel="0" collapsed="false">
      <c r="A194" s="21" t="s">
        <v>1230</v>
      </c>
      <c r="B194" s="21" t="s">
        <v>498</v>
      </c>
      <c r="C194" s="21" t="s">
        <v>499</v>
      </c>
      <c r="D194" s="21" t="s">
        <v>40</v>
      </c>
      <c r="E194" s="22" t="n">
        <v>98855</v>
      </c>
      <c r="F194" s="22" t="n">
        <v>59597300</v>
      </c>
    </row>
    <row r="195" customFormat="false" ht="12.8" hidden="false" customHeight="false" outlineLevel="0" collapsed="false">
      <c r="A195" s="21" t="s">
        <v>1230</v>
      </c>
      <c r="B195" s="21" t="s">
        <v>339</v>
      </c>
      <c r="C195" s="21" t="s">
        <v>340</v>
      </c>
      <c r="D195" s="21" t="s">
        <v>40</v>
      </c>
      <c r="E195" s="22" t="n">
        <v>106900</v>
      </c>
      <c r="F195" s="22" t="n">
        <v>59597300</v>
      </c>
    </row>
    <row r="196" customFormat="false" ht="12.8" hidden="false" customHeight="false" outlineLevel="0" collapsed="false">
      <c r="A196" s="21" t="s">
        <v>1230</v>
      </c>
      <c r="B196" s="21" t="s">
        <v>626</v>
      </c>
      <c r="C196" s="21" t="s">
        <v>627</v>
      </c>
      <c r="D196" s="21" t="s">
        <v>40</v>
      </c>
      <c r="E196" s="22" t="n">
        <v>107435</v>
      </c>
      <c r="F196" s="22" t="n">
        <v>59597300</v>
      </c>
    </row>
    <row r="197" customFormat="false" ht="12.8" hidden="false" customHeight="false" outlineLevel="0" collapsed="false">
      <c r="A197" s="21" t="s">
        <v>1230</v>
      </c>
      <c r="B197" s="21" t="s">
        <v>496</v>
      </c>
      <c r="C197" s="21" t="s">
        <v>497</v>
      </c>
      <c r="D197" s="21" t="s">
        <v>40</v>
      </c>
      <c r="E197" s="22" t="n">
        <v>99745</v>
      </c>
      <c r="F197" s="22" t="n">
        <v>59597300</v>
      </c>
    </row>
    <row r="198" customFormat="false" ht="12.8" hidden="false" customHeight="false" outlineLevel="0" collapsed="false">
      <c r="A198" s="21" t="s">
        <v>1230</v>
      </c>
      <c r="B198" s="21" t="s">
        <v>151</v>
      </c>
      <c r="C198" s="21" t="s">
        <v>152</v>
      </c>
      <c r="D198" s="21" t="s">
        <v>40</v>
      </c>
      <c r="E198" s="22" t="n">
        <v>117455</v>
      </c>
      <c r="F198" s="22" t="n">
        <v>59597300</v>
      </c>
    </row>
    <row r="199" customFormat="false" ht="12.8" hidden="false" customHeight="false" outlineLevel="0" collapsed="false">
      <c r="A199" s="21" t="s">
        <v>1230</v>
      </c>
      <c r="B199" s="21" t="s">
        <v>311</v>
      </c>
      <c r="C199" s="21" t="s">
        <v>312</v>
      </c>
      <c r="D199" s="21" t="s">
        <v>40</v>
      </c>
      <c r="E199" s="22" t="n">
        <v>101736</v>
      </c>
      <c r="F199" s="22" t="n">
        <v>59597300</v>
      </c>
    </row>
    <row r="200" customFormat="false" ht="12.8" hidden="false" customHeight="false" outlineLevel="0" collapsed="false">
      <c r="A200" s="21" t="s">
        <v>1230</v>
      </c>
      <c r="B200" s="21" t="s">
        <v>157</v>
      </c>
      <c r="C200" s="21" t="s">
        <v>158</v>
      </c>
      <c r="D200" s="21" t="s">
        <v>40</v>
      </c>
      <c r="E200" s="22" t="n">
        <v>116268</v>
      </c>
      <c r="F200" s="22" t="n">
        <v>59597300</v>
      </c>
    </row>
    <row r="201" customFormat="false" ht="12.8" hidden="false" customHeight="false" outlineLevel="0" collapsed="false">
      <c r="A201" s="21" t="s">
        <v>1230</v>
      </c>
      <c r="B201" s="21" t="s">
        <v>121</v>
      </c>
      <c r="C201" s="21" t="s">
        <v>122</v>
      </c>
      <c r="D201" s="21" t="s">
        <v>40</v>
      </c>
      <c r="E201" s="22" t="n">
        <v>112557</v>
      </c>
      <c r="F201" s="22" t="n">
        <v>59597300</v>
      </c>
    </row>
    <row r="202" customFormat="false" ht="12.8" hidden="false" customHeight="false" outlineLevel="0" collapsed="false">
      <c r="A202" s="21" t="s">
        <v>1230</v>
      </c>
      <c r="B202" s="21" t="s">
        <v>1102</v>
      </c>
      <c r="C202" s="21" t="s">
        <v>1103</v>
      </c>
      <c r="D202" s="21" t="s">
        <v>40</v>
      </c>
      <c r="E202" s="22" t="n">
        <v>94737</v>
      </c>
      <c r="F202" s="22" t="n">
        <v>59597300</v>
      </c>
    </row>
    <row r="203" customFormat="false" ht="12.8" hidden="false" customHeight="false" outlineLevel="0" collapsed="false">
      <c r="A203" s="21" t="s">
        <v>1230</v>
      </c>
      <c r="B203" s="21" t="s">
        <v>808</v>
      </c>
      <c r="C203" s="21" t="s">
        <v>809</v>
      </c>
      <c r="D203" s="21" t="s">
        <v>40</v>
      </c>
      <c r="E203" s="22" t="n">
        <v>107584</v>
      </c>
      <c r="F203" s="22" t="n">
        <v>59597300</v>
      </c>
    </row>
    <row r="204" customFormat="false" ht="12.8" hidden="false" customHeight="false" outlineLevel="0" collapsed="false">
      <c r="A204" s="21" t="s">
        <v>1230</v>
      </c>
      <c r="B204" s="21" t="s">
        <v>870</v>
      </c>
      <c r="C204" s="21" t="s">
        <v>871</v>
      </c>
      <c r="D204" s="21" t="s">
        <v>40</v>
      </c>
      <c r="E204" s="22" t="n">
        <v>102370</v>
      </c>
      <c r="F204" s="22" t="n">
        <v>59597300</v>
      </c>
    </row>
    <row r="205" customFormat="false" ht="12.8" hidden="false" customHeight="false" outlineLevel="0" collapsed="false">
      <c r="A205" s="21" t="s">
        <v>1230</v>
      </c>
      <c r="B205" s="21" t="s">
        <v>93</v>
      </c>
      <c r="C205" s="21" t="s">
        <v>94</v>
      </c>
      <c r="D205" s="21" t="s">
        <v>40</v>
      </c>
      <c r="E205" s="22" t="n">
        <v>116231</v>
      </c>
      <c r="F205" s="22" t="n">
        <v>59597300</v>
      </c>
    </row>
    <row r="206" customFormat="false" ht="12.8" hidden="false" customHeight="false" outlineLevel="0" collapsed="false">
      <c r="A206" s="21" t="s">
        <v>1230</v>
      </c>
      <c r="B206" s="21" t="s">
        <v>117</v>
      </c>
      <c r="C206" s="21" t="s">
        <v>118</v>
      </c>
      <c r="D206" s="21" t="s">
        <v>40</v>
      </c>
      <c r="E206" s="22" t="n">
        <v>116880</v>
      </c>
      <c r="F206" s="22" t="n">
        <v>59597300</v>
      </c>
    </row>
    <row r="207" customFormat="false" ht="12.8" hidden="false" customHeight="false" outlineLevel="0" collapsed="false">
      <c r="A207" s="21" t="s">
        <v>1230</v>
      </c>
      <c r="B207" s="21" t="s">
        <v>852</v>
      </c>
      <c r="C207" s="21" t="s">
        <v>853</v>
      </c>
      <c r="D207" s="21" t="s">
        <v>40</v>
      </c>
      <c r="E207" s="22" t="n">
        <v>101408</v>
      </c>
      <c r="F207" s="22" t="n">
        <v>59597300</v>
      </c>
    </row>
    <row r="208" customFormat="false" ht="12.8" hidden="false" customHeight="false" outlineLevel="0" collapsed="false">
      <c r="A208" s="21" t="s">
        <v>1230</v>
      </c>
      <c r="B208" s="21" t="s">
        <v>313</v>
      </c>
      <c r="C208" s="21" t="s">
        <v>314</v>
      </c>
      <c r="D208" s="21" t="s">
        <v>40</v>
      </c>
      <c r="E208" s="22" t="n">
        <v>111120</v>
      </c>
      <c r="F208" s="22" t="n">
        <v>59597300</v>
      </c>
    </row>
    <row r="209" customFormat="false" ht="12.8" hidden="false" customHeight="false" outlineLevel="0" collapsed="false">
      <c r="A209" s="21" t="s">
        <v>1230</v>
      </c>
      <c r="B209" s="21" t="s">
        <v>764</v>
      </c>
      <c r="C209" s="21" t="s">
        <v>765</v>
      </c>
      <c r="D209" s="21" t="s">
        <v>40</v>
      </c>
      <c r="E209" s="22" t="n">
        <v>95141</v>
      </c>
      <c r="F209" s="22" t="n">
        <v>59597300</v>
      </c>
    </row>
    <row r="210" customFormat="false" ht="12.8" hidden="false" customHeight="false" outlineLevel="0" collapsed="false">
      <c r="A210" s="21" t="s">
        <v>1230</v>
      </c>
      <c r="B210" s="21" t="s">
        <v>636</v>
      </c>
      <c r="C210" s="21" t="s">
        <v>637</v>
      </c>
      <c r="D210" s="21" t="s">
        <v>40</v>
      </c>
      <c r="E210" s="22" t="n">
        <v>101182</v>
      </c>
      <c r="F210" s="22" t="n">
        <v>59597300</v>
      </c>
    </row>
    <row r="211" customFormat="false" ht="12.8" hidden="false" customHeight="false" outlineLevel="0" collapsed="false">
      <c r="A211" s="21" t="s">
        <v>1230</v>
      </c>
      <c r="B211" s="21" t="s">
        <v>111</v>
      </c>
      <c r="C211" s="21" t="s">
        <v>112</v>
      </c>
      <c r="D211" s="21" t="s">
        <v>40</v>
      </c>
      <c r="E211" s="22" t="n">
        <v>118307</v>
      </c>
      <c r="F211" s="22" t="n">
        <v>59597300</v>
      </c>
    </row>
    <row r="212" customFormat="false" ht="12.8" hidden="false" customHeight="false" outlineLevel="0" collapsed="false">
      <c r="A212" s="21" t="s">
        <v>1230</v>
      </c>
      <c r="B212" s="21" t="s">
        <v>145</v>
      </c>
      <c r="C212" s="21" t="s">
        <v>146</v>
      </c>
      <c r="D212" s="21" t="s">
        <v>40</v>
      </c>
      <c r="E212" s="22" t="n">
        <v>121387</v>
      </c>
      <c r="F212" s="22" t="n">
        <v>59597300</v>
      </c>
    </row>
    <row r="213" customFormat="false" ht="12.8" hidden="false" customHeight="false" outlineLevel="0" collapsed="false">
      <c r="A213" s="21" t="s">
        <v>1230</v>
      </c>
      <c r="B213" s="21" t="s">
        <v>1178</v>
      </c>
      <c r="C213" s="21" t="s">
        <v>1179</v>
      </c>
      <c r="D213" s="21" t="s">
        <v>40</v>
      </c>
      <c r="E213" s="22" t="n">
        <v>92338</v>
      </c>
      <c r="F213" s="22" t="n">
        <v>59597300</v>
      </c>
    </row>
    <row r="214" customFormat="false" ht="12.8" hidden="false" customHeight="false" outlineLevel="0" collapsed="false">
      <c r="A214" s="21" t="s">
        <v>1230</v>
      </c>
      <c r="B214" s="21" t="s">
        <v>846</v>
      </c>
      <c r="C214" s="21" t="s">
        <v>847</v>
      </c>
      <c r="D214" s="21" t="s">
        <v>40</v>
      </c>
      <c r="E214" s="22" t="n">
        <v>98104</v>
      </c>
      <c r="F214" s="22" t="n">
        <v>59597300</v>
      </c>
    </row>
    <row r="215" customFormat="false" ht="12.8" hidden="false" customHeight="false" outlineLevel="0" collapsed="false">
      <c r="A215" s="21" t="s">
        <v>1230</v>
      </c>
      <c r="B215" s="21" t="s">
        <v>606</v>
      </c>
      <c r="C215" s="21" t="s">
        <v>607</v>
      </c>
      <c r="D215" s="21" t="s">
        <v>40</v>
      </c>
      <c r="E215" s="22" t="n">
        <v>104817</v>
      </c>
      <c r="F215" s="22" t="n">
        <v>59597300</v>
      </c>
    </row>
    <row r="216" customFormat="false" ht="12.8" hidden="false" customHeight="false" outlineLevel="0" collapsed="false">
      <c r="A216" s="21" t="s">
        <v>1230</v>
      </c>
      <c r="B216" s="21" t="s">
        <v>922</v>
      </c>
      <c r="C216" s="21" t="s">
        <v>923</v>
      </c>
      <c r="D216" s="21" t="s">
        <v>40</v>
      </c>
      <c r="E216" s="22" t="n">
        <v>95005</v>
      </c>
      <c r="F216" s="22" t="n">
        <v>59597300</v>
      </c>
    </row>
    <row r="217" customFormat="false" ht="12.8" hidden="false" customHeight="false" outlineLevel="0" collapsed="false">
      <c r="A217" s="21" t="s">
        <v>1230</v>
      </c>
      <c r="B217" s="21" t="s">
        <v>267</v>
      </c>
      <c r="C217" s="21" t="s">
        <v>268</v>
      </c>
      <c r="D217" s="21" t="s">
        <v>40</v>
      </c>
      <c r="E217" s="22" t="n">
        <v>126402</v>
      </c>
      <c r="F217" s="22" t="n">
        <v>59597300</v>
      </c>
    </row>
    <row r="218" customFormat="false" ht="12.8" hidden="false" customHeight="false" outlineLevel="0" collapsed="false">
      <c r="A218" s="21" t="s">
        <v>1230</v>
      </c>
      <c r="B218" s="21" t="s">
        <v>1140</v>
      </c>
      <c r="C218" s="21" t="s">
        <v>1141</v>
      </c>
      <c r="D218" s="21" t="s">
        <v>40</v>
      </c>
      <c r="E218" s="22" t="n">
        <v>94450</v>
      </c>
      <c r="F218" s="22" t="n">
        <v>59597300</v>
      </c>
    </row>
    <row r="219" customFormat="false" ht="12.8" hidden="false" customHeight="false" outlineLevel="0" collapsed="false">
      <c r="A219" s="21" t="s">
        <v>1230</v>
      </c>
      <c r="B219" s="21" t="s">
        <v>385</v>
      </c>
      <c r="C219" s="21" t="s">
        <v>386</v>
      </c>
      <c r="D219" s="21" t="s">
        <v>40</v>
      </c>
      <c r="E219" s="22" t="n">
        <v>103296</v>
      </c>
      <c r="F219" s="22" t="n">
        <v>59597300</v>
      </c>
    </row>
    <row r="220" customFormat="false" ht="12.8" hidden="false" customHeight="false" outlineLevel="0" collapsed="false">
      <c r="A220" s="21" t="s">
        <v>1230</v>
      </c>
      <c r="B220" s="21" t="s">
        <v>91</v>
      </c>
      <c r="C220" s="21" t="s">
        <v>92</v>
      </c>
      <c r="D220" s="21" t="s">
        <v>40</v>
      </c>
      <c r="E220" s="22" t="n">
        <v>130868</v>
      </c>
      <c r="F220" s="22" t="n">
        <v>59597300</v>
      </c>
    </row>
    <row r="221" customFormat="false" ht="12.8" hidden="false" customHeight="false" outlineLevel="0" collapsed="false">
      <c r="A221" s="21" t="s">
        <v>1230</v>
      </c>
      <c r="B221" s="21" t="s">
        <v>644</v>
      </c>
      <c r="C221" s="21" t="s">
        <v>645</v>
      </c>
      <c r="D221" s="21" t="s">
        <v>40</v>
      </c>
      <c r="E221" s="22" t="n">
        <v>95239</v>
      </c>
      <c r="F221" s="22" t="n">
        <v>59597300</v>
      </c>
    </row>
    <row r="222" customFormat="false" ht="12.8" hidden="false" customHeight="false" outlineLevel="0" collapsed="false">
      <c r="A222" s="21" t="s">
        <v>1230</v>
      </c>
      <c r="B222" s="21" t="s">
        <v>423</v>
      </c>
      <c r="C222" s="21" t="s">
        <v>424</v>
      </c>
      <c r="D222" s="21" t="s">
        <v>40</v>
      </c>
      <c r="E222" s="22" t="n">
        <v>96482</v>
      </c>
      <c r="F222" s="22" t="n">
        <v>59597300</v>
      </c>
    </row>
    <row r="223" customFormat="false" ht="12.8" hidden="false" customHeight="false" outlineLevel="0" collapsed="false">
      <c r="A223" s="21" t="s">
        <v>1230</v>
      </c>
      <c r="B223" s="21" t="s">
        <v>958</v>
      </c>
      <c r="C223" s="21" t="s">
        <v>959</v>
      </c>
      <c r="D223" s="21" t="s">
        <v>40</v>
      </c>
      <c r="E223" s="22" t="n">
        <v>99009</v>
      </c>
      <c r="F223" s="22" t="n">
        <v>59597300</v>
      </c>
    </row>
    <row r="224" customFormat="false" ht="12.8" hidden="false" customHeight="false" outlineLevel="0" collapsed="false">
      <c r="A224" s="21" t="s">
        <v>1230</v>
      </c>
      <c r="B224" s="21" t="s">
        <v>449</v>
      </c>
      <c r="C224" s="21" t="s">
        <v>450</v>
      </c>
      <c r="D224" s="21" t="s">
        <v>40</v>
      </c>
      <c r="E224" s="22" t="n">
        <v>105699</v>
      </c>
      <c r="F224" s="22" t="n">
        <v>59597300</v>
      </c>
    </row>
    <row r="225" customFormat="false" ht="12.8" hidden="false" customHeight="false" outlineLevel="0" collapsed="false">
      <c r="A225" s="21" t="s">
        <v>1230</v>
      </c>
      <c r="B225" s="21" t="s">
        <v>271</v>
      </c>
      <c r="C225" s="21" t="s">
        <v>272</v>
      </c>
      <c r="D225" s="21" t="s">
        <v>40</v>
      </c>
      <c r="E225" s="22" t="n">
        <v>105908</v>
      </c>
      <c r="F225" s="22" t="n">
        <v>59597300</v>
      </c>
    </row>
    <row r="226" customFormat="false" ht="12.8" hidden="false" customHeight="false" outlineLevel="0" collapsed="false">
      <c r="A226" s="21" t="s">
        <v>1230</v>
      </c>
      <c r="B226" s="21" t="s">
        <v>1174</v>
      </c>
      <c r="C226" s="21" t="s">
        <v>1175</v>
      </c>
      <c r="D226" s="21" t="s">
        <v>40</v>
      </c>
      <c r="E226" s="22" t="n">
        <v>92072</v>
      </c>
      <c r="F226" s="22" t="n">
        <v>59597300</v>
      </c>
    </row>
    <row r="227" customFormat="false" ht="12.8" hidden="false" customHeight="false" outlineLevel="0" collapsed="false">
      <c r="A227" s="21" t="s">
        <v>1230</v>
      </c>
      <c r="B227" s="21" t="s">
        <v>704</v>
      </c>
      <c r="C227" s="21" t="s">
        <v>705</v>
      </c>
      <c r="D227" s="21" t="s">
        <v>40</v>
      </c>
      <c r="E227" s="22" t="n">
        <v>100170</v>
      </c>
      <c r="F227" s="22" t="n">
        <v>59597300</v>
      </c>
    </row>
    <row r="228" customFormat="false" ht="12.8" hidden="false" customHeight="false" outlineLevel="0" collapsed="false">
      <c r="A228" s="21" t="s">
        <v>1230</v>
      </c>
      <c r="B228" s="21" t="s">
        <v>1126</v>
      </c>
      <c r="C228" s="21" t="s">
        <v>1127</v>
      </c>
      <c r="D228" s="21" t="s">
        <v>40</v>
      </c>
      <c r="E228" s="22" t="n">
        <v>90932</v>
      </c>
      <c r="F228" s="22" t="n">
        <v>59597300</v>
      </c>
    </row>
    <row r="229" customFormat="false" ht="12.8" hidden="false" customHeight="false" outlineLevel="0" collapsed="false">
      <c r="A229" s="21" t="s">
        <v>1230</v>
      </c>
      <c r="B229" s="21" t="s">
        <v>848</v>
      </c>
      <c r="C229" s="21" t="s">
        <v>849</v>
      </c>
      <c r="D229" s="21" t="s">
        <v>40</v>
      </c>
      <c r="E229" s="22" t="n">
        <v>98544</v>
      </c>
      <c r="F229" s="22" t="n">
        <v>59597300</v>
      </c>
    </row>
    <row r="230" customFormat="false" ht="12.8" hidden="false" customHeight="false" outlineLevel="0" collapsed="false">
      <c r="A230" s="21" t="s">
        <v>1230</v>
      </c>
      <c r="B230" s="21" t="s">
        <v>778</v>
      </c>
      <c r="C230" s="21" t="s">
        <v>779</v>
      </c>
      <c r="D230" s="21" t="s">
        <v>40</v>
      </c>
      <c r="E230" s="22" t="n">
        <v>98717</v>
      </c>
      <c r="F230" s="22" t="n">
        <v>59597300</v>
      </c>
    </row>
    <row r="231" customFormat="false" ht="12.8" hidden="false" customHeight="false" outlineLevel="0" collapsed="false">
      <c r="A231" s="21" t="s">
        <v>1230</v>
      </c>
      <c r="B231" s="21" t="s">
        <v>141</v>
      </c>
      <c r="C231" s="21" t="s">
        <v>142</v>
      </c>
      <c r="D231" s="21" t="s">
        <v>40</v>
      </c>
      <c r="E231" s="22" t="n">
        <v>106020</v>
      </c>
      <c r="F231" s="22" t="n">
        <v>59597300</v>
      </c>
    </row>
    <row r="232" customFormat="false" ht="12.8" hidden="false" customHeight="false" outlineLevel="0" collapsed="false">
      <c r="A232" s="21" t="s">
        <v>1230</v>
      </c>
      <c r="B232" s="21" t="s">
        <v>928</v>
      </c>
      <c r="C232" s="21" t="s">
        <v>929</v>
      </c>
      <c r="D232" s="21" t="s">
        <v>40</v>
      </c>
      <c r="E232" s="22" t="n">
        <v>91670</v>
      </c>
      <c r="F232" s="22" t="n">
        <v>59597300</v>
      </c>
    </row>
    <row r="233" customFormat="false" ht="12.8" hidden="false" customHeight="false" outlineLevel="0" collapsed="false">
      <c r="A233" s="21" t="s">
        <v>1230</v>
      </c>
      <c r="B233" s="21" t="s">
        <v>431</v>
      </c>
      <c r="C233" s="21" t="s">
        <v>432</v>
      </c>
      <c r="D233" s="21" t="s">
        <v>40</v>
      </c>
      <c r="E233" s="22" t="n">
        <v>107511</v>
      </c>
      <c r="F233" s="22" t="n">
        <v>59597300</v>
      </c>
    </row>
    <row r="234" customFormat="false" ht="12.8" hidden="false" customHeight="false" outlineLevel="0" collapsed="false">
      <c r="A234" s="21" t="s">
        <v>1230</v>
      </c>
      <c r="B234" s="21" t="s">
        <v>99</v>
      </c>
      <c r="C234" s="21" t="s">
        <v>100</v>
      </c>
      <c r="D234" s="21" t="s">
        <v>40</v>
      </c>
      <c r="E234" s="22" t="n">
        <v>103101</v>
      </c>
      <c r="F234" s="22" t="n">
        <v>59597300</v>
      </c>
    </row>
    <row r="235" customFormat="false" ht="12.8" hidden="false" customHeight="false" outlineLevel="0" collapsed="false">
      <c r="A235" s="21" t="s">
        <v>1230</v>
      </c>
      <c r="B235" s="21" t="s">
        <v>666</v>
      </c>
      <c r="C235" s="21" t="s">
        <v>667</v>
      </c>
      <c r="D235" s="21" t="s">
        <v>40</v>
      </c>
      <c r="E235" s="22" t="n">
        <v>103882</v>
      </c>
      <c r="F235" s="22" t="n">
        <v>59597300</v>
      </c>
    </row>
    <row r="236" customFormat="false" ht="12.8" hidden="false" customHeight="false" outlineLevel="0" collapsed="false">
      <c r="A236" s="21" t="s">
        <v>1230</v>
      </c>
      <c r="B236" s="21" t="s">
        <v>1216</v>
      </c>
      <c r="C236" s="21" t="s">
        <v>1217</v>
      </c>
      <c r="D236" s="21" t="s">
        <v>40</v>
      </c>
      <c r="E236" s="22" t="n">
        <v>100441</v>
      </c>
      <c r="F236" s="22" t="n">
        <v>59597300</v>
      </c>
    </row>
    <row r="237" customFormat="false" ht="12.8" hidden="false" customHeight="false" outlineLevel="0" collapsed="false">
      <c r="A237" s="21" t="s">
        <v>1230</v>
      </c>
      <c r="B237" s="21" t="s">
        <v>293</v>
      </c>
      <c r="C237" s="21" t="s">
        <v>294</v>
      </c>
      <c r="D237" s="21" t="s">
        <v>40</v>
      </c>
      <c r="E237" s="22" t="n">
        <v>101533</v>
      </c>
      <c r="F237" s="22" t="n">
        <v>59597300</v>
      </c>
    </row>
    <row r="238" customFormat="false" ht="12.8" hidden="false" customHeight="false" outlineLevel="0" collapsed="false">
      <c r="A238" s="21" t="s">
        <v>1230</v>
      </c>
      <c r="B238" s="21" t="s">
        <v>670</v>
      </c>
      <c r="C238" s="21" t="s">
        <v>671</v>
      </c>
      <c r="D238" s="21" t="s">
        <v>40</v>
      </c>
      <c r="E238" s="22" t="n">
        <v>112042</v>
      </c>
      <c r="F238" s="22" t="n">
        <v>59597300</v>
      </c>
    </row>
    <row r="239" customFormat="false" ht="12.8" hidden="false" customHeight="false" outlineLevel="0" collapsed="false">
      <c r="A239" s="21" t="s">
        <v>1230</v>
      </c>
      <c r="B239" s="21" t="s">
        <v>421</v>
      </c>
      <c r="C239" s="21" t="s">
        <v>422</v>
      </c>
      <c r="D239" s="21" t="s">
        <v>40</v>
      </c>
      <c r="E239" s="22" t="n">
        <v>108008</v>
      </c>
      <c r="F239" s="22" t="n">
        <v>59597300</v>
      </c>
    </row>
    <row r="240" customFormat="false" ht="12.8" hidden="false" customHeight="false" outlineLevel="0" collapsed="false">
      <c r="A240" s="21" t="s">
        <v>1230</v>
      </c>
      <c r="B240" s="21" t="s">
        <v>978</v>
      </c>
      <c r="C240" s="21" t="s">
        <v>979</v>
      </c>
      <c r="D240" s="21" t="s">
        <v>40</v>
      </c>
      <c r="E240" s="22" t="n">
        <v>94025</v>
      </c>
      <c r="F240" s="22" t="n">
        <v>59597300</v>
      </c>
    </row>
    <row r="241" customFormat="false" ht="12.8" hidden="false" customHeight="false" outlineLevel="0" collapsed="false">
      <c r="A241" s="21" t="s">
        <v>1230</v>
      </c>
      <c r="B241" s="21" t="s">
        <v>169</v>
      </c>
      <c r="C241" s="21" t="s">
        <v>170</v>
      </c>
      <c r="D241" s="21" t="s">
        <v>40</v>
      </c>
      <c r="E241" s="22" t="n">
        <v>119479</v>
      </c>
      <c r="F241" s="22" t="n">
        <v>59597300</v>
      </c>
    </row>
    <row r="242" customFormat="false" ht="12.8" hidden="false" customHeight="false" outlineLevel="0" collapsed="false">
      <c r="A242" s="21" t="s">
        <v>1230</v>
      </c>
      <c r="B242" s="21" t="s">
        <v>193</v>
      </c>
      <c r="C242" s="21" t="s">
        <v>194</v>
      </c>
      <c r="D242" s="21" t="s">
        <v>40</v>
      </c>
      <c r="E242" s="22" t="n">
        <v>130669</v>
      </c>
      <c r="F242" s="22" t="n">
        <v>59597300</v>
      </c>
    </row>
    <row r="243" customFormat="false" ht="12.8" hidden="false" customHeight="false" outlineLevel="0" collapsed="false">
      <c r="A243" s="21" t="s">
        <v>1230</v>
      </c>
      <c r="B243" s="21" t="s">
        <v>229</v>
      </c>
      <c r="C243" s="21" t="s">
        <v>230</v>
      </c>
      <c r="D243" s="21" t="s">
        <v>40</v>
      </c>
      <c r="E243" s="22" t="n">
        <v>114820</v>
      </c>
      <c r="F243" s="22" t="n">
        <v>59597300</v>
      </c>
    </row>
    <row r="244" customFormat="false" ht="12.8" hidden="false" customHeight="false" outlineLevel="0" collapsed="false">
      <c r="A244" s="21" t="s">
        <v>1230</v>
      </c>
      <c r="B244" s="21" t="s">
        <v>930</v>
      </c>
      <c r="C244" s="21" t="s">
        <v>931</v>
      </c>
      <c r="D244" s="21" t="s">
        <v>40</v>
      </c>
      <c r="E244" s="22" t="n">
        <v>69625</v>
      </c>
      <c r="F244" s="22" t="n">
        <v>59597300</v>
      </c>
    </row>
    <row r="245" customFormat="false" ht="12.8" hidden="false" customHeight="false" outlineLevel="0" collapsed="false">
      <c r="A245" s="21" t="s">
        <v>1230</v>
      </c>
      <c r="B245" s="21" t="s">
        <v>994</v>
      </c>
      <c r="C245" s="21" t="s">
        <v>995</v>
      </c>
      <c r="D245" s="21" t="s">
        <v>40</v>
      </c>
      <c r="E245" s="22" t="n">
        <v>70834</v>
      </c>
      <c r="F245" s="22" t="n">
        <v>59597300</v>
      </c>
    </row>
    <row r="246" customFormat="false" ht="12.8" hidden="false" customHeight="false" outlineLevel="0" collapsed="false">
      <c r="A246" s="21" t="s">
        <v>1230</v>
      </c>
      <c r="B246" s="21" t="s">
        <v>135</v>
      </c>
      <c r="C246" s="21" t="s">
        <v>136</v>
      </c>
      <c r="D246" s="21" t="s">
        <v>40</v>
      </c>
      <c r="E246" s="22" t="n">
        <v>109828</v>
      </c>
      <c r="F246" s="22" t="n">
        <v>59597300</v>
      </c>
    </row>
    <row r="247" customFormat="false" ht="12.8" hidden="false" customHeight="false" outlineLevel="0" collapsed="false">
      <c r="A247" s="21" t="s">
        <v>1230</v>
      </c>
      <c r="B247" s="21" t="s">
        <v>125</v>
      </c>
      <c r="C247" s="21" t="s">
        <v>126</v>
      </c>
      <c r="D247" s="21" t="s">
        <v>40</v>
      </c>
      <c r="E247" s="22" t="n">
        <v>115956</v>
      </c>
      <c r="F247" s="22" t="n">
        <v>59597300</v>
      </c>
    </row>
    <row r="248" customFormat="false" ht="12.8" hidden="false" customHeight="false" outlineLevel="0" collapsed="false">
      <c r="A248" s="21" t="s">
        <v>1230</v>
      </c>
      <c r="B248" s="21" t="s">
        <v>1122</v>
      </c>
      <c r="C248" s="21" t="s">
        <v>1123</v>
      </c>
      <c r="D248" s="21" t="s">
        <v>40</v>
      </c>
      <c r="E248" s="22" t="n">
        <v>93845</v>
      </c>
      <c r="F248" s="22" t="n">
        <v>59597300</v>
      </c>
    </row>
    <row r="249" customFormat="false" ht="12.8" hidden="false" customHeight="false" outlineLevel="0" collapsed="false">
      <c r="A249" s="21" t="s">
        <v>1230</v>
      </c>
      <c r="B249" s="21" t="s">
        <v>960</v>
      </c>
      <c r="C249" s="21" t="s">
        <v>961</v>
      </c>
      <c r="D249" s="21" t="s">
        <v>40</v>
      </c>
      <c r="E249" s="22" t="n">
        <v>99380</v>
      </c>
      <c r="F249" s="22" t="n">
        <v>59597300</v>
      </c>
    </row>
    <row r="250" customFormat="false" ht="12.8" hidden="false" customHeight="false" outlineLevel="0" collapsed="false">
      <c r="A250" s="21" t="s">
        <v>1230</v>
      </c>
      <c r="B250" s="21" t="s">
        <v>834</v>
      </c>
      <c r="C250" s="21" t="s">
        <v>835</v>
      </c>
      <c r="D250" s="21" t="s">
        <v>40</v>
      </c>
      <c r="E250" s="22" t="n">
        <v>93668</v>
      </c>
      <c r="F250" s="22" t="n">
        <v>59597300</v>
      </c>
    </row>
    <row r="251" customFormat="false" ht="12.8" hidden="false" customHeight="false" outlineLevel="0" collapsed="false">
      <c r="A251" s="21" t="s">
        <v>1230</v>
      </c>
      <c r="B251" s="21" t="s">
        <v>79</v>
      </c>
      <c r="C251" s="21" t="s">
        <v>80</v>
      </c>
      <c r="D251" s="21" t="s">
        <v>40</v>
      </c>
      <c r="E251" s="22" t="n">
        <v>132867</v>
      </c>
      <c r="F251" s="22" t="n">
        <v>59597300</v>
      </c>
    </row>
    <row r="252" customFormat="false" ht="12.8" hidden="false" customHeight="false" outlineLevel="0" collapsed="false">
      <c r="A252" s="21" t="s">
        <v>1230</v>
      </c>
      <c r="B252" s="21" t="s">
        <v>361</v>
      </c>
      <c r="C252" s="21" t="s">
        <v>362</v>
      </c>
      <c r="D252" s="21" t="s">
        <v>40</v>
      </c>
      <c r="E252" s="22" t="n">
        <v>110600</v>
      </c>
      <c r="F252" s="22" t="n">
        <v>59597300</v>
      </c>
    </row>
    <row r="253" customFormat="false" ht="12.8" hidden="false" customHeight="false" outlineLevel="0" collapsed="false">
      <c r="A253" s="21" t="s">
        <v>1230</v>
      </c>
      <c r="B253" s="21" t="s">
        <v>209</v>
      </c>
      <c r="C253" s="21" t="s">
        <v>210</v>
      </c>
      <c r="D253" s="21" t="s">
        <v>40</v>
      </c>
      <c r="E253" s="22" t="n">
        <v>115117</v>
      </c>
      <c r="F253" s="22" t="n">
        <v>59597300</v>
      </c>
    </row>
    <row r="254" customFormat="false" ht="12.8" hidden="false" customHeight="false" outlineLevel="0" collapsed="false">
      <c r="A254" s="21" t="s">
        <v>1230</v>
      </c>
      <c r="B254" s="21" t="s">
        <v>678</v>
      </c>
      <c r="C254" s="21" t="s">
        <v>679</v>
      </c>
      <c r="D254" s="21" t="s">
        <v>40</v>
      </c>
      <c r="E254" s="22" t="n">
        <v>103259</v>
      </c>
      <c r="F254" s="22" t="n">
        <v>59597300</v>
      </c>
    </row>
    <row r="255" customFormat="false" ht="12.8" hidden="false" customHeight="false" outlineLevel="0" collapsed="false">
      <c r="A255" s="21" t="s">
        <v>1230</v>
      </c>
      <c r="B255" s="21" t="s">
        <v>261</v>
      </c>
      <c r="C255" s="21" t="s">
        <v>262</v>
      </c>
      <c r="D255" s="21" t="s">
        <v>40</v>
      </c>
      <c r="E255" s="22" t="n">
        <v>115500</v>
      </c>
      <c r="F255" s="22" t="n">
        <v>59597300</v>
      </c>
    </row>
    <row r="256" customFormat="false" ht="12.8" hidden="false" customHeight="false" outlineLevel="0" collapsed="false">
      <c r="A256" s="21" t="s">
        <v>1230</v>
      </c>
      <c r="B256" s="21" t="s">
        <v>419</v>
      </c>
      <c r="C256" s="21" t="s">
        <v>420</v>
      </c>
      <c r="D256" s="21" t="s">
        <v>40</v>
      </c>
      <c r="E256" s="22" t="n">
        <v>104963</v>
      </c>
      <c r="F256" s="22" t="n">
        <v>59597300</v>
      </c>
    </row>
    <row r="257" customFormat="false" ht="12.8" hidden="false" customHeight="false" outlineLevel="0" collapsed="false">
      <c r="A257" s="21" t="s">
        <v>1230</v>
      </c>
      <c r="B257" s="21" t="s">
        <v>1224</v>
      </c>
      <c r="C257" s="21" t="s">
        <v>1225</v>
      </c>
      <c r="D257" s="21" t="s">
        <v>40</v>
      </c>
      <c r="E257" s="22" t="n">
        <v>88535</v>
      </c>
      <c r="F257" s="22" t="n">
        <v>59597300</v>
      </c>
    </row>
    <row r="258" customFormat="false" ht="12.8" hidden="false" customHeight="false" outlineLevel="0" collapsed="false">
      <c r="A258" s="21" t="s">
        <v>1230</v>
      </c>
      <c r="B258" s="21" t="s">
        <v>982</v>
      </c>
      <c r="C258" s="21" t="s">
        <v>983</v>
      </c>
      <c r="D258" s="21" t="s">
        <v>40</v>
      </c>
      <c r="E258" s="22" t="n">
        <v>93601</v>
      </c>
      <c r="F258" s="22" t="n">
        <v>59597300</v>
      </c>
    </row>
    <row r="259" customFormat="false" ht="12.8" hidden="false" customHeight="false" outlineLevel="0" collapsed="false">
      <c r="A259" s="21" t="s">
        <v>1230</v>
      </c>
      <c r="B259" s="21" t="s">
        <v>676</v>
      </c>
      <c r="C259" s="21" t="s">
        <v>677</v>
      </c>
      <c r="D259" s="21" t="s">
        <v>40</v>
      </c>
      <c r="E259" s="22" t="n">
        <v>96833</v>
      </c>
      <c r="F259" s="22" t="n">
        <v>59597300</v>
      </c>
    </row>
    <row r="260" customFormat="false" ht="12.8" hidden="false" customHeight="false" outlineLevel="0" collapsed="false">
      <c r="A260" s="21" t="s">
        <v>1230</v>
      </c>
      <c r="B260" s="21" t="s">
        <v>486</v>
      </c>
      <c r="C260" s="21" t="s">
        <v>487</v>
      </c>
      <c r="D260" s="21" t="s">
        <v>40</v>
      </c>
      <c r="E260" s="22" t="n">
        <v>106362</v>
      </c>
      <c r="F260" s="22" t="n">
        <v>59597300</v>
      </c>
    </row>
    <row r="261" customFormat="false" ht="12.8" hidden="false" customHeight="false" outlineLevel="0" collapsed="false">
      <c r="A261" s="21" t="s">
        <v>1230</v>
      </c>
      <c r="B261" s="21" t="s">
        <v>504</v>
      </c>
      <c r="C261" s="21" t="s">
        <v>505</v>
      </c>
      <c r="D261" s="21" t="s">
        <v>40</v>
      </c>
      <c r="E261" s="22" t="n">
        <v>112581</v>
      </c>
      <c r="F261" s="22" t="n">
        <v>59597300</v>
      </c>
    </row>
    <row r="262" customFormat="false" ht="12.8" hidden="false" customHeight="false" outlineLevel="0" collapsed="false">
      <c r="A262" s="21" t="s">
        <v>1230</v>
      </c>
      <c r="B262" s="21" t="s">
        <v>638</v>
      </c>
      <c r="C262" s="21" t="s">
        <v>639</v>
      </c>
      <c r="D262" s="21" t="s">
        <v>40</v>
      </c>
      <c r="E262" s="22" t="n">
        <v>96181</v>
      </c>
      <c r="F262" s="22" t="n">
        <v>59597300</v>
      </c>
    </row>
    <row r="263" customFormat="false" ht="12.8" hidden="false" customHeight="false" outlineLevel="0" collapsed="false">
      <c r="A263" s="21" t="s">
        <v>1230</v>
      </c>
      <c r="B263" s="21" t="s">
        <v>1050</v>
      </c>
      <c r="C263" s="21" t="s">
        <v>1051</v>
      </c>
      <c r="D263" s="21" t="s">
        <v>40</v>
      </c>
      <c r="E263" s="22" t="n">
        <v>92720</v>
      </c>
      <c r="F263" s="22" t="n">
        <v>59597300</v>
      </c>
    </row>
    <row r="264" customFormat="false" ht="12.8" hidden="false" customHeight="false" outlineLevel="0" collapsed="false">
      <c r="A264" s="21" t="s">
        <v>1230</v>
      </c>
      <c r="B264" s="21" t="s">
        <v>255</v>
      </c>
      <c r="C264" s="21" t="s">
        <v>256</v>
      </c>
      <c r="D264" s="21" t="s">
        <v>40</v>
      </c>
      <c r="E264" s="22" t="n">
        <v>124390</v>
      </c>
      <c r="F264" s="22" t="n">
        <v>59597300</v>
      </c>
    </row>
    <row r="265" customFormat="false" ht="12.8" hidden="false" customHeight="false" outlineLevel="0" collapsed="false">
      <c r="A265" s="21" t="s">
        <v>1230</v>
      </c>
      <c r="B265" s="21" t="s">
        <v>866</v>
      </c>
      <c r="C265" s="21" t="s">
        <v>867</v>
      </c>
      <c r="D265" s="21" t="s">
        <v>40</v>
      </c>
      <c r="E265" s="22" t="n">
        <v>95719</v>
      </c>
      <c r="F265" s="22" t="n">
        <v>59597300</v>
      </c>
    </row>
    <row r="266" customFormat="false" ht="12.8" hidden="false" customHeight="false" outlineLevel="0" collapsed="false">
      <c r="A266" s="21" t="s">
        <v>1230</v>
      </c>
      <c r="B266" s="21" t="s">
        <v>578</v>
      </c>
      <c r="C266" s="21" t="s">
        <v>579</v>
      </c>
      <c r="D266" s="21" t="s">
        <v>40</v>
      </c>
      <c r="E266" s="22" t="n">
        <v>100731</v>
      </c>
      <c r="F266" s="22" t="n">
        <v>59597300</v>
      </c>
    </row>
    <row r="267" customFormat="false" ht="12.8" hidden="false" customHeight="false" outlineLevel="0" collapsed="false">
      <c r="A267" s="21" t="s">
        <v>1230</v>
      </c>
      <c r="B267" s="21" t="s">
        <v>672</v>
      </c>
      <c r="C267" s="21" t="s">
        <v>673</v>
      </c>
      <c r="D267" s="21" t="s">
        <v>40</v>
      </c>
      <c r="E267" s="22" t="n">
        <v>124655</v>
      </c>
      <c r="F267" s="22" t="n">
        <v>59597300</v>
      </c>
    </row>
    <row r="268" customFormat="false" ht="12.8" hidden="false" customHeight="false" outlineLevel="0" collapsed="false">
      <c r="A268" s="21" t="s">
        <v>1230</v>
      </c>
      <c r="B268" s="21" t="s">
        <v>297</v>
      </c>
      <c r="C268" s="21" t="s">
        <v>298</v>
      </c>
      <c r="D268" s="21" t="s">
        <v>40</v>
      </c>
      <c r="E268" s="22" t="n">
        <v>118802</v>
      </c>
      <c r="F268" s="22" t="n">
        <v>59597300</v>
      </c>
    </row>
    <row r="269" customFormat="false" ht="12.8" hidden="false" customHeight="false" outlineLevel="0" collapsed="false">
      <c r="A269" s="21" t="s">
        <v>1230</v>
      </c>
      <c r="B269" s="21" t="s">
        <v>161</v>
      </c>
      <c r="C269" s="21" t="s">
        <v>162</v>
      </c>
      <c r="D269" s="21" t="s">
        <v>40</v>
      </c>
      <c r="E269" s="22" t="n">
        <v>125114</v>
      </c>
      <c r="F269" s="22" t="n">
        <v>59597300</v>
      </c>
    </row>
    <row r="270" customFormat="false" ht="12.8" hidden="false" customHeight="false" outlineLevel="0" collapsed="false">
      <c r="A270" s="21" t="s">
        <v>1230</v>
      </c>
      <c r="B270" s="21" t="s">
        <v>824</v>
      </c>
      <c r="C270" s="21" t="s">
        <v>825</v>
      </c>
      <c r="D270" s="21" t="s">
        <v>40</v>
      </c>
      <c r="E270" s="22" t="n">
        <v>108177</v>
      </c>
      <c r="F270" s="22" t="n">
        <v>59597300</v>
      </c>
    </row>
    <row r="271" customFormat="false" ht="12.8" hidden="false" customHeight="false" outlineLevel="0" collapsed="false">
      <c r="A271" s="21" t="s">
        <v>1230</v>
      </c>
      <c r="B271" s="21" t="s">
        <v>856</v>
      </c>
      <c r="C271" s="21" t="s">
        <v>857</v>
      </c>
      <c r="D271" s="21" t="s">
        <v>40</v>
      </c>
      <c r="E271" s="22" t="n">
        <v>95096</v>
      </c>
      <c r="F271" s="22" t="n">
        <v>59597300</v>
      </c>
    </row>
    <row r="272" customFormat="false" ht="12.8" hidden="false" customHeight="false" outlineLevel="0" collapsed="false">
      <c r="A272" s="21" t="s">
        <v>1230</v>
      </c>
      <c r="B272" s="21" t="s">
        <v>211</v>
      </c>
      <c r="C272" s="21" t="s">
        <v>212</v>
      </c>
      <c r="D272" s="21" t="s">
        <v>40</v>
      </c>
      <c r="E272" s="22" t="n">
        <v>117191</v>
      </c>
      <c r="F272" s="22" t="n">
        <v>59597300</v>
      </c>
    </row>
    <row r="273" customFormat="false" ht="12.8" hidden="false" customHeight="false" outlineLevel="0" collapsed="false">
      <c r="A273" s="21" t="s">
        <v>1230</v>
      </c>
      <c r="B273" s="21" t="s">
        <v>175</v>
      </c>
      <c r="C273" s="21" t="s">
        <v>176</v>
      </c>
      <c r="D273" s="21" t="s">
        <v>40</v>
      </c>
      <c r="E273" s="22" t="n">
        <v>117132</v>
      </c>
      <c r="F273" s="22" t="n">
        <v>59597300</v>
      </c>
    </row>
    <row r="274" customFormat="false" ht="12.8" hidden="false" customHeight="false" outlineLevel="0" collapsed="false">
      <c r="A274" s="21" t="s">
        <v>1230</v>
      </c>
      <c r="B274" s="21" t="s">
        <v>279</v>
      </c>
      <c r="C274" s="21" t="s">
        <v>280</v>
      </c>
      <c r="D274" s="21" t="s">
        <v>40</v>
      </c>
      <c r="E274" s="22" t="n">
        <v>99594</v>
      </c>
      <c r="F274" s="22" t="n">
        <v>59597300</v>
      </c>
    </row>
    <row r="275" customFormat="false" ht="12.8" hidden="false" customHeight="false" outlineLevel="0" collapsed="false">
      <c r="A275" s="21" t="s">
        <v>1230</v>
      </c>
      <c r="B275" s="21" t="s">
        <v>95</v>
      </c>
      <c r="C275" s="21" t="s">
        <v>96</v>
      </c>
      <c r="D275" s="21" t="s">
        <v>40</v>
      </c>
      <c r="E275" s="22" t="n">
        <v>117245</v>
      </c>
      <c r="F275" s="22" t="n">
        <v>59597300</v>
      </c>
    </row>
    <row r="276" customFormat="false" ht="12.8" hidden="false" customHeight="false" outlineLevel="0" collapsed="false">
      <c r="A276" s="21" t="s">
        <v>1230</v>
      </c>
      <c r="B276" s="21" t="s">
        <v>1088</v>
      </c>
      <c r="C276" s="21" t="s">
        <v>1089</v>
      </c>
      <c r="D276" s="21" t="s">
        <v>40</v>
      </c>
      <c r="E276" s="22" t="n">
        <v>96199</v>
      </c>
      <c r="F276" s="22" t="n">
        <v>59597300</v>
      </c>
    </row>
    <row r="277" customFormat="false" ht="12.8" hidden="false" customHeight="false" outlineLevel="0" collapsed="false">
      <c r="A277" s="21" t="s">
        <v>1230</v>
      </c>
      <c r="B277" s="21" t="s">
        <v>295</v>
      </c>
      <c r="C277" s="21" t="s">
        <v>296</v>
      </c>
      <c r="D277" s="21" t="s">
        <v>40</v>
      </c>
      <c r="E277" s="22" t="n">
        <v>117371</v>
      </c>
      <c r="F277" s="22" t="n">
        <v>59597300</v>
      </c>
    </row>
    <row r="278" customFormat="false" ht="12.8" hidden="false" customHeight="false" outlineLevel="0" collapsed="false">
      <c r="A278" s="21" t="s">
        <v>1230</v>
      </c>
      <c r="B278" s="21" t="s">
        <v>862</v>
      </c>
      <c r="C278" s="21" t="s">
        <v>863</v>
      </c>
      <c r="D278" s="21" t="s">
        <v>40</v>
      </c>
      <c r="E278" s="22" t="n">
        <v>94104</v>
      </c>
      <c r="F278" s="22" t="n">
        <v>59597300</v>
      </c>
    </row>
    <row r="279" customFormat="false" ht="12.8" hidden="false" customHeight="false" outlineLevel="0" collapsed="false">
      <c r="A279" s="21" t="s">
        <v>1230</v>
      </c>
      <c r="B279" s="21" t="s">
        <v>347</v>
      </c>
      <c r="C279" s="21" t="s">
        <v>348</v>
      </c>
      <c r="D279" s="21" t="s">
        <v>40</v>
      </c>
      <c r="E279" s="22" t="n">
        <v>117738</v>
      </c>
      <c r="F279" s="22" t="n">
        <v>59597300</v>
      </c>
    </row>
    <row r="280" customFormat="false" ht="12.8" hidden="false" customHeight="false" outlineLevel="0" collapsed="false">
      <c r="A280" s="21" t="s">
        <v>1230</v>
      </c>
      <c r="B280" s="21" t="s">
        <v>696</v>
      </c>
      <c r="C280" s="21" t="s">
        <v>697</v>
      </c>
      <c r="D280" s="21" t="s">
        <v>40</v>
      </c>
      <c r="E280" s="22" t="n">
        <v>101853</v>
      </c>
      <c r="F280" s="22" t="n">
        <v>59597300</v>
      </c>
    </row>
    <row r="281" customFormat="false" ht="12.8" hidden="false" customHeight="false" outlineLevel="0" collapsed="false">
      <c r="A281" s="21" t="s">
        <v>1230</v>
      </c>
      <c r="B281" s="21" t="s">
        <v>500</v>
      </c>
      <c r="C281" s="21" t="s">
        <v>501</v>
      </c>
      <c r="D281" s="21" t="s">
        <v>40</v>
      </c>
      <c r="E281" s="22" t="n">
        <v>102743</v>
      </c>
      <c r="F281" s="22" t="n">
        <v>59597300</v>
      </c>
    </row>
    <row r="282" customFormat="false" ht="12.8" hidden="false" customHeight="false" outlineLevel="0" collapsed="false">
      <c r="A282" s="21" t="s">
        <v>1230</v>
      </c>
      <c r="B282" s="21" t="s">
        <v>794</v>
      </c>
      <c r="C282" s="21" t="s">
        <v>795</v>
      </c>
      <c r="D282" s="21" t="s">
        <v>40</v>
      </c>
      <c r="E282" s="22" t="n">
        <v>97296</v>
      </c>
      <c r="F282" s="22" t="n">
        <v>59597300</v>
      </c>
    </row>
    <row r="283" customFormat="false" ht="12.8" hidden="false" customHeight="false" outlineLevel="0" collapsed="false">
      <c r="A283" s="21" t="s">
        <v>1230</v>
      </c>
      <c r="B283" s="21" t="s">
        <v>542</v>
      </c>
      <c r="C283" s="21" t="s">
        <v>543</v>
      </c>
      <c r="D283" s="21" t="s">
        <v>40</v>
      </c>
      <c r="E283" s="22" t="n">
        <v>100724</v>
      </c>
      <c r="F283" s="22" t="n">
        <v>59597300</v>
      </c>
    </row>
    <row r="284" customFormat="false" ht="12.8" hidden="false" customHeight="false" outlineLevel="0" collapsed="false">
      <c r="A284" s="21" t="s">
        <v>1230</v>
      </c>
      <c r="B284" s="21" t="s">
        <v>1128</v>
      </c>
      <c r="C284" s="21" t="s">
        <v>1129</v>
      </c>
      <c r="D284" s="21" t="s">
        <v>40</v>
      </c>
      <c r="E284" s="22" t="n">
        <v>96609</v>
      </c>
      <c r="F284" s="22" t="n">
        <v>59597300</v>
      </c>
    </row>
    <row r="285" customFormat="false" ht="12.8" hidden="false" customHeight="false" outlineLevel="0" collapsed="false">
      <c r="A285" s="21" t="s">
        <v>1230</v>
      </c>
      <c r="B285" s="21" t="s">
        <v>1078</v>
      </c>
      <c r="C285" s="21" t="s">
        <v>1079</v>
      </c>
      <c r="D285" s="21" t="s">
        <v>40</v>
      </c>
      <c r="E285" s="22" t="n">
        <v>94550</v>
      </c>
      <c r="F285" s="22" t="n">
        <v>59597300</v>
      </c>
    </row>
    <row r="286" customFormat="false" ht="12.8" hidden="false" customHeight="false" outlineLevel="0" collapsed="false">
      <c r="A286" s="21" t="s">
        <v>1230</v>
      </c>
      <c r="B286" s="21" t="s">
        <v>309</v>
      </c>
      <c r="C286" s="21" t="s">
        <v>310</v>
      </c>
      <c r="D286" s="21" t="s">
        <v>40</v>
      </c>
      <c r="E286" s="22" t="n">
        <v>115757</v>
      </c>
      <c r="F286" s="22" t="n">
        <v>59597300</v>
      </c>
    </row>
    <row r="287" customFormat="false" ht="12.8" hidden="false" customHeight="false" outlineLevel="0" collapsed="false">
      <c r="A287" s="21" t="s">
        <v>1230</v>
      </c>
      <c r="B287" s="21" t="s">
        <v>133</v>
      </c>
      <c r="C287" s="21" t="s">
        <v>134</v>
      </c>
      <c r="D287" s="21" t="s">
        <v>40</v>
      </c>
      <c r="E287" s="22" t="n">
        <v>123500</v>
      </c>
      <c r="F287" s="22" t="n">
        <v>59597300</v>
      </c>
    </row>
    <row r="288" customFormat="false" ht="12.8" hidden="false" customHeight="false" outlineLevel="0" collapsed="false">
      <c r="A288" s="21" t="s">
        <v>1230</v>
      </c>
      <c r="B288" s="21" t="s">
        <v>946</v>
      </c>
      <c r="C288" s="21" t="s">
        <v>947</v>
      </c>
      <c r="D288" s="21" t="s">
        <v>40</v>
      </c>
      <c r="E288" s="22" t="n">
        <v>95571</v>
      </c>
      <c r="F288" s="22" t="n">
        <v>59597300</v>
      </c>
    </row>
    <row r="289" customFormat="false" ht="12.8" hidden="false" customHeight="false" outlineLevel="0" collapsed="false">
      <c r="A289" s="21" t="s">
        <v>1230</v>
      </c>
      <c r="B289" s="21" t="s">
        <v>383</v>
      </c>
      <c r="C289" s="21" t="s">
        <v>384</v>
      </c>
      <c r="D289" s="21" t="s">
        <v>40</v>
      </c>
      <c r="E289" s="22" t="n">
        <v>104204</v>
      </c>
      <c r="F289" s="22" t="n">
        <v>59597300</v>
      </c>
    </row>
    <row r="290" customFormat="false" ht="12.8" hidden="false" customHeight="false" outlineLevel="0" collapsed="false">
      <c r="A290" s="21" t="s">
        <v>1230</v>
      </c>
      <c r="B290" s="21" t="s">
        <v>331</v>
      </c>
      <c r="C290" s="21" t="s">
        <v>332</v>
      </c>
      <c r="D290" s="21" t="s">
        <v>40</v>
      </c>
      <c r="E290" s="22" t="n">
        <v>108776</v>
      </c>
      <c r="F290" s="22" t="n">
        <v>59597300</v>
      </c>
    </row>
    <row r="291" customFormat="false" ht="12.8" hidden="false" customHeight="false" outlineLevel="0" collapsed="false">
      <c r="A291" s="21" t="s">
        <v>1230</v>
      </c>
      <c r="B291" s="21" t="s">
        <v>1084</v>
      </c>
      <c r="C291" s="21" t="s">
        <v>1085</v>
      </c>
      <c r="D291" s="21" t="s">
        <v>40</v>
      </c>
      <c r="E291" s="22" t="n">
        <v>103158</v>
      </c>
      <c r="F291" s="22" t="n">
        <v>59597300</v>
      </c>
    </row>
    <row r="292" customFormat="false" ht="12.8" hidden="false" customHeight="false" outlineLevel="0" collapsed="false">
      <c r="A292" s="21" t="s">
        <v>1230</v>
      </c>
      <c r="B292" s="21" t="s">
        <v>1110</v>
      </c>
      <c r="C292" s="21" t="s">
        <v>1111</v>
      </c>
      <c r="D292" s="21" t="s">
        <v>40</v>
      </c>
      <c r="E292" s="22" t="n">
        <v>99976</v>
      </c>
      <c r="F292" s="22" t="n">
        <v>59597300</v>
      </c>
    </row>
    <row r="293" customFormat="false" ht="12.8" hidden="false" customHeight="false" outlineLevel="0" collapsed="false">
      <c r="A293" s="21" t="s">
        <v>1230</v>
      </c>
      <c r="B293" s="21" t="s">
        <v>291</v>
      </c>
      <c r="C293" s="21" t="s">
        <v>292</v>
      </c>
      <c r="D293" s="21" t="s">
        <v>40</v>
      </c>
      <c r="E293" s="22" t="n">
        <v>122417</v>
      </c>
      <c r="F293" s="22" t="n">
        <v>59597300</v>
      </c>
    </row>
    <row r="294" customFormat="false" ht="12.8" hidden="false" customHeight="false" outlineLevel="0" collapsed="false">
      <c r="A294" s="21" t="s">
        <v>1230</v>
      </c>
      <c r="B294" s="21" t="s">
        <v>335</v>
      </c>
      <c r="C294" s="21" t="s">
        <v>336</v>
      </c>
      <c r="D294" s="21" t="s">
        <v>40</v>
      </c>
      <c r="E294" s="22" t="n">
        <v>110664</v>
      </c>
      <c r="F294" s="22" t="n">
        <v>59597300</v>
      </c>
    </row>
    <row r="295" customFormat="false" ht="12.8" hidden="false" customHeight="false" outlineLevel="0" collapsed="false">
      <c r="A295" s="21" t="s">
        <v>1230</v>
      </c>
      <c r="B295" s="21" t="s">
        <v>552</v>
      </c>
      <c r="C295" s="21" t="s">
        <v>553</v>
      </c>
      <c r="D295" s="21" t="s">
        <v>40</v>
      </c>
      <c r="E295" s="22" t="n">
        <v>91030</v>
      </c>
      <c r="F295" s="22" t="n">
        <v>59597300</v>
      </c>
    </row>
    <row r="296" customFormat="false" ht="12.8" hidden="false" customHeight="false" outlineLevel="0" collapsed="false">
      <c r="A296" s="21" t="s">
        <v>1230</v>
      </c>
      <c r="B296" s="21" t="s">
        <v>341</v>
      </c>
      <c r="C296" s="21" t="s">
        <v>342</v>
      </c>
      <c r="D296" s="21" t="s">
        <v>40</v>
      </c>
      <c r="E296" s="22" t="n">
        <v>105329</v>
      </c>
      <c r="F296" s="22" t="n">
        <v>59597300</v>
      </c>
    </row>
    <row r="297" customFormat="false" ht="12.8" hidden="false" customHeight="false" outlineLevel="0" collapsed="false">
      <c r="A297" s="21" t="s">
        <v>1230</v>
      </c>
      <c r="B297" s="21" t="s">
        <v>816</v>
      </c>
      <c r="C297" s="21" t="s">
        <v>817</v>
      </c>
      <c r="D297" s="21" t="s">
        <v>40</v>
      </c>
      <c r="E297" s="22" t="n">
        <v>93192</v>
      </c>
      <c r="F297" s="22" t="n">
        <v>59597300</v>
      </c>
    </row>
    <row r="298" customFormat="false" ht="12.8" hidden="false" customHeight="false" outlineLevel="0" collapsed="false">
      <c r="A298" s="21" t="s">
        <v>1230</v>
      </c>
      <c r="B298" s="21" t="s">
        <v>904</v>
      </c>
      <c r="C298" s="21" t="s">
        <v>905</v>
      </c>
      <c r="D298" s="21" t="s">
        <v>40</v>
      </c>
      <c r="E298" s="22" t="n">
        <v>94355</v>
      </c>
      <c r="F298" s="22" t="n">
        <v>59597300</v>
      </c>
    </row>
    <row r="299" customFormat="false" ht="12.8" hidden="false" customHeight="false" outlineLevel="0" collapsed="false">
      <c r="A299" s="21" t="s">
        <v>1230</v>
      </c>
      <c r="B299" s="21" t="s">
        <v>1022</v>
      </c>
      <c r="C299" s="21" t="s">
        <v>1023</v>
      </c>
      <c r="D299" s="21" t="s">
        <v>40</v>
      </c>
      <c r="E299" s="22" t="n">
        <v>99430</v>
      </c>
      <c r="F299" s="22" t="n">
        <v>59597300</v>
      </c>
    </row>
    <row r="300" customFormat="false" ht="12.8" hidden="false" customHeight="false" outlineLevel="0" collapsed="false">
      <c r="A300" s="21" t="s">
        <v>1230</v>
      </c>
      <c r="B300" s="21" t="s">
        <v>786</v>
      </c>
      <c r="C300" s="21" t="s">
        <v>787</v>
      </c>
      <c r="D300" s="21" t="s">
        <v>40</v>
      </c>
      <c r="E300" s="22" t="n">
        <v>99622</v>
      </c>
      <c r="F300" s="22" t="n">
        <v>59597300</v>
      </c>
    </row>
    <row r="301" customFormat="false" ht="12.8" hidden="false" customHeight="false" outlineLevel="0" collapsed="false">
      <c r="A301" s="21" t="s">
        <v>1230</v>
      </c>
      <c r="B301" s="21" t="s">
        <v>818</v>
      </c>
      <c r="C301" s="21" t="s">
        <v>819</v>
      </c>
      <c r="D301" s="21" t="s">
        <v>40</v>
      </c>
      <c r="E301" s="22" t="n">
        <v>97797</v>
      </c>
      <c r="F301" s="22" t="n">
        <v>59597300</v>
      </c>
    </row>
    <row r="302" customFormat="false" ht="12.8" hidden="false" customHeight="false" outlineLevel="0" collapsed="false">
      <c r="A302" s="21" t="s">
        <v>1230</v>
      </c>
      <c r="B302" s="21" t="s">
        <v>902</v>
      </c>
      <c r="C302" s="21" t="s">
        <v>903</v>
      </c>
      <c r="D302" s="21" t="s">
        <v>40</v>
      </c>
      <c r="E302" s="22" t="n">
        <v>94131</v>
      </c>
      <c r="F302" s="22" t="n">
        <v>59597300</v>
      </c>
    </row>
    <row r="303" customFormat="false" ht="12.8" hidden="false" customHeight="false" outlineLevel="0" collapsed="false">
      <c r="A303" s="21" t="s">
        <v>1230</v>
      </c>
      <c r="B303" s="21" t="s">
        <v>1080</v>
      </c>
      <c r="C303" s="21" t="s">
        <v>1081</v>
      </c>
      <c r="D303" s="21" t="s">
        <v>40</v>
      </c>
      <c r="E303" s="22" t="n">
        <v>87995</v>
      </c>
      <c r="F303" s="22" t="n">
        <v>59597300</v>
      </c>
    </row>
    <row r="304" customFormat="false" ht="12.8" hidden="false" customHeight="false" outlineLevel="0" collapsed="false">
      <c r="A304" s="21" t="s">
        <v>1230</v>
      </c>
      <c r="B304" s="21" t="s">
        <v>954</v>
      </c>
      <c r="C304" s="21" t="s">
        <v>955</v>
      </c>
      <c r="D304" s="21" t="s">
        <v>40</v>
      </c>
      <c r="E304" s="22" t="n">
        <v>95151</v>
      </c>
      <c r="F304" s="22" t="n">
        <v>59597300</v>
      </c>
    </row>
    <row r="305" customFormat="false" ht="12.8" hidden="false" customHeight="false" outlineLevel="0" collapsed="false">
      <c r="A305" s="21" t="s">
        <v>1230</v>
      </c>
      <c r="B305" s="21" t="s">
        <v>806</v>
      </c>
      <c r="C305" s="21" t="s">
        <v>807</v>
      </c>
      <c r="D305" s="21" t="s">
        <v>40</v>
      </c>
      <c r="E305" s="22" t="n">
        <v>101640</v>
      </c>
      <c r="F305" s="22" t="n">
        <v>59597300</v>
      </c>
    </row>
    <row r="306" customFormat="false" ht="12.8" hidden="false" customHeight="false" outlineLevel="0" collapsed="false">
      <c r="A306" s="21" t="s">
        <v>1230</v>
      </c>
      <c r="B306" s="21" t="s">
        <v>654</v>
      </c>
      <c r="C306" s="21" t="s">
        <v>655</v>
      </c>
      <c r="D306" s="21" t="s">
        <v>40</v>
      </c>
      <c r="E306" s="22" t="n">
        <v>96185</v>
      </c>
      <c r="F306" s="22" t="n">
        <v>59597300</v>
      </c>
    </row>
    <row r="307" customFormat="false" ht="12.8" hidden="false" customHeight="false" outlineLevel="0" collapsed="false">
      <c r="A307" s="21" t="s">
        <v>1230</v>
      </c>
      <c r="B307" s="21" t="s">
        <v>692</v>
      </c>
      <c r="C307" s="21" t="s">
        <v>693</v>
      </c>
      <c r="D307" s="21" t="s">
        <v>40</v>
      </c>
      <c r="E307" s="22" t="n">
        <v>98398</v>
      </c>
      <c r="F307" s="22" t="n">
        <v>59597300</v>
      </c>
    </row>
    <row r="308" customFormat="false" ht="12.8" hidden="false" customHeight="false" outlineLevel="0" collapsed="false">
      <c r="A308" s="21" t="s">
        <v>1230</v>
      </c>
      <c r="B308" s="21" t="s">
        <v>744</v>
      </c>
      <c r="C308" s="21" t="s">
        <v>745</v>
      </c>
      <c r="D308" s="21" t="s">
        <v>40</v>
      </c>
      <c r="E308" s="22" t="n">
        <v>111339</v>
      </c>
      <c r="F308" s="22" t="n">
        <v>59597300</v>
      </c>
    </row>
    <row r="309" customFormat="false" ht="12.8" hidden="false" customHeight="false" outlineLevel="0" collapsed="false">
      <c r="A309" s="21" t="s">
        <v>1230</v>
      </c>
      <c r="B309" s="21" t="s">
        <v>1214</v>
      </c>
      <c r="C309" s="21" t="s">
        <v>1215</v>
      </c>
      <c r="D309" s="21" t="s">
        <v>40</v>
      </c>
      <c r="E309" s="22" t="n">
        <v>92409</v>
      </c>
      <c r="F309" s="22" t="n">
        <v>59597300</v>
      </c>
    </row>
    <row r="310" customFormat="false" ht="12.8" hidden="false" customHeight="false" outlineLevel="0" collapsed="false">
      <c r="A310" s="21" t="s">
        <v>1230</v>
      </c>
      <c r="B310" s="21" t="s">
        <v>213</v>
      </c>
      <c r="C310" s="21" t="s">
        <v>214</v>
      </c>
      <c r="D310" s="21" t="s">
        <v>40</v>
      </c>
      <c r="E310" s="22" t="n">
        <v>125821</v>
      </c>
      <c r="F310" s="22" t="n">
        <v>59597300</v>
      </c>
    </row>
    <row r="311" customFormat="false" ht="12.8" hidden="false" customHeight="false" outlineLevel="0" collapsed="false">
      <c r="A311" s="21" t="s">
        <v>1230</v>
      </c>
      <c r="B311" s="21" t="s">
        <v>441</v>
      </c>
      <c r="C311" s="21" t="s">
        <v>442</v>
      </c>
      <c r="D311" s="21" t="s">
        <v>40</v>
      </c>
      <c r="E311" s="22" t="n">
        <v>99602</v>
      </c>
      <c r="F311" s="22" t="n">
        <v>59597300</v>
      </c>
    </row>
    <row r="312" customFormat="false" ht="12.8" hidden="false" customHeight="false" outlineLevel="0" collapsed="false">
      <c r="A312" s="21" t="s">
        <v>1230</v>
      </c>
      <c r="B312" s="21" t="s">
        <v>143</v>
      </c>
      <c r="C312" s="21" t="s">
        <v>144</v>
      </c>
      <c r="D312" s="21" t="s">
        <v>40</v>
      </c>
      <c r="E312" s="22" t="n">
        <v>123762</v>
      </c>
      <c r="F312" s="22" t="n">
        <v>59597300</v>
      </c>
    </row>
    <row r="313" customFormat="false" ht="12.8" hidden="false" customHeight="false" outlineLevel="0" collapsed="false">
      <c r="A313" s="21" t="s">
        <v>1230</v>
      </c>
      <c r="B313" s="21" t="s">
        <v>908</v>
      </c>
      <c r="C313" s="21" t="s">
        <v>909</v>
      </c>
      <c r="D313" s="21" t="s">
        <v>40</v>
      </c>
      <c r="E313" s="22" t="n">
        <v>98306</v>
      </c>
      <c r="F313" s="22" t="n">
        <v>59597300</v>
      </c>
    </row>
    <row r="314" customFormat="false" ht="12.8" hidden="false" customHeight="false" outlineLevel="0" collapsed="false">
      <c r="A314" s="21" t="s">
        <v>1230</v>
      </c>
      <c r="B314" s="21" t="s">
        <v>990</v>
      </c>
      <c r="C314" s="21" t="s">
        <v>991</v>
      </c>
      <c r="D314" s="21" t="s">
        <v>40</v>
      </c>
      <c r="E314" s="22" t="n">
        <v>90779</v>
      </c>
      <c r="F314" s="22" t="n">
        <v>59597300</v>
      </c>
    </row>
    <row r="315" customFormat="false" ht="12.8" hidden="false" customHeight="false" outlineLevel="0" collapsed="false">
      <c r="A315" s="21" t="s">
        <v>1230</v>
      </c>
      <c r="B315" s="21" t="s">
        <v>836</v>
      </c>
      <c r="C315" s="21" t="s">
        <v>837</v>
      </c>
      <c r="D315" s="21" t="s">
        <v>40</v>
      </c>
      <c r="E315" s="22" t="n">
        <v>85007</v>
      </c>
      <c r="F315" s="22" t="n">
        <v>59597300</v>
      </c>
    </row>
    <row r="316" customFormat="false" ht="12.8" hidden="false" customHeight="false" outlineLevel="0" collapsed="false">
      <c r="A316" s="21" t="s">
        <v>1230</v>
      </c>
      <c r="B316" s="21" t="s">
        <v>614</v>
      </c>
      <c r="C316" s="21" t="s">
        <v>615</v>
      </c>
      <c r="D316" s="21" t="s">
        <v>40</v>
      </c>
      <c r="E316" s="22" t="n">
        <v>105061</v>
      </c>
      <c r="F316" s="22" t="n">
        <v>59597300</v>
      </c>
    </row>
    <row r="317" customFormat="false" ht="12.8" hidden="false" customHeight="false" outlineLevel="0" collapsed="false">
      <c r="A317" s="21" t="s">
        <v>1230</v>
      </c>
      <c r="B317" s="21" t="s">
        <v>556</v>
      </c>
      <c r="C317" s="21" t="s">
        <v>557</v>
      </c>
      <c r="D317" s="21" t="s">
        <v>40</v>
      </c>
      <c r="E317" s="22" t="n">
        <v>97657</v>
      </c>
      <c r="F317" s="22" t="n">
        <v>59597300</v>
      </c>
    </row>
    <row r="318" customFormat="false" ht="12.8" hidden="false" customHeight="false" outlineLevel="0" collapsed="false">
      <c r="A318" s="21" t="s">
        <v>1230</v>
      </c>
      <c r="B318" s="21" t="s">
        <v>437</v>
      </c>
      <c r="C318" s="21" t="s">
        <v>438</v>
      </c>
      <c r="D318" s="21" t="s">
        <v>40</v>
      </c>
      <c r="E318" s="22" t="n">
        <v>130743</v>
      </c>
      <c r="F318" s="22" t="n">
        <v>59597300</v>
      </c>
    </row>
    <row r="319" customFormat="false" ht="12.8" hidden="false" customHeight="false" outlineLevel="0" collapsed="false">
      <c r="A319" s="21" t="s">
        <v>1230</v>
      </c>
      <c r="B319" s="21" t="s">
        <v>658</v>
      </c>
      <c r="C319" s="21" t="s">
        <v>659</v>
      </c>
      <c r="D319" s="21" t="s">
        <v>40</v>
      </c>
      <c r="E319" s="22" t="n">
        <v>114907</v>
      </c>
      <c r="F319" s="22" t="n">
        <v>59597300</v>
      </c>
    </row>
    <row r="320" customFormat="false" ht="12.8" hidden="false" customHeight="false" outlineLevel="0" collapsed="false">
      <c r="A320" s="21" t="s">
        <v>1230</v>
      </c>
      <c r="B320" s="21" t="s">
        <v>800</v>
      </c>
      <c r="C320" s="21" t="s">
        <v>801</v>
      </c>
      <c r="D320" s="21" t="s">
        <v>40</v>
      </c>
      <c r="E320" s="22" t="n">
        <v>106732</v>
      </c>
      <c r="F320" s="22" t="n">
        <v>59597300</v>
      </c>
    </row>
    <row r="321" customFormat="false" ht="12.8" hidden="false" customHeight="false" outlineLevel="0" collapsed="false">
      <c r="A321" s="21" t="s">
        <v>1230</v>
      </c>
      <c r="B321" s="21" t="s">
        <v>850</v>
      </c>
      <c r="C321" s="21" t="s">
        <v>851</v>
      </c>
      <c r="D321" s="21" t="s">
        <v>40</v>
      </c>
      <c r="E321" s="22" t="n">
        <v>92899</v>
      </c>
      <c r="F321" s="22" t="n">
        <v>59597300</v>
      </c>
    </row>
    <row r="322" customFormat="false" ht="12.8" hidden="false" customHeight="false" outlineLevel="0" collapsed="false">
      <c r="A322" s="21" t="s">
        <v>1230</v>
      </c>
      <c r="B322" s="21" t="s">
        <v>1038</v>
      </c>
      <c r="C322" s="21" t="s">
        <v>1039</v>
      </c>
      <c r="D322" s="21" t="s">
        <v>40</v>
      </c>
      <c r="E322" s="22" t="n">
        <v>93355</v>
      </c>
      <c r="F322" s="22" t="n">
        <v>59597300</v>
      </c>
    </row>
    <row r="323" customFormat="false" ht="12.8" hidden="false" customHeight="false" outlineLevel="0" collapsed="false">
      <c r="A323" s="21" t="s">
        <v>1230</v>
      </c>
      <c r="B323" s="21" t="s">
        <v>1142</v>
      </c>
      <c r="C323" s="21" t="s">
        <v>1143</v>
      </c>
      <c r="D323" s="21" t="s">
        <v>40</v>
      </c>
      <c r="E323" s="22" t="n">
        <v>94513</v>
      </c>
      <c r="F323" s="22" t="n">
        <v>59597300</v>
      </c>
    </row>
    <row r="324" customFormat="false" ht="12.8" hidden="false" customHeight="false" outlineLevel="0" collapsed="false">
      <c r="A324" s="21" t="s">
        <v>1230</v>
      </c>
      <c r="B324" s="21" t="s">
        <v>642</v>
      </c>
      <c r="C324" s="21" t="s">
        <v>643</v>
      </c>
      <c r="D324" s="21" t="s">
        <v>40</v>
      </c>
      <c r="E324" s="22" t="n">
        <v>102997</v>
      </c>
      <c r="F324" s="22" t="n">
        <v>59597300</v>
      </c>
    </row>
    <row r="325" customFormat="false" ht="12.8" hidden="false" customHeight="false" outlineLevel="0" collapsed="false">
      <c r="A325" s="21" t="s">
        <v>1230</v>
      </c>
      <c r="B325" s="21" t="s">
        <v>714</v>
      </c>
      <c r="C325" s="21" t="s">
        <v>715</v>
      </c>
      <c r="D325" s="21" t="s">
        <v>40</v>
      </c>
      <c r="E325" s="22" t="n">
        <v>104217</v>
      </c>
      <c r="F325" s="22" t="n">
        <v>59597300</v>
      </c>
    </row>
    <row r="326" customFormat="false" ht="12.8" hidden="false" customHeight="false" outlineLevel="0" collapsed="false">
      <c r="A326" s="21" t="s">
        <v>1230</v>
      </c>
      <c r="B326" s="21" t="s">
        <v>956</v>
      </c>
      <c r="C326" s="21" t="s">
        <v>957</v>
      </c>
      <c r="D326" s="21" t="s">
        <v>40</v>
      </c>
      <c r="E326" s="22" t="n">
        <v>99156</v>
      </c>
      <c r="F326" s="22" t="n">
        <v>59597300</v>
      </c>
    </row>
    <row r="327" customFormat="false" ht="12.8" hidden="false" customHeight="false" outlineLevel="0" collapsed="false">
      <c r="A327" s="21" t="s">
        <v>1230</v>
      </c>
      <c r="B327" s="21" t="s">
        <v>788</v>
      </c>
      <c r="C327" s="21" t="s">
        <v>789</v>
      </c>
      <c r="D327" s="21" t="s">
        <v>40</v>
      </c>
      <c r="E327" s="22" t="n">
        <v>92322</v>
      </c>
      <c r="F327" s="22" t="n">
        <v>59597300</v>
      </c>
    </row>
    <row r="328" customFormat="false" ht="12.8" hidden="false" customHeight="false" outlineLevel="0" collapsed="false">
      <c r="A328" s="21" t="s">
        <v>1230</v>
      </c>
      <c r="B328" s="21" t="s">
        <v>1036</v>
      </c>
      <c r="C328" s="21" t="s">
        <v>1037</v>
      </c>
      <c r="D328" s="21" t="s">
        <v>40</v>
      </c>
      <c r="E328" s="22" t="n">
        <v>98611</v>
      </c>
      <c r="F328" s="22" t="n">
        <v>59597300</v>
      </c>
    </row>
    <row r="329" customFormat="false" ht="12.8" hidden="false" customHeight="false" outlineLevel="0" collapsed="false">
      <c r="A329" s="21" t="s">
        <v>1230</v>
      </c>
      <c r="B329" s="21" t="s">
        <v>822</v>
      </c>
      <c r="C329" s="21" t="s">
        <v>823</v>
      </c>
      <c r="D329" s="21" t="s">
        <v>40</v>
      </c>
      <c r="E329" s="22" t="n">
        <v>93155</v>
      </c>
      <c r="F329" s="22" t="n">
        <v>59597300</v>
      </c>
    </row>
    <row r="330" customFormat="false" ht="12.8" hidden="false" customHeight="false" outlineLevel="0" collapsed="false">
      <c r="A330" s="21" t="s">
        <v>1230</v>
      </c>
      <c r="B330" s="21" t="s">
        <v>1210</v>
      </c>
      <c r="C330" s="21" t="s">
        <v>1211</v>
      </c>
      <c r="D330" s="21" t="s">
        <v>40</v>
      </c>
      <c r="E330" s="22" t="n">
        <v>94969</v>
      </c>
      <c r="F330" s="22" t="n">
        <v>59597300</v>
      </c>
    </row>
    <row r="331" customFormat="false" ht="12.8" hidden="false" customHeight="false" outlineLevel="0" collapsed="false">
      <c r="A331" s="21" t="s">
        <v>1230</v>
      </c>
      <c r="B331" s="21" t="s">
        <v>269</v>
      </c>
      <c r="C331" s="21" t="s">
        <v>270</v>
      </c>
      <c r="D331" s="21" t="s">
        <v>40</v>
      </c>
      <c r="E331" s="22" t="n">
        <v>102462</v>
      </c>
      <c r="F331" s="22" t="n">
        <v>59597300</v>
      </c>
    </row>
    <row r="332" customFormat="false" ht="12.8" hidden="false" customHeight="false" outlineLevel="0" collapsed="false">
      <c r="A332" s="21" t="s">
        <v>1230</v>
      </c>
      <c r="B332" s="21" t="s">
        <v>1182</v>
      </c>
      <c r="C332" s="21" t="s">
        <v>1183</v>
      </c>
      <c r="D332" s="21" t="s">
        <v>40</v>
      </c>
      <c r="E332" s="22" t="n">
        <v>92439</v>
      </c>
      <c r="F332" s="22" t="n">
        <v>59597300</v>
      </c>
    </row>
    <row r="333" customFormat="false" ht="12.8" hidden="false" customHeight="false" outlineLevel="0" collapsed="false">
      <c r="A333" s="21" t="s">
        <v>1230</v>
      </c>
      <c r="B333" s="21" t="s">
        <v>724</v>
      </c>
      <c r="C333" s="21" t="s">
        <v>725</v>
      </c>
      <c r="D333" s="21" t="s">
        <v>40</v>
      </c>
      <c r="E333" s="22" t="n">
        <v>100956</v>
      </c>
      <c r="F333" s="22" t="n">
        <v>59597300</v>
      </c>
    </row>
    <row r="334" customFormat="false" ht="12.8" hidden="false" customHeight="false" outlineLevel="0" collapsed="false">
      <c r="A334" s="21" t="s">
        <v>1230</v>
      </c>
      <c r="B334" s="21" t="s">
        <v>802</v>
      </c>
      <c r="C334" s="21" t="s">
        <v>803</v>
      </c>
      <c r="D334" s="21" t="s">
        <v>40</v>
      </c>
      <c r="E334" s="22" t="n">
        <v>102789</v>
      </c>
      <c r="F334" s="22" t="n">
        <v>59597300</v>
      </c>
    </row>
    <row r="335" customFormat="false" ht="12.8" hidden="false" customHeight="false" outlineLevel="0" collapsed="false">
      <c r="A335" s="21" t="s">
        <v>1230</v>
      </c>
      <c r="B335" s="21" t="s">
        <v>976</v>
      </c>
      <c r="C335" s="21" t="s">
        <v>977</v>
      </c>
      <c r="D335" s="21" t="s">
        <v>40</v>
      </c>
      <c r="E335" s="22" t="n">
        <v>95543</v>
      </c>
      <c r="F335" s="22" t="n">
        <v>59597300</v>
      </c>
    </row>
    <row r="336" customFormat="false" ht="12.8" hidden="false" customHeight="false" outlineLevel="0" collapsed="false">
      <c r="A336" s="21" t="s">
        <v>1230</v>
      </c>
      <c r="B336" s="21" t="s">
        <v>756</v>
      </c>
      <c r="C336" s="21" t="s">
        <v>757</v>
      </c>
      <c r="D336" s="21" t="s">
        <v>40</v>
      </c>
      <c r="E336" s="22" t="n">
        <v>90552</v>
      </c>
      <c r="F336" s="22" t="n">
        <v>59597300</v>
      </c>
    </row>
    <row r="337" customFormat="false" ht="12.8" hidden="false" customHeight="false" outlineLevel="0" collapsed="false">
      <c r="A337" s="21" t="s">
        <v>1230</v>
      </c>
      <c r="B337" s="21" t="s">
        <v>1094</v>
      </c>
      <c r="C337" s="21" t="s">
        <v>1095</v>
      </c>
      <c r="D337" s="21" t="s">
        <v>40</v>
      </c>
      <c r="E337" s="22" t="n">
        <v>86968</v>
      </c>
      <c r="F337" s="22" t="n">
        <v>59597300</v>
      </c>
    </row>
    <row r="338" customFormat="false" ht="12.8" hidden="false" customHeight="false" outlineLevel="0" collapsed="false">
      <c r="A338" s="21" t="s">
        <v>1230</v>
      </c>
      <c r="B338" s="21" t="s">
        <v>1130</v>
      </c>
      <c r="C338" s="21" t="s">
        <v>1131</v>
      </c>
      <c r="D338" s="21" t="s">
        <v>40</v>
      </c>
      <c r="E338" s="22" t="n">
        <v>91864</v>
      </c>
      <c r="F338" s="22" t="n">
        <v>59597300</v>
      </c>
    </row>
    <row r="339" customFormat="false" ht="12.8" hidden="false" customHeight="false" outlineLevel="0" collapsed="false">
      <c r="A339" s="21" t="s">
        <v>1230</v>
      </c>
      <c r="B339" s="21" t="s">
        <v>780</v>
      </c>
      <c r="C339" s="21" t="s">
        <v>781</v>
      </c>
      <c r="D339" s="21" t="s">
        <v>40</v>
      </c>
      <c r="E339" s="22" t="n">
        <v>100943</v>
      </c>
      <c r="F339" s="22" t="n">
        <v>59597300</v>
      </c>
    </row>
    <row r="340" customFormat="false" ht="12.8" hidden="false" customHeight="false" outlineLevel="0" collapsed="false">
      <c r="A340" s="21" t="s">
        <v>1230</v>
      </c>
      <c r="B340" s="21" t="s">
        <v>842</v>
      </c>
      <c r="C340" s="21" t="s">
        <v>843</v>
      </c>
      <c r="D340" s="21" t="s">
        <v>40</v>
      </c>
      <c r="E340" s="22" t="n">
        <v>94221</v>
      </c>
      <c r="F340" s="22" t="n">
        <v>59597300</v>
      </c>
    </row>
    <row r="341" customFormat="false" ht="12.8" hidden="false" customHeight="false" outlineLevel="0" collapsed="false">
      <c r="A341" s="21" t="s">
        <v>1230</v>
      </c>
      <c r="B341" s="21" t="s">
        <v>830</v>
      </c>
      <c r="C341" s="21" t="s">
        <v>831</v>
      </c>
      <c r="D341" s="21" t="s">
        <v>40</v>
      </c>
      <c r="E341" s="22" t="n">
        <v>93667</v>
      </c>
      <c r="F341" s="22" t="n">
        <v>59597300</v>
      </c>
    </row>
    <row r="342" customFormat="false" ht="12.8" hidden="false" customHeight="false" outlineLevel="0" collapsed="false">
      <c r="A342" s="21" t="s">
        <v>1230</v>
      </c>
      <c r="B342" s="21" t="s">
        <v>227</v>
      </c>
      <c r="C342" s="21" t="s">
        <v>228</v>
      </c>
      <c r="D342" s="21" t="s">
        <v>40</v>
      </c>
      <c r="E342" s="22" t="n">
        <v>114219</v>
      </c>
      <c r="F342" s="22" t="n">
        <v>59597300</v>
      </c>
    </row>
    <row r="343" customFormat="false" ht="12.8" hidden="false" customHeight="false" outlineLevel="0" collapsed="false">
      <c r="A343" s="21" t="s">
        <v>1230</v>
      </c>
      <c r="B343" s="21" t="s">
        <v>748</v>
      </c>
      <c r="C343" s="21" t="s">
        <v>749</v>
      </c>
      <c r="D343" s="21" t="s">
        <v>40</v>
      </c>
      <c r="E343" s="22" t="n">
        <v>104524</v>
      </c>
      <c r="F343" s="22" t="n">
        <v>59597300</v>
      </c>
    </row>
    <row r="344" customFormat="false" ht="12.8" hidden="false" customHeight="false" outlineLevel="0" collapsed="false">
      <c r="A344" s="21" t="s">
        <v>1230</v>
      </c>
      <c r="B344" s="21" t="s">
        <v>510</v>
      </c>
      <c r="C344" s="21" t="s">
        <v>511</v>
      </c>
      <c r="D344" s="21" t="s">
        <v>40</v>
      </c>
      <c r="E344" s="22" t="n">
        <v>108215</v>
      </c>
      <c r="F344" s="22" t="n">
        <v>59597300</v>
      </c>
    </row>
    <row r="345" customFormat="false" ht="12.8" hidden="false" customHeight="false" outlineLevel="0" collapsed="false">
      <c r="A345" s="21" t="s">
        <v>1230</v>
      </c>
      <c r="B345" s="21" t="s">
        <v>790</v>
      </c>
      <c r="C345" s="21" t="s">
        <v>791</v>
      </c>
      <c r="D345" s="21" t="s">
        <v>40</v>
      </c>
      <c r="E345" s="22" t="n">
        <v>99351</v>
      </c>
      <c r="F345" s="22" t="n">
        <v>59597300</v>
      </c>
    </row>
    <row r="346" customFormat="false" ht="12.8" hidden="false" customHeight="false" outlineLevel="0" collapsed="false">
      <c r="A346" s="21" t="s">
        <v>1230</v>
      </c>
      <c r="B346" s="21" t="s">
        <v>369</v>
      </c>
      <c r="C346" s="21" t="s">
        <v>370</v>
      </c>
      <c r="D346" s="21" t="s">
        <v>40</v>
      </c>
      <c r="E346" s="22" t="n">
        <v>103101</v>
      </c>
      <c r="F346" s="22" t="n">
        <v>59597300</v>
      </c>
    </row>
    <row r="347" customFormat="false" ht="12.8" hidden="false" customHeight="false" outlineLevel="0" collapsed="false">
      <c r="A347" s="21" t="s">
        <v>1230</v>
      </c>
      <c r="B347" s="21" t="s">
        <v>101</v>
      </c>
      <c r="C347" s="21" t="s">
        <v>102</v>
      </c>
      <c r="D347" s="21" t="s">
        <v>40</v>
      </c>
      <c r="E347" s="22" t="n">
        <v>128268</v>
      </c>
      <c r="F347" s="22" t="n">
        <v>59597300</v>
      </c>
    </row>
    <row r="348" customFormat="false" ht="12.8" hidden="false" customHeight="false" outlineLevel="0" collapsed="false">
      <c r="A348" s="21" t="s">
        <v>1230</v>
      </c>
      <c r="B348" s="21" t="s">
        <v>199</v>
      </c>
      <c r="C348" s="21" t="s">
        <v>200</v>
      </c>
      <c r="D348" s="21" t="s">
        <v>40</v>
      </c>
      <c r="E348" s="22" t="n">
        <v>110387</v>
      </c>
      <c r="F348" s="22" t="n">
        <v>59597300</v>
      </c>
    </row>
    <row r="349" customFormat="false" ht="12.8" hidden="false" customHeight="false" outlineLevel="0" collapsed="false">
      <c r="A349" s="21" t="s">
        <v>1230</v>
      </c>
      <c r="B349" s="21" t="s">
        <v>466</v>
      </c>
      <c r="C349" s="21" t="s">
        <v>467</v>
      </c>
      <c r="D349" s="21" t="s">
        <v>40</v>
      </c>
      <c r="E349" s="22" t="n">
        <v>99131</v>
      </c>
      <c r="F349" s="22" t="n">
        <v>59597300</v>
      </c>
    </row>
    <row r="350" customFormat="false" ht="12.8" hidden="false" customHeight="false" outlineLevel="0" collapsed="false">
      <c r="A350" s="21" t="s">
        <v>1230</v>
      </c>
      <c r="B350" s="21" t="s">
        <v>359</v>
      </c>
      <c r="C350" s="21" t="s">
        <v>360</v>
      </c>
      <c r="D350" s="21" t="s">
        <v>40</v>
      </c>
      <c r="E350" s="22" t="n">
        <v>105228</v>
      </c>
      <c r="F350" s="22" t="n">
        <v>59597300</v>
      </c>
    </row>
    <row r="351" customFormat="false" ht="12.8" hidden="false" customHeight="false" outlineLevel="0" collapsed="false">
      <c r="A351" s="21" t="s">
        <v>1230</v>
      </c>
      <c r="B351" s="21" t="s">
        <v>217</v>
      </c>
      <c r="C351" s="21" t="s">
        <v>218</v>
      </c>
      <c r="D351" s="21" t="s">
        <v>40</v>
      </c>
      <c r="E351" s="22" t="n">
        <v>121914</v>
      </c>
      <c r="F351" s="22" t="n">
        <v>59597300</v>
      </c>
    </row>
    <row r="352" customFormat="false" ht="12.8" hidden="false" customHeight="false" outlineLevel="0" collapsed="false">
      <c r="A352" s="21" t="s">
        <v>1230</v>
      </c>
      <c r="B352" s="21" t="s">
        <v>474</v>
      </c>
      <c r="C352" s="21" t="s">
        <v>475</v>
      </c>
      <c r="D352" s="21" t="s">
        <v>40</v>
      </c>
      <c r="E352" s="22" t="n">
        <v>108748</v>
      </c>
      <c r="F352" s="22" t="n">
        <v>59597300</v>
      </c>
    </row>
    <row r="353" customFormat="false" ht="12.8" hidden="false" customHeight="false" outlineLevel="0" collapsed="false">
      <c r="A353" s="21" t="s">
        <v>1230</v>
      </c>
      <c r="B353" s="21" t="s">
        <v>425</v>
      </c>
      <c r="C353" s="21" t="s">
        <v>426</v>
      </c>
      <c r="D353" s="21" t="s">
        <v>40</v>
      </c>
      <c r="E353" s="22" t="n">
        <v>109364</v>
      </c>
      <c r="F353" s="22" t="n">
        <v>59597300</v>
      </c>
    </row>
    <row r="354" customFormat="false" ht="12.8" hidden="false" customHeight="false" outlineLevel="0" collapsed="false">
      <c r="A354" s="21" t="s">
        <v>1230</v>
      </c>
      <c r="B354" s="21" t="s">
        <v>604</v>
      </c>
      <c r="C354" s="21" t="s">
        <v>605</v>
      </c>
      <c r="D354" s="21" t="s">
        <v>40</v>
      </c>
      <c r="E354" s="22" t="n">
        <v>99485</v>
      </c>
      <c r="F354" s="22" t="n">
        <v>59597300</v>
      </c>
    </row>
    <row r="355" customFormat="false" ht="12.8" hidden="false" customHeight="false" outlineLevel="0" collapsed="false">
      <c r="A355" s="21" t="s">
        <v>1230</v>
      </c>
      <c r="B355" s="21" t="s">
        <v>570</v>
      </c>
      <c r="C355" s="21" t="s">
        <v>571</v>
      </c>
      <c r="D355" s="21" t="s">
        <v>40</v>
      </c>
      <c r="E355" s="22" t="n">
        <v>101091</v>
      </c>
      <c r="F355" s="22" t="n">
        <v>59597300</v>
      </c>
    </row>
    <row r="356" customFormat="false" ht="12.8" hidden="false" customHeight="false" outlineLevel="0" collapsed="false">
      <c r="A356" s="21" t="s">
        <v>1230</v>
      </c>
      <c r="B356" s="21" t="s">
        <v>750</v>
      </c>
      <c r="C356" s="21" t="s">
        <v>751</v>
      </c>
      <c r="D356" s="21" t="s">
        <v>40</v>
      </c>
      <c r="E356" s="22" t="n">
        <v>108607</v>
      </c>
      <c r="F356" s="22" t="n">
        <v>59597300</v>
      </c>
    </row>
    <row r="357" customFormat="false" ht="12.8" hidden="false" customHeight="false" outlineLevel="0" collapsed="false">
      <c r="A357" s="21" t="s">
        <v>1230</v>
      </c>
      <c r="B357" s="21" t="s">
        <v>740</v>
      </c>
      <c r="C357" s="21" t="s">
        <v>741</v>
      </c>
      <c r="D357" s="21" t="s">
        <v>40</v>
      </c>
      <c r="E357" s="22" t="n">
        <v>112024</v>
      </c>
      <c r="F357" s="22" t="n">
        <v>59597300</v>
      </c>
    </row>
    <row r="358" customFormat="false" ht="12.8" hidden="false" customHeight="false" outlineLevel="0" collapsed="false">
      <c r="A358" s="21" t="s">
        <v>1230</v>
      </c>
      <c r="B358" s="21" t="s">
        <v>572</v>
      </c>
      <c r="C358" s="21" t="s">
        <v>573</v>
      </c>
      <c r="D358" s="21" t="s">
        <v>40</v>
      </c>
      <c r="E358" s="22" t="n">
        <v>98227</v>
      </c>
      <c r="F358" s="22" t="n">
        <v>59597300</v>
      </c>
    </row>
    <row r="359" customFormat="false" ht="12.8" hidden="false" customHeight="false" outlineLevel="0" collapsed="false">
      <c r="A359" s="21" t="s">
        <v>1230</v>
      </c>
      <c r="B359" s="21" t="s">
        <v>1016</v>
      </c>
      <c r="C359" s="21" t="s">
        <v>1017</v>
      </c>
      <c r="D359" s="21" t="s">
        <v>40</v>
      </c>
      <c r="E359" s="22" t="n">
        <v>93221</v>
      </c>
      <c r="F359" s="22" t="n">
        <v>59597300</v>
      </c>
    </row>
    <row r="360" customFormat="false" ht="12.8" hidden="false" customHeight="false" outlineLevel="0" collapsed="false">
      <c r="A360" s="21" t="s">
        <v>1230</v>
      </c>
      <c r="B360" s="21" t="s">
        <v>179</v>
      </c>
      <c r="C360" s="21" t="s">
        <v>180</v>
      </c>
      <c r="D360" s="21" t="s">
        <v>40</v>
      </c>
      <c r="E360" s="22" t="n">
        <v>117458</v>
      </c>
      <c r="F360" s="22" t="n">
        <v>59597300</v>
      </c>
    </row>
    <row r="361" customFormat="false" ht="12.8" hidden="false" customHeight="false" outlineLevel="0" collapsed="false">
      <c r="A361" s="21" t="s">
        <v>1230</v>
      </c>
      <c r="B361" s="21" t="s">
        <v>239</v>
      </c>
      <c r="C361" s="21" t="s">
        <v>240</v>
      </c>
      <c r="D361" s="21" t="s">
        <v>40</v>
      </c>
      <c r="E361" s="22" t="n">
        <v>106263</v>
      </c>
      <c r="F361" s="22" t="n">
        <v>59597300</v>
      </c>
    </row>
    <row r="362" customFormat="false" ht="12.8" hidden="false" customHeight="false" outlineLevel="0" collapsed="false">
      <c r="A362" s="21" t="s">
        <v>1230</v>
      </c>
      <c r="B362" s="21" t="s">
        <v>235</v>
      </c>
      <c r="C362" s="21" t="s">
        <v>236</v>
      </c>
      <c r="D362" s="21" t="s">
        <v>40</v>
      </c>
      <c r="E362" s="22" t="n">
        <v>108103</v>
      </c>
      <c r="F362" s="22" t="n">
        <v>59597300</v>
      </c>
    </row>
    <row r="363" customFormat="false" ht="12.8" hidden="false" customHeight="false" outlineLevel="0" collapsed="false">
      <c r="A363" s="21" t="s">
        <v>1230</v>
      </c>
      <c r="B363" s="21" t="s">
        <v>594</v>
      </c>
      <c r="C363" s="21" t="s">
        <v>595</v>
      </c>
      <c r="D363" s="21" t="s">
        <v>40</v>
      </c>
      <c r="E363" s="22" t="n">
        <v>108796</v>
      </c>
      <c r="F363" s="22" t="n">
        <v>59597300</v>
      </c>
    </row>
    <row r="364" customFormat="false" ht="12.8" hidden="false" customHeight="false" outlineLevel="0" collapsed="false">
      <c r="A364" s="21" t="s">
        <v>1230</v>
      </c>
      <c r="B364" s="21" t="s">
        <v>1204</v>
      </c>
      <c r="C364" s="21" t="s">
        <v>1205</v>
      </c>
      <c r="D364" s="21" t="s">
        <v>40</v>
      </c>
      <c r="E364" s="22" t="n">
        <v>89019</v>
      </c>
      <c r="F364" s="22" t="n">
        <v>59597300</v>
      </c>
    </row>
    <row r="365" customFormat="false" ht="12.8" hidden="false" customHeight="false" outlineLevel="0" collapsed="false">
      <c r="A365" s="21" t="s">
        <v>1230</v>
      </c>
      <c r="B365" s="21" t="s">
        <v>1018</v>
      </c>
      <c r="C365" s="21" t="s">
        <v>1019</v>
      </c>
      <c r="D365" s="21" t="s">
        <v>40</v>
      </c>
      <c r="E365" s="22" t="n">
        <v>97240</v>
      </c>
      <c r="F365" s="22" t="n">
        <v>59597300</v>
      </c>
    </row>
    <row r="366" customFormat="false" ht="12.8" hidden="false" customHeight="false" outlineLevel="0" collapsed="false">
      <c r="A366" s="21" t="s">
        <v>1230</v>
      </c>
      <c r="B366" s="21" t="s">
        <v>109</v>
      </c>
      <c r="C366" s="21" t="s">
        <v>110</v>
      </c>
      <c r="D366" s="21" t="s">
        <v>40</v>
      </c>
      <c r="E366" s="22" t="n">
        <v>129667</v>
      </c>
      <c r="F366" s="22" t="n">
        <v>59597300</v>
      </c>
    </row>
    <row r="367" customFormat="false" ht="12.8" hidden="false" customHeight="false" outlineLevel="0" collapsed="false">
      <c r="A367" s="21" t="s">
        <v>1230</v>
      </c>
      <c r="B367" s="21" t="s">
        <v>888</v>
      </c>
      <c r="C367" s="21" t="s">
        <v>889</v>
      </c>
      <c r="D367" s="21" t="s">
        <v>40</v>
      </c>
      <c r="E367" s="22" t="n">
        <v>100609</v>
      </c>
      <c r="F367" s="22" t="n">
        <v>59597300</v>
      </c>
    </row>
    <row r="368" customFormat="false" ht="12.8" hidden="false" customHeight="false" outlineLevel="0" collapsed="false">
      <c r="A368" s="21" t="s">
        <v>1230</v>
      </c>
      <c r="B368" s="21" t="s">
        <v>379</v>
      </c>
      <c r="C368" s="21" t="s">
        <v>380</v>
      </c>
      <c r="D368" s="21" t="s">
        <v>40</v>
      </c>
      <c r="E368" s="22" t="n">
        <v>107388</v>
      </c>
      <c r="F368" s="22" t="n">
        <v>59597300</v>
      </c>
    </row>
    <row r="369" customFormat="false" ht="12.8" hidden="false" customHeight="false" outlineLevel="0" collapsed="false">
      <c r="A369" s="21" t="s">
        <v>1230</v>
      </c>
      <c r="B369" s="21" t="s">
        <v>760</v>
      </c>
      <c r="C369" s="21" t="s">
        <v>761</v>
      </c>
      <c r="D369" s="21" t="s">
        <v>40</v>
      </c>
      <c r="E369" s="22" t="n">
        <v>100909</v>
      </c>
      <c r="F369" s="22" t="n">
        <v>59597300</v>
      </c>
    </row>
    <row r="370" customFormat="false" ht="12.8" hidden="false" customHeight="false" outlineLevel="0" collapsed="false">
      <c r="A370" s="21" t="s">
        <v>1230</v>
      </c>
      <c r="B370" s="21" t="s">
        <v>482</v>
      </c>
      <c r="C370" s="21" t="s">
        <v>483</v>
      </c>
      <c r="D370" s="21" t="s">
        <v>40</v>
      </c>
      <c r="E370" s="22" t="n">
        <v>97198</v>
      </c>
      <c r="F370" s="22" t="n">
        <v>59597300</v>
      </c>
    </row>
    <row r="371" customFormat="false" ht="12.8" hidden="false" customHeight="false" outlineLevel="0" collapsed="false">
      <c r="A371" s="21" t="s">
        <v>1230</v>
      </c>
      <c r="B371" s="21" t="s">
        <v>107</v>
      </c>
      <c r="C371" s="21" t="s">
        <v>108</v>
      </c>
      <c r="D371" s="21" t="s">
        <v>40</v>
      </c>
      <c r="E371" s="22" t="n">
        <v>138611</v>
      </c>
      <c r="F371" s="22" t="n">
        <v>59597300</v>
      </c>
    </row>
    <row r="372" customFormat="false" ht="12.8" hidden="false" customHeight="false" outlineLevel="0" collapsed="false">
      <c r="A372" s="21" t="s">
        <v>1230</v>
      </c>
      <c r="B372" s="21" t="s">
        <v>584</v>
      </c>
      <c r="C372" s="21" t="s">
        <v>585</v>
      </c>
      <c r="D372" s="21" t="s">
        <v>40</v>
      </c>
      <c r="E372" s="22" t="n">
        <v>100133</v>
      </c>
      <c r="F372" s="22" t="n">
        <v>59597300</v>
      </c>
    </row>
    <row r="373" customFormat="false" ht="12.8" hidden="false" customHeight="false" outlineLevel="0" collapsed="false">
      <c r="A373" s="21" t="s">
        <v>1230</v>
      </c>
      <c r="B373" s="21" t="s">
        <v>275</v>
      </c>
      <c r="C373" s="21" t="s">
        <v>276</v>
      </c>
      <c r="D373" s="21" t="s">
        <v>40</v>
      </c>
      <c r="E373" s="22" t="n">
        <v>107870</v>
      </c>
      <c r="F373" s="22" t="n">
        <v>59597300</v>
      </c>
    </row>
    <row r="374" customFormat="false" ht="12.8" hidden="false" customHeight="false" outlineLevel="0" collapsed="false">
      <c r="A374" s="21" t="s">
        <v>1230</v>
      </c>
      <c r="B374" s="21" t="s">
        <v>349</v>
      </c>
      <c r="C374" s="21" t="s">
        <v>350</v>
      </c>
      <c r="D374" s="21" t="s">
        <v>40</v>
      </c>
      <c r="E374" s="22" t="n">
        <v>115485</v>
      </c>
      <c r="F374" s="22" t="n">
        <v>59597300</v>
      </c>
    </row>
    <row r="375" customFormat="false" ht="12.8" hidden="false" customHeight="false" outlineLevel="0" collapsed="false">
      <c r="A375" s="21" t="s">
        <v>1230</v>
      </c>
      <c r="B375" s="21" t="s">
        <v>139</v>
      </c>
      <c r="C375" s="21" t="s">
        <v>140</v>
      </c>
      <c r="D375" s="21" t="s">
        <v>40</v>
      </c>
      <c r="E375" s="22" t="n">
        <v>111320</v>
      </c>
      <c r="F375" s="22" t="n">
        <v>59597300</v>
      </c>
    </row>
    <row r="376" customFormat="false" ht="12.8" hidden="false" customHeight="false" outlineLevel="0" collapsed="false">
      <c r="A376" s="21" t="s">
        <v>1230</v>
      </c>
      <c r="B376" s="21" t="s">
        <v>131</v>
      </c>
      <c r="C376" s="21" t="s">
        <v>132</v>
      </c>
      <c r="D376" s="21" t="s">
        <v>40</v>
      </c>
      <c r="E376" s="22" t="n">
        <v>123967</v>
      </c>
      <c r="F376" s="22" t="n">
        <v>59597300</v>
      </c>
    </row>
    <row r="377" customFormat="false" ht="12.8" hidden="false" customHeight="false" outlineLevel="0" collapsed="false">
      <c r="A377" s="21" t="s">
        <v>1230</v>
      </c>
      <c r="B377" s="21" t="s">
        <v>1020</v>
      </c>
      <c r="C377" s="21" t="s">
        <v>1021</v>
      </c>
      <c r="D377" s="21" t="s">
        <v>40</v>
      </c>
      <c r="E377" s="22" t="n">
        <v>94260</v>
      </c>
      <c r="F377" s="22" t="n">
        <v>59597300</v>
      </c>
    </row>
    <row r="378" customFormat="false" ht="12.8" hidden="false" customHeight="false" outlineLevel="0" collapsed="false">
      <c r="A378" s="21" t="s">
        <v>1230</v>
      </c>
      <c r="B378" s="21" t="s">
        <v>1160</v>
      </c>
      <c r="C378" s="21" t="s">
        <v>1161</v>
      </c>
      <c r="D378" s="21" t="s">
        <v>40</v>
      </c>
      <c r="E378" s="22" t="n">
        <v>96504</v>
      </c>
      <c r="F378" s="22" t="n">
        <v>59597300</v>
      </c>
    </row>
    <row r="379" customFormat="false" ht="12.8" hidden="false" customHeight="false" outlineLevel="0" collapsed="false">
      <c r="A379" s="21" t="s">
        <v>1230</v>
      </c>
      <c r="B379" s="21" t="s">
        <v>165</v>
      </c>
      <c r="C379" s="21" t="s">
        <v>166</v>
      </c>
      <c r="D379" s="21" t="s">
        <v>40</v>
      </c>
      <c r="E379" s="22" t="n">
        <v>116335</v>
      </c>
      <c r="F379" s="22" t="n">
        <v>59597300</v>
      </c>
    </row>
    <row r="380" customFormat="false" ht="12.8" hidden="false" customHeight="false" outlineLevel="0" collapsed="false">
      <c r="A380" s="21" t="s">
        <v>1230</v>
      </c>
      <c r="B380" s="21" t="s">
        <v>558</v>
      </c>
      <c r="C380" s="21" t="s">
        <v>559</v>
      </c>
      <c r="D380" s="21" t="s">
        <v>40</v>
      </c>
      <c r="E380" s="22" t="n">
        <v>95242</v>
      </c>
      <c r="F380" s="22" t="n">
        <v>59597300</v>
      </c>
    </row>
    <row r="381" customFormat="false" ht="12.8" hidden="false" customHeight="false" outlineLevel="0" collapsed="false">
      <c r="A381" s="21" t="s">
        <v>1230</v>
      </c>
      <c r="B381" s="21" t="s">
        <v>1212</v>
      </c>
      <c r="C381" s="21" t="s">
        <v>1213</v>
      </c>
      <c r="D381" s="21" t="s">
        <v>40</v>
      </c>
      <c r="E381" s="22" t="n">
        <v>93286</v>
      </c>
      <c r="F381" s="22" t="n">
        <v>59597300</v>
      </c>
    </row>
    <row r="382" customFormat="false" ht="12.8" hidden="false" customHeight="false" outlineLevel="0" collapsed="false">
      <c r="A382" s="21" t="s">
        <v>1230</v>
      </c>
      <c r="B382" s="21" t="s">
        <v>470</v>
      </c>
      <c r="C382" s="21" t="s">
        <v>471</v>
      </c>
      <c r="D382" s="21" t="s">
        <v>40</v>
      </c>
      <c r="E382" s="22" t="n">
        <v>98809</v>
      </c>
      <c r="F382" s="22" t="n">
        <v>59597300</v>
      </c>
    </row>
    <row r="383" customFormat="false" ht="12.8" hidden="false" customHeight="false" outlineLevel="0" collapsed="false">
      <c r="A383" s="21" t="s">
        <v>1230</v>
      </c>
      <c r="B383" s="21" t="s">
        <v>586</v>
      </c>
      <c r="C383" s="21" t="s">
        <v>587</v>
      </c>
      <c r="D383" s="21" t="s">
        <v>40</v>
      </c>
      <c r="E383" s="22" t="n">
        <v>108567</v>
      </c>
      <c r="F383" s="22" t="n">
        <v>59597300</v>
      </c>
    </row>
    <row r="384" customFormat="false" ht="12.8" hidden="false" customHeight="false" outlineLevel="0" collapsed="false">
      <c r="A384" s="21" t="s">
        <v>1230</v>
      </c>
      <c r="B384" s="21" t="s">
        <v>1090</v>
      </c>
      <c r="C384" s="21" t="s">
        <v>1091</v>
      </c>
      <c r="D384" s="21" t="s">
        <v>40</v>
      </c>
      <c r="E384" s="22" t="n">
        <v>99094</v>
      </c>
      <c r="F384" s="22" t="n">
        <v>59597300</v>
      </c>
    </row>
    <row r="385" customFormat="false" ht="12.8" hidden="false" customHeight="false" outlineLevel="0" collapsed="false">
      <c r="A385" s="21" t="s">
        <v>1230</v>
      </c>
      <c r="B385" s="21" t="s">
        <v>970</v>
      </c>
      <c r="C385" s="21" t="s">
        <v>971</v>
      </c>
      <c r="D385" s="21" t="s">
        <v>40</v>
      </c>
      <c r="E385" s="22" t="n">
        <v>93047</v>
      </c>
      <c r="F385" s="22" t="n">
        <v>59597300</v>
      </c>
    </row>
    <row r="386" customFormat="false" ht="12.8" hidden="false" customHeight="false" outlineLevel="0" collapsed="false">
      <c r="A386" s="21" t="s">
        <v>1230</v>
      </c>
      <c r="B386" s="21" t="s">
        <v>177</v>
      </c>
      <c r="C386" s="21" t="s">
        <v>178</v>
      </c>
      <c r="D386" s="21" t="s">
        <v>40</v>
      </c>
      <c r="E386" s="22" t="n">
        <v>111482</v>
      </c>
      <c r="F386" s="22" t="n">
        <v>59597300</v>
      </c>
    </row>
    <row r="387" customFormat="false" ht="12.8" hidden="false" customHeight="false" outlineLevel="0" collapsed="false">
      <c r="A387" s="21" t="s">
        <v>1230</v>
      </c>
      <c r="B387" s="21" t="s">
        <v>730</v>
      </c>
      <c r="C387" s="21" t="s">
        <v>731</v>
      </c>
      <c r="D387" s="21" t="s">
        <v>40</v>
      </c>
      <c r="E387" s="22" t="n">
        <v>102906</v>
      </c>
      <c r="F387" s="22" t="n">
        <v>59597300</v>
      </c>
    </row>
    <row r="388" customFormat="false" ht="12.8" hidden="false" customHeight="false" outlineLevel="0" collapsed="false">
      <c r="A388" s="21" t="s">
        <v>1230</v>
      </c>
      <c r="B388" s="21" t="s">
        <v>590</v>
      </c>
      <c r="C388" s="21" t="s">
        <v>591</v>
      </c>
      <c r="D388" s="21" t="s">
        <v>40</v>
      </c>
      <c r="E388" s="22" t="n">
        <v>103039</v>
      </c>
      <c r="F388" s="22" t="n">
        <v>59597300</v>
      </c>
    </row>
    <row r="389" customFormat="false" ht="12.8" hidden="false" customHeight="false" outlineLevel="0" collapsed="false">
      <c r="A389" s="21" t="s">
        <v>1230</v>
      </c>
      <c r="B389" s="21" t="s">
        <v>287</v>
      </c>
      <c r="C389" s="21" t="s">
        <v>288</v>
      </c>
      <c r="D389" s="21" t="s">
        <v>40</v>
      </c>
      <c r="E389" s="22" t="n">
        <v>108264</v>
      </c>
      <c r="F389" s="22" t="n">
        <v>59597300</v>
      </c>
    </row>
    <row r="390" customFormat="false" ht="12.8" hidden="false" customHeight="false" outlineLevel="0" collapsed="false">
      <c r="A390" s="21" t="s">
        <v>1230</v>
      </c>
      <c r="B390" s="21" t="s">
        <v>546</v>
      </c>
      <c r="C390" s="21" t="s">
        <v>547</v>
      </c>
      <c r="D390" s="21" t="s">
        <v>40</v>
      </c>
      <c r="E390" s="22" t="n">
        <v>98613</v>
      </c>
      <c r="F390" s="22" t="n">
        <v>59597300</v>
      </c>
    </row>
    <row r="391" customFormat="false" ht="12.8" hidden="false" customHeight="false" outlineLevel="0" collapsed="false">
      <c r="A391" s="21" t="s">
        <v>1230</v>
      </c>
      <c r="B391" s="21" t="s">
        <v>1136</v>
      </c>
      <c r="C391" s="21" t="s">
        <v>1137</v>
      </c>
      <c r="D391" s="21" t="s">
        <v>40</v>
      </c>
      <c r="E391" s="22" t="n">
        <v>101405</v>
      </c>
      <c r="F391" s="22" t="n">
        <v>59597300</v>
      </c>
    </row>
    <row r="392" customFormat="false" ht="12.8" hidden="false" customHeight="false" outlineLevel="0" collapsed="false">
      <c r="A392" s="21" t="s">
        <v>1230</v>
      </c>
      <c r="B392" s="21" t="s">
        <v>1170</v>
      </c>
      <c r="C392" s="21" t="s">
        <v>1171</v>
      </c>
      <c r="D392" s="21" t="s">
        <v>40</v>
      </c>
      <c r="E392" s="22" t="n">
        <v>91724</v>
      </c>
      <c r="F392" s="22" t="n">
        <v>59597300</v>
      </c>
    </row>
    <row r="393" customFormat="false" ht="12.8" hidden="false" customHeight="false" outlineLevel="0" collapsed="false">
      <c r="A393" s="21" t="s">
        <v>1230</v>
      </c>
      <c r="B393" s="21" t="s">
        <v>616</v>
      </c>
      <c r="C393" s="21" t="s">
        <v>617</v>
      </c>
      <c r="D393" s="21" t="s">
        <v>40</v>
      </c>
      <c r="E393" s="22" t="n">
        <v>108216</v>
      </c>
      <c r="F393" s="22" t="n">
        <v>59597300</v>
      </c>
    </row>
    <row r="394" customFormat="false" ht="12.8" hidden="false" customHeight="false" outlineLevel="0" collapsed="false">
      <c r="A394" s="21" t="s">
        <v>1230</v>
      </c>
      <c r="B394" s="21" t="s">
        <v>241</v>
      </c>
      <c r="C394" s="21" t="s">
        <v>242</v>
      </c>
      <c r="D394" s="21" t="s">
        <v>40</v>
      </c>
      <c r="E394" s="22" t="n">
        <v>109407</v>
      </c>
      <c r="F394" s="22" t="n">
        <v>59597300</v>
      </c>
    </row>
    <row r="395" customFormat="false" ht="12.8" hidden="false" customHeight="false" outlineLevel="0" collapsed="false">
      <c r="A395" s="21" t="s">
        <v>1230</v>
      </c>
      <c r="B395" s="21" t="s">
        <v>329</v>
      </c>
      <c r="C395" s="21" t="s">
        <v>330</v>
      </c>
      <c r="D395" s="21" t="s">
        <v>40</v>
      </c>
      <c r="E395" s="22" t="n">
        <v>99873</v>
      </c>
      <c r="F395" s="22" t="n">
        <v>59597300</v>
      </c>
    </row>
    <row r="396" customFormat="false" ht="12.8" hidden="false" customHeight="false" outlineLevel="0" collapsed="false">
      <c r="A396" s="21" t="s">
        <v>1230</v>
      </c>
      <c r="B396" s="21" t="s">
        <v>1032</v>
      </c>
      <c r="C396" s="21" t="s">
        <v>1033</v>
      </c>
      <c r="D396" s="21" t="s">
        <v>40</v>
      </c>
      <c r="E396" s="22" t="n">
        <v>93135</v>
      </c>
      <c r="F396" s="22" t="n">
        <v>59597300</v>
      </c>
    </row>
    <row r="397" customFormat="false" ht="12.8" hidden="false" customHeight="false" outlineLevel="0" collapsed="false">
      <c r="A397" s="21" t="s">
        <v>1230</v>
      </c>
      <c r="B397" s="21" t="s">
        <v>345</v>
      </c>
      <c r="C397" s="21" t="s">
        <v>346</v>
      </c>
      <c r="D397" s="21" t="s">
        <v>40</v>
      </c>
      <c r="E397" s="22" t="n">
        <v>106107</v>
      </c>
      <c r="F397" s="22" t="n">
        <v>59597300</v>
      </c>
    </row>
    <row r="398" customFormat="false" ht="12.8" hidden="false" customHeight="false" outlineLevel="0" collapsed="false">
      <c r="A398" s="21" t="s">
        <v>1230</v>
      </c>
      <c r="B398" s="21" t="s">
        <v>942</v>
      </c>
      <c r="C398" s="21" t="s">
        <v>943</v>
      </c>
      <c r="D398" s="21" t="s">
        <v>40</v>
      </c>
      <c r="E398" s="22" t="n">
        <v>100243</v>
      </c>
      <c r="F398" s="22" t="n">
        <v>59597300</v>
      </c>
    </row>
    <row r="399" customFormat="false" ht="12.8" hidden="false" customHeight="false" outlineLevel="0" collapsed="false">
      <c r="A399" s="21" t="s">
        <v>1230</v>
      </c>
      <c r="B399" s="21" t="s">
        <v>878</v>
      </c>
      <c r="C399" s="21" t="s">
        <v>879</v>
      </c>
      <c r="D399" s="21" t="s">
        <v>40</v>
      </c>
      <c r="E399" s="22" t="n">
        <v>94238</v>
      </c>
      <c r="F399" s="22" t="n">
        <v>59597300</v>
      </c>
    </row>
    <row r="400" customFormat="false" ht="12.8" hidden="false" customHeight="false" outlineLevel="0" collapsed="false">
      <c r="A400" s="21" t="s">
        <v>1230</v>
      </c>
      <c r="B400" s="21" t="s">
        <v>273</v>
      </c>
      <c r="C400" s="21" t="s">
        <v>274</v>
      </c>
      <c r="D400" s="21" t="s">
        <v>40</v>
      </c>
      <c r="E400" s="22" t="n">
        <v>120598</v>
      </c>
      <c r="F400" s="22" t="n">
        <v>59597300</v>
      </c>
    </row>
    <row r="401" customFormat="false" ht="12.8" hidden="false" customHeight="false" outlineLevel="0" collapsed="false">
      <c r="A401" s="21" t="s">
        <v>1230</v>
      </c>
      <c r="B401" s="21" t="s">
        <v>640</v>
      </c>
      <c r="C401" s="21" t="s">
        <v>641</v>
      </c>
      <c r="D401" s="21" t="s">
        <v>40</v>
      </c>
      <c r="E401" s="22" t="n">
        <v>92511</v>
      </c>
      <c r="F401" s="22" t="n">
        <v>59597300</v>
      </c>
    </row>
    <row r="402" customFormat="false" ht="12.8" hidden="false" customHeight="false" outlineLevel="0" collapsed="false">
      <c r="A402" s="21" t="s">
        <v>1230</v>
      </c>
      <c r="B402" s="21" t="s">
        <v>758</v>
      </c>
      <c r="C402" s="21" t="s">
        <v>759</v>
      </c>
      <c r="D402" s="21" t="s">
        <v>40</v>
      </c>
      <c r="E402" s="22" t="n">
        <v>97185</v>
      </c>
      <c r="F402" s="22" t="n">
        <v>59597300</v>
      </c>
    </row>
    <row r="403" customFormat="false" ht="12.8" hidden="false" customHeight="false" outlineLevel="0" collapsed="false">
      <c r="A403" s="21" t="s">
        <v>1230</v>
      </c>
      <c r="B403" s="21" t="s">
        <v>317</v>
      </c>
      <c r="C403" s="21" t="s">
        <v>318</v>
      </c>
      <c r="D403" s="21" t="s">
        <v>40</v>
      </c>
      <c r="E403" s="22" t="n">
        <v>105451</v>
      </c>
      <c r="F403" s="22" t="n">
        <v>59597300</v>
      </c>
    </row>
    <row r="404" customFormat="false" ht="12.8" hidden="false" customHeight="false" outlineLevel="0" collapsed="false">
      <c r="A404" s="21" t="s">
        <v>1230</v>
      </c>
      <c r="B404" s="21" t="s">
        <v>1192</v>
      </c>
      <c r="C404" s="21" t="s">
        <v>1193</v>
      </c>
      <c r="D404" s="21" t="s">
        <v>40</v>
      </c>
      <c r="E404" s="22" t="n">
        <v>90788</v>
      </c>
      <c r="F404" s="22" t="n">
        <v>59597300</v>
      </c>
    </row>
    <row r="405" customFormat="false" ht="12.8" hidden="false" customHeight="false" outlineLevel="0" collapsed="false">
      <c r="A405" s="21" t="s">
        <v>1230</v>
      </c>
      <c r="B405" s="21" t="s">
        <v>844</v>
      </c>
      <c r="C405" s="21" t="s">
        <v>845</v>
      </c>
      <c r="D405" s="21" t="s">
        <v>40</v>
      </c>
      <c r="E405" s="22" t="n">
        <v>100881</v>
      </c>
      <c r="F405" s="22" t="n">
        <v>59597300</v>
      </c>
    </row>
    <row r="406" customFormat="false" ht="12.8" hidden="false" customHeight="false" outlineLevel="0" collapsed="false">
      <c r="A406" s="21" t="s">
        <v>1230</v>
      </c>
      <c r="B406" s="21" t="s">
        <v>684</v>
      </c>
      <c r="C406" s="21" t="s">
        <v>685</v>
      </c>
      <c r="D406" s="21" t="s">
        <v>40</v>
      </c>
      <c r="E406" s="22" t="n">
        <v>99473</v>
      </c>
      <c r="F406" s="22" t="n">
        <v>59597300</v>
      </c>
    </row>
    <row r="407" customFormat="false" ht="12.8" hidden="false" customHeight="false" outlineLevel="0" collapsed="false">
      <c r="A407" s="21" t="s">
        <v>1230</v>
      </c>
      <c r="B407" s="21" t="s">
        <v>464</v>
      </c>
      <c r="C407" s="21" t="s">
        <v>465</v>
      </c>
      <c r="D407" s="21" t="s">
        <v>40</v>
      </c>
      <c r="E407" s="22" t="n">
        <v>110043</v>
      </c>
      <c r="F407" s="22" t="n">
        <v>59597300</v>
      </c>
    </row>
    <row r="408" customFormat="false" ht="12.8" hidden="false" customHeight="false" outlineLevel="0" collapsed="false">
      <c r="A408" s="21" t="s">
        <v>1230</v>
      </c>
      <c r="B408" s="21" t="s">
        <v>447</v>
      </c>
      <c r="C408" s="21" t="s">
        <v>448</v>
      </c>
      <c r="D408" s="21" t="s">
        <v>40</v>
      </c>
      <c r="E408" s="22" t="n">
        <v>89946</v>
      </c>
      <c r="F408" s="22" t="n">
        <v>59597300</v>
      </c>
    </row>
    <row r="409" customFormat="false" ht="12.8" hidden="false" customHeight="false" outlineLevel="0" collapsed="false">
      <c r="A409" s="21" t="s">
        <v>1230</v>
      </c>
      <c r="B409" s="21" t="s">
        <v>1006</v>
      </c>
      <c r="C409" s="21" t="s">
        <v>1007</v>
      </c>
      <c r="D409" s="21" t="s">
        <v>40</v>
      </c>
      <c r="E409" s="22" t="n">
        <v>92969</v>
      </c>
      <c r="F409" s="22" t="n">
        <v>59597300</v>
      </c>
    </row>
    <row r="410" customFormat="false" ht="12.8" hidden="false" customHeight="false" outlineLevel="0" collapsed="false">
      <c r="A410" s="21" t="s">
        <v>1230</v>
      </c>
      <c r="B410" s="21" t="s">
        <v>702</v>
      </c>
      <c r="C410" s="21" t="s">
        <v>703</v>
      </c>
      <c r="D410" s="21" t="s">
        <v>40</v>
      </c>
      <c r="E410" s="22" t="n">
        <v>105675</v>
      </c>
      <c r="F410" s="22" t="n">
        <v>59597300</v>
      </c>
    </row>
    <row r="411" customFormat="false" ht="12.8" hidden="false" customHeight="false" outlineLevel="0" collapsed="false">
      <c r="A411" s="21" t="s">
        <v>1230</v>
      </c>
      <c r="B411" s="21" t="s">
        <v>784</v>
      </c>
      <c r="C411" s="21" t="s">
        <v>785</v>
      </c>
      <c r="D411" s="21" t="s">
        <v>40</v>
      </c>
      <c r="E411" s="22" t="n">
        <v>104078</v>
      </c>
      <c r="F411" s="22" t="n">
        <v>59597300</v>
      </c>
    </row>
    <row r="412" customFormat="false" ht="12.8" hidden="false" customHeight="false" outlineLevel="0" collapsed="false">
      <c r="A412" s="21" t="s">
        <v>1230</v>
      </c>
      <c r="B412" s="21" t="s">
        <v>1046</v>
      </c>
      <c r="C412" s="21" t="s">
        <v>1047</v>
      </c>
      <c r="D412" s="21" t="s">
        <v>40</v>
      </c>
      <c r="E412" s="22" t="n">
        <v>102945</v>
      </c>
      <c r="F412" s="22" t="n">
        <v>59597300</v>
      </c>
    </row>
    <row r="413" customFormat="false" ht="12.8" hidden="false" customHeight="false" outlineLevel="0" collapsed="false">
      <c r="A413" s="21" t="s">
        <v>1230</v>
      </c>
      <c r="B413" s="21" t="s">
        <v>1030</v>
      </c>
      <c r="C413" s="21" t="s">
        <v>1031</v>
      </c>
      <c r="D413" s="21" t="s">
        <v>40</v>
      </c>
      <c r="E413" s="22" t="n">
        <v>97422</v>
      </c>
      <c r="F413" s="22" t="n">
        <v>59597300</v>
      </c>
    </row>
    <row r="414" customFormat="false" ht="12.8" hidden="false" customHeight="false" outlineLevel="0" collapsed="false">
      <c r="A414" s="21" t="s">
        <v>1230</v>
      </c>
      <c r="B414" s="21" t="s">
        <v>782</v>
      </c>
      <c r="C414" s="21" t="s">
        <v>783</v>
      </c>
      <c r="D414" s="21" t="s">
        <v>40</v>
      </c>
      <c r="E414" s="22" t="n">
        <v>100113</v>
      </c>
      <c r="F414" s="22" t="n">
        <v>59597300</v>
      </c>
    </row>
    <row r="415" customFormat="false" ht="12.8" hidden="false" customHeight="false" outlineLevel="0" collapsed="false">
      <c r="A415" s="21" t="s">
        <v>1230</v>
      </c>
      <c r="B415" s="21" t="s">
        <v>680</v>
      </c>
      <c r="C415" s="21" t="s">
        <v>681</v>
      </c>
      <c r="D415" s="21" t="s">
        <v>40</v>
      </c>
      <c r="E415" s="22" t="n">
        <v>113014</v>
      </c>
      <c r="F415" s="22" t="n">
        <v>59597300</v>
      </c>
    </row>
    <row r="416" customFormat="false" ht="12.8" hidden="false" customHeight="false" outlineLevel="0" collapsed="false">
      <c r="A416" s="21" t="s">
        <v>1230</v>
      </c>
      <c r="B416" s="21" t="s">
        <v>1012</v>
      </c>
      <c r="C416" s="21" t="s">
        <v>1013</v>
      </c>
      <c r="D416" s="21" t="s">
        <v>40</v>
      </c>
      <c r="E416" s="22" t="n">
        <v>97576</v>
      </c>
      <c r="F416" s="22" t="n">
        <v>59597300</v>
      </c>
    </row>
    <row r="417" customFormat="false" ht="12.8" hidden="false" customHeight="false" outlineLevel="0" collapsed="false">
      <c r="A417" s="21" t="s">
        <v>1230</v>
      </c>
      <c r="B417" s="21" t="s">
        <v>798</v>
      </c>
      <c r="C417" s="21" t="s">
        <v>799</v>
      </c>
      <c r="D417" s="21" t="s">
        <v>40</v>
      </c>
      <c r="E417" s="22" t="n">
        <v>96347</v>
      </c>
      <c r="F417" s="22" t="n">
        <v>59597300</v>
      </c>
    </row>
    <row r="418" customFormat="false" ht="12.8" hidden="false" customHeight="false" outlineLevel="0" collapsed="false">
      <c r="A418" s="21" t="s">
        <v>1230</v>
      </c>
      <c r="B418" s="21" t="s">
        <v>191</v>
      </c>
      <c r="C418" s="21" t="s">
        <v>192</v>
      </c>
      <c r="D418" s="21" t="s">
        <v>40</v>
      </c>
      <c r="E418" s="22" t="n">
        <v>137544</v>
      </c>
      <c r="F418" s="22" t="n">
        <v>59597300</v>
      </c>
    </row>
    <row r="419" customFormat="false" ht="12.8" hidden="false" customHeight="false" outlineLevel="0" collapsed="false">
      <c r="A419" s="21" t="s">
        <v>1230</v>
      </c>
      <c r="B419" s="21" t="s">
        <v>439</v>
      </c>
      <c r="C419" s="21" t="s">
        <v>440</v>
      </c>
      <c r="D419" s="21" t="s">
        <v>40</v>
      </c>
      <c r="E419" s="22" t="n">
        <v>114895</v>
      </c>
      <c r="F419" s="22" t="n">
        <v>59597300</v>
      </c>
    </row>
    <row r="420" customFormat="false" ht="12.8" hidden="false" customHeight="false" outlineLevel="0" collapsed="false">
      <c r="A420" s="21" t="s">
        <v>1230</v>
      </c>
      <c r="B420" s="21" t="s">
        <v>1034</v>
      </c>
      <c r="C420" s="21" t="s">
        <v>1035</v>
      </c>
      <c r="D420" s="21" t="s">
        <v>40</v>
      </c>
      <c r="E420" s="22" t="n">
        <v>92362</v>
      </c>
      <c r="F420" s="22" t="n">
        <v>59597300</v>
      </c>
    </row>
    <row r="421" customFormat="false" ht="12.8" hidden="false" customHeight="false" outlineLevel="0" collapsed="false">
      <c r="A421" s="21" t="s">
        <v>1230</v>
      </c>
      <c r="B421" s="21" t="s">
        <v>628</v>
      </c>
      <c r="C421" s="21" t="s">
        <v>629</v>
      </c>
      <c r="D421" s="21" t="s">
        <v>40</v>
      </c>
      <c r="E421" s="22" t="n">
        <v>101464</v>
      </c>
      <c r="F421" s="22" t="n">
        <v>59597300</v>
      </c>
    </row>
    <row r="422" customFormat="false" ht="12.8" hidden="false" customHeight="false" outlineLevel="0" collapsed="false">
      <c r="A422" s="21" t="s">
        <v>1230</v>
      </c>
      <c r="B422" s="21" t="s">
        <v>401</v>
      </c>
      <c r="C422" s="21" t="s">
        <v>402</v>
      </c>
      <c r="D422" s="21" t="s">
        <v>40</v>
      </c>
      <c r="E422" s="22" t="n">
        <v>104912</v>
      </c>
      <c r="F422" s="22" t="n">
        <v>59597300</v>
      </c>
    </row>
    <row r="423" customFormat="false" ht="12.8" hidden="false" customHeight="false" outlineLevel="0" collapsed="false">
      <c r="A423" s="21" t="s">
        <v>1230</v>
      </c>
      <c r="B423" s="21" t="s">
        <v>892</v>
      </c>
      <c r="C423" s="21" t="s">
        <v>893</v>
      </c>
      <c r="D423" s="21" t="s">
        <v>40</v>
      </c>
      <c r="E423" s="22" t="n">
        <v>94528</v>
      </c>
      <c r="F423" s="22" t="n">
        <v>59597300</v>
      </c>
    </row>
    <row r="424" customFormat="false" ht="12.8" hidden="false" customHeight="false" outlineLevel="0" collapsed="false">
      <c r="A424" s="21" t="s">
        <v>1230</v>
      </c>
      <c r="B424" s="21" t="s">
        <v>988</v>
      </c>
      <c r="C424" s="21" t="s">
        <v>989</v>
      </c>
      <c r="D424" s="21" t="s">
        <v>40</v>
      </c>
      <c r="E424" s="22" t="n">
        <v>94651</v>
      </c>
      <c r="F424" s="22" t="n">
        <v>59597300</v>
      </c>
    </row>
    <row r="425" customFormat="false" ht="12.8" hidden="false" customHeight="false" outlineLevel="0" collapsed="false">
      <c r="A425" s="21" t="s">
        <v>1230</v>
      </c>
      <c r="B425" s="21" t="s">
        <v>1040</v>
      </c>
      <c r="C425" s="21" t="s">
        <v>1041</v>
      </c>
      <c r="D425" s="21" t="s">
        <v>40</v>
      </c>
      <c r="E425" s="22" t="n">
        <v>90690</v>
      </c>
      <c r="F425" s="22" t="n">
        <v>59597300</v>
      </c>
    </row>
    <row r="426" customFormat="false" ht="12.8" hidden="false" customHeight="false" outlineLevel="0" collapsed="false">
      <c r="A426" s="21" t="s">
        <v>1230</v>
      </c>
      <c r="B426" s="21" t="s">
        <v>864</v>
      </c>
      <c r="C426" s="21" t="s">
        <v>865</v>
      </c>
      <c r="D426" s="21" t="s">
        <v>40</v>
      </c>
      <c r="E426" s="22" t="n">
        <v>98455</v>
      </c>
      <c r="F426" s="22" t="n">
        <v>59597300</v>
      </c>
    </row>
    <row r="427" customFormat="false" ht="12.8" hidden="false" customHeight="false" outlineLevel="0" collapsed="false">
      <c r="A427" s="21" t="s">
        <v>1230</v>
      </c>
      <c r="B427" s="21" t="s">
        <v>1072</v>
      </c>
      <c r="C427" s="21" t="s">
        <v>1073</v>
      </c>
      <c r="D427" s="21" t="s">
        <v>40</v>
      </c>
      <c r="E427" s="22" t="n">
        <v>90955</v>
      </c>
      <c r="F427" s="22" t="n">
        <v>59597300</v>
      </c>
    </row>
    <row r="428" customFormat="false" ht="12.8" hidden="false" customHeight="false" outlineLevel="0" collapsed="false">
      <c r="A428" s="21" t="s">
        <v>1230</v>
      </c>
      <c r="B428" s="21" t="s">
        <v>231</v>
      </c>
      <c r="C428" s="21" t="s">
        <v>232</v>
      </c>
      <c r="D428" s="21" t="s">
        <v>40</v>
      </c>
      <c r="E428" s="22" t="n">
        <v>109481</v>
      </c>
      <c r="F428" s="22" t="n">
        <v>59597300</v>
      </c>
    </row>
    <row r="429" customFormat="false" ht="12.8" hidden="false" customHeight="false" outlineLevel="0" collapsed="false">
      <c r="A429" s="21" t="s">
        <v>1230</v>
      </c>
      <c r="B429" s="21" t="s">
        <v>1066</v>
      </c>
      <c r="C429" s="21" t="s">
        <v>1067</v>
      </c>
      <c r="D429" s="21" t="s">
        <v>40</v>
      </c>
      <c r="E429" s="22" t="n">
        <v>101512</v>
      </c>
      <c r="F429" s="22" t="n">
        <v>59597300</v>
      </c>
    </row>
    <row r="430" customFormat="false" ht="12.8" hidden="false" customHeight="false" outlineLevel="0" collapsed="false">
      <c r="A430" s="21" t="s">
        <v>1230</v>
      </c>
      <c r="B430" s="21" t="s">
        <v>910</v>
      </c>
      <c r="C430" s="21" t="s">
        <v>911</v>
      </c>
      <c r="D430" s="21" t="s">
        <v>40</v>
      </c>
      <c r="E430" s="22" t="n">
        <v>92548</v>
      </c>
      <c r="F430" s="22" t="n">
        <v>59597300</v>
      </c>
    </row>
    <row r="431" customFormat="false" ht="12.8" hidden="false" customHeight="false" outlineLevel="0" collapsed="false">
      <c r="A431" s="21" t="s">
        <v>1230</v>
      </c>
      <c r="B431" s="21" t="s">
        <v>900</v>
      </c>
      <c r="C431" s="21" t="s">
        <v>901</v>
      </c>
      <c r="D431" s="21" t="s">
        <v>40</v>
      </c>
      <c r="E431" s="22" t="n">
        <v>101563</v>
      </c>
      <c r="F431" s="22" t="n">
        <v>59597300</v>
      </c>
    </row>
    <row r="432" customFormat="false" ht="12.8" hidden="false" customHeight="false" outlineLevel="0" collapsed="false">
      <c r="A432" s="21" t="s">
        <v>1230</v>
      </c>
      <c r="B432" s="21" t="s">
        <v>1112</v>
      </c>
      <c r="C432" s="21" t="s">
        <v>1113</v>
      </c>
      <c r="D432" s="21" t="s">
        <v>40</v>
      </c>
      <c r="E432" s="22" t="n">
        <v>94711</v>
      </c>
      <c r="F432" s="22" t="n">
        <v>59597300</v>
      </c>
    </row>
    <row r="433" customFormat="false" ht="12.8" hidden="false" customHeight="false" outlineLevel="0" collapsed="false">
      <c r="A433" s="21" t="s">
        <v>1230</v>
      </c>
      <c r="B433" s="21" t="s">
        <v>1180</v>
      </c>
      <c r="C433" s="21" t="s">
        <v>1181</v>
      </c>
      <c r="D433" s="21" t="s">
        <v>40</v>
      </c>
      <c r="E433" s="22" t="n">
        <v>88773</v>
      </c>
      <c r="F433" s="22" t="n">
        <v>59597300</v>
      </c>
    </row>
    <row r="434" customFormat="false" ht="12.8" hidden="false" customHeight="false" outlineLevel="0" collapsed="false">
      <c r="A434" s="21" t="s">
        <v>1230</v>
      </c>
      <c r="B434" s="21" t="s">
        <v>1162</v>
      </c>
      <c r="C434" s="21" t="s">
        <v>1163</v>
      </c>
      <c r="D434" s="21" t="s">
        <v>40</v>
      </c>
      <c r="E434" s="22" t="n">
        <v>94946</v>
      </c>
      <c r="F434" s="22" t="n">
        <v>59597300</v>
      </c>
    </row>
    <row r="435" customFormat="false" ht="12.8" hidden="false" customHeight="false" outlineLevel="0" collapsed="false">
      <c r="A435" s="21" t="s">
        <v>1230</v>
      </c>
      <c r="B435" s="21" t="s">
        <v>980</v>
      </c>
      <c r="C435" s="21" t="s">
        <v>981</v>
      </c>
      <c r="D435" s="21" t="s">
        <v>40</v>
      </c>
      <c r="E435" s="22" t="n">
        <v>92338</v>
      </c>
      <c r="F435" s="22" t="n">
        <v>59597300</v>
      </c>
    </row>
    <row r="436" customFormat="false" ht="12.8" hidden="false" customHeight="false" outlineLevel="0" collapsed="false">
      <c r="A436" s="21" t="s">
        <v>1230</v>
      </c>
      <c r="B436" s="21" t="s">
        <v>1070</v>
      </c>
      <c r="C436" s="21" t="s">
        <v>1071</v>
      </c>
      <c r="D436" s="21" t="s">
        <v>40</v>
      </c>
      <c r="E436" s="22" t="n">
        <v>96980</v>
      </c>
      <c r="F436" s="22" t="n">
        <v>59597300</v>
      </c>
    </row>
    <row r="437" customFormat="false" ht="12.8" hidden="false" customHeight="false" outlineLevel="0" collapsed="false">
      <c r="A437" s="21" t="s">
        <v>1230</v>
      </c>
      <c r="B437" s="21" t="s">
        <v>516</v>
      </c>
      <c r="C437" s="21" t="s">
        <v>517</v>
      </c>
      <c r="D437" s="21" t="s">
        <v>40</v>
      </c>
      <c r="E437" s="22" t="n">
        <v>99058</v>
      </c>
      <c r="F437" s="22" t="n">
        <v>59597300</v>
      </c>
    </row>
    <row r="438" customFormat="false" ht="12.8" hidden="false" customHeight="false" outlineLevel="0" collapsed="false">
      <c r="A438" s="21" t="s">
        <v>1230</v>
      </c>
      <c r="B438" s="21" t="s">
        <v>357</v>
      </c>
      <c r="C438" s="21" t="s">
        <v>358</v>
      </c>
      <c r="D438" s="21" t="s">
        <v>40</v>
      </c>
      <c r="E438" s="22" t="n">
        <v>103552</v>
      </c>
      <c r="F438" s="22" t="n">
        <v>59597300</v>
      </c>
    </row>
    <row r="439" customFormat="false" ht="12.8" hidden="false" customHeight="false" outlineLevel="0" collapsed="false">
      <c r="A439" s="21" t="s">
        <v>1230</v>
      </c>
      <c r="B439" s="21" t="s">
        <v>514</v>
      </c>
      <c r="C439" s="21" t="s">
        <v>515</v>
      </c>
      <c r="D439" s="21" t="s">
        <v>40</v>
      </c>
      <c r="E439" s="22" t="n">
        <v>96937</v>
      </c>
      <c r="F439" s="22" t="n">
        <v>59597300</v>
      </c>
    </row>
    <row r="440" customFormat="false" ht="12.8" hidden="false" customHeight="false" outlineLevel="0" collapsed="false">
      <c r="A440" s="21" t="s">
        <v>1230</v>
      </c>
      <c r="B440" s="21" t="s">
        <v>237</v>
      </c>
      <c r="C440" s="21" t="s">
        <v>238</v>
      </c>
      <c r="D440" s="21" t="s">
        <v>40</v>
      </c>
      <c r="E440" s="22" t="n">
        <v>110063</v>
      </c>
      <c r="F440" s="22" t="n">
        <v>59597300</v>
      </c>
    </row>
    <row r="441" customFormat="false" ht="12.8" hidden="false" customHeight="false" outlineLevel="0" collapsed="false">
      <c r="A441" s="21" t="s">
        <v>1230</v>
      </c>
      <c r="B441" s="21" t="s">
        <v>171</v>
      </c>
      <c r="C441" s="21" t="s">
        <v>172</v>
      </c>
      <c r="D441" s="21" t="s">
        <v>40</v>
      </c>
      <c r="E441" s="22" t="n">
        <v>110532</v>
      </c>
      <c r="F441" s="22" t="n">
        <v>59597300</v>
      </c>
    </row>
    <row r="442" customFormat="false" ht="12.8" hidden="false" customHeight="false" outlineLevel="0" collapsed="false">
      <c r="A442" s="21" t="s">
        <v>1230</v>
      </c>
      <c r="B442" s="21" t="s">
        <v>564</v>
      </c>
      <c r="C442" s="21" t="s">
        <v>565</v>
      </c>
      <c r="D442" s="21" t="s">
        <v>40</v>
      </c>
      <c r="E442" s="22" t="n">
        <v>98244</v>
      </c>
      <c r="F442" s="22" t="n">
        <v>59597300</v>
      </c>
    </row>
    <row r="443" customFormat="false" ht="12.8" hidden="false" customHeight="false" outlineLevel="0" collapsed="false">
      <c r="A443" s="21" t="s">
        <v>1230</v>
      </c>
      <c r="B443" s="21" t="s">
        <v>736</v>
      </c>
      <c r="C443" s="21" t="s">
        <v>737</v>
      </c>
      <c r="D443" s="21" t="s">
        <v>40</v>
      </c>
      <c r="E443" s="22" t="n">
        <v>102832</v>
      </c>
      <c r="F443" s="22" t="n">
        <v>59597300</v>
      </c>
    </row>
    <row r="444" customFormat="false" ht="12.8" hidden="false" customHeight="false" outlineLevel="0" collapsed="false">
      <c r="A444" s="21" t="s">
        <v>1230</v>
      </c>
      <c r="B444" s="21" t="s">
        <v>75</v>
      </c>
      <c r="C444" s="21" t="s">
        <v>76</v>
      </c>
      <c r="D444" s="21" t="s">
        <v>40</v>
      </c>
      <c r="E444" s="22" t="n">
        <v>128472</v>
      </c>
      <c r="F444" s="22" t="n">
        <v>59597300</v>
      </c>
    </row>
    <row r="445" customFormat="false" ht="12.8" hidden="false" customHeight="false" outlineLevel="0" collapsed="false">
      <c r="A445" s="21" t="s">
        <v>1230</v>
      </c>
      <c r="B445" s="21" t="s">
        <v>560</v>
      </c>
      <c r="C445" s="21" t="s">
        <v>561</v>
      </c>
      <c r="D445" s="21" t="s">
        <v>40</v>
      </c>
      <c r="E445" s="22" t="n">
        <v>97373</v>
      </c>
      <c r="F445" s="22" t="n">
        <v>59597300</v>
      </c>
    </row>
    <row r="446" customFormat="false" ht="12.8" hidden="false" customHeight="false" outlineLevel="0" collapsed="false">
      <c r="A446" s="21" t="s">
        <v>1230</v>
      </c>
      <c r="B446" s="21" t="s">
        <v>375</v>
      </c>
      <c r="C446" s="21" t="s">
        <v>376</v>
      </c>
      <c r="D446" s="21" t="s">
        <v>40</v>
      </c>
      <c r="E446" s="22" t="n">
        <v>102956</v>
      </c>
      <c r="F446" s="22" t="n">
        <v>59597300</v>
      </c>
    </row>
    <row r="447" customFormat="false" ht="12.8" hidden="false" customHeight="false" outlineLevel="0" collapsed="false">
      <c r="A447" s="21" t="s">
        <v>1230</v>
      </c>
      <c r="B447" s="21" t="s">
        <v>1114</v>
      </c>
      <c r="C447" s="21" t="s">
        <v>1115</v>
      </c>
      <c r="D447" s="21" t="s">
        <v>40</v>
      </c>
      <c r="E447" s="22" t="n">
        <v>95132</v>
      </c>
      <c r="F447" s="22" t="n">
        <v>59597300</v>
      </c>
    </row>
    <row r="448" customFormat="false" ht="12.8" hidden="false" customHeight="false" outlineLevel="0" collapsed="false">
      <c r="A448" s="21" t="s">
        <v>1230</v>
      </c>
      <c r="B448" s="21" t="s">
        <v>381</v>
      </c>
      <c r="C448" s="21" t="s">
        <v>382</v>
      </c>
      <c r="D448" s="21" t="s">
        <v>40</v>
      </c>
      <c r="E448" s="22" t="n">
        <v>99523</v>
      </c>
      <c r="F448" s="22" t="n">
        <v>59597300</v>
      </c>
    </row>
    <row r="449" customFormat="false" ht="12.8" hidden="false" customHeight="false" outlineLevel="0" collapsed="false">
      <c r="A449" s="21" t="s">
        <v>1230</v>
      </c>
      <c r="B449" s="21" t="s">
        <v>932</v>
      </c>
      <c r="C449" s="21" t="s">
        <v>933</v>
      </c>
      <c r="D449" s="21" t="s">
        <v>40</v>
      </c>
      <c r="E449" s="22" t="n">
        <v>99756</v>
      </c>
      <c r="F449" s="22" t="n">
        <v>59597300</v>
      </c>
    </row>
    <row r="450" customFormat="false" ht="12.8" hidden="false" customHeight="false" outlineLevel="0" collapsed="false">
      <c r="A450" s="21" t="s">
        <v>1230</v>
      </c>
      <c r="B450" s="21" t="s">
        <v>1024</v>
      </c>
      <c r="C450" s="21" t="s">
        <v>1025</v>
      </c>
      <c r="D450" s="21" t="s">
        <v>40</v>
      </c>
      <c r="E450" s="22" t="n">
        <v>100169</v>
      </c>
      <c r="F450" s="22" t="n">
        <v>59597300</v>
      </c>
    </row>
    <row r="451" customFormat="false" ht="12.8" hidden="false" customHeight="false" outlineLevel="0" collapsed="false">
      <c r="A451" s="21" t="s">
        <v>1230</v>
      </c>
      <c r="B451" s="21" t="s">
        <v>992</v>
      </c>
      <c r="C451" s="21" t="s">
        <v>993</v>
      </c>
      <c r="D451" s="21" t="s">
        <v>40</v>
      </c>
      <c r="E451" s="22" t="n">
        <v>94843</v>
      </c>
      <c r="F451" s="22" t="n">
        <v>59597300</v>
      </c>
    </row>
    <row r="452" customFormat="false" ht="12.8" hidden="false" customHeight="false" outlineLevel="0" collapsed="false">
      <c r="A452" s="21" t="s">
        <v>1230</v>
      </c>
      <c r="B452" s="21" t="s">
        <v>1044</v>
      </c>
      <c r="C452" s="21" t="s">
        <v>1045</v>
      </c>
      <c r="D452" s="21" t="s">
        <v>40</v>
      </c>
      <c r="E452" s="22" t="n">
        <v>88509</v>
      </c>
      <c r="F452" s="22" t="n">
        <v>59597300</v>
      </c>
    </row>
    <row r="453" customFormat="false" ht="12.8" hidden="false" customHeight="false" outlineLevel="0" collapsed="false">
      <c r="A453" s="21" t="s">
        <v>1230</v>
      </c>
      <c r="B453" s="21" t="s">
        <v>413</v>
      </c>
      <c r="C453" s="21" t="s">
        <v>414</v>
      </c>
      <c r="D453" s="21" t="s">
        <v>40</v>
      </c>
      <c r="E453" s="22" t="n">
        <v>105702</v>
      </c>
      <c r="F453" s="22" t="n">
        <v>59597300</v>
      </c>
    </row>
    <row r="454" customFormat="false" ht="12.8" hidden="false" customHeight="false" outlineLevel="0" collapsed="false">
      <c r="A454" s="21" t="s">
        <v>1230</v>
      </c>
      <c r="B454" s="21" t="s">
        <v>754</v>
      </c>
      <c r="C454" s="21" t="s">
        <v>755</v>
      </c>
      <c r="D454" s="21" t="s">
        <v>40</v>
      </c>
      <c r="E454" s="22" t="n">
        <v>94546</v>
      </c>
      <c r="F454" s="22" t="n">
        <v>59597300</v>
      </c>
    </row>
    <row r="455" customFormat="false" ht="12.8" hidden="false" customHeight="false" outlineLevel="0" collapsed="false">
      <c r="A455" s="21" t="s">
        <v>1230</v>
      </c>
      <c r="B455" s="21" t="s">
        <v>1208</v>
      </c>
      <c r="C455" s="21" t="s">
        <v>1209</v>
      </c>
      <c r="D455" s="21" t="s">
        <v>40</v>
      </c>
      <c r="E455" s="22" t="n">
        <v>85227</v>
      </c>
      <c r="F455" s="22" t="n">
        <v>59597300</v>
      </c>
    </row>
    <row r="456" customFormat="false" ht="12.8" hidden="false" customHeight="false" outlineLevel="0" collapsed="false">
      <c r="A456" s="21" t="s">
        <v>1230</v>
      </c>
      <c r="B456" s="21" t="s">
        <v>1068</v>
      </c>
      <c r="C456" s="21" t="s">
        <v>1069</v>
      </c>
      <c r="D456" s="21" t="s">
        <v>40</v>
      </c>
      <c r="E456" s="22" t="n">
        <v>97355</v>
      </c>
      <c r="F456" s="22" t="n">
        <v>59597300</v>
      </c>
    </row>
    <row r="457" customFormat="false" ht="12.8" hidden="false" customHeight="false" outlineLevel="0" collapsed="false">
      <c r="A457" s="21" t="s">
        <v>1230</v>
      </c>
      <c r="B457" s="21" t="s">
        <v>512</v>
      </c>
      <c r="C457" s="21" t="s">
        <v>513</v>
      </c>
      <c r="D457" s="21" t="s">
        <v>40</v>
      </c>
      <c r="E457" s="22" t="n">
        <v>99971</v>
      </c>
      <c r="F457" s="22" t="n">
        <v>59597300</v>
      </c>
    </row>
    <row r="458" customFormat="false" ht="12.8" hidden="false" customHeight="false" outlineLevel="0" collapsed="false">
      <c r="A458" s="21" t="s">
        <v>1230</v>
      </c>
      <c r="B458" s="21" t="s">
        <v>838</v>
      </c>
      <c r="C458" s="21" t="s">
        <v>839</v>
      </c>
      <c r="D458" s="21" t="s">
        <v>40</v>
      </c>
      <c r="E458" s="22" t="n">
        <v>104843</v>
      </c>
      <c r="F458" s="22" t="n">
        <v>59597300</v>
      </c>
    </row>
    <row r="459" customFormat="false" ht="12.8" hidden="false" customHeight="false" outlineLevel="0" collapsed="false">
      <c r="A459" s="21" t="s">
        <v>1230</v>
      </c>
      <c r="B459" s="21" t="s">
        <v>1086</v>
      </c>
      <c r="C459" s="21" t="s">
        <v>1087</v>
      </c>
      <c r="D459" s="21" t="s">
        <v>40</v>
      </c>
      <c r="E459" s="22" t="n">
        <v>99124</v>
      </c>
      <c r="F459" s="22" t="n">
        <v>59597300</v>
      </c>
    </row>
    <row r="460" customFormat="false" ht="12.8" hidden="false" customHeight="false" outlineLevel="0" collapsed="false">
      <c r="A460" s="21" t="s">
        <v>1230</v>
      </c>
      <c r="B460" s="21" t="s">
        <v>1186</v>
      </c>
      <c r="C460" s="21" t="s">
        <v>1187</v>
      </c>
      <c r="D460" s="21" t="s">
        <v>40</v>
      </c>
      <c r="E460" s="22" t="n">
        <v>91340</v>
      </c>
      <c r="F460" s="22" t="n">
        <v>59597300</v>
      </c>
    </row>
    <row r="461" customFormat="false" ht="12.8" hidden="false" customHeight="false" outlineLevel="0" collapsed="false">
      <c r="A461" s="21" t="s">
        <v>1230</v>
      </c>
      <c r="B461" s="21" t="s">
        <v>391</v>
      </c>
      <c r="C461" s="21" t="s">
        <v>392</v>
      </c>
      <c r="D461" s="21" t="s">
        <v>40</v>
      </c>
      <c r="E461" s="22" t="n">
        <v>112941</v>
      </c>
      <c r="F461" s="22" t="n">
        <v>59597300</v>
      </c>
    </row>
    <row r="462" customFormat="false" ht="12.8" hidden="false" customHeight="false" outlineLevel="0" collapsed="false">
      <c r="A462" s="21" t="s">
        <v>1230</v>
      </c>
      <c r="B462" s="21" t="s">
        <v>752</v>
      </c>
      <c r="C462" s="21" t="s">
        <v>753</v>
      </c>
      <c r="D462" s="21" t="s">
        <v>40</v>
      </c>
      <c r="E462" s="22" t="n">
        <v>100318</v>
      </c>
      <c r="F462" s="22" t="n">
        <v>59597300</v>
      </c>
    </row>
    <row r="463" customFormat="false" ht="12.8" hidden="false" customHeight="false" outlineLevel="0" collapsed="false">
      <c r="A463" s="21" t="s">
        <v>1230</v>
      </c>
      <c r="B463" s="21" t="s">
        <v>962</v>
      </c>
      <c r="C463" s="21" t="s">
        <v>963</v>
      </c>
      <c r="D463" s="21" t="s">
        <v>40</v>
      </c>
      <c r="E463" s="22" t="n">
        <v>94489</v>
      </c>
      <c r="F463" s="22" t="n">
        <v>59597300</v>
      </c>
    </row>
    <row r="464" customFormat="false" ht="12.8" hidden="false" customHeight="false" outlineLevel="0" collapsed="false">
      <c r="A464" s="21" t="s">
        <v>1230</v>
      </c>
      <c r="B464" s="21" t="s">
        <v>1196</v>
      </c>
      <c r="C464" s="21" t="s">
        <v>1197</v>
      </c>
      <c r="D464" s="21" t="s">
        <v>40</v>
      </c>
      <c r="E464" s="22" t="n">
        <v>92837</v>
      </c>
      <c r="F464" s="22" t="n">
        <v>59597300</v>
      </c>
    </row>
    <row r="465" customFormat="false" ht="12.8" hidden="false" customHeight="false" outlineLevel="0" collapsed="false">
      <c r="A465" s="21" t="s">
        <v>1230</v>
      </c>
      <c r="B465" s="21" t="s">
        <v>1064</v>
      </c>
      <c r="C465" s="21" t="s">
        <v>1065</v>
      </c>
      <c r="D465" s="21" t="s">
        <v>40</v>
      </c>
      <c r="E465" s="22" t="n">
        <v>92889</v>
      </c>
      <c r="F465" s="22" t="n">
        <v>59597300</v>
      </c>
    </row>
    <row r="466" customFormat="false" ht="12.8" hidden="false" customHeight="false" outlineLevel="0" collapsed="false">
      <c r="A466" s="21" t="s">
        <v>1230</v>
      </c>
      <c r="B466" s="21" t="s">
        <v>129</v>
      </c>
      <c r="C466" s="21" t="s">
        <v>130</v>
      </c>
      <c r="D466" s="21" t="s">
        <v>40</v>
      </c>
      <c r="E466" s="22" t="n">
        <v>127715</v>
      </c>
      <c r="F466" s="22" t="n">
        <v>59597300</v>
      </c>
    </row>
    <row r="467" customFormat="false" ht="12.8" hidden="false" customHeight="false" outlineLevel="0" collapsed="false">
      <c r="A467" s="21" t="s">
        <v>1230</v>
      </c>
      <c r="B467" s="21" t="s">
        <v>652</v>
      </c>
      <c r="C467" s="21" t="s">
        <v>653</v>
      </c>
      <c r="D467" s="21" t="s">
        <v>40</v>
      </c>
      <c r="E467" s="22" t="n">
        <v>95083</v>
      </c>
      <c r="F467" s="22" t="n">
        <v>59597300</v>
      </c>
    </row>
    <row r="468" customFormat="false" ht="12.8" hidden="false" customHeight="false" outlineLevel="0" collapsed="false">
      <c r="A468" s="21" t="s">
        <v>1230</v>
      </c>
      <c r="B468" s="21" t="s">
        <v>155</v>
      </c>
      <c r="C468" s="21" t="s">
        <v>156</v>
      </c>
      <c r="D468" s="21" t="s">
        <v>40</v>
      </c>
      <c r="E468" s="22" t="n">
        <v>118578</v>
      </c>
      <c r="F468" s="22" t="n">
        <v>59597300</v>
      </c>
    </row>
    <row r="469" customFormat="false" ht="12.8" hidden="false" customHeight="false" outlineLevel="0" collapsed="false">
      <c r="A469" s="21" t="s">
        <v>1230</v>
      </c>
      <c r="B469" s="21" t="s">
        <v>814</v>
      </c>
      <c r="C469" s="21" t="s">
        <v>815</v>
      </c>
      <c r="D469" s="21" t="s">
        <v>40</v>
      </c>
      <c r="E469" s="22" t="n">
        <v>101770</v>
      </c>
      <c r="F469" s="22" t="n">
        <v>59597300</v>
      </c>
    </row>
    <row r="470" customFormat="false" ht="12.8" hidden="false" customHeight="false" outlineLevel="0" collapsed="false">
      <c r="A470" s="21" t="s">
        <v>1230</v>
      </c>
      <c r="B470" s="21" t="s">
        <v>938</v>
      </c>
      <c r="C470" s="21" t="s">
        <v>939</v>
      </c>
      <c r="D470" s="21" t="s">
        <v>40</v>
      </c>
      <c r="E470" s="22" t="n">
        <v>96021</v>
      </c>
      <c r="F470" s="22" t="n">
        <v>59597300</v>
      </c>
    </row>
    <row r="471" customFormat="false" ht="12.8" hidden="false" customHeight="false" outlineLevel="0" collapsed="false">
      <c r="A471" s="21" t="s">
        <v>1230</v>
      </c>
      <c r="B471" s="21" t="s">
        <v>828</v>
      </c>
      <c r="C471" s="21" t="s">
        <v>829</v>
      </c>
      <c r="D471" s="21" t="s">
        <v>40</v>
      </c>
      <c r="E471" s="22" t="n">
        <v>93241</v>
      </c>
      <c r="F471" s="22" t="n">
        <v>59597300</v>
      </c>
    </row>
    <row r="472" customFormat="false" ht="12.8" hidden="false" customHeight="false" outlineLevel="0" collapsed="false">
      <c r="A472" s="21" t="s">
        <v>1230</v>
      </c>
      <c r="B472" s="21" t="s">
        <v>1004</v>
      </c>
      <c r="C472" s="21" t="s">
        <v>1005</v>
      </c>
      <c r="D472" s="21" t="s">
        <v>40</v>
      </c>
      <c r="E472" s="22" t="n">
        <v>97414</v>
      </c>
      <c r="F472" s="22" t="n">
        <v>59597300</v>
      </c>
    </row>
    <row r="473" customFormat="false" ht="12.8" hidden="false" customHeight="false" outlineLevel="0" collapsed="false">
      <c r="A473" s="21" t="s">
        <v>1230</v>
      </c>
      <c r="B473" s="21" t="s">
        <v>580</v>
      </c>
      <c r="C473" s="21" t="s">
        <v>581</v>
      </c>
      <c r="D473" s="21" t="s">
        <v>40</v>
      </c>
      <c r="E473" s="22" t="n">
        <v>98129</v>
      </c>
      <c r="F473" s="22" t="n">
        <v>59597300</v>
      </c>
    </row>
    <row r="474" customFormat="false" ht="12.8" hidden="false" customHeight="false" outlineLevel="0" collapsed="false">
      <c r="A474" s="21" t="s">
        <v>1230</v>
      </c>
      <c r="B474" s="21" t="s">
        <v>898</v>
      </c>
      <c r="C474" s="21" t="s">
        <v>899</v>
      </c>
      <c r="D474" s="21" t="s">
        <v>40</v>
      </c>
      <c r="E474" s="22" t="n">
        <v>90870</v>
      </c>
      <c r="F474" s="22" t="n">
        <v>59597300</v>
      </c>
    </row>
    <row r="475" customFormat="false" ht="12.8" hidden="false" customHeight="false" outlineLevel="0" collapsed="false">
      <c r="A475" s="21" t="s">
        <v>1230</v>
      </c>
      <c r="B475" s="21" t="s">
        <v>259</v>
      </c>
      <c r="C475" s="21" t="s">
        <v>260</v>
      </c>
      <c r="D475" s="21" t="s">
        <v>40</v>
      </c>
      <c r="E475" s="22" t="n">
        <v>104625</v>
      </c>
      <c r="F475" s="22" t="n">
        <v>59597300</v>
      </c>
    </row>
    <row r="476" customFormat="false" ht="12.8" hidden="false" customHeight="false" outlineLevel="0" collapsed="false">
      <c r="A476" s="21" t="s">
        <v>1230</v>
      </c>
      <c r="B476" s="21" t="s">
        <v>1014</v>
      </c>
      <c r="C476" s="21" t="s">
        <v>1015</v>
      </c>
      <c r="D476" s="21" t="s">
        <v>40</v>
      </c>
      <c r="E476" s="22" t="n">
        <v>96685</v>
      </c>
      <c r="F476" s="22" t="n">
        <v>59597300</v>
      </c>
    </row>
    <row r="477" customFormat="false" ht="12.8" hidden="false" customHeight="false" outlineLevel="0" collapsed="false">
      <c r="A477" s="21" t="s">
        <v>1230</v>
      </c>
      <c r="B477" s="21" t="s">
        <v>550</v>
      </c>
      <c r="C477" s="21" t="s">
        <v>551</v>
      </c>
      <c r="D477" s="21" t="s">
        <v>40</v>
      </c>
      <c r="E477" s="22" t="n">
        <v>106394</v>
      </c>
      <c r="F477" s="22" t="n">
        <v>59597300</v>
      </c>
    </row>
    <row r="478" customFormat="false" ht="12.8" hidden="false" customHeight="false" outlineLevel="0" collapsed="false">
      <c r="A478" s="21" t="s">
        <v>1230</v>
      </c>
      <c r="B478" s="21" t="s">
        <v>367</v>
      </c>
      <c r="C478" s="21" t="s">
        <v>368</v>
      </c>
      <c r="D478" s="21" t="s">
        <v>40</v>
      </c>
      <c r="E478" s="22" t="n">
        <v>113019</v>
      </c>
      <c r="F478" s="22" t="n">
        <v>59597300</v>
      </c>
    </row>
    <row r="479" customFormat="false" ht="12.8" hidden="false" customHeight="false" outlineLevel="0" collapsed="false">
      <c r="A479" s="21" t="s">
        <v>1230</v>
      </c>
      <c r="B479" s="21" t="s">
        <v>718</v>
      </c>
      <c r="C479" s="21" t="s">
        <v>719</v>
      </c>
      <c r="D479" s="21" t="s">
        <v>40</v>
      </c>
      <c r="E479" s="22" t="n">
        <v>100372</v>
      </c>
      <c r="F479" s="22" t="n">
        <v>59597300</v>
      </c>
    </row>
    <row r="480" customFormat="false" ht="12.8" hidden="false" customHeight="false" outlineLevel="0" collapsed="false">
      <c r="A480" s="21" t="s">
        <v>1230</v>
      </c>
      <c r="B480" s="21" t="s">
        <v>944</v>
      </c>
      <c r="C480" s="21" t="s">
        <v>945</v>
      </c>
      <c r="D480" s="21" t="s">
        <v>40</v>
      </c>
      <c r="E480" s="22" t="n">
        <v>97868</v>
      </c>
      <c r="F480" s="22" t="n">
        <v>59597300</v>
      </c>
    </row>
    <row r="481" customFormat="false" ht="12.8" hidden="false" customHeight="false" outlineLevel="0" collapsed="false">
      <c r="A481" s="21" t="s">
        <v>1230</v>
      </c>
      <c r="B481" s="21" t="s">
        <v>536</v>
      </c>
      <c r="C481" s="21" t="s">
        <v>537</v>
      </c>
      <c r="D481" s="21" t="s">
        <v>40</v>
      </c>
      <c r="E481" s="22" t="n">
        <v>107904</v>
      </c>
      <c r="F481" s="22" t="n">
        <v>59597300</v>
      </c>
    </row>
    <row r="482" customFormat="false" ht="12.8" hidden="false" customHeight="false" outlineLevel="0" collapsed="false">
      <c r="A482" s="21" t="s">
        <v>1230</v>
      </c>
      <c r="B482" s="21" t="s">
        <v>530</v>
      </c>
      <c r="C482" s="21" t="s">
        <v>531</v>
      </c>
      <c r="D482" s="21" t="s">
        <v>40</v>
      </c>
      <c r="E482" s="22" t="n">
        <v>104804</v>
      </c>
      <c r="F482" s="22" t="n">
        <v>59597300</v>
      </c>
    </row>
    <row r="483" customFormat="false" ht="12.8" hidden="false" customHeight="false" outlineLevel="0" collapsed="false">
      <c r="A483" s="21" t="s">
        <v>1230</v>
      </c>
      <c r="B483" s="21" t="s">
        <v>668</v>
      </c>
      <c r="C483" s="21" t="s">
        <v>669</v>
      </c>
      <c r="D483" s="21" t="s">
        <v>40</v>
      </c>
      <c r="E483" s="22" t="n">
        <v>96611</v>
      </c>
      <c r="F483" s="22" t="n">
        <v>59597300</v>
      </c>
    </row>
    <row r="484" customFormat="false" ht="12.8" hidden="false" customHeight="false" outlineLevel="0" collapsed="false">
      <c r="A484" s="21" t="s">
        <v>1230</v>
      </c>
      <c r="B484" s="21" t="s">
        <v>646</v>
      </c>
      <c r="C484" s="21" t="s">
        <v>647</v>
      </c>
      <c r="D484" s="21" t="s">
        <v>40</v>
      </c>
      <c r="E484" s="22" t="n">
        <v>108342</v>
      </c>
      <c r="F484" s="22" t="n">
        <v>59597300</v>
      </c>
    </row>
    <row r="485" customFormat="false" ht="12.8" hidden="false" customHeight="false" outlineLevel="0" collapsed="false">
      <c r="A485" s="21" t="s">
        <v>1230</v>
      </c>
      <c r="B485" s="21" t="s">
        <v>926</v>
      </c>
      <c r="C485" s="21" t="s">
        <v>927</v>
      </c>
      <c r="D485" s="21" t="s">
        <v>40</v>
      </c>
      <c r="E485" s="22" t="n">
        <v>96789</v>
      </c>
      <c r="F485" s="22" t="n">
        <v>59597300</v>
      </c>
    </row>
    <row r="486" customFormat="false" ht="12.8" hidden="false" customHeight="false" outlineLevel="0" collapsed="false">
      <c r="A486" s="21" t="s">
        <v>1230</v>
      </c>
      <c r="B486" s="21" t="s">
        <v>914</v>
      </c>
      <c r="C486" s="21" t="s">
        <v>915</v>
      </c>
      <c r="D486" s="21" t="s">
        <v>40</v>
      </c>
      <c r="E486" s="22" t="n">
        <v>98163</v>
      </c>
      <c r="F486" s="22" t="n">
        <v>59597300</v>
      </c>
    </row>
    <row r="487" customFormat="false" ht="12.8" hidden="false" customHeight="false" outlineLevel="0" collapsed="false">
      <c r="A487" s="21" t="s">
        <v>1230</v>
      </c>
      <c r="B487" s="21" t="s">
        <v>185</v>
      </c>
      <c r="C487" s="21" t="s">
        <v>186</v>
      </c>
      <c r="D487" s="21" t="s">
        <v>40</v>
      </c>
      <c r="E487" s="22" t="n">
        <v>120808</v>
      </c>
      <c r="F487" s="22" t="n">
        <v>59597300</v>
      </c>
    </row>
    <row r="488" customFormat="false" ht="12.8" hidden="false" customHeight="false" outlineLevel="0" collapsed="false">
      <c r="A488" s="21" t="s">
        <v>1230</v>
      </c>
      <c r="B488" s="21" t="s">
        <v>566</v>
      </c>
      <c r="C488" s="21" t="s">
        <v>567</v>
      </c>
      <c r="D488" s="21" t="s">
        <v>40</v>
      </c>
      <c r="E488" s="22" t="n">
        <v>113995</v>
      </c>
      <c r="F488" s="22" t="n">
        <v>59597300</v>
      </c>
    </row>
    <row r="489" customFormat="false" ht="12.8" hidden="false" customHeight="false" outlineLevel="0" collapsed="false">
      <c r="A489" s="21" t="s">
        <v>1230</v>
      </c>
      <c r="B489" s="21" t="s">
        <v>906</v>
      </c>
      <c r="C489" s="21" t="s">
        <v>907</v>
      </c>
      <c r="D489" s="21" t="s">
        <v>40</v>
      </c>
      <c r="E489" s="22" t="n">
        <v>91260</v>
      </c>
      <c r="F489" s="22" t="n">
        <v>59597300</v>
      </c>
    </row>
    <row r="490" customFormat="false" ht="12.8" hidden="false" customHeight="false" outlineLevel="0" collapsed="false">
      <c r="A490" s="21" t="s">
        <v>1230</v>
      </c>
      <c r="B490" s="21" t="s">
        <v>804</v>
      </c>
      <c r="C490" s="21" t="s">
        <v>805</v>
      </c>
      <c r="D490" s="21" t="s">
        <v>40</v>
      </c>
      <c r="E490" s="22" t="n">
        <v>97215</v>
      </c>
      <c r="F490" s="22" t="n">
        <v>59597300</v>
      </c>
    </row>
    <row r="491" customFormat="false" ht="12.8" hidden="false" customHeight="false" outlineLevel="0" collapsed="false">
      <c r="A491" s="21" t="s">
        <v>1230</v>
      </c>
      <c r="B491" s="21" t="s">
        <v>219</v>
      </c>
      <c r="C491" s="21" t="s">
        <v>220</v>
      </c>
      <c r="D491" s="21" t="s">
        <v>40</v>
      </c>
      <c r="E491" s="22" t="n">
        <v>107287</v>
      </c>
      <c r="F491" s="22" t="n">
        <v>59597300</v>
      </c>
    </row>
    <row r="492" customFormat="false" ht="12.8" hidden="false" customHeight="false" outlineLevel="0" collapsed="false">
      <c r="A492" s="21" t="s">
        <v>1230</v>
      </c>
      <c r="B492" s="21" t="s">
        <v>708</v>
      </c>
      <c r="C492" s="21" t="s">
        <v>709</v>
      </c>
      <c r="D492" s="21" t="s">
        <v>40</v>
      </c>
      <c r="E492" s="22" t="n">
        <v>104400</v>
      </c>
      <c r="F492" s="22" t="n">
        <v>59597300</v>
      </c>
    </row>
    <row r="493" customFormat="false" ht="12.8" hidden="false" customHeight="false" outlineLevel="0" collapsed="false">
      <c r="A493" s="21" t="s">
        <v>1230</v>
      </c>
      <c r="B493" s="21" t="s">
        <v>1118</v>
      </c>
      <c r="C493" s="21" t="s">
        <v>1119</v>
      </c>
      <c r="D493" s="21" t="s">
        <v>40</v>
      </c>
      <c r="E493" s="22" t="n">
        <v>95449</v>
      </c>
      <c r="F493" s="22" t="n">
        <v>59597300</v>
      </c>
    </row>
    <row r="494" customFormat="false" ht="12.8" hidden="false" customHeight="false" outlineLevel="0" collapsed="false">
      <c r="A494" s="21" t="s">
        <v>1230</v>
      </c>
      <c r="B494" s="21" t="s">
        <v>77</v>
      </c>
      <c r="C494" s="21" t="s">
        <v>78</v>
      </c>
      <c r="D494" s="21" t="s">
        <v>40</v>
      </c>
      <c r="E494" s="22" t="n">
        <v>136277</v>
      </c>
      <c r="F494" s="22" t="n">
        <v>59597300</v>
      </c>
    </row>
    <row r="495" customFormat="false" ht="12.8" hidden="false" customHeight="false" outlineLevel="0" collapsed="false">
      <c r="A495" s="21" t="s">
        <v>1230</v>
      </c>
      <c r="B495" s="21" t="s">
        <v>916</v>
      </c>
      <c r="C495" s="21" t="s">
        <v>917</v>
      </c>
      <c r="D495" s="21" t="s">
        <v>40</v>
      </c>
      <c r="E495" s="22" t="n">
        <v>94888</v>
      </c>
      <c r="F495" s="22" t="n">
        <v>59597300</v>
      </c>
    </row>
    <row r="496" customFormat="false" ht="12.8" hidden="false" customHeight="false" outlineLevel="0" collapsed="false">
      <c r="A496" s="21" t="s">
        <v>1230</v>
      </c>
      <c r="B496" s="21" t="s">
        <v>520</v>
      </c>
      <c r="C496" s="21" t="s">
        <v>521</v>
      </c>
      <c r="D496" s="21" t="s">
        <v>40</v>
      </c>
      <c r="E496" s="22" t="n">
        <v>105426</v>
      </c>
      <c r="F496" s="22" t="n">
        <v>59597300</v>
      </c>
    </row>
    <row r="497" customFormat="false" ht="12.8" hidden="false" customHeight="false" outlineLevel="0" collapsed="false">
      <c r="A497" s="21" t="s">
        <v>1230</v>
      </c>
      <c r="B497" s="21" t="s">
        <v>247</v>
      </c>
      <c r="C497" s="21" t="s">
        <v>248</v>
      </c>
      <c r="D497" s="21" t="s">
        <v>40</v>
      </c>
      <c r="E497" s="22" t="n">
        <v>107335</v>
      </c>
      <c r="F497" s="22" t="n">
        <v>59597300</v>
      </c>
    </row>
    <row r="498" customFormat="false" ht="12.8" hidden="false" customHeight="false" outlineLevel="0" collapsed="false">
      <c r="A498" s="21" t="s">
        <v>1230</v>
      </c>
      <c r="B498" s="21" t="s">
        <v>1100</v>
      </c>
      <c r="C498" s="21" t="s">
        <v>1101</v>
      </c>
      <c r="D498" s="21" t="s">
        <v>40</v>
      </c>
      <c r="E498" s="22" t="n">
        <v>95252</v>
      </c>
      <c r="F498" s="22" t="n">
        <v>59597300</v>
      </c>
    </row>
    <row r="499" customFormat="false" ht="12.8" hidden="false" customHeight="false" outlineLevel="0" collapsed="false">
      <c r="A499" s="21" t="s">
        <v>1230</v>
      </c>
      <c r="B499" s="21" t="s">
        <v>251</v>
      </c>
      <c r="C499" s="21" t="s">
        <v>252</v>
      </c>
      <c r="D499" s="21" t="s">
        <v>40</v>
      </c>
      <c r="E499" s="22" t="n">
        <v>118333</v>
      </c>
      <c r="F499" s="22" t="n">
        <v>59597300</v>
      </c>
    </row>
    <row r="500" customFormat="false" ht="12.8" hidden="false" customHeight="false" outlineLevel="0" collapsed="false">
      <c r="A500" s="21" t="s">
        <v>1230</v>
      </c>
      <c r="B500" s="21" t="s">
        <v>159</v>
      </c>
      <c r="C500" s="21" t="s">
        <v>160</v>
      </c>
      <c r="D500" s="21" t="s">
        <v>40</v>
      </c>
      <c r="E500" s="22" t="n">
        <v>103329</v>
      </c>
      <c r="F500" s="22" t="n">
        <v>59597300</v>
      </c>
    </row>
    <row r="501" customFormat="false" ht="12.8" hidden="false" customHeight="false" outlineLevel="0" collapsed="false">
      <c r="A501" s="21" t="s">
        <v>1230</v>
      </c>
      <c r="B501" s="21" t="s">
        <v>455</v>
      </c>
      <c r="C501" s="21" t="s">
        <v>456</v>
      </c>
      <c r="D501" s="21" t="s">
        <v>40</v>
      </c>
      <c r="E501" s="22" t="n">
        <v>106029</v>
      </c>
      <c r="F501" s="22" t="n">
        <v>59597300</v>
      </c>
    </row>
    <row r="502" customFormat="false" ht="12.8" hidden="false" customHeight="false" outlineLevel="0" collapsed="false">
      <c r="A502" s="21" t="s">
        <v>1230</v>
      </c>
      <c r="B502" s="21" t="s">
        <v>1138</v>
      </c>
      <c r="C502" s="21" t="s">
        <v>1139</v>
      </c>
      <c r="D502" s="21" t="s">
        <v>40</v>
      </c>
      <c r="E502" s="22" t="n">
        <v>96433</v>
      </c>
      <c r="F502" s="22" t="n">
        <v>59597300</v>
      </c>
    </row>
    <row r="503" customFormat="false" ht="12.8" hidden="false" customHeight="false" outlineLevel="0" collapsed="false">
      <c r="A503" s="21" t="s">
        <v>1230</v>
      </c>
      <c r="B503" s="21" t="s">
        <v>490</v>
      </c>
      <c r="C503" s="21" t="s">
        <v>491</v>
      </c>
      <c r="D503" s="21" t="s">
        <v>40</v>
      </c>
      <c r="E503" s="22" t="n">
        <v>117315</v>
      </c>
      <c r="F503" s="22" t="n">
        <v>59597300</v>
      </c>
    </row>
    <row r="504" customFormat="false" ht="12.8" hidden="false" customHeight="false" outlineLevel="0" collapsed="false">
      <c r="A504" s="21" t="s">
        <v>1230</v>
      </c>
      <c r="B504" s="21" t="s">
        <v>97</v>
      </c>
      <c r="C504" s="21" t="s">
        <v>98</v>
      </c>
      <c r="D504" s="21" t="s">
        <v>40</v>
      </c>
      <c r="E504" s="22" t="n">
        <v>122415</v>
      </c>
      <c r="F504" s="22" t="n">
        <v>59597300</v>
      </c>
    </row>
    <row r="505" customFormat="false" ht="12.8" hidden="false" customHeight="false" outlineLevel="0" collapsed="false">
      <c r="A505" s="21" t="s">
        <v>1230</v>
      </c>
      <c r="B505" s="21" t="s">
        <v>544</v>
      </c>
      <c r="C505" s="21" t="s">
        <v>545</v>
      </c>
      <c r="D505" s="21" t="s">
        <v>40</v>
      </c>
      <c r="E505" s="22" t="n">
        <v>96644</v>
      </c>
      <c r="F505" s="22" t="n">
        <v>59597300</v>
      </c>
    </row>
    <row r="506" customFormat="false" ht="12.8" hidden="false" customHeight="false" outlineLevel="0" collapsed="false">
      <c r="A506" s="21" t="s">
        <v>1230</v>
      </c>
      <c r="B506" s="21" t="s">
        <v>610</v>
      </c>
      <c r="C506" s="21" t="s">
        <v>611</v>
      </c>
      <c r="D506" s="21" t="s">
        <v>40</v>
      </c>
      <c r="E506" s="22" t="n">
        <v>101668</v>
      </c>
      <c r="F506" s="22" t="n">
        <v>59597300</v>
      </c>
    </row>
    <row r="507" customFormat="false" ht="12.8" hidden="false" customHeight="false" outlineLevel="0" collapsed="false">
      <c r="A507" s="21" t="s">
        <v>1230</v>
      </c>
      <c r="B507" s="21" t="s">
        <v>355</v>
      </c>
      <c r="C507" s="21" t="s">
        <v>356</v>
      </c>
      <c r="D507" s="21" t="s">
        <v>40</v>
      </c>
      <c r="E507" s="22" t="n">
        <v>105463</v>
      </c>
      <c r="F507" s="22" t="n">
        <v>59597300</v>
      </c>
    </row>
    <row r="508" customFormat="false" ht="12.8" hidden="false" customHeight="false" outlineLevel="0" collapsed="false">
      <c r="A508" s="21" t="s">
        <v>1230</v>
      </c>
      <c r="B508" s="21" t="s">
        <v>1152</v>
      </c>
      <c r="C508" s="21" t="s">
        <v>1153</v>
      </c>
      <c r="D508" s="21" t="s">
        <v>40</v>
      </c>
      <c r="E508" s="22" t="n">
        <v>94561</v>
      </c>
      <c r="F508" s="22" t="n">
        <v>59597300</v>
      </c>
    </row>
    <row r="509" customFormat="false" ht="12.8" hidden="false" customHeight="false" outlineLevel="0" collapsed="false">
      <c r="A509" s="21" t="s">
        <v>1230</v>
      </c>
      <c r="B509" s="21" t="s">
        <v>195</v>
      </c>
      <c r="C509" s="21" t="s">
        <v>196</v>
      </c>
      <c r="D509" s="21" t="s">
        <v>40</v>
      </c>
      <c r="E509" s="22" t="n">
        <v>110251</v>
      </c>
      <c r="F509" s="22" t="n">
        <v>59597300</v>
      </c>
    </row>
    <row r="510" customFormat="false" ht="12.8" hidden="false" customHeight="false" outlineLevel="0" collapsed="false">
      <c r="A510" s="21" t="s">
        <v>1230</v>
      </c>
      <c r="B510" s="21" t="s">
        <v>986</v>
      </c>
      <c r="C510" s="21" t="s">
        <v>987</v>
      </c>
      <c r="D510" s="21" t="s">
        <v>40</v>
      </c>
      <c r="E510" s="22" t="n">
        <v>88193</v>
      </c>
      <c r="F510" s="22" t="n">
        <v>59597300</v>
      </c>
    </row>
    <row r="511" customFormat="false" ht="12.8" hidden="false" customHeight="false" outlineLevel="0" collapsed="false">
      <c r="A511" s="21" t="s">
        <v>1230</v>
      </c>
      <c r="B511" s="21" t="s">
        <v>918</v>
      </c>
      <c r="C511" s="21" t="s">
        <v>919</v>
      </c>
      <c r="D511" s="21" t="s">
        <v>40</v>
      </c>
      <c r="E511" s="22" t="n">
        <v>92839</v>
      </c>
      <c r="F511" s="22" t="n">
        <v>59597300</v>
      </c>
    </row>
    <row r="512" customFormat="false" ht="12.8" hidden="false" customHeight="false" outlineLevel="0" collapsed="false">
      <c r="A512" s="21" t="s">
        <v>1230</v>
      </c>
      <c r="B512" s="21" t="s">
        <v>243</v>
      </c>
      <c r="C512" s="21" t="s">
        <v>244</v>
      </c>
      <c r="D512" s="21" t="s">
        <v>40</v>
      </c>
      <c r="E512" s="22" t="n">
        <v>112460</v>
      </c>
      <c r="F512" s="22" t="n">
        <v>59597300</v>
      </c>
    </row>
    <row r="513" customFormat="false" ht="12.8" hidden="false" customHeight="false" outlineLevel="0" collapsed="false">
      <c r="A513" s="21" t="s">
        <v>1230</v>
      </c>
      <c r="B513" s="21" t="s">
        <v>860</v>
      </c>
      <c r="C513" s="21" t="s">
        <v>861</v>
      </c>
      <c r="D513" s="21" t="s">
        <v>40</v>
      </c>
      <c r="E513" s="22" t="n">
        <v>88605</v>
      </c>
      <c r="F513" s="22" t="n">
        <v>59597300</v>
      </c>
    </row>
    <row r="514" customFormat="false" ht="12.8" hidden="false" customHeight="false" outlineLevel="0" collapsed="false">
      <c r="A514" s="21" t="s">
        <v>1230</v>
      </c>
      <c r="B514" s="21" t="s">
        <v>277</v>
      </c>
      <c r="C514" s="21" t="s">
        <v>278</v>
      </c>
      <c r="D514" s="21" t="s">
        <v>40</v>
      </c>
      <c r="E514" s="22" t="n">
        <v>113750</v>
      </c>
      <c r="F514" s="22" t="n">
        <v>59597300</v>
      </c>
    </row>
    <row r="515" customFormat="false" ht="12.8" hidden="false" customHeight="false" outlineLevel="0" collapsed="false">
      <c r="A515" s="21" t="s">
        <v>1230</v>
      </c>
      <c r="B515" s="21" t="s">
        <v>494</v>
      </c>
      <c r="C515" s="21" t="s">
        <v>495</v>
      </c>
      <c r="D515" s="21" t="s">
        <v>40</v>
      </c>
      <c r="E515" s="22" t="n">
        <v>110888</v>
      </c>
      <c r="F515" s="22" t="n">
        <v>59597300</v>
      </c>
    </row>
    <row r="516" customFormat="false" ht="12.8" hidden="false" customHeight="false" outlineLevel="0" collapsed="false">
      <c r="A516" s="21" t="s">
        <v>1230</v>
      </c>
      <c r="B516" s="21" t="s">
        <v>1000</v>
      </c>
      <c r="C516" s="21" t="s">
        <v>1001</v>
      </c>
      <c r="D516" s="21" t="s">
        <v>40</v>
      </c>
      <c r="E516" s="22" t="n">
        <v>93589</v>
      </c>
      <c r="F516" s="22" t="n">
        <v>59597300</v>
      </c>
    </row>
    <row r="517" customFormat="false" ht="12.8" hidden="false" customHeight="false" outlineLevel="0" collapsed="false">
      <c r="A517" s="21" t="s">
        <v>1230</v>
      </c>
      <c r="B517" s="21" t="s">
        <v>85</v>
      </c>
      <c r="C517" s="21" t="s">
        <v>86</v>
      </c>
      <c r="D517" s="21" t="s">
        <v>40</v>
      </c>
      <c r="E517" s="22" t="n">
        <v>137226</v>
      </c>
      <c r="F517" s="22" t="n">
        <v>59597300</v>
      </c>
    </row>
    <row r="518" customFormat="false" ht="12.8" hidden="false" customHeight="false" outlineLevel="0" collapsed="false">
      <c r="A518" s="21" t="s">
        <v>1230</v>
      </c>
      <c r="B518" s="21" t="s">
        <v>742</v>
      </c>
      <c r="C518" s="21" t="s">
        <v>743</v>
      </c>
      <c r="D518" s="21" t="s">
        <v>40</v>
      </c>
      <c r="E518" s="22" t="n">
        <v>100436</v>
      </c>
      <c r="F518" s="22" t="n">
        <v>59597300</v>
      </c>
    </row>
    <row r="519" customFormat="false" ht="12.8" hidden="false" customHeight="false" outlineLevel="0" collapsed="false">
      <c r="A519" s="21" t="s">
        <v>1230</v>
      </c>
      <c r="B519" s="21" t="s">
        <v>451</v>
      </c>
      <c r="C519" s="21" t="s">
        <v>452</v>
      </c>
      <c r="D519" s="21" t="s">
        <v>40</v>
      </c>
      <c r="E519" s="22" t="n">
        <v>118148</v>
      </c>
      <c r="F519" s="22" t="n">
        <v>59597300</v>
      </c>
    </row>
    <row r="520" customFormat="false" ht="12.8" hidden="false" customHeight="false" outlineLevel="0" collapsed="false">
      <c r="A520" s="21" t="s">
        <v>1230</v>
      </c>
      <c r="B520" s="21" t="s">
        <v>1028</v>
      </c>
      <c r="C520" s="21" t="s">
        <v>1029</v>
      </c>
      <c r="D520" s="21" t="s">
        <v>40</v>
      </c>
      <c r="E520" s="22" t="n">
        <v>98221</v>
      </c>
      <c r="F520" s="22" t="n">
        <v>59597300</v>
      </c>
    </row>
    <row r="521" customFormat="false" ht="12.8" hidden="false" customHeight="false" outlineLevel="0" collapsed="false">
      <c r="A521" s="21" t="s">
        <v>1230</v>
      </c>
      <c r="B521" s="21" t="s">
        <v>792</v>
      </c>
      <c r="C521" s="21" t="s">
        <v>793</v>
      </c>
      <c r="D521" s="21" t="s">
        <v>40</v>
      </c>
      <c r="E521" s="22" t="n">
        <v>90922</v>
      </c>
      <c r="F521" s="22" t="n">
        <v>59597300</v>
      </c>
    </row>
    <row r="522" customFormat="false" ht="12.8" hidden="false" customHeight="false" outlineLevel="0" collapsed="false">
      <c r="A522" s="21" t="s">
        <v>1230</v>
      </c>
      <c r="B522" s="21" t="s">
        <v>445</v>
      </c>
      <c r="C522" s="21" t="s">
        <v>446</v>
      </c>
      <c r="D522" s="21" t="s">
        <v>40</v>
      </c>
      <c r="E522" s="22" t="n">
        <v>96914</v>
      </c>
      <c r="F522" s="22" t="n">
        <v>59597300</v>
      </c>
    </row>
    <row r="523" customFormat="false" ht="12.8" hidden="false" customHeight="false" outlineLevel="0" collapsed="false">
      <c r="A523" s="21" t="s">
        <v>1230</v>
      </c>
      <c r="B523" s="21" t="s">
        <v>1092</v>
      </c>
      <c r="C523" s="21" t="s">
        <v>1093</v>
      </c>
      <c r="D523" s="21" t="s">
        <v>40</v>
      </c>
      <c r="E523" s="22" t="n">
        <v>91528</v>
      </c>
      <c r="F523" s="22" t="n">
        <v>59597300</v>
      </c>
    </row>
    <row r="524" customFormat="false" ht="12.8" hidden="false" customHeight="false" outlineLevel="0" collapsed="false">
      <c r="A524" s="21" t="s">
        <v>1230</v>
      </c>
      <c r="B524" s="21" t="s">
        <v>1220</v>
      </c>
      <c r="C524" s="21" t="s">
        <v>1221</v>
      </c>
      <c r="D524" s="21" t="s">
        <v>40</v>
      </c>
      <c r="E524" s="22" t="n">
        <v>93036</v>
      </c>
      <c r="F524" s="22" t="n">
        <v>59597300</v>
      </c>
    </row>
    <row r="525" customFormat="false" ht="12.8" hidden="false" customHeight="false" outlineLevel="0" collapsed="false">
      <c r="A525" s="21" t="s">
        <v>1230</v>
      </c>
      <c r="B525" s="21" t="s">
        <v>1048</v>
      </c>
      <c r="C525" s="21" t="s">
        <v>1049</v>
      </c>
      <c r="D525" s="21" t="s">
        <v>40</v>
      </c>
      <c r="E525" s="22" t="n">
        <v>92384</v>
      </c>
      <c r="F525" s="22" t="n">
        <v>59597300</v>
      </c>
    </row>
    <row r="526" customFormat="false" ht="12.8" hidden="false" customHeight="false" outlineLevel="0" collapsed="false">
      <c r="A526" s="21" t="s">
        <v>1230</v>
      </c>
      <c r="B526" s="21" t="s">
        <v>762</v>
      </c>
      <c r="C526" s="21" t="s">
        <v>763</v>
      </c>
      <c r="D526" s="21" t="s">
        <v>40</v>
      </c>
      <c r="E526" s="22" t="n">
        <v>104890</v>
      </c>
      <c r="F526" s="22" t="n">
        <v>59597300</v>
      </c>
    </row>
    <row r="527" customFormat="false" ht="12.8" hidden="false" customHeight="false" outlineLevel="0" collapsed="false">
      <c r="A527" s="21" t="s">
        <v>1230</v>
      </c>
      <c r="B527" s="21" t="s">
        <v>181</v>
      </c>
      <c r="C527" s="21" t="s">
        <v>182</v>
      </c>
      <c r="D527" s="21" t="s">
        <v>40</v>
      </c>
      <c r="E527" s="22" t="n">
        <v>110395</v>
      </c>
      <c r="F527" s="22" t="n">
        <v>59597300</v>
      </c>
    </row>
    <row r="528" customFormat="false" ht="12.8" hidden="false" customHeight="false" outlineLevel="0" collapsed="false">
      <c r="A528" s="21" t="s">
        <v>1230</v>
      </c>
      <c r="B528" s="21" t="s">
        <v>698</v>
      </c>
      <c r="C528" s="21" t="s">
        <v>699</v>
      </c>
      <c r="D528" s="21" t="s">
        <v>40</v>
      </c>
      <c r="E528" s="22" t="n">
        <v>104765</v>
      </c>
      <c r="F528" s="22" t="n">
        <v>59597300</v>
      </c>
    </row>
    <row r="529" customFormat="false" ht="12.8" hidden="false" customHeight="false" outlineLevel="0" collapsed="false">
      <c r="A529" s="21" t="s">
        <v>1230</v>
      </c>
      <c r="B529" s="21" t="s">
        <v>285</v>
      </c>
      <c r="C529" s="21" t="s">
        <v>286</v>
      </c>
      <c r="D529" s="21" t="s">
        <v>40</v>
      </c>
      <c r="E529" s="22" t="n">
        <v>110871</v>
      </c>
      <c r="F529" s="22" t="n">
        <v>59597300</v>
      </c>
    </row>
    <row r="530" customFormat="false" ht="12.8" hidden="false" customHeight="false" outlineLevel="0" collapsed="false">
      <c r="A530" s="21" t="s">
        <v>1230</v>
      </c>
      <c r="B530" s="21" t="s">
        <v>1184</v>
      </c>
      <c r="C530" s="21" t="s">
        <v>1185</v>
      </c>
      <c r="D530" s="21" t="s">
        <v>40</v>
      </c>
      <c r="E530" s="22" t="n">
        <v>87880</v>
      </c>
      <c r="F530" s="22" t="n">
        <v>59597300</v>
      </c>
    </row>
    <row r="531" customFormat="false" ht="12.8" hidden="false" customHeight="false" outlineLevel="0" collapsed="false">
      <c r="A531" s="21" t="s">
        <v>1230</v>
      </c>
      <c r="B531" s="21" t="s">
        <v>948</v>
      </c>
      <c r="C531" s="21" t="s">
        <v>949</v>
      </c>
      <c r="D531" s="21" t="s">
        <v>40</v>
      </c>
      <c r="E531" s="22" t="n">
        <v>102387</v>
      </c>
      <c r="F531" s="22" t="n">
        <v>59597300</v>
      </c>
    </row>
    <row r="532" customFormat="false" ht="12.8" hidden="false" customHeight="false" outlineLevel="0" collapsed="false">
      <c r="A532" s="21" t="s">
        <v>1230</v>
      </c>
      <c r="B532" s="21" t="s">
        <v>596</v>
      </c>
      <c r="C532" s="21" t="s">
        <v>597</v>
      </c>
      <c r="D532" s="21" t="s">
        <v>40</v>
      </c>
      <c r="E532" s="22" t="n">
        <v>97260</v>
      </c>
      <c r="F532" s="22" t="n">
        <v>59597300</v>
      </c>
    </row>
    <row r="533" customFormat="false" ht="12.8" hidden="false" customHeight="false" outlineLevel="0" collapsed="false">
      <c r="A533" s="21" t="s">
        <v>1230</v>
      </c>
      <c r="B533" s="21" t="s">
        <v>305</v>
      </c>
      <c r="C533" s="21" t="s">
        <v>306</v>
      </c>
      <c r="D533" s="21" t="s">
        <v>40</v>
      </c>
      <c r="E533" s="22" t="n">
        <v>103943</v>
      </c>
      <c r="F533" s="22" t="n">
        <v>59597300</v>
      </c>
    </row>
    <row r="534" customFormat="false" ht="12.8" hidden="false" customHeight="false" outlineLevel="0" collapsed="false">
      <c r="A534" s="21" t="s">
        <v>1230</v>
      </c>
      <c r="B534" s="21" t="s">
        <v>582</v>
      </c>
      <c r="C534" s="21" t="s">
        <v>583</v>
      </c>
      <c r="D534" s="21" t="s">
        <v>40</v>
      </c>
      <c r="E534" s="22" t="n">
        <v>98225</v>
      </c>
      <c r="F534" s="22" t="n">
        <v>59597300</v>
      </c>
    </row>
    <row r="535" customFormat="false" ht="12.8" hidden="false" customHeight="false" outlineLevel="0" collapsed="false">
      <c r="A535" s="21" t="s">
        <v>1230</v>
      </c>
      <c r="B535" s="21" t="s">
        <v>598</v>
      </c>
      <c r="C535" s="21" t="s">
        <v>599</v>
      </c>
      <c r="D535" s="21" t="s">
        <v>40</v>
      </c>
      <c r="E535" s="22" t="n">
        <v>104528</v>
      </c>
      <c r="F535" s="22" t="n">
        <v>59597300</v>
      </c>
    </row>
    <row r="536" customFormat="false" ht="12.8" hidden="false" customHeight="false" outlineLevel="0" collapsed="false">
      <c r="A536" s="21" t="s">
        <v>1230</v>
      </c>
      <c r="B536" s="21" t="s">
        <v>476</v>
      </c>
      <c r="C536" s="21" t="s">
        <v>477</v>
      </c>
      <c r="D536" s="21" t="s">
        <v>40</v>
      </c>
      <c r="E536" s="22" t="n">
        <v>119746</v>
      </c>
      <c r="F536" s="22" t="n">
        <v>59597300</v>
      </c>
    </row>
    <row r="537" customFormat="false" ht="12.8" hidden="false" customHeight="false" outlineLevel="0" collapsed="false">
      <c r="A537" s="21" t="s">
        <v>1230</v>
      </c>
      <c r="B537" s="21" t="s">
        <v>407</v>
      </c>
      <c r="C537" s="21" t="s">
        <v>408</v>
      </c>
      <c r="D537" s="21" t="s">
        <v>40</v>
      </c>
      <c r="E537" s="22" t="n">
        <v>112655</v>
      </c>
      <c r="F537" s="22" t="n">
        <v>59597300</v>
      </c>
    </row>
    <row r="538" customFormat="false" ht="12.8" hidden="false" customHeight="false" outlineLevel="0" collapsed="false">
      <c r="A538" s="21" t="s">
        <v>1230</v>
      </c>
      <c r="B538" s="21" t="s">
        <v>403</v>
      </c>
      <c r="C538" s="21" t="s">
        <v>404</v>
      </c>
      <c r="D538" s="21" t="s">
        <v>40</v>
      </c>
      <c r="E538" s="22" t="n">
        <v>103872</v>
      </c>
      <c r="F538" s="22" t="n">
        <v>59597300</v>
      </c>
    </row>
    <row r="539" customFormat="false" ht="12.8" hidden="false" customHeight="false" outlineLevel="0" collapsed="false">
      <c r="A539" s="21" t="s">
        <v>1230</v>
      </c>
      <c r="B539" s="21" t="s">
        <v>664</v>
      </c>
      <c r="C539" s="21" t="s">
        <v>665</v>
      </c>
      <c r="D539" s="21" t="s">
        <v>40</v>
      </c>
      <c r="E539" s="22" t="n">
        <v>106630</v>
      </c>
      <c r="F539" s="22" t="n">
        <v>59597300</v>
      </c>
    </row>
    <row r="540" customFormat="false" ht="12.8" hidden="false" customHeight="false" outlineLevel="0" collapsed="false">
      <c r="A540" s="21" t="s">
        <v>1230</v>
      </c>
      <c r="B540" s="21" t="s">
        <v>630</v>
      </c>
      <c r="C540" s="21" t="s">
        <v>631</v>
      </c>
      <c r="D540" s="21" t="s">
        <v>40</v>
      </c>
      <c r="E540" s="22" t="n">
        <v>99730</v>
      </c>
      <c r="F540" s="22" t="n">
        <v>59597300</v>
      </c>
    </row>
    <row r="541" customFormat="false" ht="12.8" hidden="false" customHeight="false" outlineLevel="0" collapsed="false">
      <c r="A541" s="21" t="s">
        <v>1230</v>
      </c>
      <c r="B541" s="21" t="s">
        <v>315</v>
      </c>
      <c r="C541" s="21" t="s">
        <v>316</v>
      </c>
      <c r="D541" s="21" t="s">
        <v>40</v>
      </c>
      <c r="E541" s="22" t="n">
        <v>106288</v>
      </c>
      <c r="F541" s="22" t="n">
        <v>59597300</v>
      </c>
    </row>
    <row r="542" customFormat="false" ht="12.8" hidden="false" customHeight="false" outlineLevel="0" collapsed="false">
      <c r="A542" s="21" t="s">
        <v>1230</v>
      </c>
      <c r="B542" s="21" t="s">
        <v>972</v>
      </c>
      <c r="C542" s="21" t="s">
        <v>973</v>
      </c>
      <c r="D542" s="21" t="s">
        <v>40</v>
      </c>
      <c r="E542" s="22" t="n">
        <v>101607</v>
      </c>
      <c r="F542" s="22" t="n">
        <v>59597300</v>
      </c>
    </row>
    <row r="543" customFormat="false" ht="12.8" hidden="false" customHeight="false" outlineLevel="0" collapsed="false">
      <c r="A543" s="21" t="s">
        <v>1230</v>
      </c>
      <c r="B543" s="21" t="s">
        <v>534</v>
      </c>
      <c r="C543" s="21" t="s">
        <v>535</v>
      </c>
      <c r="D543" s="21" t="s">
        <v>40</v>
      </c>
      <c r="E543" s="22" t="n">
        <v>111581</v>
      </c>
      <c r="F543" s="22" t="n">
        <v>59597300</v>
      </c>
    </row>
    <row r="544" customFormat="false" ht="12.8" hidden="false" customHeight="false" outlineLevel="0" collapsed="false">
      <c r="A544" s="21" t="s">
        <v>1230</v>
      </c>
      <c r="B544" s="21" t="s">
        <v>518</v>
      </c>
      <c r="C544" s="21" t="s">
        <v>519</v>
      </c>
      <c r="D544" s="21" t="s">
        <v>40</v>
      </c>
      <c r="E544" s="22" t="n">
        <v>104875</v>
      </c>
      <c r="F544" s="22" t="n">
        <v>59597300</v>
      </c>
    </row>
    <row r="545" customFormat="false" ht="12.8" hidden="false" customHeight="false" outlineLevel="0" collapsed="false">
      <c r="A545" s="21" t="s">
        <v>1230</v>
      </c>
      <c r="B545" s="21" t="s">
        <v>480</v>
      </c>
      <c r="C545" s="21" t="s">
        <v>481</v>
      </c>
      <c r="D545" s="21" t="s">
        <v>40</v>
      </c>
      <c r="E545" s="22" t="n">
        <v>109271</v>
      </c>
      <c r="F545" s="22" t="n">
        <v>59597300</v>
      </c>
    </row>
    <row r="546" customFormat="false" ht="12.8" hidden="false" customHeight="false" outlineLevel="0" collapsed="false">
      <c r="A546" s="21" t="s">
        <v>1230</v>
      </c>
      <c r="B546" s="21" t="s">
        <v>924</v>
      </c>
      <c r="C546" s="21" t="s">
        <v>925</v>
      </c>
      <c r="D546" s="21" t="s">
        <v>40</v>
      </c>
      <c r="E546" s="22" t="n">
        <v>93550</v>
      </c>
      <c r="F546" s="22" t="n">
        <v>59597300</v>
      </c>
    </row>
    <row r="547" customFormat="false" ht="12.8" hidden="false" customHeight="false" outlineLevel="0" collapsed="false">
      <c r="A547" s="21" t="s">
        <v>1230</v>
      </c>
      <c r="B547" s="21" t="s">
        <v>1202</v>
      </c>
      <c r="C547" s="21" t="s">
        <v>1203</v>
      </c>
      <c r="D547" s="21" t="s">
        <v>40</v>
      </c>
      <c r="E547" s="22" t="n">
        <v>92573</v>
      </c>
      <c r="F547" s="22" t="n">
        <v>59597300</v>
      </c>
    </row>
    <row r="548" customFormat="false" ht="12.8" hidden="false" customHeight="false" outlineLevel="0" collapsed="false">
      <c r="A548" s="21" t="s">
        <v>1230</v>
      </c>
      <c r="B548" s="21" t="s">
        <v>540</v>
      </c>
      <c r="C548" s="21" t="s">
        <v>541</v>
      </c>
      <c r="D548" s="21" t="s">
        <v>40</v>
      </c>
      <c r="E548" s="22" t="n">
        <v>102072</v>
      </c>
      <c r="F548" s="22" t="n">
        <v>59597300</v>
      </c>
    </row>
    <row r="549" customFormat="false" ht="12.8" hidden="false" customHeight="false" outlineLevel="0" collapsed="false">
      <c r="A549" s="21" t="s">
        <v>1230</v>
      </c>
      <c r="B549" s="21" t="s">
        <v>920</v>
      </c>
      <c r="C549" s="21" t="s">
        <v>921</v>
      </c>
      <c r="D549" s="21" t="s">
        <v>40</v>
      </c>
      <c r="E549" s="22" t="n">
        <v>92264</v>
      </c>
      <c r="F549" s="22" t="n">
        <v>59597300</v>
      </c>
    </row>
    <row r="550" customFormat="false" ht="12.8" hidden="false" customHeight="false" outlineLevel="0" collapsed="false">
      <c r="A550" s="21" t="s">
        <v>1230</v>
      </c>
      <c r="B550" s="21" t="s">
        <v>1158</v>
      </c>
      <c r="C550" s="21" t="s">
        <v>1159</v>
      </c>
      <c r="D550" s="21" t="s">
        <v>40</v>
      </c>
      <c r="E550" s="22" t="n">
        <v>94399</v>
      </c>
      <c r="F550" s="22" t="n">
        <v>59597300</v>
      </c>
    </row>
    <row r="551" customFormat="false" ht="12.8" hidden="false" customHeight="false" outlineLevel="0" collapsed="false">
      <c r="A551" s="21" t="s">
        <v>1230</v>
      </c>
      <c r="B551" s="21" t="s">
        <v>1144</v>
      </c>
      <c r="C551" s="21" t="s">
        <v>1145</v>
      </c>
      <c r="D551" s="21" t="s">
        <v>40</v>
      </c>
      <c r="E551" s="22" t="n">
        <v>92055</v>
      </c>
      <c r="F551" s="22" t="n">
        <v>59597300</v>
      </c>
    </row>
    <row r="552" customFormat="false" ht="12.8" hidden="false" customHeight="false" outlineLevel="0" collapsed="false">
      <c r="A552" s="21" t="s">
        <v>1230</v>
      </c>
      <c r="B552" s="21" t="s">
        <v>998</v>
      </c>
      <c r="C552" s="21" t="s">
        <v>999</v>
      </c>
      <c r="D552" s="21" t="s">
        <v>40</v>
      </c>
      <c r="E552" s="22" t="n">
        <v>95055</v>
      </c>
      <c r="F552" s="22" t="n">
        <v>59597300</v>
      </c>
    </row>
    <row r="553" customFormat="false" ht="12.8" hidden="false" customHeight="false" outlineLevel="0" collapsed="false">
      <c r="A553" s="21" t="s">
        <v>1230</v>
      </c>
      <c r="B553" s="21" t="s">
        <v>1052</v>
      </c>
      <c r="C553" s="21" t="s">
        <v>1053</v>
      </c>
      <c r="D553" s="21" t="s">
        <v>40</v>
      </c>
      <c r="E553" s="22" t="n">
        <v>93849</v>
      </c>
      <c r="F553" s="22" t="n">
        <v>59597300</v>
      </c>
    </row>
    <row r="554" customFormat="false" ht="12.8" hidden="false" customHeight="false" outlineLevel="0" collapsed="false">
      <c r="A554" s="21" t="s">
        <v>1230</v>
      </c>
      <c r="B554" s="21" t="s">
        <v>1166</v>
      </c>
      <c r="C554" s="21" t="s">
        <v>1167</v>
      </c>
      <c r="D554" s="21" t="s">
        <v>40</v>
      </c>
      <c r="E554" s="22" t="n">
        <v>96373</v>
      </c>
      <c r="F554" s="22" t="n">
        <v>59597300</v>
      </c>
    </row>
    <row r="555" customFormat="false" ht="12.8" hidden="false" customHeight="false" outlineLevel="0" collapsed="false">
      <c r="A555" s="21" t="s">
        <v>1230</v>
      </c>
      <c r="B555" s="21" t="s">
        <v>538</v>
      </c>
      <c r="C555" s="21" t="s">
        <v>539</v>
      </c>
      <c r="D555" s="21" t="s">
        <v>40</v>
      </c>
      <c r="E555" s="22" t="n">
        <v>108008</v>
      </c>
      <c r="F555" s="22" t="n">
        <v>59597300</v>
      </c>
    </row>
    <row r="556" customFormat="false" ht="12.8" hidden="false" customHeight="false" outlineLevel="0" collapsed="false">
      <c r="A556" s="21" t="s">
        <v>1230</v>
      </c>
      <c r="B556" s="21" t="s">
        <v>936</v>
      </c>
      <c r="C556" s="21" t="s">
        <v>937</v>
      </c>
      <c r="D556" s="21" t="s">
        <v>40</v>
      </c>
      <c r="E556" s="22" t="n">
        <v>93891</v>
      </c>
      <c r="F556" s="22" t="n">
        <v>59597300</v>
      </c>
    </row>
    <row r="557" customFormat="false" ht="12.8" hidden="false" customHeight="false" outlineLevel="0" collapsed="false">
      <c r="A557" s="21" t="s">
        <v>1230</v>
      </c>
      <c r="B557" s="21" t="s">
        <v>484</v>
      </c>
      <c r="C557" s="21" t="s">
        <v>485</v>
      </c>
      <c r="D557" s="21" t="s">
        <v>40</v>
      </c>
      <c r="E557" s="22" t="n">
        <v>106457</v>
      </c>
      <c r="F557" s="22" t="n">
        <v>59597300</v>
      </c>
    </row>
    <row r="558" customFormat="false" ht="12.8" hidden="false" customHeight="false" outlineLevel="0" collapsed="false">
      <c r="A558" s="21" t="s">
        <v>1230</v>
      </c>
      <c r="B558" s="21" t="s">
        <v>774</v>
      </c>
      <c r="C558" s="21" t="s">
        <v>775</v>
      </c>
      <c r="D558" s="21" t="s">
        <v>40</v>
      </c>
      <c r="E558" s="22" t="n">
        <v>102505</v>
      </c>
      <c r="F558" s="22" t="n">
        <v>59597300</v>
      </c>
    </row>
    <row r="559" customFormat="false" ht="12.8" hidden="false" customHeight="false" outlineLevel="0" collapsed="false">
      <c r="A559" s="21" t="s">
        <v>1230</v>
      </c>
      <c r="B559" s="21" t="s">
        <v>884</v>
      </c>
      <c r="C559" s="21" t="s">
        <v>885</v>
      </c>
      <c r="D559" s="21" t="s">
        <v>40</v>
      </c>
      <c r="E559" s="22" t="n">
        <v>93821</v>
      </c>
      <c r="F559" s="22" t="n">
        <v>59597300</v>
      </c>
    </row>
    <row r="560" customFormat="false" ht="12.8" hidden="false" customHeight="false" outlineLevel="0" collapsed="false">
      <c r="A560" s="21" t="s">
        <v>1230</v>
      </c>
      <c r="B560" s="21" t="s">
        <v>1132</v>
      </c>
      <c r="C560" s="21" t="s">
        <v>1133</v>
      </c>
      <c r="D560" s="21" t="s">
        <v>40</v>
      </c>
      <c r="E560" s="22" t="n">
        <v>96116</v>
      </c>
      <c r="F560" s="22" t="n">
        <v>59597300</v>
      </c>
    </row>
    <row r="561" customFormat="false" ht="12.8" hidden="false" customHeight="false" outlineLevel="0" collapsed="false">
      <c r="A561" s="21" t="s">
        <v>1230</v>
      </c>
      <c r="B561" s="21" t="s">
        <v>1134</v>
      </c>
      <c r="C561" s="21" t="s">
        <v>1135</v>
      </c>
      <c r="D561" s="21" t="s">
        <v>40</v>
      </c>
      <c r="E561" s="22" t="n">
        <v>99977</v>
      </c>
      <c r="F561" s="22" t="n">
        <v>59597300</v>
      </c>
    </row>
    <row r="562" customFormat="false" ht="12.8" hidden="false" customHeight="false" outlineLevel="0" collapsed="false">
      <c r="A562" s="21" t="s">
        <v>1230</v>
      </c>
      <c r="B562" s="21" t="s">
        <v>1154</v>
      </c>
      <c r="C562" s="21" t="s">
        <v>1155</v>
      </c>
      <c r="D562" s="21" t="s">
        <v>40</v>
      </c>
      <c r="E562" s="22" t="n">
        <v>94479</v>
      </c>
      <c r="F562" s="22" t="n">
        <v>59597300</v>
      </c>
    </row>
    <row r="563" customFormat="false" ht="12.8" hidden="false" customHeight="false" outlineLevel="0" collapsed="false">
      <c r="A563" s="21" t="s">
        <v>1230</v>
      </c>
      <c r="B563" s="21" t="s">
        <v>1120</v>
      </c>
      <c r="C563" s="21" t="s">
        <v>1121</v>
      </c>
      <c r="D563" s="21" t="s">
        <v>40</v>
      </c>
      <c r="E563" s="22" t="n">
        <v>96264</v>
      </c>
      <c r="F563" s="22" t="n">
        <v>59597300</v>
      </c>
    </row>
    <row r="564" customFormat="false" ht="12.8" hidden="false" customHeight="false" outlineLevel="0" collapsed="false">
      <c r="A564" s="21" t="s">
        <v>1230</v>
      </c>
      <c r="B564" s="21" t="s">
        <v>874</v>
      </c>
      <c r="C564" s="21" t="s">
        <v>875</v>
      </c>
      <c r="D564" s="21" t="s">
        <v>40</v>
      </c>
      <c r="E564" s="22" t="n">
        <v>94046</v>
      </c>
      <c r="F564" s="22" t="n">
        <v>59597300</v>
      </c>
    </row>
    <row r="565" customFormat="false" ht="12.8" hidden="false" customHeight="false" outlineLevel="0" collapsed="false">
      <c r="A565" s="21" t="s">
        <v>1230</v>
      </c>
      <c r="B565" s="21" t="s">
        <v>968</v>
      </c>
      <c r="C565" s="21" t="s">
        <v>969</v>
      </c>
      <c r="D565" s="21" t="s">
        <v>40</v>
      </c>
      <c r="E565" s="22" t="n">
        <v>99652</v>
      </c>
      <c r="F565" s="22" t="n">
        <v>59597300</v>
      </c>
    </row>
    <row r="566" customFormat="false" ht="12.8" hidden="false" customHeight="false" outlineLevel="0" collapsed="false">
      <c r="A566" s="21" t="s">
        <v>1230</v>
      </c>
      <c r="B566" s="21" t="s">
        <v>1054</v>
      </c>
      <c r="C566" s="21" t="s">
        <v>1055</v>
      </c>
      <c r="D566" s="21" t="s">
        <v>40</v>
      </c>
      <c r="E566" s="22" t="n">
        <v>101014</v>
      </c>
      <c r="F566" s="22" t="n">
        <v>59597300</v>
      </c>
    </row>
    <row r="567" customFormat="false" ht="12.8" hidden="false" customHeight="false" outlineLevel="0" collapsed="false">
      <c r="A567" s="21" t="s">
        <v>1230</v>
      </c>
      <c r="B567" s="21" t="s">
        <v>1056</v>
      </c>
      <c r="C567" s="21" t="s">
        <v>1057</v>
      </c>
      <c r="D567" s="21" t="s">
        <v>40</v>
      </c>
      <c r="E567" s="22" t="n">
        <v>92957</v>
      </c>
      <c r="F567" s="22" t="n">
        <v>59597300</v>
      </c>
    </row>
    <row r="568" customFormat="false" ht="12.8" hidden="false" customHeight="false" outlineLevel="0" collapsed="false">
      <c r="A568" s="21" t="s">
        <v>1230</v>
      </c>
      <c r="B568" s="21" t="s">
        <v>966</v>
      </c>
      <c r="C568" s="21" t="s">
        <v>967</v>
      </c>
      <c r="D568" s="21" t="s">
        <v>40</v>
      </c>
      <c r="E568" s="22" t="n">
        <v>97790</v>
      </c>
      <c r="F568" s="22" t="n">
        <v>59597300</v>
      </c>
    </row>
    <row r="569" customFormat="false" ht="12.8" hidden="false" customHeight="false" outlineLevel="0" collapsed="false">
      <c r="A569" s="21" t="s">
        <v>1230</v>
      </c>
      <c r="B569" s="21" t="s">
        <v>1062</v>
      </c>
      <c r="C569" s="21" t="s">
        <v>1063</v>
      </c>
      <c r="D569" s="21" t="s">
        <v>40</v>
      </c>
      <c r="E569" s="22" t="n">
        <v>99528</v>
      </c>
      <c r="F569" s="22" t="n">
        <v>59597300</v>
      </c>
    </row>
    <row r="570" customFormat="false" ht="12.8" hidden="false" customHeight="false" outlineLevel="0" collapsed="false">
      <c r="A570" s="21" t="s">
        <v>1230</v>
      </c>
      <c r="B570" s="21" t="s">
        <v>506</v>
      </c>
      <c r="C570" s="21" t="s">
        <v>507</v>
      </c>
      <c r="D570" s="21" t="s">
        <v>40</v>
      </c>
      <c r="E570" s="22" t="n">
        <v>110087</v>
      </c>
      <c r="F570" s="22" t="n">
        <v>59597300</v>
      </c>
    </row>
    <row r="571" customFormat="false" ht="12.8" hidden="false" customHeight="false" outlineLevel="0" collapsed="false">
      <c r="A571" s="21" t="s">
        <v>1230</v>
      </c>
      <c r="B571" s="21" t="s">
        <v>1060</v>
      </c>
      <c r="C571" s="21" t="s">
        <v>1061</v>
      </c>
      <c r="D571" s="21" t="s">
        <v>40</v>
      </c>
      <c r="E571" s="22" t="n">
        <v>101589</v>
      </c>
      <c r="F571" s="22" t="n">
        <v>59597300</v>
      </c>
    </row>
    <row r="572" customFormat="false" ht="12.8" hidden="false" customHeight="false" outlineLevel="0" collapsed="false">
      <c r="A572" s="21" t="s">
        <v>1230</v>
      </c>
      <c r="B572" s="21" t="s">
        <v>1106</v>
      </c>
      <c r="C572" s="21" t="s">
        <v>1107</v>
      </c>
      <c r="D572" s="21" t="s">
        <v>40</v>
      </c>
      <c r="E572" s="22" t="n">
        <v>101437</v>
      </c>
      <c r="F572" s="22" t="n">
        <v>59597300</v>
      </c>
    </row>
    <row r="573" customFormat="false" ht="12.8" hidden="false" customHeight="false" outlineLevel="0" collapsed="false">
      <c r="A573" s="21" t="s">
        <v>1230</v>
      </c>
      <c r="B573" s="21" t="s">
        <v>1222</v>
      </c>
      <c r="C573" s="21" t="s">
        <v>1223</v>
      </c>
      <c r="D573" s="21" t="s">
        <v>40</v>
      </c>
      <c r="E573" s="22" t="n">
        <v>100067</v>
      </c>
      <c r="F573" s="22" t="n">
        <v>59597300</v>
      </c>
    </row>
    <row r="574" customFormat="false" ht="12.8" hidden="false" customHeight="false" outlineLevel="0" collapsed="false">
      <c r="A574" s="21" t="s">
        <v>1230</v>
      </c>
      <c r="B574" s="21" t="s">
        <v>612</v>
      </c>
      <c r="C574" s="21" t="s">
        <v>613</v>
      </c>
      <c r="D574" s="21" t="s">
        <v>40</v>
      </c>
      <c r="E574" s="22" t="n">
        <v>104543</v>
      </c>
      <c r="F574" s="22" t="n">
        <v>59597300</v>
      </c>
    </row>
    <row r="575" customFormat="false" ht="12.8" hidden="false" customHeight="false" outlineLevel="0" collapsed="false">
      <c r="A575" s="21" t="s">
        <v>1230</v>
      </c>
      <c r="B575" s="21" t="s">
        <v>1188</v>
      </c>
      <c r="C575" s="21" t="s">
        <v>1189</v>
      </c>
      <c r="D575" s="21" t="s">
        <v>40</v>
      </c>
      <c r="E575" s="22" t="n">
        <v>92276</v>
      </c>
      <c r="F575" s="22" t="n">
        <v>59597300</v>
      </c>
    </row>
    <row r="576" customFormat="false" ht="12.8" hidden="false" customHeight="false" outlineLevel="0" collapsed="false">
      <c r="A576" s="21" t="s">
        <v>1230</v>
      </c>
      <c r="B576" s="21" t="s">
        <v>1108</v>
      </c>
      <c r="C576" s="21" t="s">
        <v>1109</v>
      </c>
      <c r="D576" s="21" t="s">
        <v>40</v>
      </c>
      <c r="E576" s="22" t="n">
        <v>94390</v>
      </c>
      <c r="F576" s="22" t="n">
        <v>59597300</v>
      </c>
    </row>
    <row r="577" customFormat="false" ht="12.8" hidden="false" customHeight="false" outlineLevel="0" collapsed="false">
      <c r="A577" s="21" t="s">
        <v>1230</v>
      </c>
      <c r="B577" s="21" t="s">
        <v>502</v>
      </c>
      <c r="C577" s="21" t="s">
        <v>503</v>
      </c>
      <c r="D577" s="21" t="s">
        <v>40</v>
      </c>
      <c r="E577" s="22" t="n">
        <v>99079</v>
      </c>
      <c r="F577" s="22" t="n">
        <v>59597300</v>
      </c>
    </row>
    <row r="578" customFormat="false" ht="12.8" hidden="false" customHeight="false" outlineLevel="0" collapsed="false">
      <c r="A578" s="21" t="s">
        <v>1230</v>
      </c>
      <c r="B578" s="21" t="s">
        <v>1200</v>
      </c>
      <c r="C578" s="21" t="s">
        <v>1201</v>
      </c>
      <c r="D578" s="21" t="s">
        <v>40</v>
      </c>
      <c r="E578" s="22" t="n">
        <v>68878</v>
      </c>
      <c r="F578" s="22" t="n">
        <v>59597300</v>
      </c>
    </row>
    <row r="579" customFormat="false" ht="12.8" hidden="false" customHeight="false" outlineLevel="0" collapsed="false">
      <c r="A579" s="21" t="s">
        <v>1231</v>
      </c>
      <c r="B579" s="21" t="s">
        <v>524</v>
      </c>
      <c r="C579" s="21" t="s">
        <v>525</v>
      </c>
      <c r="D579" s="21" t="s">
        <v>1232</v>
      </c>
      <c r="E579" s="39" t="n">
        <v>46173</v>
      </c>
      <c r="F579" s="22" t="n">
        <v>24782800</v>
      </c>
    </row>
    <row r="580" customFormat="false" ht="12.8" hidden="false" customHeight="false" outlineLevel="0" collapsed="false">
      <c r="A580" s="21" t="s">
        <v>1231</v>
      </c>
      <c r="B580" s="21" t="s">
        <v>1172</v>
      </c>
      <c r="C580" s="21" t="s">
        <v>1173</v>
      </c>
      <c r="D580" s="21" t="s">
        <v>1232</v>
      </c>
      <c r="E580" s="22" t="n">
        <v>39205</v>
      </c>
      <c r="F580" s="22" t="n">
        <v>24782800</v>
      </c>
    </row>
    <row r="581" customFormat="false" ht="12.8" hidden="false" customHeight="false" outlineLevel="0" collapsed="false">
      <c r="A581" s="21" t="s">
        <v>1231</v>
      </c>
      <c r="B581" s="21" t="s">
        <v>896</v>
      </c>
      <c r="C581" s="21" t="s">
        <v>897</v>
      </c>
      <c r="D581" s="21" t="s">
        <v>1232</v>
      </c>
      <c r="E581" s="22" t="n">
        <v>40763</v>
      </c>
      <c r="F581" s="22" t="n">
        <v>24782800</v>
      </c>
    </row>
    <row r="582" customFormat="false" ht="12.8" hidden="false" customHeight="false" outlineLevel="0" collapsed="false">
      <c r="A582" s="21" t="s">
        <v>1231</v>
      </c>
      <c r="B582" s="21" t="s">
        <v>1096</v>
      </c>
      <c r="C582" s="21" t="s">
        <v>1097</v>
      </c>
      <c r="D582" s="21" t="s">
        <v>1232</v>
      </c>
      <c r="E582" s="22" t="n">
        <v>40414</v>
      </c>
      <c r="F582" s="22" t="n">
        <v>24782800</v>
      </c>
    </row>
    <row r="583" customFormat="false" ht="12.8" hidden="false" customHeight="false" outlineLevel="0" collapsed="false">
      <c r="A583" s="21" t="s">
        <v>1231</v>
      </c>
      <c r="B583" s="21" t="s">
        <v>890</v>
      </c>
      <c r="C583" s="21" t="s">
        <v>891</v>
      </c>
      <c r="D583" s="21" t="s">
        <v>1232</v>
      </c>
      <c r="E583" s="22" t="n">
        <v>42256</v>
      </c>
      <c r="F583" s="22" t="n">
        <v>24782800</v>
      </c>
    </row>
    <row r="584" customFormat="false" ht="12.8" hidden="false" customHeight="false" outlineLevel="0" collapsed="false">
      <c r="A584" s="21" t="s">
        <v>1231</v>
      </c>
      <c r="B584" s="21" t="s">
        <v>776</v>
      </c>
      <c r="C584" s="21" t="s">
        <v>777</v>
      </c>
      <c r="D584" s="21" t="s">
        <v>1232</v>
      </c>
      <c r="E584" s="22" t="n">
        <v>40933</v>
      </c>
      <c r="F584" s="22" t="n">
        <v>24782800</v>
      </c>
    </row>
    <row r="585" customFormat="false" ht="12.8" hidden="false" customHeight="false" outlineLevel="0" collapsed="false">
      <c r="A585" s="21" t="s">
        <v>1231</v>
      </c>
      <c r="B585" s="21" t="s">
        <v>602</v>
      </c>
      <c r="C585" s="21" t="s">
        <v>603</v>
      </c>
      <c r="D585" s="21" t="s">
        <v>1232</v>
      </c>
      <c r="E585" s="22" t="n">
        <v>42350</v>
      </c>
      <c r="F585" s="22" t="n">
        <v>24782800</v>
      </c>
    </row>
    <row r="586" customFormat="false" ht="12.8" hidden="false" customHeight="false" outlineLevel="0" collapsed="false">
      <c r="A586" s="21" t="s">
        <v>1231</v>
      </c>
      <c r="B586" s="21" t="s">
        <v>712</v>
      </c>
      <c r="C586" s="21" t="s">
        <v>713</v>
      </c>
      <c r="D586" s="21" t="s">
        <v>1232</v>
      </c>
      <c r="E586" s="22" t="n">
        <v>42224</v>
      </c>
      <c r="F586" s="22" t="n">
        <v>24782800</v>
      </c>
    </row>
    <row r="587" customFormat="false" ht="12.8" hidden="false" customHeight="false" outlineLevel="0" collapsed="false">
      <c r="A587" s="21" t="s">
        <v>1231</v>
      </c>
      <c r="B587" s="21" t="s">
        <v>433</v>
      </c>
      <c r="C587" s="21" t="s">
        <v>434</v>
      </c>
      <c r="D587" s="21" t="s">
        <v>1232</v>
      </c>
      <c r="E587" s="22" t="n">
        <v>44191</v>
      </c>
      <c r="F587" s="22" t="n">
        <v>24782800</v>
      </c>
    </row>
    <row r="588" customFormat="false" ht="12.8" hidden="false" customHeight="false" outlineLevel="0" collapsed="false">
      <c r="A588" s="21" t="s">
        <v>1231</v>
      </c>
      <c r="B588" s="21" t="s">
        <v>307</v>
      </c>
      <c r="C588" s="21" t="s">
        <v>308</v>
      </c>
      <c r="D588" s="21" t="s">
        <v>1232</v>
      </c>
      <c r="E588" s="22" t="n">
        <v>42519</v>
      </c>
      <c r="F588" s="22" t="n">
        <v>24782800</v>
      </c>
    </row>
    <row r="589" customFormat="false" ht="12.8" hidden="false" customHeight="false" outlineLevel="0" collapsed="false">
      <c r="A589" s="21" t="s">
        <v>1231</v>
      </c>
      <c r="B589" s="21" t="s">
        <v>127</v>
      </c>
      <c r="C589" s="21" t="s">
        <v>128</v>
      </c>
      <c r="D589" s="21" t="s">
        <v>1232</v>
      </c>
      <c r="E589" s="22" t="n">
        <v>44607</v>
      </c>
      <c r="F589" s="22" t="n">
        <v>24782800</v>
      </c>
    </row>
    <row r="590" customFormat="false" ht="12.8" hidden="false" customHeight="false" outlineLevel="0" collapsed="false">
      <c r="A590" s="21" t="s">
        <v>1231</v>
      </c>
      <c r="B590" s="21" t="s">
        <v>660</v>
      </c>
      <c r="C590" s="21" t="s">
        <v>661</v>
      </c>
      <c r="D590" s="21" t="s">
        <v>1232</v>
      </c>
      <c r="E590" s="22" t="n">
        <v>45992</v>
      </c>
      <c r="F590" s="22" t="n">
        <v>24782800</v>
      </c>
    </row>
    <row r="591" customFormat="false" ht="12.8" hidden="false" customHeight="false" outlineLevel="0" collapsed="false">
      <c r="A591" s="21" t="s">
        <v>1231</v>
      </c>
      <c r="B591" s="21" t="s">
        <v>568</v>
      </c>
      <c r="C591" s="21" t="s">
        <v>569</v>
      </c>
      <c r="D591" s="21" t="s">
        <v>1232</v>
      </c>
      <c r="E591" s="22" t="n">
        <v>46649</v>
      </c>
      <c r="F591" s="22" t="n">
        <v>24782800</v>
      </c>
    </row>
    <row r="592" customFormat="false" ht="12.8" hidden="false" customHeight="false" outlineLevel="0" collapsed="false">
      <c r="A592" s="21" t="s">
        <v>1231</v>
      </c>
      <c r="B592" s="21" t="s">
        <v>1198</v>
      </c>
      <c r="C592" s="21" t="s">
        <v>1199</v>
      </c>
      <c r="D592" s="21" t="s">
        <v>1232</v>
      </c>
      <c r="E592" s="22" t="n">
        <v>44942</v>
      </c>
      <c r="F592" s="22" t="n">
        <v>24782800</v>
      </c>
    </row>
    <row r="593" customFormat="false" ht="12.8" hidden="false" customHeight="false" outlineLevel="0" collapsed="false">
      <c r="A593" s="21" t="s">
        <v>1231</v>
      </c>
      <c r="B593" s="21" t="s">
        <v>608</v>
      </c>
      <c r="C593" s="21" t="s">
        <v>609</v>
      </c>
      <c r="D593" s="21" t="s">
        <v>1232</v>
      </c>
      <c r="E593" s="22" t="n">
        <v>43532</v>
      </c>
      <c r="F593" s="22" t="n">
        <v>24782800</v>
      </c>
    </row>
    <row r="594" customFormat="false" ht="12.8" hidden="false" customHeight="false" outlineLevel="0" collapsed="false">
      <c r="A594" s="21" t="s">
        <v>1231</v>
      </c>
      <c r="B594" s="21" t="s">
        <v>429</v>
      </c>
      <c r="C594" s="21" t="s">
        <v>430</v>
      </c>
      <c r="D594" s="21" t="s">
        <v>1232</v>
      </c>
      <c r="E594" s="22" t="n">
        <v>45583</v>
      </c>
      <c r="F594" s="22" t="n">
        <v>24782800</v>
      </c>
    </row>
    <row r="595" customFormat="false" ht="12.8" hidden="false" customHeight="false" outlineLevel="0" collapsed="false">
      <c r="A595" s="21" t="s">
        <v>1231</v>
      </c>
      <c r="B595" s="21" t="s">
        <v>618</v>
      </c>
      <c r="C595" s="21" t="s">
        <v>619</v>
      </c>
      <c r="D595" s="21" t="s">
        <v>1232</v>
      </c>
      <c r="E595" s="22" t="n">
        <v>45673</v>
      </c>
      <c r="F595" s="22" t="n">
        <v>24782800</v>
      </c>
    </row>
    <row r="596" customFormat="false" ht="12.8" hidden="false" customHeight="false" outlineLevel="0" collapsed="false">
      <c r="A596" s="21" t="s">
        <v>1231</v>
      </c>
      <c r="B596" s="21" t="s">
        <v>353</v>
      </c>
      <c r="C596" s="21" t="s">
        <v>354</v>
      </c>
      <c r="D596" s="21" t="s">
        <v>1232</v>
      </c>
      <c r="E596" s="22" t="n">
        <v>42099</v>
      </c>
      <c r="F596" s="22" t="n">
        <v>24782800</v>
      </c>
    </row>
    <row r="597" customFormat="false" ht="12.8" hidden="false" customHeight="false" outlineLevel="0" collapsed="false">
      <c r="A597" s="21" t="s">
        <v>1231</v>
      </c>
      <c r="B597" s="21" t="s">
        <v>137</v>
      </c>
      <c r="C597" s="21" t="s">
        <v>138</v>
      </c>
      <c r="D597" s="21" t="s">
        <v>1232</v>
      </c>
      <c r="E597" s="22" t="n">
        <v>47736</v>
      </c>
      <c r="F597" s="22" t="n">
        <v>24782800</v>
      </c>
    </row>
    <row r="598" customFormat="false" ht="12.8" hidden="false" customHeight="false" outlineLevel="0" collapsed="false">
      <c r="A598" s="21" t="s">
        <v>1231</v>
      </c>
      <c r="B598" s="21" t="s">
        <v>620</v>
      </c>
      <c r="C598" s="21" t="s">
        <v>621</v>
      </c>
      <c r="D598" s="21" t="s">
        <v>1232</v>
      </c>
      <c r="E598" s="22" t="n">
        <v>39298</v>
      </c>
      <c r="F598" s="22" t="n">
        <v>24782800</v>
      </c>
    </row>
    <row r="599" customFormat="false" ht="12.8" hidden="false" customHeight="false" outlineLevel="0" collapsed="false">
      <c r="A599" s="21" t="s">
        <v>1231</v>
      </c>
      <c r="B599" s="21" t="s">
        <v>299</v>
      </c>
      <c r="C599" s="21" t="s">
        <v>300</v>
      </c>
      <c r="D599" s="21" t="s">
        <v>1232</v>
      </c>
      <c r="E599" s="22" t="n">
        <v>46394</v>
      </c>
      <c r="F599" s="22" t="n">
        <v>24782800</v>
      </c>
    </row>
    <row r="600" customFormat="false" ht="12.8" hidden="false" customHeight="false" outlineLevel="0" collapsed="false">
      <c r="A600" s="21" t="s">
        <v>1231</v>
      </c>
      <c r="B600" s="21" t="s">
        <v>163</v>
      </c>
      <c r="C600" s="21" t="s">
        <v>164</v>
      </c>
      <c r="D600" s="21" t="s">
        <v>1232</v>
      </c>
      <c r="E600" s="22" t="n">
        <v>44851</v>
      </c>
      <c r="F600" s="22" t="n">
        <v>24782800</v>
      </c>
    </row>
    <row r="601" customFormat="false" ht="12.8" hidden="false" customHeight="false" outlineLevel="0" collapsed="false">
      <c r="A601" s="21" t="s">
        <v>1231</v>
      </c>
      <c r="B601" s="21" t="s">
        <v>113</v>
      </c>
      <c r="C601" s="21" t="s">
        <v>114</v>
      </c>
      <c r="D601" s="21" t="s">
        <v>1232</v>
      </c>
      <c r="E601" s="22" t="n">
        <v>47953</v>
      </c>
      <c r="F601" s="22" t="n">
        <v>24782800</v>
      </c>
    </row>
    <row r="602" customFormat="false" ht="12.8" hidden="false" customHeight="false" outlineLevel="0" collapsed="false">
      <c r="A602" s="21" t="s">
        <v>1231</v>
      </c>
      <c r="B602" s="21" t="s">
        <v>167</v>
      </c>
      <c r="C602" s="21" t="s">
        <v>168</v>
      </c>
      <c r="D602" s="21" t="s">
        <v>1232</v>
      </c>
      <c r="E602" s="22" t="n">
        <v>46156</v>
      </c>
      <c r="F602" s="22" t="n">
        <v>24782800</v>
      </c>
    </row>
    <row r="603" customFormat="false" ht="12.8" hidden="false" customHeight="false" outlineLevel="0" collapsed="false">
      <c r="A603" s="21" t="s">
        <v>1231</v>
      </c>
      <c r="B603" s="21" t="s">
        <v>1146</v>
      </c>
      <c r="C603" s="21" t="s">
        <v>1147</v>
      </c>
      <c r="D603" s="21" t="s">
        <v>1232</v>
      </c>
      <c r="E603" s="22" t="n">
        <v>40011</v>
      </c>
      <c r="F603" s="22" t="n">
        <v>24782800</v>
      </c>
    </row>
    <row r="604" customFormat="false" ht="12.8" hidden="false" customHeight="false" outlineLevel="0" collapsed="false">
      <c r="A604" s="21" t="s">
        <v>1231</v>
      </c>
      <c r="B604" s="21" t="s">
        <v>974</v>
      </c>
      <c r="C604" s="21" t="s">
        <v>975</v>
      </c>
      <c r="D604" s="21" t="s">
        <v>1232</v>
      </c>
      <c r="E604" s="22" t="n">
        <v>40145</v>
      </c>
      <c r="F604" s="22" t="n">
        <v>24782800</v>
      </c>
    </row>
    <row r="605" customFormat="false" ht="12.8" hidden="false" customHeight="false" outlineLevel="0" collapsed="false">
      <c r="A605" s="21" t="s">
        <v>1231</v>
      </c>
      <c r="B605" s="21" t="s">
        <v>526</v>
      </c>
      <c r="C605" s="21" t="s">
        <v>527</v>
      </c>
      <c r="D605" s="21" t="s">
        <v>1232</v>
      </c>
      <c r="E605" s="22" t="n">
        <v>37938</v>
      </c>
      <c r="F605" s="22" t="n">
        <v>24782800</v>
      </c>
    </row>
    <row r="606" customFormat="false" ht="12.8" hidden="false" customHeight="false" outlineLevel="0" collapsed="false">
      <c r="A606" s="21" t="s">
        <v>1231</v>
      </c>
      <c r="B606" s="21" t="s">
        <v>371</v>
      </c>
      <c r="C606" s="21" t="s">
        <v>372</v>
      </c>
      <c r="D606" s="21" t="s">
        <v>1232</v>
      </c>
      <c r="E606" s="22" t="n">
        <v>41359</v>
      </c>
      <c r="F606" s="22" t="n">
        <v>24782800</v>
      </c>
    </row>
    <row r="607" customFormat="false" ht="12.8" hidden="false" customHeight="false" outlineLevel="0" collapsed="false">
      <c r="A607" s="21" t="s">
        <v>1231</v>
      </c>
      <c r="B607" s="21" t="s">
        <v>952</v>
      </c>
      <c r="C607" s="21" t="s">
        <v>953</v>
      </c>
      <c r="D607" s="21" t="s">
        <v>1232</v>
      </c>
      <c r="E607" s="22" t="n">
        <v>47938</v>
      </c>
      <c r="F607" s="22" t="n">
        <v>24782800</v>
      </c>
    </row>
    <row r="608" customFormat="false" ht="12.8" hidden="false" customHeight="false" outlineLevel="0" collapsed="false">
      <c r="A608" s="21" t="s">
        <v>1231</v>
      </c>
      <c r="B608" s="21" t="s">
        <v>411</v>
      </c>
      <c r="C608" s="21" t="s">
        <v>412</v>
      </c>
      <c r="D608" s="21" t="s">
        <v>1232</v>
      </c>
      <c r="E608" s="22" t="n">
        <v>43077</v>
      </c>
      <c r="F608" s="22" t="n">
        <v>24782800</v>
      </c>
    </row>
    <row r="609" customFormat="false" ht="12.8" hidden="false" customHeight="false" outlineLevel="0" collapsed="false">
      <c r="A609" s="21" t="s">
        <v>1231</v>
      </c>
      <c r="B609" s="21" t="s">
        <v>387</v>
      </c>
      <c r="C609" s="21" t="s">
        <v>388</v>
      </c>
      <c r="D609" s="21" t="s">
        <v>1232</v>
      </c>
      <c r="E609" s="22" t="n">
        <v>49395</v>
      </c>
      <c r="F609" s="22" t="n">
        <v>24782800</v>
      </c>
    </row>
    <row r="610" customFormat="false" ht="12.8" hidden="false" customHeight="false" outlineLevel="0" collapsed="false">
      <c r="A610" s="21" t="s">
        <v>1231</v>
      </c>
      <c r="B610" s="21" t="s">
        <v>686</v>
      </c>
      <c r="C610" s="21" t="s">
        <v>687</v>
      </c>
      <c r="D610" s="21" t="s">
        <v>1232</v>
      </c>
      <c r="E610" s="22" t="n">
        <v>38874</v>
      </c>
      <c r="F610" s="22" t="n">
        <v>24782800</v>
      </c>
    </row>
    <row r="611" customFormat="false" ht="12.8" hidden="false" customHeight="false" outlineLevel="0" collapsed="false">
      <c r="A611" s="21" t="s">
        <v>1231</v>
      </c>
      <c r="B611" s="21" t="s">
        <v>700</v>
      </c>
      <c r="C611" s="21" t="s">
        <v>701</v>
      </c>
      <c r="D611" s="21" t="s">
        <v>1232</v>
      </c>
      <c r="E611" s="22" t="n">
        <v>42741</v>
      </c>
      <c r="F611" s="22" t="n">
        <v>24782800</v>
      </c>
    </row>
    <row r="612" customFormat="false" ht="12.8" hidden="false" customHeight="false" outlineLevel="0" collapsed="false">
      <c r="A612" s="21" t="s">
        <v>1231</v>
      </c>
      <c r="B612" s="21" t="s">
        <v>281</v>
      </c>
      <c r="C612" s="21" t="s">
        <v>282</v>
      </c>
      <c r="D612" s="21" t="s">
        <v>1232</v>
      </c>
      <c r="E612" s="22" t="n">
        <v>53331</v>
      </c>
      <c r="F612" s="22" t="n">
        <v>24782800</v>
      </c>
    </row>
    <row r="613" customFormat="false" ht="12.8" hidden="false" customHeight="false" outlineLevel="0" collapsed="false">
      <c r="A613" s="21" t="s">
        <v>1231</v>
      </c>
      <c r="B613" s="21" t="s">
        <v>872</v>
      </c>
      <c r="C613" s="21" t="s">
        <v>873</v>
      </c>
      <c r="D613" s="21" t="s">
        <v>1232</v>
      </c>
      <c r="E613" s="22" t="n">
        <v>45483</v>
      </c>
      <c r="F613" s="22" t="n">
        <v>24782800</v>
      </c>
    </row>
    <row r="614" customFormat="false" ht="12.8" hidden="false" customHeight="false" outlineLevel="0" collapsed="false">
      <c r="A614" s="21" t="s">
        <v>1231</v>
      </c>
      <c r="B614" s="21" t="s">
        <v>472</v>
      </c>
      <c r="C614" s="21" t="s">
        <v>473</v>
      </c>
      <c r="D614" s="21" t="s">
        <v>1232</v>
      </c>
      <c r="E614" s="22" t="n">
        <v>39446</v>
      </c>
      <c r="F614" s="22" t="n">
        <v>24782800</v>
      </c>
    </row>
    <row r="615" customFormat="false" ht="12.8" hidden="false" customHeight="false" outlineLevel="0" collapsed="false">
      <c r="A615" s="21" t="s">
        <v>1231</v>
      </c>
      <c r="B615" s="21" t="s">
        <v>732</v>
      </c>
      <c r="C615" s="21" t="s">
        <v>733</v>
      </c>
      <c r="D615" s="21" t="s">
        <v>1232</v>
      </c>
      <c r="E615" s="22" t="n">
        <v>41370</v>
      </c>
      <c r="F615" s="22" t="n">
        <v>24782800</v>
      </c>
    </row>
    <row r="616" customFormat="false" ht="12.8" hidden="false" customHeight="false" outlineLevel="0" collapsed="false">
      <c r="A616" s="21" t="s">
        <v>1231</v>
      </c>
      <c r="B616" s="21" t="s">
        <v>548</v>
      </c>
      <c r="C616" s="21" t="s">
        <v>549</v>
      </c>
      <c r="D616" s="21" t="s">
        <v>1232</v>
      </c>
      <c r="E616" s="22" t="n">
        <v>39373</v>
      </c>
      <c r="F616" s="22" t="n">
        <v>24782800</v>
      </c>
    </row>
    <row r="617" customFormat="false" ht="12.8" hidden="false" customHeight="false" outlineLevel="0" collapsed="false">
      <c r="A617" s="21" t="s">
        <v>1231</v>
      </c>
      <c r="B617" s="21" t="s">
        <v>1190</v>
      </c>
      <c r="C617" s="21" t="s">
        <v>1191</v>
      </c>
      <c r="D617" s="21" t="s">
        <v>1232</v>
      </c>
      <c r="E617" s="22" t="n">
        <v>42734</v>
      </c>
      <c r="F617" s="22" t="n">
        <v>24782800</v>
      </c>
    </row>
    <row r="618" customFormat="false" ht="12.8" hidden="false" customHeight="false" outlineLevel="0" collapsed="false">
      <c r="A618" s="21" t="s">
        <v>1231</v>
      </c>
      <c r="B618" s="21" t="s">
        <v>650</v>
      </c>
      <c r="C618" s="21" t="s">
        <v>651</v>
      </c>
      <c r="D618" s="21" t="s">
        <v>1232</v>
      </c>
      <c r="E618" s="22" t="n">
        <v>40300</v>
      </c>
      <c r="F618" s="22" t="n">
        <v>24782800</v>
      </c>
    </row>
    <row r="619" customFormat="false" ht="12.8" hidden="false" customHeight="false" outlineLevel="0" collapsed="false">
      <c r="A619" s="21" t="s">
        <v>1231</v>
      </c>
      <c r="B619" s="21" t="s">
        <v>351</v>
      </c>
      <c r="C619" s="21" t="s">
        <v>352</v>
      </c>
      <c r="D619" s="21" t="s">
        <v>1232</v>
      </c>
      <c r="E619" s="22" t="n">
        <v>43752</v>
      </c>
      <c r="F619" s="22" t="n">
        <v>24782800</v>
      </c>
    </row>
    <row r="620" customFormat="false" ht="12.8" hidden="false" customHeight="false" outlineLevel="0" collapsed="false">
      <c r="A620" s="21" t="s">
        <v>1231</v>
      </c>
      <c r="B620" s="21" t="s">
        <v>1104</v>
      </c>
      <c r="C620" s="21" t="s">
        <v>1105</v>
      </c>
      <c r="D620" s="21" t="s">
        <v>1232</v>
      </c>
      <c r="E620" s="22" t="n">
        <v>43949</v>
      </c>
      <c r="F620" s="22" t="n">
        <v>24782800</v>
      </c>
    </row>
    <row r="621" customFormat="false" ht="12.8" hidden="false" customHeight="false" outlineLevel="0" collapsed="false">
      <c r="A621" s="21" t="s">
        <v>1231</v>
      </c>
      <c r="B621" s="21" t="s">
        <v>656</v>
      </c>
      <c r="C621" s="21" t="s">
        <v>657</v>
      </c>
      <c r="D621" s="21" t="s">
        <v>1232</v>
      </c>
      <c r="E621" s="22" t="n">
        <v>49725</v>
      </c>
      <c r="F621" s="22" t="n">
        <v>24782800</v>
      </c>
    </row>
    <row r="622" customFormat="false" ht="12.8" hidden="false" customHeight="false" outlineLevel="0" collapsed="false">
      <c r="A622" s="21" t="s">
        <v>1231</v>
      </c>
      <c r="B622" s="21" t="s">
        <v>1124</v>
      </c>
      <c r="C622" s="21" t="s">
        <v>1125</v>
      </c>
      <c r="D622" s="21" t="s">
        <v>1232</v>
      </c>
      <c r="E622" s="22" t="n">
        <v>41736</v>
      </c>
      <c r="F622" s="22" t="n">
        <v>24782800</v>
      </c>
    </row>
    <row r="623" customFormat="false" ht="12.8" hidden="false" customHeight="false" outlineLevel="0" collapsed="false">
      <c r="A623" s="21" t="s">
        <v>1231</v>
      </c>
      <c r="B623" s="21" t="s">
        <v>1218</v>
      </c>
      <c r="C623" s="21" t="s">
        <v>1219</v>
      </c>
      <c r="D623" s="21" t="s">
        <v>1232</v>
      </c>
      <c r="E623" s="22" t="n">
        <v>46758</v>
      </c>
      <c r="F623" s="22" t="n">
        <v>24782800</v>
      </c>
    </row>
    <row r="624" customFormat="false" ht="12.8" hidden="false" customHeight="false" outlineLevel="0" collapsed="false">
      <c r="A624" s="21" t="s">
        <v>1231</v>
      </c>
      <c r="B624" s="21" t="s">
        <v>327</v>
      </c>
      <c r="C624" s="21" t="s">
        <v>328</v>
      </c>
      <c r="D624" s="21" t="s">
        <v>1232</v>
      </c>
      <c r="E624" s="22" t="n">
        <v>47273</v>
      </c>
      <c r="F624" s="22" t="n">
        <v>24782800</v>
      </c>
    </row>
    <row r="625" customFormat="false" ht="12.8" hidden="false" customHeight="false" outlineLevel="0" collapsed="false">
      <c r="A625" s="21" t="s">
        <v>1231</v>
      </c>
      <c r="B625" s="21" t="s">
        <v>812</v>
      </c>
      <c r="C625" s="21" t="s">
        <v>813</v>
      </c>
      <c r="D625" s="21" t="s">
        <v>1232</v>
      </c>
      <c r="E625" s="22" t="n">
        <v>44184</v>
      </c>
      <c r="F625" s="22" t="n">
        <v>24782800</v>
      </c>
    </row>
    <row r="626" customFormat="false" ht="12.8" hidden="false" customHeight="false" outlineLevel="0" collapsed="false">
      <c r="A626" s="21" t="s">
        <v>1231</v>
      </c>
      <c r="B626" s="21" t="s">
        <v>772</v>
      </c>
      <c r="C626" s="21" t="s">
        <v>773</v>
      </c>
      <c r="D626" s="21" t="s">
        <v>1232</v>
      </c>
      <c r="E626" s="22" t="n">
        <v>47255</v>
      </c>
      <c r="F626" s="22" t="n">
        <v>24782800</v>
      </c>
    </row>
    <row r="627" customFormat="false" ht="12.8" hidden="false" customHeight="false" outlineLevel="0" collapsed="false">
      <c r="A627" s="21" t="s">
        <v>1231</v>
      </c>
      <c r="B627" s="21" t="s">
        <v>562</v>
      </c>
      <c r="C627" s="21" t="s">
        <v>563</v>
      </c>
      <c r="D627" s="21" t="s">
        <v>1232</v>
      </c>
      <c r="E627" s="22" t="n">
        <v>47137</v>
      </c>
      <c r="F627" s="22" t="n">
        <v>24782800</v>
      </c>
    </row>
    <row r="628" customFormat="false" ht="12.8" hidden="false" customHeight="false" outlineLevel="0" collapsed="false">
      <c r="A628" s="21" t="s">
        <v>1231</v>
      </c>
      <c r="B628" s="21" t="s">
        <v>1002</v>
      </c>
      <c r="C628" s="21" t="s">
        <v>1003</v>
      </c>
      <c r="D628" s="21" t="s">
        <v>1232</v>
      </c>
      <c r="E628" s="22" t="n">
        <v>41253</v>
      </c>
      <c r="F628" s="22" t="n">
        <v>24782800</v>
      </c>
    </row>
    <row r="629" customFormat="false" ht="12.8" hidden="false" customHeight="false" outlineLevel="0" collapsed="false">
      <c r="A629" s="21" t="s">
        <v>1231</v>
      </c>
      <c r="B629" s="21" t="s">
        <v>858</v>
      </c>
      <c r="C629" s="21" t="s">
        <v>859</v>
      </c>
      <c r="D629" s="21" t="s">
        <v>1232</v>
      </c>
      <c r="E629" s="22" t="n">
        <v>44869</v>
      </c>
      <c r="F629" s="22" t="n">
        <v>24782800</v>
      </c>
    </row>
    <row r="630" customFormat="false" ht="12.8" hidden="false" customHeight="false" outlineLevel="0" collapsed="false">
      <c r="A630" s="21" t="s">
        <v>1231</v>
      </c>
      <c r="B630" s="21" t="s">
        <v>173</v>
      </c>
      <c r="C630" s="21" t="s">
        <v>174</v>
      </c>
      <c r="D630" s="21" t="s">
        <v>1232</v>
      </c>
      <c r="E630" s="22" t="n">
        <v>50380</v>
      </c>
      <c r="F630" s="22" t="n">
        <v>24782800</v>
      </c>
    </row>
    <row r="631" customFormat="false" ht="12.8" hidden="false" customHeight="false" outlineLevel="0" collapsed="false">
      <c r="A631" s="21" t="s">
        <v>1231</v>
      </c>
      <c r="B631" s="21" t="s">
        <v>215</v>
      </c>
      <c r="C631" s="21" t="s">
        <v>216</v>
      </c>
      <c r="D631" s="21" t="s">
        <v>1232</v>
      </c>
      <c r="E631" s="22" t="n">
        <v>46803</v>
      </c>
      <c r="F631" s="22" t="n">
        <v>24782800</v>
      </c>
    </row>
    <row r="632" customFormat="false" ht="12.8" hidden="false" customHeight="false" outlineLevel="0" collapsed="false">
      <c r="A632" s="21" t="s">
        <v>1231</v>
      </c>
      <c r="B632" s="21" t="s">
        <v>249</v>
      </c>
      <c r="C632" s="21" t="s">
        <v>250</v>
      </c>
      <c r="D632" s="21" t="s">
        <v>1232</v>
      </c>
      <c r="E632" s="22" t="n">
        <v>45017</v>
      </c>
      <c r="F632" s="22" t="n">
        <v>24782800</v>
      </c>
    </row>
    <row r="633" customFormat="false" ht="12.8" hidden="false" customHeight="false" outlineLevel="0" collapsed="false">
      <c r="A633" s="21" t="s">
        <v>1231</v>
      </c>
      <c r="B633" s="21" t="s">
        <v>405</v>
      </c>
      <c r="C633" s="21" t="s">
        <v>406</v>
      </c>
      <c r="D633" s="21" t="s">
        <v>1232</v>
      </c>
      <c r="E633" s="22" t="n">
        <v>40790</v>
      </c>
      <c r="F633" s="22" t="n">
        <v>24782800</v>
      </c>
    </row>
    <row r="634" customFormat="false" ht="12.8" hidden="false" customHeight="false" outlineLevel="0" collapsed="false">
      <c r="A634" s="21" t="s">
        <v>1231</v>
      </c>
      <c r="B634" s="21" t="s">
        <v>554</v>
      </c>
      <c r="C634" s="21" t="s">
        <v>555</v>
      </c>
      <c r="D634" s="21" t="s">
        <v>1232</v>
      </c>
      <c r="E634" s="22" t="n">
        <v>41527</v>
      </c>
      <c r="F634" s="22" t="n">
        <v>24782800</v>
      </c>
    </row>
    <row r="635" customFormat="false" ht="12.8" hidden="false" customHeight="false" outlineLevel="0" collapsed="false">
      <c r="A635" s="21" t="s">
        <v>1231</v>
      </c>
      <c r="B635" s="21" t="s">
        <v>674</v>
      </c>
      <c r="C635" s="21" t="s">
        <v>675</v>
      </c>
      <c r="D635" s="21" t="s">
        <v>1232</v>
      </c>
      <c r="E635" s="22" t="n">
        <v>43656</v>
      </c>
      <c r="F635" s="22" t="n">
        <v>24782800</v>
      </c>
    </row>
    <row r="636" customFormat="false" ht="12.8" hidden="false" customHeight="false" outlineLevel="0" collapsed="false">
      <c r="A636" s="21" t="s">
        <v>1231</v>
      </c>
      <c r="B636" s="21" t="s">
        <v>459</v>
      </c>
      <c r="C636" s="21" t="s">
        <v>460</v>
      </c>
      <c r="D636" s="21" t="s">
        <v>1232</v>
      </c>
      <c r="E636" s="22" t="n">
        <v>39288</v>
      </c>
      <c r="F636" s="22" t="n">
        <v>24782800</v>
      </c>
    </row>
    <row r="637" customFormat="false" ht="12.8" hidden="false" customHeight="false" outlineLevel="0" collapsed="false">
      <c r="A637" s="21" t="s">
        <v>1231</v>
      </c>
      <c r="B637" s="21" t="s">
        <v>768</v>
      </c>
      <c r="C637" s="21" t="s">
        <v>769</v>
      </c>
      <c r="D637" s="21" t="s">
        <v>1232</v>
      </c>
      <c r="E637" s="22" t="n">
        <v>43166</v>
      </c>
      <c r="F637" s="22" t="n">
        <v>24782800</v>
      </c>
    </row>
    <row r="638" customFormat="false" ht="12.8" hidden="false" customHeight="false" outlineLevel="0" collapsed="false">
      <c r="A638" s="21" t="s">
        <v>1231</v>
      </c>
      <c r="B638" s="21" t="s">
        <v>123</v>
      </c>
      <c r="C638" s="21" t="s">
        <v>124</v>
      </c>
      <c r="D638" s="21" t="s">
        <v>1232</v>
      </c>
      <c r="E638" s="22" t="n">
        <v>49310</v>
      </c>
      <c r="F638" s="22" t="n">
        <v>24782800</v>
      </c>
    </row>
    <row r="639" customFormat="false" ht="12.8" hidden="false" customHeight="false" outlineLevel="0" collapsed="false">
      <c r="A639" s="21" t="s">
        <v>1231</v>
      </c>
      <c r="B639" s="21" t="s">
        <v>147</v>
      </c>
      <c r="C639" s="21" t="s">
        <v>148</v>
      </c>
      <c r="D639" s="21" t="s">
        <v>1232</v>
      </c>
      <c r="E639" s="22" t="n">
        <v>41163</v>
      </c>
      <c r="F639" s="22" t="n">
        <v>24782800</v>
      </c>
    </row>
    <row r="640" customFormat="false" ht="12.8" hidden="false" customHeight="false" outlineLevel="0" collapsed="false">
      <c r="A640" s="21" t="s">
        <v>1231</v>
      </c>
      <c r="B640" s="21" t="s">
        <v>149</v>
      </c>
      <c r="C640" s="21" t="s">
        <v>150</v>
      </c>
      <c r="D640" s="21" t="s">
        <v>1232</v>
      </c>
      <c r="E640" s="22" t="n">
        <v>47318</v>
      </c>
      <c r="F640" s="22" t="n">
        <v>24782800</v>
      </c>
    </row>
    <row r="641" customFormat="false" ht="12.8" hidden="false" customHeight="false" outlineLevel="0" collapsed="false">
      <c r="A641" s="21" t="s">
        <v>1231</v>
      </c>
      <c r="B641" s="21" t="s">
        <v>770</v>
      </c>
      <c r="C641" s="21" t="s">
        <v>771</v>
      </c>
      <c r="D641" s="21" t="s">
        <v>1232</v>
      </c>
      <c r="E641" s="22" t="n">
        <v>40859</v>
      </c>
      <c r="F641" s="22" t="n">
        <v>24782800</v>
      </c>
    </row>
    <row r="642" customFormat="false" ht="12.8" hidden="false" customHeight="false" outlineLevel="0" collapsed="false">
      <c r="A642" s="21" t="s">
        <v>1231</v>
      </c>
      <c r="B642" s="21" t="s">
        <v>488</v>
      </c>
      <c r="C642" s="21" t="s">
        <v>489</v>
      </c>
      <c r="D642" s="21" t="s">
        <v>1232</v>
      </c>
      <c r="E642" s="22" t="n">
        <v>42871</v>
      </c>
      <c r="F642" s="22" t="n">
        <v>24782800</v>
      </c>
    </row>
    <row r="643" customFormat="false" ht="12.8" hidden="false" customHeight="false" outlineLevel="0" collapsed="false">
      <c r="A643" s="21" t="s">
        <v>1231</v>
      </c>
      <c r="B643" s="21" t="s">
        <v>1116</v>
      </c>
      <c r="C643" s="21" t="s">
        <v>1117</v>
      </c>
      <c r="D643" s="21" t="s">
        <v>1232</v>
      </c>
      <c r="E643" s="22" t="n">
        <v>42369</v>
      </c>
      <c r="F643" s="22" t="n">
        <v>24782800</v>
      </c>
    </row>
    <row r="644" customFormat="false" ht="12.8" hidden="false" customHeight="false" outlineLevel="0" collapsed="false">
      <c r="A644" s="21" t="s">
        <v>1231</v>
      </c>
      <c r="B644" s="21" t="s">
        <v>1042</v>
      </c>
      <c r="C644" s="21" t="s">
        <v>1043</v>
      </c>
      <c r="D644" s="21" t="s">
        <v>1232</v>
      </c>
      <c r="E644" s="22" t="n">
        <v>39881</v>
      </c>
      <c r="F644" s="22" t="n">
        <v>24782800</v>
      </c>
    </row>
    <row r="645" customFormat="false" ht="12.8" hidden="false" customHeight="false" outlineLevel="0" collapsed="false">
      <c r="A645" s="21" t="s">
        <v>1231</v>
      </c>
      <c r="B645" s="21" t="s">
        <v>373</v>
      </c>
      <c r="C645" s="21" t="s">
        <v>374</v>
      </c>
      <c r="D645" s="21" t="s">
        <v>1232</v>
      </c>
      <c r="E645" s="22" t="n">
        <v>41451</v>
      </c>
      <c r="F645" s="22" t="n">
        <v>24782800</v>
      </c>
    </row>
    <row r="646" customFormat="false" ht="12.8" hidden="false" customHeight="false" outlineLevel="0" collapsed="false">
      <c r="A646" s="21" t="s">
        <v>1231</v>
      </c>
      <c r="B646" s="21" t="s">
        <v>283</v>
      </c>
      <c r="C646" s="21" t="s">
        <v>284</v>
      </c>
      <c r="D646" s="21" t="s">
        <v>1232</v>
      </c>
      <c r="E646" s="22" t="n">
        <v>43844</v>
      </c>
      <c r="F646" s="22" t="n">
        <v>24782800</v>
      </c>
    </row>
    <row r="647" customFormat="false" ht="12.8" hidden="false" customHeight="false" outlineLevel="0" collapsed="false">
      <c r="A647" s="21" t="s">
        <v>1231</v>
      </c>
      <c r="B647" s="21" t="s">
        <v>289</v>
      </c>
      <c r="C647" s="21" t="s">
        <v>290</v>
      </c>
      <c r="D647" s="21" t="s">
        <v>1232</v>
      </c>
      <c r="E647" s="22" t="n">
        <v>38201</v>
      </c>
      <c r="F647" s="22" t="n">
        <v>24782800</v>
      </c>
    </row>
    <row r="648" customFormat="false" ht="12.8" hidden="false" customHeight="false" outlineLevel="0" collapsed="false">
      <c r="A648" s="21" t="s">
        <v>1231</v>
      </c>
      <c r="B648" s="21" t="s">
        <v>321</v>
      </c>
      <c r="C648" s="21" t="s">
        <v>322</v>
      </c>
      <c r="D648" s="21" t="s">
        <v>1232</v>
      </c>
      <c r="E648" s="22" t="n">
        <v>45628</v>
      </c>
      <c r="F648" s="22" t="n">
        <v>24782800</v>
      </c>
    </row>
    <row r="649" customFormat="false" ht="12.8" hidden="false" customHeight="false" outlineLevel="0" collapsed="false">
      <c r="A649" s="21" t="s">
        <v>1231</v>
      </c>
      <c r="B649" s="21" t="s">
        <v>397</v>
      </c>
      <c r="C649" s="21" t="s">
        <v>398</v>
      </c>
      <c r="D649" s="21" t="s">
        <v>1232</v>
      </c>
      <c r="E649" s="22" t="n">
        <v>40024</v>
      </c>
      <c r="F649" s="22" t="n">
        <v>24782800</v>
      </c>
    </row>
    <row r="650" customFormat="false" ht="12.8" hidden="false" customHeight="false" outlineLevel="0" collapsed="false">
      <c r="A650" s="21" t="s">
        <v>1231</v>
      </c>
      <c r="B650" s="21" t="s">
        <v>333</v>
      </c>
      <c r="C650" s="21" t="s">
        <v>334</v>
      </c>
      <c r="D650" s="21" t="s">
        <v>1232</v>
      </c>
      <c r="E650" s="22" t="n">
        <v>42608</v>
      </c>
      <c r="F650" s="22" t="n">
        <v>24782800</v>
      </c>
    </row>
    <row r="651" customFormat="false" ht="12.8" hidden="false" customHeight="false" outlineLevel="0" collapsed="false">
      <c r="A651" s="21" t="s">
        <v>1231</v>
      </c>
      <c r="B651" s="21" t="s">
        <v>443</v>
      </c>
      <c r="C651" s="21" t="s">
        <v>444</v>
      </c>
      <c r="D651" s="21" t="s">
        <v>1232</v>
      </c>
      <c r="E651" s="22" t="n">
        <v>43458</v>
      </c>
      <c r="F651" s="22" t="n">
        <v>24782800</v>
      </c>
    </row>
    <row r="652" customFormat="false" ht="12.8" hidden="false" customHeight="false" outlineLevel="0" collapsed="false">
      <c r="A652" s="21" t="s">
        <v>1231</v>
      </c>
      <c r="B652" s="21" t="s">
        <v>1076</v>
      </c>
      <c r="C652" s="21" t="s">
        <v>1077</v>
      </c>
      <c r="D652" s="21" t="s">
        <v>1232</v>
      </c>
      <c r="E652" s="22" t="n">
        <v>40805</v>
      </c>
      <c r="F652" s="22" t="n">
        <v>24782800</v>
      </c>
    </row>
    <row r="653" customFormat="false" ht="12.8" hidden="false" customHeight="false" outlineLevel="0" collapsed="false">
      <c r="A653" s="21" t="s">
        <v>1231</v>
      </c>
      <c r="B653" s="21" t="s">
        <v>415</v>
      </c>
      <c r="C653" s="21" t="s">
        <v>416</v>
      </c>
      <c r="D653" s="21" t="s">
        <v>1232</v>
      </c>
      <c r="E653" s="22" t="n">
        <v>39279</v>
      </c>
      <c r="F653" s="22" t="n">
        <v>24782800</v>
      </c>
    </row>
    <row r="654" customFormat="false" ht="12.8" hidden="false" customHeight="false" outlineLevel="0" collapsed="false">
      <c r="A654" s="21" t="s">
        <v>1231</v>
      </c>
      <c r="B654" s="21" t="s">
        <v>1176</v>
      </c>
      <c r="C654" s="21" t="s">
        <v>1177</v>
      </c>
      <c r="D654" s="21" t="s">
        <v>1232</v>
      </c>
      <c r="E654" s="22" t="n">
        <v>41264</v>
      </c>
      <c r="F654" s="22" t="n">
        <v>24782800</v>
      </c>
    </row>
    <row r="655" customFormat="false" ht="12.8" hidden="false" customHeight="false" outlineLevel="0" collapsed="false">
      <c r="A655" s="21" t="s">
        <v>1231</v>
      </c>
      <c r="B655" s="21" t="s">
        <v>253</v>
      </c>
      <c r="C655" s="21" t="s">
        <v>254</v>
      </c>
      <c r="D655" s="21" t="s">
        <v>1232</v>
      </c>
      <c r="E655" s="22" t="n">
        <v>43539</v>
      </c>
      <c r="F655" s="22" t="n">
        <v>24782800</v>
      </c>
    </row>
    <row r="656" customFormat="false" ht="12.8" hidden="false" customHeight="false" outlineLevel="0" collapsed="false">
      <c r="A656" s="21" t="s">
        <v>1231</v>
      </c>
      <c r="B656" s="21" t="s">
        <v>710</v>
      </c>
      <c r="C656" s="21" t="s">
        <v>711</v>
      </c>
      <c r="D656" s="21" t="s">
        <v>1232</v>
      </c>
      <c r="E656" s="22" t="n">
        <v>41373</v>
      </c>
      <c r="F656" s="22" t="n">
        <v>24782800</v>
      </c>
    </row>
    <row r="657" customFormat="false" ht="12.8" hidden="false" customHeight="false" outlineLevel="0" collapsed="false">
      <c r="A657" s="21" t="s">
        <v>1231</v>
      </c>
      <c r="B657" s="21" t="s">
        <v>468</v>
      </c>
      <c r="C657" s="21" t="s">
        <v>469</v>
      </c>
      <c r="D657" s="21" t="s">
        <v>1232</v>
      </c>
      <c r="E657" s="22" t="n">
        <v>41543</v>
      </c>
      <c r="F657" s="22" t="n">
        <v>24782800</v>
      </c>
    </row>
    <row r="658" customFormat="false" ht="12.8" hidden="false" customHeight="false" outlineLevel="0" collapsed="false">
      <c r="A658" s="21" t="s">
        <v>1231</v>
      </c>
      <c r="B658" s="21" t="s">
        <v>600</v>
      </c>
      <c r="C658" s="21" t="s">
        <v>601</v>
      </c>
      <c r="D658" s="21" t="s">
        <v>1232</v>
      </c>
      <c r="E658" s="22" t="n">
        <v>45121</v>
      </c>
      <c r="F658" s="22" t="n">
        <v>24782800</v>
      </c>
    </row>
    <row r="659" customFormat="false" ht="12.8" hidden="false" customHeight="false" outlineLevel="0" collapsed="false">
      <c r="A659" s="21" t="s">
        <v>1231</v>
      </c>
      <c r="B659" s="21" t="s">
        <v>303</v>
      </c>
      <c r="C659" s="21" t="s">
        <v>304</v>
      </c>
      <c r="D659" s="21" t="s">
        <v>1232</v>
      </c>
      <c r="E659" s="22" t="n">
        <v>46435</v>
      </c>
      <c r="F659" s="22" t="n">
        <v>24782800</v>
      </c>
    </row>
    <row r="660" customFormat="false" ht="12.8" hidden="false" customHeight="false" outlineLevel="0" collapsed="false">
      <c r="A660" s="21" t="s">
        <v>1231</v>
      </c>
      <c r="B660" s="21" t="s">
        <v>876</v>
      </c>
      <c r="C660" s="21" t="s">
        <v>877</v>
      </c>
      <c r="D660" s="21" t="s">
        <v>1232</v>
      </c>
      <c r="E660" s="22" t="n">
        <v>43240</v>
      </c>
      <c r="F660" s="22" t="n">
        <v>24782800</v>
      </c>
    </row>
    <row r="661" customFormat="false" ht="12.8" hidden="false" customHeight="false" outlineLevel="0" collapsed="false">
      <c r="A661" s="21" t="s">
        <v>1231</v>
      </c>
      <c r="B661" s="21" t="s">
        <v>624</v>
      </c>
      <c r="C661" s="21" t="s">
        <v>625</v>
      </c>
      <c r="D661" s="21" t="s">
        <v>1232</v>
      </c>
      <c r="E661" s="22" t="n">
        <v>42759</v>
      </c>
      <c r="F661" s="22" t="n">
        <v>24782800</v>
      </c>
    </row>
    <row r="662" customFormat="false" ht="12.8" hidden="false" customHeight="false" outlineLevel="0" collapsed="false">
      <c r="A662" s="21" t="s">
        <v>1231</v>
      </c>
      <c r="B662" s="21" t="s">
        <v>720</v>
      </c>
      <c r="C662" s="21" t="s">
        <v>721</v>
      </c>
      <c r="D662" s="21" t="s">
        <v>1232</v>
      </c>
      <c r="E662" s="22" t="n">
        <v>45175</v>
      </c>
      <c r="F662" s="22" t="n">
        <v>24782800</v>
      </c>
    </row>
    <row r="663" customFormat="false" ht="12.8" hidden="false" customHeight="false" outlineLevel="0" collapsed="false">
      <c r="A663" s="21" t="s">
        <v>1231</v>
      </c>
      <c r="B663" s="21" t="s">
        <v>1148</v>
      </c>
      <c r="C663" s="21" t="s">
        <v>1149</v>
      </c>
      <c r="D663" s="21" t="s">
        <v>1232</v>
      </c>
      <c r="E663" s="22" t="n">
        <v>44850</v>
      </c>
      <c r="F663" s="22" t="n">
        <v>24782800</v>
      </c>
    </row>
    <row r="664" customFormat="false" ht="12.8" hidden="false" customHeight="false" outlineLevel="0" collapsed="false">
      <c r="A664" s="21" t="s">
        <v>1231</v>
      </c>
      <c r="B664" s="21" t="s">
        <v>964</v>
      </c>
      <c r="C664" s="21" t="s">
        <v>965</v>
      </c>
      <c r="D664" s="21" t="s">
        <v>1232</v>
      </c>
      <c r="E664" s="22" t="n">
        <v>42695</v>
      </c>
      <c r="F664" s="22" t="n">
        <v>24782800</v>
      </c>
    </row>
    <row r="665" customFormat="false" ht="12.8" hidden="false" customHeight="false" outlineLevel="0" collapsed="false">
      <c r="A665" s="21" t="s">
        <v>1231</v>
      </c>
      <c r="B665" s="21" t="s">
        <v>103</v>
      </c>
      <c r="C665" s="21" t="s">
        <v>104</v>
      </c>
      <c r="D665" s="21" t="s">
        <v>1232</v>
      </c>
      <c r="E665" s="22" t="n">
        <v>44570</v>
      </c>
      <c r="F665" s="22" t="n">
        <v>24782800</v>
      </c>
    </row>
    <row r="666" customFormat="false" ht="12.8" hidden="false" customHeight="false" outlineLevel="0" collapsed="false">
      <c r="A666" s="21" t="s">
        <v>1231</v>
      </c>
      <c r="B666" s="21" t="s">
        <v>1098</v>
      </c>
      <c r="C666" s="21" t="s">
        <v>1099</v>
      </c>
      <c r="D666" s="21" t="s">
        <v>1232</v>
      </c>
      <c r="E666" s="22" t="n">
        <v>43456</v>
      </c>
      <c r="F666" s="22" t="n">
        <v>24782800</v>
      </c>
    </row>
    <row r="667" customFormat="false" ht="12.8" hidden="false" customHeight="false" outlineLevel="0" collapsed="false">
      <c r="A667" s="21" t="s">
        <v>1231</v>
      </c>
      <c r="B667" s="21" t="s">
        <v>395</v>
      </c>
      <c r="C667" s="21" t="s">
        <v>396</v>
      </c>
      <c r="D667" s="21" t="s">
        <v>1232</v>
      </c>
      <c r="E667" s="22" t="n">
        <v>42276</v>
      </c>
      <c r="F667" s="22" t="n">
        <v>24782800</v>
      </c>
    </row>
    <row r="668" customFormat="false" ht="12.8" hidden="false" customHeight="false" outlineLevel="0" collapsed="false">
      <c r="A668" s="21" t="s">
        <v>1231</v>
      </c>
      <c r="B668" s="21" t="s">
        <v>728</v>
      </c>
      <c r="C668" s="21" t="s">
        <v>729</v>
      </c>
      <c r="D668" s="21" t="s">
        <v>1232</v>
      </c>
      <c r="E668" s="22" t="n">
        <v>47449</v>
      </c>
      <c r="F668" s="22" t="n">
        <v>24782800</v>
      </c>
    </row>
    <row r="669" customFormat="false" ht="12.8" hidden="false" customHeight="false" outlineLevel="0" collapsed="false">
      <c r="A669" s="21" t="s">
        <v>1231</v>
      </c>
      <c r="B669" s="21" t="s">
        <v>363</v>
      </c>
      <c r="C669" s="21" t="s">
        <v>364</v>
      </c>
      <c r="D669" s="21" t="s">
        <v>1232</v>
      </c>
      <c r="E669" s="22" t="n">
        <v>40641</v>
      </c>
      <c r="F669" s="22" t="n">
        <v>24782800</v>
      </c>
    </row>
    <row r="670" customFormat="false" ht="12.8" hidden="false" customHeight="false" outlineLevel="0" collapsed="false">
      <c r="A670" s="21" t="s">
        <v>1231</v>
      </c>
      <c r="B670" s="21" t="s">
        <v>1150</v>
      </c>
      <c r="C670" s="21" t="s">
        <v>1151</v>
      </c>
      <c r="D670" s="21" t="s">
        <v>1232</v>
      </c>
      <c r="E670" s="22" t="n">
        <v>38117</v>
      </c>
      <c r="F670" s="22" t="n">
        <v>24782800</v>
      </c>
    </row>
    <row r="671" customFormat="false" ht="12.8" hidden="false" customHeight="false" outlineLevel="0" collapsed="false">
      <c r="A671" s="21" t="s">
        <v>1231</v>
      </c>
      <c r="B671" s="21" t="s">
        <v>1008</v>
      </c>
      <c r="C671" s="21" t="s">
        <v>1009</v>
      </c>
      <c r="D671" s="21" t="s">
        <v>1232</v>
      </c>
      <c r="E671" s="22" t="n">
        <v>40745</v>
      </c>
      <c r="F671" s="22" t="n">
        <v>24782800</v>
      </c>
    </row>
    <row r="672" customFormat="false" ht="12.8" hidden="false" customHeight="false" outlineLevel="0" collapsed="false">
      <c r="A672" s="21" t="s">
        <v>1231</v>
      </c>
      <c r="B672" s="21" t="s">
        <v>826</v>
      </c>
      <c r="C672" s="21" t="s">
        <v>827</v>
      </c>
      <c r="D672" s="21" t="s">
        <v>1232</v>
      </c>
      <c r="E672" s="22" t="n">
        <v>39506</v>
      </c>
      <c r="F672" s="22" t="n">
        <v>24782800</v>
      </c>
    </row>
    <row r="673" customFormat="false" ht="12.8" hidden="false" customHeight="false" outlineLevel="0" collapsed="false">
      <c r="A673" s="21" t="s">
        <v>1231</v>
      </c>
      <c r="B673" s="21" t="s">
        <v>528</v>
      </c>
      <c r="C673" s="21" t="s">
        <v>529</v>
      </c>
      <c r="D673" s="21" t="s">
        <v>1232</v>
      </c>
      <c r="E673" s="22" t="n">
        <v>42266</v>
      </c>
      <c r="F673" s="22" t="n">
        <v>24782800</v>
      </c>
    </row>
    <row r="674" customFormat="false" ht="12.8" hidden="false" customHeight="false" outlineLevel="0" collapsed="false">
      <c r="A674" s="21" t="s">
        <v>1231</v>
      </c>
      <c r="B674" s="21" t="s">
        <v>1074</v>
      </c>
      <c r="C674" s="21" t="s">
        <v>1075</v>
      </c>
      <c r="D674" s="21" t="s">
        <v>1232</v>
      </c>
      <c r="E674" s="22" t="n">
        <v>39132</v>
      </c>
      <c r="F674" s="22" t="n">
        <v>24782800</v>
      </c>
    </row>
    <row r="675" customFormat="false" ht="12.8" hidden="false" customHeight="false" outlineLevel="0" collapsed="false">
      <c r="A675" s="21" t="s">
        <v>1231</v>
      </c>
      <c r="B675" s="21" t="s">
        <v>532</v>
      </c>
      <c r="C675" s="21" t="s">
        <v>533</v>
      </c>
      <c r="D675" s="21" t="s">
        <v>1232</v>
      </c>
      <c r="E675" s="22" t="n">
        <v>45058</v>
      </c>
      <c r="F675" s="22" t="n">
        <v>24782800</v>
      </c>
    </row>
    <row r="676" customFormat="false" ht="12.8" hidden="false" customHeight="false" outlineLevel="0" collapsed="false">
      <c r="A676" s="21" t="s">
        <v>1231</v>
      </c>
      <c r="B676" s="21" t="s">
        <v>87</v>
      </c>
      <c r="C676" s="21" t="s">
        <v>88</v>
      </c>
      <c r="D676" s="21" t="s">
        <v>1232</v>
      </c>
      <c r="E676" s="22" t="n">
        <v>54395</v>
      </c>
      <c r="F676" s="22" t="n">
        <v>24782800</v>
      </c>
    </row>
    <row r="677" customFormat="false" ht="12.8" hidden="false" customHeight="false" outlineLevel="0" collapsed="false">
      <c r="A677" s="21" t="s">
        <v>1231</v>
      </c>
      <c r="B677" s="21" t="s">
        <v>417</v>
      </c>
      <c r="C677" s="21" t="s">
        <v>418</v>
      </c>
      <c r="D677" s="21" t="s">
        <v>1232</v>
      </c>
      <c r="E677" s="22" t="n">
        <v>44874</v>
      </c>
      <c r="F677" s="22" t="n">
        <v>24782800</v>
      </c>
    </row>
    <row r="678" customFormat="false" ht="12.8" hidden="false" customHeight="false" outlineLevel="0" collapsed="false">
      <c r="A678" s="21" t="s">
        <v>1231</v>
      </c>
      <c r="B678" s="21" t="s">
        <v>622</v>
      </c>
      <c r="C678" s="21" t="s">
        <v>623</v>
      </c>
      <c r="D678" s="21" t="s">
        <v>1232</v>
      </c>
      <c r="E678" s="22" t="n">
        <v>39260</v>
      </c>
      <c r="F678" s="22" t="n">
        <v>24782800</v>
      </c>
    </row>
    <row r="679" customFormat="false" ht="12.8" hidden="false" customHeight="false" outlineLevel="0" collapsed="false">
      <c r="A679" s="21" t="s">
        <v>1231</v>
      </c>
      <c r="B679" s="21" t="s">
        <v>634</v>
      </c>
      <c r="C679" s="21" t="s">
        <v>635</v>
      </c>
      <c r="D679" s="21" t="s">
        <v>1232</v>
      </c>
      <c r="E679" s="22" t="n">
        <v>41602</v>
      </c>
      <c r="F679" s="22" t="n">
        <v>24782800</v>
      </c>
    </row>
    <row r="680" customFormat="false" ht="12.8" hidden="false" customHeight="false" outlineLevel="0" collapsed="false">
      <c r="A680" s="21" t="s">
        <v>1231</v>
      </c>
      <c r="B680" s="21" t="s">
        <v>984</v>
      </c>
      <c r="C680" s="21" t="s">
        <v>985</v>
      </c>
      <c r="D680" s="21" t="s">
        <v>1232</v>
      </c>
      <c r="E680" s="22" t="n">
        <v>39824</v>
      </c>
      <c r="F680" s="22" t="n">
        <v>24782800</v>
      </c>
    </row>
    <row r="681" customFormat="false" ht="12.8" hidden="false" customHeight="false" outlineLevel="0" collapsed="false">
      <c r="A681" s="21" t="s">
        <v>1231</v>
      </c>
      <c r="B681" s="21" t="s">
        <v>1058</v>
      </c>
      <c r="C681" s="21" t="s">
        <v>1059</v>
      </c>
      <c r="D681" s="21" t="s">
        <v>1232</v>
      </c>
      <c r="E681" s="22" t="n">
        <v>43405</v>
      </c>
      <c r="F681" s="22" t="n">
        <v>24782800</v>
      </c>
    </row>
    <row r="682" customFormat="false" ht="12.8" hidden="false" customHeight="false" outlineLevel="0" collapsed="false">
      <c r="A682" s="21" t="s">
        <v>1231</v>
      </c>
      <c r="B682" s="21" t="s">
        <v>574</v>
      </c>
      <c r="C682" s="21" t="s">
        <v>575</v>
      </c>
      <c r="D682" s="21" t="s">
        <v>1232</v>
      </c>
      <c r="E682" s="22" t="n">
        <v>45526</v>
      </c>
      <c r="F682" s="22" t="n">
        <v>24782800</v>
      </c>
    </row>
    <row r="683" customFormat="false" ht="12.8" hidden="false" customHeight="false" outlineLevel="0" collapsed="false">
      <c r="A683" s="21" t="s">
        <v>1231</v>
      </c>
      <c r="B683" s="21" t="s">
        <v>189</v>
      </c>
      <c r="C683" s="21" t="s">
        <v>190</v>
      </c>
      <c r="D683" s="21" t="s">
        <v>1232</v>
      </c>
      <c r="E683" s="22" t="n">
        <v>42516</v>
      </c>
      <c r="F683" s="22" t="n">
        <v>24782800</v>
      </c>
    </row>
    <row r="684" customFormat="false" ht="12.8" hidden="false" customHeight="false" outlineLevel="0" collapsed="false">
      <c r="A684" s="21" t="s">
        <v>1231</v>
      </c>
      <c r="B684" s="21" t="s">
        <v>726</v>
      </c>
      <c r="C684" s="21" t="s">
        <v>727</v>
      </c>
      <c r="D684" s="21" t="s">
        <v>1232</v>
      </c>
      <c r="E684" s="22" t="n">
        <v>40998</v>
      </c>
      <c r="F684" s="22" t="n">
        <v>24782800</v>
      </c>
    </row>
    <row r="685" customFormat="false" ht="12.8" hidden="false" customHeight="false" outlineLevel="0" collapsed="false">
      <c r="A685" s="21" t="s">
        <v>1231</v>
      </c>
      <c r="B685" s="21" t="s">
        <v>183</v>
      </c>
      <c r="C685" s="21" t="s">
        <v>184</v>
      </c>
      <c r="D685" s="21" t="s">
        <v>1232</v>
      </c>
      <c r="E685" s="22" t="n">
        <v>43476</v>
      </c>
      <c r="F685" s="22" t="n">
        <v>24782800</v>
      </c>
    </row>
    <row r="686" customFormat="false" ht="12.8" hidden="false" customHeight="false" outlineLevel="0" collapsed="false">
      <c r="A686" s="21" t="s">
        <v>1231</v>
      </c>
      <c r="B686" s="21" t="s">
        <v>1010</v>
      </c>
      <c r="C686" s="21" t="s">
        <v>1011</v>
      </c>
      <c r="D686" s="21" t="s">
        <v>1232</v>
      </c>
      <c r="E686" s="22" t="n">
        <v>43774</v>
      </c>
      <c r="F686" s="22" t="n">
        <v>24782800</v>
      </c>
    </row>
    <row r="687" customFormat="false" ht="12.8" hidden="false" customHeight="false" outlineLevel="0" collapsed="false">
      <c r="A687" s="21" t="s">
        <v>1231</v>
      </c>
      <c r="B687" s="21" t="s">
        <v>940</v>
      </c>
      <c r="C687" s="21" t="s">
        <v>941</v>
      </c>
      <c r="D687" s="21" t="s">
        <v>1232</v>
      </c>
      <c r="E687" s="22" t="n">
        <v>39980</v>
      </c>
      <c r="F687" s="22" t="n">
        <v>24782800</v>
      </c>
    </row>
    <row r="688" customFormat="false" ht="12.8" hidden="false" customHeight="false" outlineLevel="0" collapsed="false">
      <c r="A688" s="21" t="s">
        <v>1231</v>
      </c>
      <c r="B688" s="21" t="s">
        <v>83</v>
      </c>
      <c r="C688" s="21" t="s">
        <v>84</v>
      </c>
      <c r="D688" s="21" t="s">
        <v>1232</v>
      </c>
      <c r="E688" s="22" t="n">
        <v>59202</v>
      </c>
      <c r="F688" s="22" t="n">
        <v>24782800</v>
      </c>
    </row>
    <row r="689" customFormat="false" ht="12.8" hidden="false" customHeight="false" outlineLevel="0" collapsed="false">
      <c r="A689" s="21" t="s">
        <v>1231</v>
      </c>
      <c r="B689" s="21" t="s">
        <v>880</v>
      </c>
      <c r="C689" s="21" t="s">
        <v>881</v>
      </c>
      <c r="D689" s="21" t="s">
        <v>1232</v>
      </c>
      <c r="E689" s="22" t="n">
        <v>41095</v>
      </c>
      <c r="F689" s="22" t="n">
        <v>24782800</v>
      </c>
    </row>
    <row r="690" customFormat="false" ht="12.8" hidden="false" customHeight="false" outlineLevel="0" collapsed="false">
      <c r="A690" s="21" t="s">
        <v>1231</v>
      </c>
      <c r="B690" s="21" t="s">
        <v>1082</v>
      </c>
      <c r="C690" s="21" t="s">
        <v>1083</v>
      </c>
      <c r="D690" s="21" t="s">
        <v>1232</v>
      </c>
      <c r="E690" s="22" t="n">
        <v>45395</v>
      </c>
      <c r="F690" s="22" t="n">
        <v>24782800</v>
      </c>
    </row>
    <row r="691" customFormat="false" ht="12.8" hidden="false" customHeight="false" outlineLevel="0" collapsed="false">
      <c r="A691" s="21" t="s">
        <v>1231</v>
      </c>
      <c r="B691" s="21" t="s">
        <v>197</v>
      </c>
      <c r="C691" s="21" t="s">
        <v>198</v>
      </c>
      <c r="D691" s="21" t="s">
        <v>1232</v>
      </c>
      <c r="E691" s="22" t="n">
        <v>44711</v>
      </c>
      <c r="F691" s="22" t="n">
        <v>24782800</v>
      </c>
    </row>
    <row r="692" customFormat="false" ht="12.8" hidden="false" customHeight="false" outlineLevel="0" collapsed="false">
      <c r="A692" s="21" t="s">
        <v>1231</v>
      </c>
      <c r="B692" s="21" t="s">
        <v>337</v>
      </c>
      <c r="C692" s="21" t="s">
        <v>338</v>
      </c>
      <c r="D692" s="21" t="s">
        <v>1232</v>
      </c>
      <c r="E692" s="22" t="n">
        <v>47251</v>
      </c>
      <c r="F692" s="22" t="n">
        <v>24782800</v>
      </c>
    </row>
    <row r="693" customFormat="false" ht="12.8" hidden="false" customHeight="false" outlineLevel="0" collapsed="false">
      <c r="A693" s="21" t="s">
        <v>1231</v>
      </c>
      <c r="B693" s="21" t="s">
        <v>1168</v>
      </c>
      <c r="C693" s="21" t="s">
        <v>1169</v>
      </c>
      <c r="D693" s="21" t="s">
        <v>1232</v>
      </c>
      <c r="E693" s="22" t="n">
        <v>40854</v>
      </c>
      <c r="F693" s="22" t="n">
        <v>24782800</v>
      </c>
    </row>
    <row r="694" customFormat="false" ht="12.8" hidden="false" customHeight="false" outlineLevel="0" collapsed="false">
      <c r="A694" s="21" t="s">
        <v>1231</v>
      </c>
      <c r="B694" s="21" t="s">
        <v>1156</v>
      </c>
      <c r="C694" s="21" t="s">
        <v>1157</v>
      </c>
      <c r="D694" s="21" t="s">
        <v>1232</v>
      </c>
      <c r="E694" s="22" t="n">
        <v>39841</v>
      </c>
      <c r="F694" s="22" t="n">
        <v>24782800</v>
      </c>
    </row>
    <row r="695" customFormat="false" ht="12.8" hidden="false" customHeight="false" outlineLevel="0" collapsed="false">
      <c r="A695" s="21" t="s">
        <v>1231</v>
      </c>
      <c r="B695" s="21" t="s">
        <v>207</v>
      </c>
      <c r="C695" s="21" t="s">
        <v>208</v>
      </c>
      <c r="D695" s="21" t="s">
        <v>1232</v>
      </c>
      <c r="E695" s="22" t="n">
        <v>47039</v>
      </c>
      <c r="F695" s="22" t="n">
        <v>24782800</v>
      </c>
    </row>
    <row r="696" customFormat="false" ht="12.8" hidden="false" customHeight="false" outlineLevel="0" collapsed="false">
      <c r="A696" s="21" t="s">
        <v>1231</v>
      </c>
      <c r="B696" s="21" t="s">
        <v>223</v>
      </c>
      <c r="C696" s="21" t="s">
        <v>224</v>
      </c>
      <c r="D696" s="21" t="s">
        <v>1232</v>
      </c>
      <c r="E696" s="22" t="n">
        <v>46380</v>
      </c>
      <c r="F696" s="22" t="n">
        <v>24782800</v>
      </c>
    </row>
    <row r="697" customFormat="false" ht="12.8" hidden="false" customHeight="false" outlineLevel="0" collapsed="false">
      <c r="A697" s="21" t="s">
        <v>1231</v>
      </c>
      <c r="B697" s="21" t="s">
        <v>323</v>
      </c>
      <c r="C697" s="21" t="s">
        <v>324</v>
      </c>
      <c r="D697" s="21" t="s">
        <v>1232</v>
      </c>
      <c r="E697" s="22" t="n">
        <v>44299</v>
      </c>
      <c r="F697" s="22" t="n">
        <v>24782800</v>
      </c>
    </row>
    <row r="698" customFormat="false" ht="12.8" hidden="false" customHeight="false" outlineLevel="0" collapsed="false">
      <c r="A698" s="21" t="s">
        <v>1231</v>
      </c>
      <c r="B698" s="21" t="s">
        <v>263</v>
      </c>
      <c r="C698" s="21" t="s">
        <v>264</v>
      </c>
      <c r="D698" s="21" t="s">
        <v>1232</v>
      </c>
      <c r="E698" s="22" t="n">
        <v>43462</v>
      </c>
      <c r="F698" s="22" t="n">
        <v>24782800</v>
      </c>
    </row>
    <row r="699" customFormat="false" ht="12.8" hidden="false" customHeight="false" outlineLevel="0" collapsed="false">
      <c r="A699" s="21" t="s">
        <v>1231</v>
      </c>
      <c r="B699" s="21" t="s">
        <v>1194</v>
      </c>
      <c r="C699" s="21" t="s">
        <v>1195</v>
      </c>
      <c r="D699" s="21" t="s">
        <v>1232</v>
      </c>
      <c r="E699" s="22" t="n">
        <v>44055</v>
      </c>
      <c r="F699" s="22" t="n">
        <v>24782800</v>
      </c>
    </row>
    <row r="700" customFormat="false" ht="12.8" hidden="false" customHeight="false" outlineLevel="0" collapsed="false">
      <c r="A700" s="21" t="s">
        <v>1231</v>
      </c>
      <c r="B700" s="21" t="s">
        <v>225</v>
      </c>
      <c r="C700" s="21" t="s">
        <v>226</v>
      </c>
      <c r="D700" s="21" t="s">
        <v>1232</v>
      </c>
      <c r="E700" s="22" t="n">
        <v>45502</v>
      </c>
      <c r="F700" s="22" t="n">
        <v>24782800</v>
      </c>
    </row>
    <row r="701" customFormat="false" ht="12.8" hidden="false" customHeight="false" outlineLevel="0" collapsed="false">
      <c r="A701" s="21" t="s">
        <v>1231</v>
      </c>
      <c r="B701" s="21" t="s">
        <v>301</v>
      </c>
      <c r="C701" s="21" t="s">
        <v>302</v>
      </c>
      <c r="D701" s="21" t="s">
        <v>1232</v>
      </c>
      <c r="E701" s="22" t="n">
        <v>47588</v>
      </c>
      <c r="F701" s="22" t="n">
        <v>24782800</v>
      </c>
    </row>
    <row r="702" customFormat="false" ht="12.8" hidden="false" customHeight="false" outlineLevel="0" collapsed="false">
      <c r="A702" s="21" t="s">
        <v>1231</v>
      </c>
      <c r="B702" s="21" t="s">
        <v>325</v>
      </c>
      <c r="C702" s="21" t="s">
        <v>326</v>
      </c>
      <c r="D702" s="21" t="s">
        <v>1232</v>
      </c>
      <c r="E702" s="22" t="n">
        <v>42666</v>
      </c>
      <c r="F702" s="22" t="n">
        <v>24782800</v>
      </c>
    </row>
    <row r="703" customFormat="false" ht="12.8" hidden="false" customHeight="false" outlineLevel="0" collapsed="false">
      <c r="A703" s="21" t="s">
        <v>1231</v>
      </c>
      <c r="B703" s="21" t="s">
        <v>399</v>
      </c>
      <c r="C703" s="21" t="s">
        <v>400</v>
      </c>
      <c r="D703" s="21" t="s">
        <v>1232</v>
      </c>
      <c r="E703" s="22" t="n">
        <v>39671</v>
      </c>
      <c r="F703" s="22" t="n">
        <v>24782800</v>
      </c>
    </row>
    <row r="704" customFormat="false" ht="12.8" hidden="false" customHeight="false" outlineLevel="0" collapsed="false">
      <c r="A704" s="21" t="s">
        <v>1231</v>
      </c>
      <c r="B704" s="21" t="s">
        <v>187</v>
      </c>
      <c r="C704" s="21" t="s">
        <v>188</v>
      </c>
      <c r="D704" s="21" t="s">
        <v>1232</v>
      </c>
      <c r="E704" s="22" t="n">
        <v>48176</v>
      </c>
      <c r="F704" s="22" t="n">
        <v>24782800</v>
      </c>
    </row>
    <row r="705" customFormat="false" ht="12.8" hidden="false" customHeight="false" outlineLevel="0" collapsed="false">
      <c r="A705" s="21" t="s">
        <v>1231</v>
      </c>
      <c r="B705" s="21" t="s">
        <v>201</v>
      </c>
      <c r="C705" s="21" t="s">
        <v>202</v>
      </c>
      <c r="D705" s="21" t="s">
        <v>1232</v>
      </c>
      <c r="E705" s="22" t="n">
        <v>42588</v>
      </c>
      <c r="F705" s="22" t="n">
        <v>24782800</v>
      </c>
    </row>
    <row r="706" customFormat="false" ht="12.8" hidden="false" customHeight="false" outlineLevel="0" collapsed="false">
      <c r="A706" s="21" t="s">
        <v>1231</v>
      </c>
      <c r="B706" s="21" t="s">
        <v>694</v>
      </c>
      <c r="C706" s="21" t="s">
        <v>695</v>
      </c>
      <c r="D706" s="21" t="s">
        <v>1232</v>
      </c>
      <c r="E706" s="22" t="n">
        <v>44411</v>
      </c>
      <c r="F706" s="22" t="n">
        <v>24782800</v>
      </c>
    </row>
    <row r="707" customFormat="false" ht="12.8" hidden="false" customHeight="false" outlineLevel="0" collapsed="false">
      <c r="A707" s="21" t="s">
        <v>1231</v>
      </c>
      <c r="B707" s="21" t="s">
        <v>435</v>
      </c>
      <c r="C707" s="21" t="s">
        <v>436</v>
      </c>
      <c r="D707" s="21" t="s">
        <v>1232</v>
      </c>
      <c r="E707" s="22" t="n">
        <v>42525</v>
      </c>
      <c r="F707" s="22" t="n">
        <v>24782800</v>
      </c>
    </row>
    <row r="708" customFormat="false" ht="12.8" hidden="false" customHeight="false" outlineLevel="0" collapsed="false">
      <c r="A708" s="21" t="s">
        <v>1231</v>
      </c>
      <c r="B708" s="21" t="s">
        <v>576</v>
      </c>
      <c r="C708" s="21" t="s">
        <v>577</v>
      </c>
      <c r="D708" s="21" t="s">
        <v>1232</v>
      </c>
      <c r="E708" s="22" t="n">
        <v>43684</v>
      </c>
      <c r="F708" s="22" t="n">
        <v>24782800</v>
      </c>
    </row>
    <row r="709" customFormat="false" ht="12.8" hidden="false" customHeight="false" outlineLevel="0" collapsed="false">
      <c r="A709" s="21" t="s">
        <v>1231</v>
      </c>
      <c r="B709" s="21" t="s">
        <v>478</v>
      </c>
      <c r="C709" s="21" t="s">
        <v>479</v>
      </c>
      <c r="D709" s="21" t="s">
        <v>1232</v>
      </c>
      <c r="E709" s="22" t="n">
        <v>43262</v>
      </c>
      <c r="F709" s="22" t="n">
        <v>24782800</v>
      </c>
    </row>
    <row r="710" customFormat="false" ht="12.8" hidden="false" customHeight="false" outlineLevel="0" collapsed="false">
      <c r="A710" s="21" t="s">
        <v>1231</v>
      </c>
      <c r="B710" s="21" t="s">
        <v>233</v>
      </c>
      <c r="C710" s="21" t="s">
        <v>234</v>
      </c>
      <c r="D710" s="21" t="s">
        <v>1232</v>
      </c>
      <c r="E710" s="22" t="n">
        <v>45077</v>
      </c>
      <c r="F710" s="22" t="n">
        <v>24782800</v>
      </c>
    </row>
    <row r="711" customFormat="false" ht="12.8" hidden="false" customHeight="false" outlineLevel="0" collapsed="false">
      <c r="A711" s="21" t="s">
        <v>1231</v>
      </c>
      <c r="B711" s="21" t="s">
        <v>1164</v>
      </c>
      <c r="C711" s="21" t="s">
        <v>1165</v>
      </c>
      <c r="D711" s="21" t="s">
        <v>1232</v>
      </c>
      <c r="E711" s="22" t="n">
        <v>39781</v>
      </c>
      <c r="F711" s="22" t="n">
        <v>24782800</v>
      </c>
    </row>
    <row r="712" customFormat="false" ht="12.8" hidden="false" customHeight="false" outlineLevel="0" collapsed="false">
      <c r="A712" s="21" t="s">
        <v>1231</v>
      </c>
      <c r="B712" s="21" t="s">
        <v>832</v>
      </c>
      <c r="C712" s="21" t="s">
        <v>833</v>
      </c>
      <c r="D712" s="21" t="s">
        <v>1232</v>
      </c>
      <c r="E712" s="22" t="n">
        <v>37696</v>
      </c>
      <c r="F712" s="22" t="n">
        <v>24782800</v>
      </c>
    </row>
    <row r="713" customFormat="false" ht="12.8" hidden="false" customHeight="false" outlineLevel="0" collapsed="false">
      <c r="A713" s="21" t="s">
        <v>1231</v>
      </c>
      <c r="B713" s="21" t="s">
        <v>508</v>
      </c>
      <c r="C713" s="21" t="s">
        <v>509</v>
      </c>
      <c r="D713" s="21" t="s">
        <v>1232</v>
      </c>
      <c r="E713" s="22" t="n">
        <v>44054</v>
      </c>
      <c r="F713" s="22" t="n">
        <v>24782800</v>
      </c>
    </row>
    <row r="714" customFormat="false" ht="12.8" hidden="false" customHeight="false" outlineLevel="0" collapsed="false">
      <c r="A714" s="21" t="s">
        <v>1231</v>
      </c>
      <c r="B714" s="21" t="s">
        <v>203</v>
      </c>
      <c r="C714" s="21" t="s">
        <v>204</v>
      </c>
      <c r="D714" s="21" t="s">
        <v>1232</v>
      </c>
      <c r="E714" s="22" t="n">
        <v>49026</v>
      </c>
      <c r="F714" s="22" t="n">
        <v>24782800</v>
      </c>
    </row>
    <row r="715" customFormat="false" ht="12.8" hidden="false" customHeight="false" outlineLevel="0" collapsed="false">
      <c r="A715" s="21" t="s">
        <v>1231</v>
      </c>
      <c r="B715" s="21" t="s">
        <v>820</v>
      </c>
      <c r="C715" s="21" t="s">
        <v>821</v>
      </c>
      <c r="D715" s="21" t="s">
        <v>1232</v>
      </c>
      <c r="E715" s="22" t="n">
        <v>39343</v>
      </c>
      <c r="F715" s="22" t="n">
        <v>24782800</v>
      </c>
    </row>
    <row r="716" customFormat="false" ht="12.8" hidden="false" customHeight="false" outlineLevel="0" collapsed="false">
      <c r="A716" s="21" t="s">
        <v>1231</v>
      </c>
      <c r="B716" s="21" t="s">
        <v>746</v>
      </c>
      <c r="C716" s="21" t="s">
        <v>747</v>
      </c>
      <c r="D716" s="21" t="s">
        <v>1232</v>
      </c>
      <c r="E716" s="22" t="n">
        <v>42487</v>
      </c>
      <c r="F716" s="22" t="n">
        <v>24782800</v>
      </c>
    </row>
    <row r="717" customFormat="false" ht="12.8" hidden="false" customHeight="false" outlineLevel="0" collapsed="false">
      <c r="A717" s="21" t="s">
        <v>1231</v>
      </c>
      <c r="B717" s="21" t="s">
        <v>632</v>
      </c>
      <c r="C717" s="21" t="s">
        <v>633</v>
      </c>
      <c r="D717" s="21" t="s">
        <v>1232</v>
      </c>
      <c r="E717" s="22" t="n">
        <v>39123</v>
      </c>
      <c r="F717" s="22" t="n">
        <v>24782800</v>
      </c>
    </row>
    <row r="718" customFormat="false" ht="12.8" hidden="false" customHeight="false" outlineLevel="0" collapsed="false">
      <c r="A718" s="21" t="s">
        <v>1231</v>
      </c>
      <c r="B718" s="21" t="s">
        <v>690</v>
      </c>
      <c r="C718" s="21" t="s">
        <v>691</v>
      </c>
      <c r="D718" s="21" t="s">
        <v>1232</v>
      </c>
      <c r="E718" s="22" t="n">
        <v>44715</v>
      </c>
      <c r="F718" s="22" t="n">
        <v>24782800</v>
      </c>
    </row>
    <row r="719" customFormat="false" ht="12.8" hidden="false" customHeight="false" outlineLevel="0" collapsed="false">
      <c r="A719" s="21" t="s">
        <v>1231</v>
      </c>
      <c r="B719" s="21" t="s">
        <v>457</v>
      </c>
      <c r="C719" s="21" t="s">
        <v>458</v>
      </c>
      <c r="D719" s="21" t="s">
        <v>1232</v>
      </c>
      <c r="E719" s="22" t="n">
        <v>43897</v>
      </c>
      <c r="F719" s="22" t="n">
        <v>24782800</v>
      </c>
    </row>
    <row r="720" customFormat="false" ht="12.8" hidden="false" customHeight="false" outlineLevel="0" collapsed="false">
      <c r="A720" s="21" t="s">
        <v>1231</v>
      </c>
      <c r="B720" s="21" t="s">
        <v>886</v>
      </c>
      <c r="C720" s="21" t="s">
        <v>887</v>
      </c>
      <c r="D720" s="21" t="s">
        <v>1232</v>
      </c>
      <c r="E720" s="22" t="n">
        <v>41622</v>
      </c>
      <c r="F720" s="22" t="n">
        <v>24782800</v>
      </c>
    </row>
    <row r="721" customFormat="false" ht="12.8" hidden="false" customHeight="false" outlineLevel="0" collapsed="false">
      <c r="A721" s="21" t="s">
        <v>1231</v>
      </c>
      <c r="B721" s="21" t="s">
        <v>265</v>
      </c>
      <c r="C721" s="21" t="s">
        <v>266</v>
      </c>
      <c r="D721" s="21" t="s">
        <v>1232</v>
      </c>
      <c r="E721" s="22" t="n">
        <v>43984</v>
      </c>
      <c r="F721" s="22" t="n">
        <v>24782800</v>
      </c>
    </row>
    <row r="722" customFormat="false" ht="12.8" hidden="false" customHeight="false" outlineLevel="0" collapsed="false">
      <c r="A722" s="21" t="s">
        <v>1231</v>
      </c>
      <c r="B722" s="21" t="s">
        <v>319</v>
      </c>
      <c r="C722" s="21" t="s">
        <v>320</v>
      </c>
      <c r="D722" s="21" t="s">
        <v>1232</v>
      </c>
      <c r="E722" s="22" t="n">
        <v>44212</v>
      </c>
      <c r="F722" s="22" t="n">
        <v>24782800</v>
      </c>
    </row>
    <row r="723" customFormat="false" ht="12.8" hidden="false" customHeight="false" outlineLevel="0" collapsed="false">
      <c r="A723" s="21" t="s">
        <v>1231</v>
      </c>
      <c r="B723" s="21" t="s">
        <v>89</v>
      </c>
      <c r="C723" s="21" t="s">
        <v>90</v>
      </c>
      <c r="D723" s="21" t="s">
        <v>1232</v>
      </c>
      <c r="E723" s="22" t="n">
        <v>54003</v>
      </c>
      <c r="F723" s="22" t="n">
        <v>24782800</v>
      </c>
    </row>
    <row r="724" customFormat="false" ht="12.8" hidden="false" customHeight="false" outlineLevel="0" collapsed="false">
      <c r="A724" s="21" t="s">
        <v>1231</v>
      </c>
      <c r="B724" s="21" t="s">
        <v>115</v>
      </c>
      <c r="C724" s="21" t="s">
        <v>116</v>
      </c>
      <c r="D724" s="21" t="s">
        <v>1232</v>
      </c>
      <c r="E724" s="22" t="n">
        <v>45201</v>
      </c>
      <c r="F724" s="22" t="n">
        <v>24782800</v>
      </c>
    </row>
    <row r="725" customFormat="false" ht="12.8" hidden="false" customHeight="false" outlineLevel="0" collapsed="false">
      <c r="A725" s="21" t="s">
        <v>1231</v>
      </c>
      <c r="B725" s="21" t="s">
        <v>257</v>
      </c>
      <c r="C725" s="21" t="s">
        <v>258</v>
      </c>
      <c r="D725" s="21" t="s">
        <v>1232</v>
      </c>
      <c r="E725" s="22" t="n">
        <v>41318</v>
      </c>
      <c r="F725" s="22" t="n">
        <v>24782800</v>
      </c>
    </row>
    <row r="726" customFormat="false" ht="12.8" hidden="false" customHeight="false" outlineLevel="0" collapsed="false">
      <c r="A726" s="21" t="s">
        <v>1231</v>
      </c>
      <c r="B726" s="21" t="s">
        <v>427</v>
      </c>
      <c r="C726" s="21" t="s">
        <v>428</v>
      </c>
      <c r="D726" s="21" t="s">
        <v>1232</v>
      </c>
      <c r="E726" s="22" t="n">
        <v>38905</v>
      </c>
      <c r="F726" s="22" t="n">
        <v>24782800</v>
      </c>
    </row>
    <row r="727" customFormat="false" ht="12.8" hidden="false" customHeight="false" outlineLevel="0" collapsed="false">
      <c r="A727" s="21" t="s">
        <v>1231</v>
      </c>
      <c r="B727" s="21" t="s">
        <v>1206</v>
      </c>
      <c r="C727" s="21" t="s">
        <v>1207</v>
      </c>
      <c r="D727" s="21" t="s">
        <v>1232</v>
      </c>
      <c r="E727" s="22" t="n">
        <v>42385</v>
      </c>
      <c r="F727" s="22" t="n">
        <v>24782800</v>
      </c>
    </row>
    <row r="728" customFormat="false" ht="12.8" hidden="false" customHeight="false" outlineLevel="0" collapsed="false">
      <c r="A728" s="21" t="s">
        <v>1231</v>
      </c>
      <c r="B728" s="21" t="s">
        <v>688</v>
      </c>
      <c r="C728" s="21" t="s">
        <v>689</v>
      </c>
      <c r="D728" s="21" t="s">
        <v>1232</v>
      </c>
      <c r="E728" s="22" t="n">
        <v>39696</v>
      </c>
      <c r="F728" s="22" t="n">
        <v>24782800</v>
      </c>
    </row>
    <row r="729" customFormat="false" ht="12.8" hidden="false" customHeight="false" outlineLevel="0" collapsed="false">
      <c r="A729" s="21" t="s">
        <v>1231</v>
      </c>
      <c r="B729" s="21" t="s">
        <v>153</v>
      </c>
      <c r="C729" s="21" t="s">
        <v>154</v>
      </c>
      <c r="D729" s="21" t="s">
        <v>1232</v>
      </c>
      <c r="E729" s="22" t="n">
        <v>37216</v>
      </c>
      <c r="F729" s="22" t="n">
        <v>24782800</v>
      </c>
    </row>
    <row r="730" customFormat="false" ht="12.8" hidden="false" customHeight="false" outlineLevel="0" collapsed="false">
      <c r="A730" s="21" t="s">
        <v>1231</v>
      </c>
      <c r="B730" s="21" t="s">
        <v>796</v>
      </c>
      <c r="C730" s="21" t="s">
        <v>797</v>
      </c>
      <c r="D730" s="21" t="s">
        <v>1232</v>
      </c>
      <c r="E730" s="22" t="n">
        <v>38262</v>
      </c>
      <c r="F730" s="22" t="n">
        <v>24782800</v>
      </c>
    </row>
    <row r="731" customFormat="false" ht="12.8" hidden="false" customHeight="false" outlineLevel="0" collapsed="false">
      <c r="A731" s="21" t="s">
        <v>1231</v>
      </c>
      <c r="B731" s="21" t="s">
        <v>766</v>
      </c>
      <c r="C731" s="21" t="s">
        <v>767</v>
      </c>
      <c r="D731" s="21" t="s">
        <v>1232</v>
      </c>
      <c r="E731" s="22" t="n">
        <v>39975</v>
      </c>
      <c r="F731" s="22" t="n">
        <v>24782800</v>
      </c>
    </row>
    <row r="732" customFormat="false" ht="12.8" hidden="false" customHeight="false" outlineLevel="0" collapsed="false">
      <c r="A732" s="21" t="s">
        <v>1231</v>
      </c>
      <c r="B732" s="21" t="s">
        <v>522</v>
      </c>
      <c r="C732" s="21" t="s">
        <v>523</v>
      </c>
      <c r="D732" s="21" t="s">
        <v>1232</v>
      </c>
      <c r="E732" s="22" t="n">
        <v>46212</v>
      </c>
      <c r="F732" s="22" t="n">
        <v>24782800</v>
      </c>
    </row>
    <row r="733" customFormat="false" ht="12.8" hidden="false" customHeight="false" outlineLevel="0" collapsed="false">
      <c r="A733" s="21" t="s">
        <v>1231</v>
      </c>
      <c r="B733" s="21" t="s">
        <v>682</v>
      </c>
      <c r="C733" s="21" t="s">
        <v>683</v>
      </c>
      <c r="D733" s="21" t="s">
        <v>1232</v>
      </c>
      <c r="E733" s="22" t="n">
        <v>39813</v>
      </c>
      <c r="F733" s="22" t="n">
        <v>24782800</v>
      </c>
    </row>
    <row r="734" customFormat="false" ht="12.8" hidden="false" customHeight="false" outlineLevel="0" collapsed="false">
      <c r="A734" s="21" t="s">
        <v>1231</v>
      </c>
      <c r="B734" s="21" t="s">
        <v>734</v>
      </c>
      <c r="C734" s="21" t="s">
        <v>735</v>
      </c>
      <c r="D734" s="21" t="s">
        <v>1232</v>
      </c>
      <c r="E734" s="22" t="n">
        <v>42532</v>
      </c>
      <c r="F734" s="22" t="n">
        <v>24782800</v>
      </c>
    </row>
    <row r="735" customFormat="false" ht="12.8" hidden="false" customHeight="false" outlineLevel="0" collapsed="false">
      <c r="A735" s="21" t="s">
        <v>1231</v>
      </c>
      <c r="B735" s="21" t="s">
        <v>343</v>
      </c>
      <c r="C735" s="21" t="s">
        <v>344</v>
      </c>
      <c r="D735" s="21" t="s">
        <v>1232</v>
      </c>
      <c r="E735" s="22" t="n">
        <v>45610</v>
      </c>
      <c r="F735" s="22" t="n">
        <v>24782800</v>
      </c>
    </row>
    <row r="736" customFormat="false" ht="12.8" hidden="false" customHeight="false" outlineLevel="0" collapsed="false">
      <c r="A736" s="21" t="s">
        <v>1231</v>
      </c>
      <c r="B736" s="21" t="s">
        <v>738</v>
      </c>
      <c r="C736" s="21" t="s">
        <v>739</v>
      </c>
      <c r="D736" s="21" t="s">
        <v>1232</v>
      </c>
      <c r="E736" s="22" t="n">
        <v>38852</v>
      </c>
      <c r="F736" s="22" t="n">
        <v>24782800</v>
      </c>
    </row>
    <row r="737" customFormat="false" ht="12.8" hidden="false" customHeight="false" outlineLevel="0" collapsed="false">
      <c r="A737" s="21" t="s">
        <v>1231</v>
      </c>
      <c r="B737" s="21" t="s">
        <v>81</v>
      </c>
      <c r="C737" s="21" t="s">
        <v>82</v>
      </c>
      <c r="D737" s="21" t="s">
        <v>1232</v>
      </c>
      <c r="E737" s="22" t="n">
        <v>45394</v>
      </c>
      <c r="F737" s="22" t="n">
        <v>24782800</v>
      </c>
    </row>
    <row r="738" customFormat="false" ht="12.8" hidden="false" customHeight="false" outlineLevel="0" collapsed="false">
      <c r="A738" s="21" t="s">
        <v>1231</v>
      </c>
      <c r="B738" s="21" t="s">
        <v>894</v>
      </c>
      <c r="C738" s="21" t="s">
        <v>895</v>
      </c>
      <c r="D738" s="21" t="s">
        <v>1232</v>
      </c>
      <c r="E738" s="22" t="n">
        <v>41649</v>
      </c>
      <c r="F738" s="22" t="n">
        <v>24782800</v>
      </c>
    </row>
    <row r="739" customFormat="false" ht="12.8" hidden="false" customHeight="false" outlineLevel="0" collapsed="false">
      <c r="A739" s="21" t="s">
        <v>1231</v>
      </c>
      <c r="B739" s="21" t="s">
        <v>245</v>
      </c>
      <c r="C739" s="21" t="s">
        <v>246</v>
      </c>
      <c r="D739" s="21" t="s">
        <v>1232</v>
      </c>
      <c r="E739" s="22" t="n">
        <v>43431</v>
      </c>
      <c r="F739" s="22" t="n">
        <v>24782800</v>
      </c>
    </row>
    <row r="740" customFormat="false" ht="12.8" hidden="false" customHeight="false" outlineLevel="0" collapsed="false">
      <c r="A740" s="21" t="s">
        <v>1231</v>
      </c>
      <c r="B740" s="21" t="s">
        <v>462</v>
      </c>
      <c r="C740" s="21" t="s">
        <v>463</v>
      </c>
      <c r="D740" s="21" t="s">
        <v>1232</v>
      </c>
      <c r="E740" s="22" t="n">
        <v>44826</v>
      </c>
      <c r="F740" s="22" t="n">
        <v>24782800</v>
      </c>
    </row>
    <row r="741" customFormat="false" ht="12.8" hidden="false" customHeight="false" outlineLevel="0" collapsed="false">
      <c r="A741" s="21" t="s">
        <v>1231</v>
      </c>
      <c r="B741" s="21" t="s">
        <v>105</v>
      </c>
      <c r="C741" s="21" t="s">
        <v>106</v>
      </c>
      <c r="D741" s="21" t="s">
        <v>1232</v>
      </c>
      <c r="E741" s="22" t="n">
        <v>47011</v>
      </c>
      <c r="F741" s="22" t="n">
        <v>24782800</v>
      </c>
    </row>
    <row r="742" customFormat="false" ht="12.8" hidden="false" customHeight="false" outlineLevel="0" collapsed="false">
      <c r="A742" s="21" t="s">
        <v>1231</v>
      </c>
      <c r="B742" s="21" t="s">
        <v>365</v>
      </c>
      <c r="C742" s="21" t="s">
        <v>366</v>
      </c>
      <c r="D742" s="21" t="s">
        <v>1232</v>
      </c>
      <c r="E742" s="22" t="n">
        <v>41308</v>
      </c>
      <c r="F742" s="22" t="n">
        <v>24782800</v>
      </c>
    </row>
    <row r="743" customFormat="false" ht="12.8" hidden="false" customHeight="false" outlineLevel="0" collapsed="false">
      <c r="A743" s="21" t="s">
        <v>1231</v>
      </c>
      <c r="B743" s="21" t="s">
        <v>453</v>
      </c>
      <c r="C743" s="21" t="s">
        <v>454</v>
      </c>
      <c r="D743" s="21" t="s">
        <v>1232</v>
      </c>
      <c r="E743" s="22" t="n">
        <v>42644</v>
      </c>
      <c r="F743" s="22" t="n">
        <v>24782800</v>
      </c>
    </row>
    <row r="744" customFormat="false" ht="12.8" hidden="false" customHeight="false" outlineLevel="0" collapsed="false">
      <c r="A744" s="21" t="s">
        <v>1231</v>
      </c>
      <c r="B744" s="21" t="s">
        <v>912</v>
      </c>
      <c r="C744" s="21" t="s">
        <v>913</v>
      </c>
      <c r="D744" s="21" t="s">
        <v>1232</v>
      </c>
      <c r="E744" s="22" t="n">
        <v>42606</v>
      </c>
      <c r="F744" s="22" t="n">
        <v>24782800</v>
      </c>
    </row>
    <row r="745" customFormat="false" ht="12.8" hidden="false" customHeight="false" outlineLevel="0" collapsed="false">
      <c r="A745" s="21" t="s">
        <v>1231</v>
      </c>
      <c r="B745" s="21" t="s">
        <v>221</v>
      </c>
      <c r="C745" s="21" t="s">
        <v>222</v>
      </c>
      <c r="D745" s="21" t="s">
        <v>1232</v>
      </c>
      <c r="E745" s="22" t="n">
        <v>49618</v>
      </c>
      <c r="F745" s="22" t="n">
        <v>24782800</v>
      </c>
    </row>
    <row r="746" customFormat="false" ht="12.8" hidden="false" customHeight="false" outlineLevel="0" collapsed="false">
      <c r="A746" s="21" t="s">
        <v>1231</v>
      </c>
      <c r="B746" s="21" t="s">
        <v>393</v>
      </c>
      <c r="C746" s="21" t="s">
        <v>394</v>
      </c>
      <c r="D746" s="21" t="s">
        <v>1232</v>
      </c>
      <c r="E746" s="22" t="n">
        <v>41111</v>
      </c>
      <c r="F746" s="22" t="n">
        <v>24782800</v>
      </c>
    </row>
    <row r="747" customFormat="false" ht="12.8" hidden="false" customHeight="false" outlineLevel="0" collapsed="false">
      <c r="A747" s="21" t="s">
        <v>1231</v>
      </c>
      <c r="B747" s="21" t="s">
        <v>377</v>
      </c>
      <c r="C747" s="21" t="s">
        <v>378</v>
      </c>
      <c r="D747" s="21" t="s">
        <v>1232</v>
      </c>
      <c r="E747" s="22" t="n">
        <v>40290</v>
      </c>
      <c r="F747" s="22" t="n">
        <v>24782800</v>
      </c>
    </row>
    <row r="748" customFormat="false" ht="12.8" hidden="false" customHeight="false" outlineLevel="0" collapsed="false">
      <c r="A748" s="21" t="s">
        <v>1231</v>
      </c>
      <c r="B748" s="21" t="s">
        <v>810</v>
      </c>
      <c r="C748" s="21" t="s">
        <v>811</v>
      </c>
      <c r="D748" s="21" t="s">
        <v>1232</v>
      </c>
      <c r="E748" s="22" t="n">
        <v>42783</v>
      </c>
      <c r="F748" s="22" t="n">
        <v>24782800</v>
      </c>
    </row>
    <row r="749" customFormat="false" ht="12.8" hidden="false" customHeight="false" outlineLevel="0" collapsed="false">
      <c r="A749" s="21" t="s">
        <v>1231</v>
      </c>
      <c r="B749" s="21" t="s">
        <v>934</v>
      </c>
      <c r="C749" s="21" t="s">
        <v>935</v>
      </c>
      <c r="D749" s="21" t="s">
        <v>1232</v>
      </c>
      <c r="E749" s="22" t="n">
        <v>42843</v>
      </c>
      <c r="F749" s="22" t="n">
        <v>24782800</v>
      </c>
    </row>
    <row r="750" customFormat="false" ht="12.8" hidden="false" customHeight="false" outlineLevel="0" collapsed="false">
      <c r="A750" s="21" t="s">
        <v>1231</v>
      </c>
      <c r="B750" s="21" t="s">
        <v>592</v>
      </c>
      <c r="C750" s="21" t="s">
        <v>593</v>
      </c>
      <c r="D750" s="21" t="s">
        <v>1232</v>
      </c>
      <c r="E750" s="22" t="n">
        <v>41014</v>
      </c>
      <c r="F750" s="22" t="n">
        <v>24782800</v>
      </c>
    </row>
    <row r="751" customFormat="false" ht="12.8" hidden="false" customHeight="false" outlineLevel="0" collapsed="false">
      <c r="A751" s="21" t="s">
        <v>1231</v>
      </c>
      <c r="B751" s="21" t="s">
        <v>716</v>
      </c>
      <c r="C751" s="21" t="s">
        <v>717</v>
      </c>
      <c r="D751" s="21" t="s">
        <v>1232</v>
      </c>
      <c r="E751" s="22" t="n">
        <v>40173</v>
      </c>
      <c r="F751" s="22" t="n">
        <v>24782800</v>
      </c>
    </row>
    <row r="752" customFormat="false" ht="12.8" hidden="false" customHeight="false" outlineLevel="0" collapsed="false">
      <c r="A752" s="21" t="s">
        <v>1231</v>
      </c>
      <c r="B752" s="21" t="s">
        <v>205</v>
      </c>
      <c r="C752" s="21" t="s">
        <v>206</v>
      </c>
      <c r="D752" s="21" t="s">
        <v>1232</v>
      </c>
      <c r="E752" s="22" t="n">
        <v>43659</v>
      </c>
      <c r="F752" s="22" t="n">
        <v>24782800</v>
      </c>
    </row>
    <row r="753" customFormat="false" ht="12.8" hidden="false" customHeight="false" outlineLevel="0" collapsed="false">
      <c r="A753" s="21" t="s">
        <v>1231</v>
      </c>
      <c r="B753" s="21" t="s">
        <v>409</v>
      </c>
      <c r="C753" s="21" t="s">
        <v>410</v>
      </c>
      <c r="D753" s="21" t="s">
        <v>1232</v>
      </c>
      <c r="E753" s="22" t="n">
        <v>42326</v>
      </c>
      <c r="F753" s="22" t="n">
        <v>24782800</v>
      </c>
    </row>
    <row r="754" customFormat="false" ht="12.8" hidden="false" customHeight="false" outlineLevel="0" collapsed="false">
      <c r="A754" s="21" t="s">
        <v>1231</v>
      </c>
      <c r="B754" s="21" t="s">
        <v>119</v>
      </c>
      <c r="C754" s="21" t="s">
        <v>120</v>
      </c>
      <c r="D754" s="21" t="s">
        <v>1232</v>
      </c>
      <c r="E754" s="22" t="n">
        <v>49591</v>
      </c>
      <c r="F754" s="22" t="n">
        <v>24782800</v>
      </c>
    </row>
    <row r="755" customFormat="false" ht="12.8" hidden="false" customHeight="false" outlineLevel="0" collapsed="false">
      <c r="A755" s="21" t="s">
        <v>1231</v>
      </c>
      <c r="B755" s="21" t="s">
        <v>706</v>
      </c>
      <c r="C755" s="21" t="s">
        <v>707</v>
      </c>
      <c r="D755" s="21" t="s">
        <v>1232</v>
      </c>
      <c r="E755" s="22" t="n">
        <v>40998</v>
      </c>
      <c r="F755" s="22" t="n">
        <v>24782800</v>
      </c>
    </row>
    <row r="756" customFormat="false" ht="12.8" hidden="false" customHeight="false" outlineLevel="0" collapsed="false">
      <c r="A756" s="21" t="s">
        <v>1231</v>
      </c>
      <c r="B756" s="21" t="s">
        <v>996</v>
      </c>
      <c r="C756" s="21" t="s">
        <v>997</v>
      </c>
      <c r="D756" s="21" t="s">
        <v>1232</v>
      </c>
      <c r="E756" s="22" t="n">
        <v>39096</v>
      </c>
      <c r="F756" s="22" t="n">
        <v>24782800</v>
      </c>
    </row>
    <row r="757" customFormat="false" ht="12.8" hidden="false" customHeight="false" outlineLevel="0" collapsed="false">
      <c r="A757" s="21" t="s">
        <v>1231</v>
      </c>
      <c r="B757" s="21" t="s">
        <v>882</v>
      </c>
      <c r="C757" s="21" t="s">
        <v>883</v>
      </c>
      <c r="D757" s="21" t="s">
        <v>1232</v>
      </c>
      <c r="E757" s="22" t="n">
        <v>38642</v>
      </c>
      <c r="F757" s="22" t="n">
        <v>24782800</v>
      </c>
    </row>
    <row r="758" customFormat="false" ht="12.8" hidden="false" customHeight="false" outlineLevel="0" collapsed="false">
      <c r="A758" s="21" t="s">
        <v>1231</v>
      </c>
      <c r="B758" s="21" t="s">
        <v>950</v>
      </c>
      <c r="C758" s="21" t="s">
        <v>951</v>
      </c>
      <c r="D758" s="21" t="s">
        <v>1232</v>
      </c>
      <c r="E758" s="22" t="n">
        <v>44588</v>
      </c>
      <c r="F758" s="22" t="n">
        <v>24782800</v>
      </c>
    </row>
    <row r="759" customFormat="false" ht="12.8" hidden="false" customHeight="false" outlineLevel="0" collapsed="false">
      <c r="A759" s="21" t="s">
        <v>1231</v>
      </c>
      <c r="B759" s="21" t="s">
        <v>1026</v>
      </c>
      <c r="C759" s="21" t="s">
        <v>1027</v>
      </c>
      <c r="D759" s="21" t="s">
        <v>1232</v>
      </c>
      <c r="E759" s="22" t="n">
        <v>42345</v>
      </c>
      <c r="F759" s="22" t="n">
        <v>24782800</v>
      </c>
    </row>
    <row r="760" customFormat="false" ht="12.8" hidden="false" customHeight="false" outlineLevel="0" collapsed="false">
      <c r="A760" s="21" t="s">
        <v>1231</v>
      </c>
      <c r="B760" s="21" t="s">
        <v>722</v>
      </c>
      <c r="C760" s="21" t="s">
        <v>723</v>
      </c>
      <c r="D760" s="21" t="s">
        <v>1232</v>
      </c>
      <c r="E760" s="22" t="n">
        <v>44309</v>
      </c>
      <c r="F760" s="22" t="n">
        <v>24782800</v>
      </c>
    </row>
    <row r="761" customFormat="false" ht="12.8" hidden="false" customHeight="false" outlineLevel="0" collapsed="false">
      <c r="A761" s="21" t="s">
        <v>1231</v>
      </c>
      <c r="B761" s="21" t="s">
        <v>840</v>
      </c>
      <c r="C761" s="21" t="s">
        <v>841</v>
      </c>
      <c r="D761" s="21" t="s">
        <v>1232</v>
      </c>
      <c r="E761" s="22" t="n">
        <v>44562</v>
      </c>
      <c r="F761" s="22" t="n">
        <v>24782800</v>
      </c>
    </row>
    <row r="762" customFormat="false" ht="12.8" hidden="false" customHeight="false" outlineLevel="0" collapsed="false">
      <c r="A762" s="21" t="s">
        <v>1231</v>
      </c>
      <c r="B762" s="21" t="s">
        <v>588</v>
      </c>
      <c r="C762" s="21" t="s">
        <v>589</v>
      </c>
      <c r="D762" s="21" t="s">
        <v>1232</v>
      </c>
      <c r="E762" s="22" t="n">
        <v>40774</v>
      </c>
      <c r="F762" s="22" t="n">
        <v>24782800</v>
      </c>
    </row>
    <row r="763" customFormat="false" ht="12.8" hidden="false" customHeight="false" outlineLevel="0" collapsed="false">
      <c r="A763" s="21" t="s">
        <v>1231</v>
      </c>
      <c r="B763" s="21" t="s">
        <v>854</v>
      </c>
      <c r="C763" s="21" t="s">
        <v>855</v>
      </c>
      <c r="D763" s="21" t="s">
        <v>1232</v>
      </c>
      <c r="E763" s="22" t="n">
        <v>40035</v>
      </c>
      <c r="F763" s="22" t="n">
        <v>24782800</v>
      </c>
    </row>
    <row r="764" customFormat="false" ht="12.8" hidden="false" customHeight="false" outlineLevel="0" collapsed="false">
      <c r="A764" s="21" t="s">
        <v>1231</v>
      </c>
      <c r="B764" s="21" t="s">
        <v>389</v>
      </c>
      <c r="C764" s="21" t="s">
        <v>390</v>
      </c>
      <c r="D764" s="21" t="s">
        <v>1232</v>
      </c>
      <c r="E764" s="22" t="n">
        <v>48789</v>
      </c>
      <c r="F764" s="22" t="n">
        <v>24782800</v>
      </c>
    </row>
    <row r="765" customFormat="false" ht="12.8" hidden="false" customHeight="false" outlineLevel="0" collapsed="false">
      <c r="A765" s="21" t="s">
        <v>1231</v>
      </c>
      <c r="B765" s="21" t="s">
        <v>648</v>
      </c>
      <c r="C765" s="21" t="s">
        <v>649</v>
      </c>
      <c r="D765" s="21" t="s">
        <v>1232</v>
      </c>
      <c r="E765" s="22" t="n">
        <v>40039</v>
      </c>
      <c r="F765" s="22" t="n">
        <v>24782800</v>
      </c>
    </row>
    <row r="766" customFormat="false" ht="12.8" hidden="false" customHeight="false" outlineLevel="0" collapsed="false">
      <c r="A766" s="21" t="s">
        <v>1231</v>
      </c>
      <c r="B766" s="21" t="s">
        <v>662</v>
      </c>
      <c r="C766" s="21" t="s">
        <v>663</v>
      </c>
      <c r="D766" s="21" t="s">
        <v>1232</v>
      </c>
      <c r="E766" s="22" t="n">
        <v>44355</v>
      </c>
      <c r="F766" s="22" t="n">
        <v>24782800</v>
      </c>
    </row>
    <row r="767" customFormat="false" ht="12.8" hidden="false" customHeight="false" outlineLevel="0" collapsed="false">
      <c r="A767" s="21" t="s">
        <v>1231</v>
      </c>
      <c r="B767" s="21" t="s">
        <v>492</v>
      </c>
      <c r="C767" s="21" t="s">
        <v>493</v>
      </c>
      <c r="D767" s="21" t="s">
        <v>1232</v>
      </c>
      <c r="E767" s="22" t="n">
        <v>43813</v>
      </c>
      <c r="F767" s="22" t="n">
        <v>24782800</v>
      </c>
    </row>
    <row r="768" customFormat="false" ht="12.8" hidden="false" customHeight="false" outlineLevel="0" collapsed="false">
      <c r="A768" s="21" t="s">
        <v>1231</v>
      </c>
      <c r="B768" s="21" t="s">
        <v>868</v>
      </c>
      <c r="C768" s="21" t="s">
        <v>869</v>
      </c>
      <c r="D768" s="21" t="s">
        <v>1232</v>
      </c>
      <c r="E768" s="22" t="n">
        <v>41985</v>
      </c>
      <c r="F768" s="22" t="n">
        <v>24782800</v>
      </c>
    </row>
    <row r="769" customFormat="false" ht="12.8" hidden="false" customHeight="false" outlineLevel="0" collapsed="false">
      <c r="A769" s="21" t="s">
        <v>1231</v>
      </c>
      <c r="B769" s="21" t="s">
        <v>498</v>
      </c>
      <c r="C769" s="21" t="s">
        <v>499</v>
      </c>
      <c r="D769" s="21" t="s">
        <v>1232</v>
      </c>
      <c r="E769" s="22" t="n">
        <v>43089</v>
      </c>
      <c r="F769" s="22" t="n">
        <v>24782800</v>
      </c>
    </row>
    <row r="770" customFormat="false" ht="12.8" hidden="false" customHeight="false" outlineLevel="0" collapsed="false">
      <c r="A770" s="21" t="s">
        <v>1231</v>
      </c>
      <c r="B770" s="21" t="s">
        <v>339</v>
      </c>
      <c r="C770" s="21" t="s">
        <v>340</v>
      </c>
      <c r="D770" s="21" t="s">
        <v>1232</v>
      </c>
      <c r="E770" s="22" t="n">
        <v>41724</v>
      </c>
      <c r="F770" s="22" t="n">
        <v>24782800</v>
      </c>
    </row>
    <row r="771" customFormat="false" ht="12.8" hidden="false" customHeight="false" outlineLevel="0" collapsed="false">
      <c r="A771" s="21" t="s">
        <v>1231</v>
      </c>
      <c r="B771" s="21" t="s">
        <v>626</v>
      </c>
      <c r="C771" s="21" t="s">
        <v>627</v>
      </c>
      <c r="D771" s="21" t="s">
        <v>1232</v>
      </c>
      <c r="E771" s="22" t="n">
        <v>48227</v>
      </c>
      <c r="F771" s="22" t="n">
        <v>24782800</v>
      </c>
    </row>
    <row r="772" customFormat="false" ht="12.8" hidden="false" customHeight="false" outlineLevel="0" collapsed="false">
      <c r="A772" s="21" t="s">
        <v>1231</v>
      </c>
      <c r="B772" s="21" t="s">
        <v>496</v>
      </c>
      <c r="C772" s="21" t="s">
        <v>497</v>
      </c>
      <c r="D772" s="21" t="s">
        <v>1232</v>
      </c>
      <c r="E772" s="22" t="n">
        <v>44545</v>
      </c>
      <c r="F772" s="22" t="n">
        <v>24782800</v>
      </c>
    </row>
    <row r="773" customFormat="false" ht="12.8" hidden="false" customHeight="false" outlineLevel="0" collapsed="false">
      <c r="A773" s="21" t="s">
        <v>1231</v>
      </c>
      <c r="B773" s="21" t="s">
        <v>151</v>
      </c>
      <c r="C773" s="21" t="s">
        <v>152</v>
      </c>
      <c r="D773" s="21" t="s">
        <v>1232</v>
      </c>
      <c r="E773" s="22" t="n">
        <v>49548</v>
      </c>
      <c r="F773" s="22" t="n">
        <v>24782800</v>
      </c>
    </row>
    <row r="774" customFormat="false" ht="12.8" hidden="false" customHeight="false" outlineLevel="0" collapsed="false">
      <c r="A774" s="21" t="s">
        <v>1231</v>
      </c>
      <c r="B774" s="21" t="s">
        <v>311</v>
      </c>
      <c r="C774" s="21" t="s">
        <v>312</v>
      </c>
      <c r="D774" s="21" t="s">
        <v>1232</v>
      </c>
      <c r="E774" s="22" t="n">
        <v>38999</v>
      </c>
      <c r="F774" s="22" t="n">
        <v>24782800</v>
      </c>
    </row>
    <row r="775" customFormat="false" ht="12.8" hidden="false" customHeight="false" outlineLevel="0" collapsed="false">
      <c r="A775" s="21" t="s">
        <v>1231</v>
      </c>
      <c r="B775" s="21" t="s">
        <v>157</v>
      </c>
      <c r="C775" s="21" t="s">
        <v>158</v>
      </c>
      <c r="D775" s="21" t="s">
        <v>1232</v>
      </c>
      <c r="E775" s="22" t="n">
        <v>44116</v>
      </c>
      <c r="F775" s="22" t="n">
        <v>24782800</v>
      </c>
    </row>
    <row r="776" customFormat="false" ht="12.8" hidden="false" customHeight="false" outlineLevel="0" collapsed="false">
      <c r="A776" s="21" t="s">
        <v>1231</v>
      </c>
      <c r="B776" s="21" t="s">
        <v>121</v>
      </c>
      <c r="C776" s="21" t="s">
        <v>122</v>
      </c>
      <c r="D776" s="21" t="s">
        <v>1232</v>
      </c>
      <c r="E776" s="22" t="n">
        <v>48870</v>
      </c>
      <c r="F776" s="22" t="n">
        <v>24782800</v>
      </c>
    </row>
    <row r="777" customFormat="false" ht="12.8" hidden="false" customHeight="false" outlineLevel="0" collapsed="false">
      <c r="A777" s="21" t="s">
        <v>1231</v>
      </c>
      <c r="B777" s="21" t="s">
        <v>1102</v>
      </c>
      <c r="C777" s="21" t="s">
        <v>1103</v>
      </c>
      <c r="D777" s="21" t="s">
        <v>1232</v>
      </c>
      <c r="E777" s="22" t="n">
        <v>39811</v>
      </c>
      <c r="F777" s="22" t="n">
        <v>24782800</v>
      </c>
    </row>
    <row r="778" customFormat="false" ht="12.8" hidden="false" customHeight="false" outlineLevel="0" collapsed="false">
      <c r="A778" s="21" t="s">
        <v>1231</v>
      </c>
      <c r="B778" s="21" t="s">
        <v>808</v>
      </c>
      <c r="C778" s="21" t="s">
        <v>809</v>
      </c>
      <c r="D778" s="21" t="s">
        <v>1232</v>
      </c>
      <c r="E778" s="22" t="n">
        <v>45628</v>
      </c>
      <c r="F778" s="22" t="n">
        <v>24782800</v>
      </c>
    </row>
    <row r="779" customFormat="false" ht="12.8" hidden="false" customHeight="false" outlineLevel="0" collapsed="false">
      <c r="A779" s="21" t="s">
        <v>1231</v>
      </c>
      <c r="B779" s="21" t="s">
        <v>870</v>
      </c>
      <c r="C779" s="21" t="s">
        <v>871</v>
      </c>
      <c r="D779" s="21" t="s">
        <v>1232</v>
      </c>
      <c r="E779" s="22" t="n">
        <v>42337</v>
      </c>
      <c r="F779" s="22" t="n">
        <v>24782800</v>
      </c>
    </row>
    <row r="780" customFormat="false" ht="12.8" hidden="false" customHeight="false" outlineLevel="0" collapsed="false">
      <c r="A780" s="21" t="s">
        <v>1231</v>
      </c>
      <c r="B780" s="21" t="s">
        <v>93</v>
      </c>
      <c r="C780" s="21" t="s">
        <v>94</v>
      </c>
      <c r="D780" s="21" t="s">
        <v>1232</v>
      </c>
      <c r="E780" s="22" t="n">
        <v>52142</v>
      </c>
      <c r="F780" s="22" t="n">
        <v>24782800</v>
      </c>
    </row>
    <row r="781" customFormat="false" ht="12.8" hidden="false" customHeight="false" outlineLevel="0" collapsed="false">
      <c r="A781" s="21" t="s">
        <v>1231</v>
      </c>
      <c r="B781" s="21" t="s">
        <v>117</v>
      </c>
      <c r="C781" s="21" t="s">
        <v>118</v>
      </c>
      <c r="D781" s="21" t="s">
        <v>1232</v>
      </c>
      <c r="E781" s="22" t="n">
        <v>53042</v>
      </c>
      <c r="F781" s="22" t="n">
        <v>24782800</v>
      </c>
    </row>
    <row r="782" customFormat="false" ht="12.8" hidden="false" customHeight="false" outlineLevel="0" collapsed="false">
      <c r="A782" s="21" t="s">
        <v>1231</v>
      </c>
      <c r="B782" s="21" t="s">
        <v>852</v>
      </c>
      <c r="C782" s="21" t="s">
        <v>853</v>
      </c>
      <c r="D782" s="21" t="s">
        <v>1232</v>
      </c>
      <c r="E782" s="22" t="n">
        <v>41009</v>
      </c>
      <c r="F782" s="22" t="n">
        <v>24782800</v>
      </c>
    </row>
    <row r="783" customFormat="false" ht="12.8" hidden="false" customHeight="false" outlineLevel="0" collapsed="false">
      <c r="A783" s="21" t="s">
        <v>1231</v>
      </c>
      <c r="B783" s="21" t="s">
        <v>313</v>
      </c>
      <c r="C783" s="21" t="s">
        <v>314</v>
      </c>
      <c r="D783" s="21" t="s">
        <v>1232</v>
      </c>
      <c r="E783" s="22" t="n">
        <v>45079</v>
      </c>
      <c r="F783" s="22" t="n">
        <v>24782800</v>
      </c>
    </row>
    <row r="784" customFormat="false" ht="12.8" hidden="false" customHeight="false" outlineLevel="0" collapsed="false">
      <c r="A784" s="21" t="s">
        <v>1231</v>
      </c>
      <c r="B784" s="21" t="s">
        <v>764</v>
      </c>
      <c r="C784" s="21" t="s">
        <v>765</v>
      </c>
      <c r="D784" s="21" t="s">
        <v>1232</v>
      </c>
      <c r="E784" s="22" t="n">
        <v>38513</v>
      </c>
      <c r="F784" s="22" t="n">
        <v>24782800</v>
      </c>
    </row>
    <row r="785" customFormat="false" ht="12.8" hidden="false" customHeight="false" outlineLevel="0" collapsed="false">
      <c r="A785" s="21" t="s">
        <v>1231</v>
      </c>
      <c r="B785" s="21" t="s">
        <v>636</v>
      </c>
      <c r="C785" s="21" t="s">
        <v>637</v>
      </c>
      <c r="D785" s="21" t="s">
        <v>1232</v>
      </c>
      <c r="E785" s="22" t="n">
        <v>45006</v>
      </c>
      <c r="F785" s="22" t="n">
        <v>24782800</v>
      </c>
    </row>
    <row r="786" customFormat="false" ht="12.8" hidden="false" customHeight="false" outlineLevel="0" collapsed="false">
      <c r="A786" s="21" t="s">
        <v>1231</v>
      </c>
      <c r="B786" s="21" t="s">
        <v>111</v>
      </c>
      <c r="C786" s="21" t="s">
        <v>112</v>
      </c>
      <c r="D786" s="21" t="s">
        <v>1232</v>
      </c>
      <c r="E786" s="22" t="n">
        <v>38775</v>
      </c>
      <c r="F786" s="22" t="n">
        <v>24782800</v>
      </c>
    </row>
    <row r="787" customFormat="false" ht="12.8" hidden="false" customHeight="false" outlineLevel="0" collapsed="false">
      <c r="A787" s="21" t="s">
        <v>1231</v>
      </c>
      <c r="B787" s="21" t="s">
        <v>145</v>
      </c>
      <c r="C787" s="21" t="s">
        <v>146</v>
      </c>
      <c r="D787" s="21" t="s">
        <v>1232</v>
      </c>
      <c r="E787" s="22" t="n">
        <v>42140</v>
      </c>
      <c r="F787" s="22" t="n">
        <v>24782800</v>
      </c>
    </row>
    <row r="788" customFormat="false" ht="12.8" hidden="false" customHeight="false" outlineLevel="0" collapsed="false">
      <c r="A788" s="21" t="s">
        <v>1231</v>
      </c>
      <c r="B788" s="21" t="s">
        <v>1178</v>
      </c>
      <c r="C788" s="21" t="s">
        <v>1179</v>
      </c>
      <c r="D788" s="21" t="s">
        <v>1232</v>
      </c>
      <c r="E788" s="22" t="n">
        <v>40929</v>
      </c>
      <c r="F788" s="22" t="n">
        <v>24782800</v>
      </c>
    </row>
    <row r="789" customFormat="false" ht="12.8" hidden="false" customHeight="false" outlineLevel="0" collapsed="false">
      <c r="A789" s="21" t="s">
        <v>1231</v>
      </c>
      <c r="B789" s="21" t="s">
        <v>846</v>
      </c>
      <c r="C789" s="21" t="s">
        <v>847</v>
      </c>
      <c r="D789" s="21" t="s">
        <v>1232</v>
      </c>
      <c r="E789" s="22" t="n">
        <v>41996</v>
      </c>
      <c r="F789" s="22" t="n">
        <v>24782800</v>
      </c>
    </row>
    <row r="790" customFormat="false" ht="12.8" hidden="false" customHeight="false" outlineLevel="0" collapsed="false">
      <c r="A790" s="21" t="s">
        <v>1231</v>
      </c>
      <c r="B790" s="21" t="s">
        <v>606</v>
      </c>
      <c r="C790" s="21" t="s">
        <v>607</v>
      </c>
      <c r="D790" s="21" t="s">
        <v>1232</v>
      </c>
      <c r="E790" s="22" t="n">
        <v>46906</v>
      </c>
      <c r="F790" s="22" t="n">
        <v>24782800</v>
      </c>
    </row>
    <row r="791" customFormat="false" ht="12.8" hidden="false" customHeight="false" outlineLevel="0" collapsed="false">
      <c r="A791" s="21" t="s">
        <v>1231</v>
      </c>
      <c r="B791" s="21" t="s">
        <v>922</v>
      </c>
      <c r="C791" s="21" t="s">
        <v>923</v>
      </c>
      <c r="D791" s="21" t="s">
        <v>1232</v>
      </c>
      <c r="E791" s="22" t="n">
        <v>40762</v>
      </c>
      <c r="F791" s="22" t="n">
        <v>24782800</v>
      </c>
    </row>
    <row r="792" customFormat="false" ht="12.8" hidden="false" customHeight="false" outlineLevel="0" collapsed="false">
      <c r="A792" s="21" t="s">
        <v>1231</v>
      </c>
      <c r="B792" s="21" t="s">
        <v>267</v>
      </c>
      <c r="C792" s="21" t="s">
        <v>268</v>
      </c>
      <c r="D792" s="21" t="s">
        <v>1232</v>
      </c>
      <c r="E792" s="22" t="n">
        <v>41383</v>
      </c>
      <c r="F792" s="22" t="n">
        <v>24782800</v>
      </c>
    </row>
    <row r="793" customFormat="false" ht="12.8" hidden="false" customHeight="false" outlineLevel="0" collapsed="false">
      <c r="A793" s="21" t="s">
        <v>1231</v>
      </c>
      <c r="B793" s="21" t="s">
        <v>1140</v>
      </c>
      <c r="C793" s="21" t="s">
        <v>1141</v>
      </c>
      <c r="D793" s="21" t="s">
        <v>1232</v>
      </c>
      <c r="E793" s="22" t="n">
        <v>41074</v>
      </c>
      <c r="F793" s="22" t="n">
        <v>24782800</v>
      </c>
    </row>
    <row r="794" customFormat="false" ht="12.8" hidden="false" customHeight="false" outlineLevel="0" collapsed="false">
      <c r="A794" s="21" t="s">
        <v>1231</v>
      </c>
      <c r="B794" s="21" t="s">
        <v>385</v>
      </c>
      <c r="C794" s="21" t="s">
        <v>386</v>
      </c>
      <c r="D794" s="21" t="s">
        <v>1232</v>
      </c>
      <c r="E794" s="22" t="n">
        <v>41843</v>
      </c>
      <c r="F794" s="22" t="n">
        <v>24782800</v>
      </c>
    </row>
    <row r="795" customFormat="false" ht="12.8" hidden="false" customHeight="false" outlineLevel="0" collapsed="false">
      <c r="A795" s="21" t="s">
        <v>1231</v>
      </c>
      <c r="B795" s="21" t="s">
        <v>91</v>
      </c>
      <c r="C795" s="21" t="s">
        <v>92</v>
      </c>
      <c r="D795" s="21" t="s">
        <v>1232</v>
      </c>
      <c r="E795" s="22" t="n">
        <v>48200</v>
      </c>
      <c r="F795" s="22" t="n">
        <v>24782800</v>
      </c>
    </row>
    <row r="796" customFormat="false" ht="12.8" hidden="false" customHeight="false" outlineLevel="0" collapsed="false">
      <c r="A796" s="21" t="s">
        <v>1231</v>
      </c>
      <c r="B796" s="21" t="s">
        <v>644</v>
      </c>
      <c r="C796" s="21" t="s">
        <v>645</v>
      </c>
      <c r="D796" s="21" t="s">
        <v>1232</v>
      </c>
      <c r="E796" s="22" t="n">
        <v>39347</v>
      </c>
      <c r="F796" s="22" t="n">
        <v>24782800</v>
      </c>
    </row>
    <row r="797" customFormat="false" ht="12.8" hidden="false" customHeight="false" outlineLevel="0" collapsed="false">
      <c r="A797" s="21" t="s">
        <v>1231</v>
      </c>
      <c r="B797" s="21" t="s">
        <v>423</v>
      </c>
      <c r="C797" s="21" t="s">
        <v>424</v>
      </c>
      <c r="D797" s="21" t="s">
        <v>1232</v>
      </c>
      <c r="E797" s="22" t="n">
        <v>42836</v>
      </c>
      <c r="F797" s="22" t="n">
        <v>24782800</v>
      </c>
    </row>
    <row r="798" customFormat="false" ht="12.8" hidden="false" customHeight="false" outlineLevel="0" collapsed="false">
      <c r="A798" s="21" t="s">
        <v>1231</v>
      </c>
      <c r="B798" s="21" t="s">
        <v>958</v>
      </c>
      <c r="C798" s="21" t="s">
        <v>959</v>
      </c>
      <c r="D798" s="21" t="s">
        <v>1232</v>
      </c>
      <c r="E798" s="22" t="n">
        <v>43335</v>
      </c>
      <c r="F798" s="22" t="n">
        <v>24782800</v>
      </c>
    </row>
    <row r="799" customFormat="false" ht="12.8" hidden="false" customHeight="false" outlineLevel="0" collapsed="false">
      <c r="A799" s="21" t="s">
        <v>1231</v>
      </c>
      <c r="B799" s="21" t="s">
        <v>449</v>
      </c>
      <c r="C799" s="21" t="s">
        <v>450</v>
      </c>
      <c r="D799" s="21" t="s">
        <v>1232</v>
      </c>
      <c r="E799" s="22" t="n">
        <v>44213</v>
      </c>
      <c r="F799" s="22" t="n">
        <v>24782800</v>
      </c>
    </row>
    <row r="800" customFormat="false" ht="12.8" hidden="false" customHeight="false" outlineLevel="0" collapsed="false">
      <c r="A800" s="21" t="s">
        <v>1231</v>
      </c>
      <c r="B800" s="21" t="s">
        <v>271</v>
      </c>
      <c r="C800" s="21" t="s">
        <v>272</v>
      </c>
      <c r="D800" s="21" t="s">
        <v>1232</v>
      </c>
      <c r="E800" s="22" t="n">
        <v>41937</v>
      </c>
      <c r="F800" s="22" t="n">
        <v>24782800</v>
      </c>
    </row>
    <row r="801" customFormat="false" ht="12.8" hidden="false" customHeight="false" outlineLevel="0" collapsed="false">
      <c r="A801" s="21" t="s">
        <v>1231</v>
      </c>
      <c r="B801" s="21" t="s">
        <v>1174</v>
      </c>
      <c r="C801" s="21" t="s">
        <v>1175</v>
      </c>
      <c r="D801" s="21" t="s">
        <v>1232</v>
      </c>
      <c r="E801" s="22" t="n">
        <v>41294</v>
      </c>
      <c r="F801" s="22" t="n">
        <v>24782800</v>
      </c>
    </row>
    <row r="802" customFormat="false" ht="12.8" hidden="false" customHeight="false" outlineLevel="0" collapsed="false">
      <c r="A802" s="21" t="s">
        <v>1231</v>
      </c>
      <c r="B802" s="21" t="s">
        <v>704</v>
      </c>
      <c r="C802" s="21" t="s">
        <v>705</v>
      </c>
      <c r="D802" s="21" t="s">
        <v>1232</v>
      </c>
      <c r="E802" s="22" t="n">
        <v>41703</v>
      </c>
      <c r="F802" s="22" t="n">
        <v>24782800</v>
      </c>
    </row>
    <row r="803" customFormat="false" ht="12.8" hidden="false" customHeight="false" outlineLevel="0" collapsed="false">
      <c r="A803" s="21" t="s">
        <v>1231</v>
      </c>
      <c r="B803" s="21" t="s">
        <v>1126</v>
      </c>
      <c r="C803" s="21" t="s">
        <v>1127</v>
      </c>
      <c r="D803" s="21" t="s">
        <v>1232</v>
      </c>
      <c r="E803" s="22" t="n">
        <v>40772</v>
      </c>
      <c r="F803" s="22" t="n">
        <v>24782800</v>
      </c>
    </row>
    <row r="804" customFormat="false" ht="12.8" hidden="false" customHeight="false" outlineLevel="0" collapsed="false">
      <c r="A804" s="21" t="s">
        <v>1231</v>
      </c>
      <c r="B804" s="21" t="s">
        <v>848</v>
      </c>
      <c r="C804" s="21" t="s">
        <v>849</v>
      </c>
      <c r="D804" s="21" t="s">
        <v>1232</v>
      </c>
      <c r="E804" s="22" t="n">
        <v>42852</v>
      </c>
      <c r="F804" s="22" t="n">
        <v>24782800</v>
      </c>
    </row>
    <row r="805" customFormat="false" ht="12.8" hidden="false" customHeight="false" outlineLevel="0" collapsed="false">
      <c r="A805" s="21" t="s">
        <v>1231</v>
      </c>
      <c r="B805" s="21" t="s">
        <v>778</v>
      </c>
      <c r="C805" s="21" t="s">
        <v>779</v>
      </c>
      <c r="D805" s="21" t="s">
        <v>1232</v>
      </c>
      <c r="E805" s="22" t="n">
        <v>40758</v>
      </c>
      <c r="F805" s="22" t="n">
        <v>24782800</v>
      </c>
    </row>
    <row r="806" customFormat="false" ht="12.8" hidden="false" customHeight="false" outlineLevel="0" collapsed="false">
      <c r="A806" s="21" t="s">
        <v>1231</v>
      </c>
      <c r="B806" s="21" t="s">
        <v>141</v>
      </c>
      <c r="C806" s="21" t="s">
        <v>142</v>
      </c>
      <c r="D806" s="21" t="s">
        <v>1232</v>
      </c>
      <c r="E806" s="22" t="n">
        <v>45490</v>
      </c>
      <c r="F806" s="22" t="n">
        <v>24782800</v>
      </c>
    </row>
    <row r="807" customFormat="false" ht="12.8" hidden="false" customHeight="false" outlineLevel="0" collapsed="false">
      <c r="A807" s="21" t="s">
        <v>1231</v>
      </c>
      <c r="B807" s="21" t="s">
        <v>928</v>
      </c>
      <c r="C807" s="21" t="s">
        <v>929</v>
      </c>
      <c r="D807" s="21" t="s">
        <v>1232</v>
      </c>
      <c r="E807" s="22" t="n">
        <v>41238</v>
      </c>
      <c r="F807" s="22" t="n">
        <v>24782800</v>
      </c>
    </row>
    <row r="808" customFormat="false" ht="12.8" hidden="false" customHeight="false" outlineLevel="0" collapsed="false">
      <c r="A808" s="21" t="s">
        <v>1231</v>
      </c>
      <c r="B808" s="21" t="s">
        <v>431</v>
      </c>
      <c r="C808" s="21" t="s">
        <v>432</v>
      </c>
      <c r="D808" s="21" t="s">
        <v>1232</v>
      </c>
      <c r="E808" s="22" t="n">
        <v>41963</v>
      </c>
      <c r="F808" s="22" t="n">
        <v>24782800</v>
      </c>
    </row>
    <row r="809" customFormat="false" ht="12.8" hidden="false" customHeight="false" outlineLevel="0" collapsed="false">
      <c r="A809" s="21" t="s">
        <v>1231</v>
      </c>
      <c r="B809" s="21" t="s">
        <v>99</v>
      </c>
      <c r="C809" s="21" t="s">
        <v>100</v>
      </c>
      <c r="D809" s="21" t="s">
        <v>1232</v>
      </c>
      <c r="E809" s="22" t="n">
        <v>43556</v>
      </c>
      <c r="F809" s="22" t="n">
        <v>24782800</v>
      </c>
    </row>
    <row r="810" customFormat="false" ht="12.8" hidden="false" customHeight="false" outlineLevel="0" collapsed="false">
      <c r="A810" s="21" t="s">
        <v>1231</v>
      </c>
      <c r="B810" s="21" t="s">
        <v>666</v>
      </c>
      <c r="C810" s="21" t="s">
        <v>667</v>
      </c>
      <c r="D810" s="21" t="s">
        <v>1232</v>
      </c>
      <c r="E810" s="22" t="n">
        <v>43451</v>
      </c>
      <c r="F810" s="22" t="n">
        <v>24782800</v>
      </c>
    </row>
    <row r="811" customFormat="false" ht="12.8" hidden="false" customHeight="false" outlineLevel="0" collapsed="false">
      <c r="A811" s="21" t="s">
        <v>1231</v>
      </c>
      <c r="B811" s="21" t="s">
        <v>1216</v>
      </c>
      <c r="C811" s="21" t="s">
        <v>1217</v>
      </c>
      <c r="D811" s="21" t="s">
        <v>1232</v>
      </c>
      <c r="E811" s="22" t="n">
        <v>44873</v>
      </c>
      <c r="F811" s="22" t="n">
        <v>24782800</v>
      </c>
    </row>
    <row r="812" customFormat="false" ht="12.8" hidden="false" customHeight="false" outlineLevel="0" collapsed="false">
      <c r="A812" s="21" t="s">
        <v>1231</v>
      </c>
      <c r="B812" s="21" t="s">
        <v>293</v>
      </c>
      <c r="C812" s="21" t="s">
        <v>294</v>
      </c>
      <c r="D812" s="21" t="s">
        <v>1232</v>
      </c>
      <c r="E812" s="22" t="n">
        <v>46072</v>
      </c>
      <c r="F812" s="22" t="n">
        <v>24782800</v>
      </c>
    </row>
    <row r="813" customFormat="false" ht="12.8" hidden="false" customHeight="false" outlineLevel="0" collapsed="false">
      <c r="A813" s="21" t="s">
        <v>1231</v>
      </c>
      <c r="B813" s="21" t="s">
        <v>670</v>
      </c>
      <c r="C813" s="21" t="s">
        <v>671</v>
      </c>
      <c r="D813" s="21" t="s">
        <v>1232</v>
      </c>
      <c r="E813" s="22" t="n">
        <v>46270</v>
      </c>
      <c r="F813" s="22" t="n">
        <v>24782800</v>
      </c>
    </row>
    <row r="814" customFormat="false" ht="12.8" hidden="false" customHeight="false" outlineLevel="0" collapsed="false">
      <c r="A814" s="21" t="s">
        <v>1231</v>
      </c>
      <c r="B814" s="21" t="s">
        <v>421</v>
      </c>
      <c r="C814" s="21" t="s">
        <v>422</v>
      </c>
      <c r="D814" s="21" t="s">
        <v>1232</v>
      </c>
      <c r="E814" s="22" t="n">
        <v>45645</v>
      </c>
      <c r="F814" s="22" t="n">
        <v>24782800</v>
      </c>
    </row>
    <row r="815" customFormat="false" ht="12.8" hidden="false" customHeight="false" outlineLevel="0" collapsed="false">
      <c r="A815" s="21" t="s">
        <v>1231</v>
      </c>
      <c r="B815" s="21" t="s">
        <v>978</v>
      </c>
      <c r="C815" s="21" t="s">
        <v>979</v>
      </c>
      <c r="D815" s="21" t="s">
        <v>1232</v>
      </c>
      <c r="E815" s="22" t="n">
        <v>39735</v>
      </c>
      <c r="F815" s="22" t="n">
        <v>24782800</v>
      </c>
    </row>
    <row r="816" customFormat="false" ht="12.8" hidden="false" customHeight="false" outlineLevel="0" collapsed="false">
      <c r="A816" s="21" t="s">
        <v>1231</v>
      </c>
      <c r="B816" s="21" t="s">
        <v>169</v>
      </c>
      <c r="C816" s="21" t="s">
        <v>170</v>
      </c>
      <c r="D816" s="21" t="s">
        <v>1232</v>
      </c>
      <c r="E816" s="22" t="n">
        <v>39008</v>
      </c>
      <c r="F816" s="22" t="n">
        <v>24782800</v>
      </c>
    </row>
    <row r="817" customFormat="false" ht="12.8" hidden="false" customHeight="false" outlineLevel="0" collapsed="false">
      <c r="A817" s="21" t="s">
        <v>1231</v>
      </c>
      <c r="B817" s="21" t="s">
        <v>193</v>
      </c>
      <c r="C817" s="21" t="s">
        <v>194</v>
      </c>
      <c r="D817" s="21" t="s">
        <v>1232</v>
      </c>
      <c r="E817" s="22" t="n">
        <v>39950</v>
      </c>
      <c r="F817" s="22" t="n">
        <v>24782800</v>
      </c>
    </row>
    <row r="818" customFormat="false" ht="12.8" hidden="false" customHeight="false" outlineLevel="0" collapsed="false">
      <c r="A818" s="21" t="s">
        <v>1231</v>
      </c>
      <c r="B818" s="21" t="s">
        <v>229</v>
      </c>
      <c r="C818" s="21" t="s">
        <v>230</v>
      </c>
      <c r="D818" s="21" t="s">
        <v>1232</v>
      </c>
      <c r="E818" s="22" t="n">
        <v>49328</v>
      </c>
      <c r="F818" s="22" t="n">
        <v>24782800</v>
      </c>
    </row>
    <row r="819" customFormat="false" ht="12.8" hidden="false" customHeight="false" outlineLevel="0" collapsed="false">
      <c r="A819" s="21" t="s">
        <v>1231</v>
      </c>
      <c r="B819" s="21" t="s">
        <v>930</v>
      </c>
      <c r="C819" s="21" t="s">
        <v>931</v>
      </c>
      <c r="D819" s="21" t="s">
        <v>1232</v>
      </c>
      <c r="E819" s="22" t="n">
        <v>32958</v>
      </c>
      <c r="F819" s="22" t="n">
        <v>24782800</v>
      </c>
    </row>
    <row r="820" customFormat="false" ht="12.8" hidden="false" customHeight="false" outlineLevel="0" collapsed="false">
      <c r="A820" s="21" t="s">
        <v>1231</v>
      </c>
      <c r="B820" s="21" t="s">
        <v>994</v>
      </c>
      <c r="C820" s="21" t="s">
        <v>995</v>
      </c>
      <c r="D820" s="21" t="s">
        <v>1232</v>
      </c>
      <c r="E820" s="22" t="n">
        <v>31819</v>
      </c>
      <c r="F820" s="22" t="n">
        <v>24782800</v>
      </c>
    </row>
    <row r="821" customFormat="false" ht="12.8" hidden="false" customHeight="false" outlineLevel="0" collapsed="false">
      <c r="A821" s="21" t="s">
        <v>1231</v>
      </c>
      <c r="B821" s="21" t="s">
        <v>135</v>
      </c>
      <c r="C821" s="21" t="s">
        <v>136</v>
      </c>
      <c r="D821" s="21" t="s">
        <v>1232</v>
      </c>
      <c r="E821" s="22" t="n">
        <v>48197</v>
      </c>
      <c r="F821" s="22" t="n">
        <v>24782800</v>
      </c>
    </row>
    <row r="822" customFormat="false" ht="12.8" hidden="false" customHeight="false" outlineLevel="0" collapsed="false">
      <c r="A822" s="21" t="s">
        <v>1231</v>
      </c>
      <c r="B822" s="21" t="s">
        <v>125</v>
      </c>
      <c r="C822" s="21" t="s">
        <v>126</v>
      </c>
      <c r="D822" s="21" t="s">
        <v>1232</v>
      </c>
      <c r="E822" s="22" t="n">
        <v>52357</v>
      </c>
      <c r="F822" s="22" t="n">
        <v>24782800</v>
      </c>
    </row>
    <row r="823" customFormat="false" ht="12.8" hidden="false" customHeight="false" outlineLevel="0" collapsed="false">
      <c r="A823" s="21" t="s">
        <v>1231</v>
      </c>
      <c r="B823" s="21" t="s">
        <v>1122</v>
      </c>
      <c r="C823" s="21" t="s">
        <v>1123</v>
      </c>
      <c r="D823" s="21" t="s">
        <v>1232</v>
      </c>
      <c r="E823" s="22" t="n">
        <v>42696</v>
      </c>
      <c r="F823" s="22" t="n">
        <v>24782800</v>
      </c>
    </row>
    <row r="824" customFormat="false" ht="12.8" hidden="false" customHeight="false" outlineLevel="0" collapsed="false">
      <c r="A824" s="21" t="s">
        <v>1231</v>
      </c>
      <c r="B824" s="21" t="s">
        <v>960</v>
      </c>
      <c r="C824" s="21" t="s">
        <v>961</v>
      </c>
      <c r="D824" s="21" t="s">
        <v>1232</v>
      </c>
      <c r="E824" s="22" t="n">
        <v>41850</v>
      </c>
      <c r="F824" s="22" t="n">
        <v>24782800</v>
      </c>
    </row>
    <row r="825" customFormat="false" ht="12.8" hidden="false" customHeight="false" outlineLevel="0" collapsed="false">
      <c r="A825" s="21" t="s">
        <v>1231</v>
      </c>
      <c r="B825" s="21" t="s">
        <v>834</v>
      </c>
      <c r="C825" s="21" t="s">
        <v>835</v>
      </c>
      <c r="D825" s="21" t="s">
        <v>1232</v>
      </c>
      <c r="E825" s="22" t="n">
        <v>39382</v>
      </c>
      <c r="F825" s="22" t="n">
        <v>24782800</v>
      </c>
    </row>
    <row r="826" customFormat="false" ht="12.8" hidden="false" customHeight="false" outlineLevel="0" collapsed="false">
      <c r="A826" s="21" t="s">
        <v>1231</v>
      </c>
      <c r="B826" s="21" t="s">
        <v>79</v>
      </c>
      <c r="C826" s="21" t="s">
        <v>80</v>
      </c>
      <c r="D826" s="21" t="s">
        <v>1232</v>
      </c>
      <c r="E826" s="22" t="n">
        <v>62466</v>
      </c>
      <c r="F826" s="22" t="n">
        <v>24782800</v>
      </c>
    </row>
    <row r="827" customFormat="false" ht="12.8" hidden="false" customHeight="false" outlineLevel="0" collapsed="false">
      <c r="A827" s="21" t="s">
        <v>1231</v>
      </c>
      <c r="B827" s="21" t="s">
        <v>361</v>
      </c>
      <c r="C827" s="21" t="s">
        <v>362</v>
      </c>
      <c r="D827" s="21" t="s">
        <v>1232</v>
      </c>
      <c r="E827" s="22" t="n">
        <v>46190</v>
      </c>
      <c r="F827" s="22" t="n">
        <v>24782800</v>
      </c>
    </row>
    <row r="828" customFormat="false" ht="12.8" hidden="false" customHeight="false" outlineLevel="0" collapsed="false">
      <c r="A828" s="21" t="s">
        <v>1231</v>
      </c>
      <c r="B828" s="21" t="s">
        <v>209</v>
      </c>
      <c r="C828" s="21" t="s">
        <v>210</v>
      </c>
      <c r="D828" s="21" t="s">
        <v>1232</v>
      </c>
      <c r="E828" s="22" t="n">
        <v>45653</v>
      </c>
      <c r="F828" s="22" t="n">
        <v>24782800</v>
      </c>
    </row>
    <row r="829" customFormat="false" ht="12.8" hidden="false" customHeight="false" outlineLevel="0" collapsed="false">
      <c r="A829" s="21" t="s">
        <v>1231</v>
      </c>
      <c r="B829" s="21" t="s">
        <v>678</v>
      </c>
      <c r="C829" s="21" t="s">
        <v>679</v>
      </c>
      <c r="D829" s="21" t="s">
        <v>1232</v>
      </c>
      <c r="E829" s="22" t="n">
        <v>44034</v>
      </c>
      <c r="F829" s="22" t="n">
        <v>24782800</v>
      </c>
    </row>
    <row r="830" customFormat="false" ht="12.8" hidden="false" customHeight="false" outlineLevel="0" collapsed="false">
      <c r="A830" s="21" t="s">
        <v>1231</v>
      </c>
      <c r="B830" s="21" t="s">
        <v>261</v>
      </c>
      <c r="C830" s="21" t="s">
        <v>262</v>
      </c>
      <c r="D830" s="21" t="s">
        <v>1232</v>
      </c>
      <c r="E830" s="22" t="n">
        <v>49144</v>
      </c>
      <c r="F830" s="22" t="n">
        <v>24782800</v>
      </c>
    </row>
    <row r="831" customFormat="false" ht="12.8" hidden="false" customHeight="false" outlineLevel="0" collapsed="false">
      <c r="A831" s="21" t="s">
        <v>1231</v>
      </c>
      <c r="B831" s="21" t="s">
        <v>419</v>
      </c>
      <c r="C831" s="21" t="s">
        <v>420</v>
      </c>
      <c r="D831" s="21" t="s">
        <v>1232</v>
      </c>
      <c r="E831" s="22" t="n">
        <v>47624</v>
      </c>
      <c r="F831" s="22" t="n">
        <v>24782800</v>
      </c>
    </row>
    <row r="832" customFormat="false" ht="12.8" hidden="false" customHeight="false" outlineLevel="0" collapsed="false">
      <c r="A832" s="21" t="s">
        <v>1231</v>
      </c>
      <c r="B832" s="21" t="s">
        <v>1224</v>
      </c>
      <c r="C832" s="21" t="s">
        <v>1225</v>
      </c>
      <c r="D832" s="21" t="s">
        <v>1232</v>
      </c>
      <c r="E832" s="22" t="n">
        <v>38383</v>
      </c>
      <c r="F832" s="22" t="n">
        <v>24782800</v>
      </c>
    </row>
    <row r="833" customFormat="false" ht="12.8" hidden="false" customHeight="false" outlineLevel="0" collapsed="false">
      <c r="A833" s="21" t="s">
        <v>1231</v>
      </c>
      <c r="B833" s="21" t="s">
        <v>982</v>
      </c>
      <c r="C833" s="21" t="s">
        <v>983</v>
      </c>
      <c r="D833" s="21" t="s">
        <v>1232</v>
      </c>
      <c r="E833" s="22" t="n">
        <v>40162</v>
      </c>
      <c r="F833" s="22" t="n">
        <v>24782800</v>
      </c>
    </row>
    <row r="834" customFormat="false" ht="12.8" hidden="false" customHeight="false" outlineLevel="0" collapsed="false">
      <c r="A834" s="21" t="s">
        <v>1231</v>
      </c>
      <c r="B834" s="21" t="s">
        <v>676</v>
      </c>
      <c r="C834" s="21" t="s">
        <v>677</v>
      </c>
      <c r="D834" s="21" t="s">
        <v>1232</v>
      </c>
      <c r="E834" s="22" t="n">
        <v>39165</v>
      </c>
      <c r="F834" s="22" t="n">
        <v>24782800</v>
      </c>
    </row>
    <row r="835" customFormat="false" ht="12.8" hidden="false" customHeight="false" outlineLevel="0" collapsed="false">
      <c r="A835" s="21" t="s">
        <v>1231</v>
      </c>
      <c r="B835" s="21" t="s">
        <v>486</v>
      </c>
      <c r="C835" s="21" t="s">
        <v>487</v>
      </c>
      <c r="D835" s="21" t="s">
        <v>1232</v>
      </c>
      <c r="E835" s="22" t="n">
        <v>39576</v>
      </c>
      <c r="F835" s="22" t="n">
        <v>24782800</v>
      </c>
    </row>
    <row r="836" customFormat="false" ht="12.8" hidden="false" customHeight="false" outlineLevel="0" collapsed="false">
      <c r="A836" s="21" t="s">
        <v>1231</v>
      </c>
      <c r="B836" s="21" t="s">
        <v>504</v>
      </c>
      <c r="C836" s="21" t="s">
        <v>505</v>
      </c>
      <c r="D836" s="21" t="s">
        <v>1232</v>
      </c>
      <c r="E836" s="22" t="n">
        <v>45910</v>
      </c>
      <c r="F836" s="22" t="n">
        <v>24782800</v>
      </c>
    </row>
    <row r="837" customFormat="false" ht="12.8" hidden="false" customHeight="false" outlineLevel="0" collapsed="false">
      <c r="A837" s="21" t="s">
        <v>1231</v>
      </c>
      <c r="B837" s="21" t="s">
        <v>638</v>
      </c>
      <c r="C837" s="21" t="s">
        <v>639</v>
      </c>
      <c r="D837" s="21" t="s">
        <v>1232</v>
      </c>
      <c r="E837" s="22" t="n">
        <v>40076</v>
      </c>
      <c r="F837" s="22" t="n">
        <v>24782800</v>
      </c>
    </row>
    <row r="838" customFormat="false" ht="12.8" hidden="false" customHeight="false" outlineLevel="0" collapsed="false">
      <c r="A838" s="21" t="s">
        <v>1231</v>
      </c>
      <c r="B838" s="21" t="s">
        <v>1050</v>
      </c>
      <c r="C838" s="21" t="s">
        <v>1051</v>
      </c>
      <c r="D838" s="21" t="s">
        <v>1232</v>
      </c>
      <c r="E838" s="22" t="n">
        <v>40136</v>
      </c>
      <c r="F838" s="22" t="n">
        <v>24782800</v>
      </c>
    </row>
    <row r="839" customFormat="false" ht="12.8" hidden="false" customHeight="false" outlineLevel="0" collapsed="false">
      <c r="A839" s="21" t="s">
        <v>1231</v>
      </c>
      <c r="B839" s="21" t="s">
        <v>255</v>
      </c>
      <c r="C839" s="21" t="s">
        <v>256</v>
      </c>
      <c r="D839" s="21" t="s">
        <v>1232</v>
      </c>
      <c r="E839" s="22" t="n">
        <v>53551</v>
      </c>
      <c r="F839" s="22" t="n">
        <v>24782800</v>
      </c>
    </row>
    <row r="840" customFormat="false" ht="12.8" hidden="false" customHeight="false" outlineLevel="0" collapsed="false">
      <c r="A840" s="21" t="s">
        <v>1231</v>
      </c>
      <c r="B840" s="21" t="s">
        <v>866</v>
      </c>
      <c r="C840" s="21" t="s">
        <v>867</v>
      </c>
      <c r="D840" s="21" t="s">
        <v>1232</v>
      </c>
      <c r="E840" s="22" t="n">
        <v>42193</v>
      </c>
      <c r="F840" s="22" t="n">
        <v>24782800</v>
      </c>
    </row>
    <row r="841" customFormat="false" ht="12.8" hidden="false" customHeight="false" outlineLevel="0" collapsed="false">
      <c r="A841" s="21" t="s">
        <v>1231</v>
      </c>
      <c r="B841" s="21" t="s">
        <v>578</v>
      </c>
      <c r="C841" s="21" t="s">
        <v>579</v>
      </c>
      <c r="D841" s="21" t="s">
        <v>1232</v>
      </c>
      <c r="E841" s="22" t="n">
        <v>44218</v>
      </c>
      <c r="F841" s="22" t="n">
        <v>24782800</v>
      </c>
    </row>
    <row r="842" customFormat="false" ht="12.8" hidden="false" customHeight="false" outlineLevel="0" collapsed="false">
      <c r="A842" s="21" t="s">
        <v>1231</v>
      </c>
      <c r="B842" s="21" t="s">
        <v>672</v>
      </c>
      <c r="C842" s="21" t="s">
        <v>673</v>
      </c>
      <c r="D842" s="21" t="s">
        <v>1232</v>
      </c>
      <c r="E842" s="22" t="n">
        <v>39728</v>
      </c>
      <c r="F842" s="22" t="n">
        <v>24782800</v>
      </c>
    </row>
    <row r="843" customFormat="false" ht="12.8" hidden="false" customHeight="false" outlineLevel="0" collapsed="false">
      <c r="A843" s="21" t="s">
        <v>1231</v>
      </c>
      <c r="B843" s="21" t="s">
        <v>297</v>
      </c>
      <c r="C843" s="21" t="s">
        <v>298</v>
      </c>
      <c r="D843" s="21" t="s">
        <v>1232</v>
      </c>
      <c r="E843" s="22" t="n">
        <v>40161</v>
      </c>
      <c r="F843" s="22" t="n">
        <v>24782800</v>
      </c>
    </row>
    <row r="844" customFormat="false" ht="12.8" hidden="false" customHeight="false" outlineLevel="0" collapsed="false">
      <c r="A844" s="21" t="s">
        <v>1231</v>
      </c>
      <c r="B844" s="21" t="s">
        <v>161</v>
      </c>
      <c r="C844" s="21" t="s">
        <v>162</v>
      </c>
      <c r="D844" s="21" t="s">
        <v>1232</v>
      </c>
      <c r="E844" s="22" t="n">
        <v>47499</v>
      </c>
      <c r="F844" s="22" t="n">
        <v>24782800</v>
      </c>
    </row>
    <row r="845" customFormat="false" ht="12.8" hidden="false" customHeight="false" outlineLevel="0" collapsed="false">
      <c r="A845" s="21" t="s">
        <v>1231</v>
      </c>
      <c r="B845" s="21" t="s">
        <v>824</v>
      </c>
      <c r="C845" s="21" t="s">
        <v>825</v>
      </c>
      <c r="D845" s="21" t="s">
        <v>1232</v>
      </c>
      <c r="E845" s="22" t="n">
        <v>47840</v>
      </c>
      <c r="F845" s="22" t="n">
        <v>24782800</v>
      </c>
    </row>
    <row r="846" customFormat="false" ht="12.8" hidden="false" customHeight="false" outlineLevel="0" collapsed="false">
      <c r="A846" s="21" t="s">
        <v>1231</v>
      </c>
      <c r="B846" s="21" t="s">
        <v>856</v>
      </c>
      <c r="C846" s="21" t="s">
        <v>857</v>
      </c>
      <c r="D846" s="21" t="s">
        <v>1232</v>
      </c>
      <c r="E846" s="22" t="n">
        <v>42024</v>
      </c>
      <c r="F846" s="22" t="n">
        <v>24782800</v>
      </c>
    </row>
    <row r="847" customFormat="false" ht="12.8" hidden="false" customHeight="false" outlineLevel="0" collapsed="false">
      <c r="A847" s="21" t="s">
        <v>1231</v>
      </c>
      <c r="B847" s="21" t="s">
        <v>211</v>
      </c>
      <c r="C847" s="21" t="s">
        <v>212</v>
      </c>
      <c r="D847" s="21" t="s">
        <v>1232</v>
      </c>
      <c r="E847" s="22" t="n">
        <v>46031</v>
      </c>
      <c r="F847" s="22" t="n">
        <v>24782800</v>
      </c>
    </row>
    <row r="848" customFormat="false" ht="12.8" hidden="false" customHeight="false" outlineLevel="0" collapsed="false">
      <c r="A848" s="21" t="s">
        <v>1231</v>
      </c>
      <c r="B848" s="21" t="s">
        <v>175</v>
      </c>
      <c r="C848" s="21" t="s">
        <v>176</v>
      </c>
      <c r="D848" s="21" t="s">
        <v>1232</v>
      </c>
      <c r="E848" s="22" t="n">
        <v>48997</v>
      </c>
      <c r="F848" s="22" t="n">
        <v>24782800</v>
      </c>
    </row>
    <row r="849" customFormat="false" ht="12.8" hidden="false" customHeight="false" outlineLevel="0" collapsed="false">
      <c r="A849" s="21" t="s">
        <v>1231</v>
      </c>
      <c r="B849" s="21" t="s">
        <v>279</v>
      </c>
      <c r="C849" s="21" t="s">
        <v>280</v>
      </c>
      <c r="D849" s="21" t="s">
        <v>1232</v>
      </c>
      <c r="E849" s="22" t="n">
        <v>41158</v>
      </c>
      <c r="F849" s="22" t="n">
        <v>24782800</v>
      </c>
    </row>
    <row r="850" customFormat="false" ht="12.8" hidden="false" customHeight="false" outlineLevel="0" collapsed="false">
      <c r="A850" s="21" t="s">
        <v>1231</v>
      </c>
      <c r="B850" s="21" t="s">
        <v>95</v>
      </c>
      <c r="C850" s="21" t="s">
        <v>96</v>
      </c>
      <c r="D850" s="21" t="s">
        <v>1232</v>
      </c>
      <c r="E850" s="22" t="n">
        <v>44032</v>
      </c>
      <c r="F850" s="22" t="n">
        <v>24782800</v>
      </c>
    </row>
    <row r="851" customFormat="false" ht="12.8" hidden="false" customHeight="false" outlineLevel="0" collapsed="false">
      <c r="A851" s="21" t="s">
        <v>1231</v>
      </c>
      <c r="B851" s="21" t="s">
        <v>1088</v>
      </c>
      <c r="C851" s="21" t="s">
        <v>1089</v>
      </c>
      <c r="D851" s="21" t="s">
        <v>1232</v>
      </c>
      <c r="E851" s="22" t="n">
        <v>41812</v>
      </c>
      <c r="F851" s="22" t="n">
        <v>24782800</v>
      </c>
    </row>
    <row r="852" customFormat="false" ht="12.8" hidden="false" customHeight="false" outlineLevel="0" collapsed="false">
      <c r="A852" s="21" t="s">
        <v>1231</v>
      </c>
      <c r="B852" s="21" t="s">
        <v>295</v>
      </c>
      <c r="C852" s="21" t="s">
        <v>296</v>
      </c>
      <c r="D852" s="21" t="s">
        <v>1232</v>
      </c>
      <c r="E852" s="22" t="n">
        <v>48216</v>
      </c>
      <c r="F852" s="22" t="n">
        <v>24782800</v>
      </c>
    </row>
    <row r="853" customFormat="false" ht="12.8" hidden="false" customHeight="false" outlineLevel="0" collapsed="false">
      <c r="A853" s="21" t="s">
        <v>1231</v>
      </c>
      <c r="B853" s="21" t="s">
        <v>862</v>
      </c>
      <c r="C853" s="21" t="s">
        <v>863</v>
      </c>
      <c r="D853" s="21" t="s">
        <v>1232</v>
      </c>
      <c r="E853" s="22" t="n">
        <v>40890</v>
      </c>
      <c r="F853" s="22" t="n">
        <v>24782800</v>
      </c>
    </row>
    <row r="854" customFormat="false" ht="12.8" hidden="false" customHeight="false" outlineLevel="0" collapsed="false">
      <c r="A854" s="21" t="s">
        <v>1231</v>
      </c>
      <c r="B854" s="21" t="s">
        <v>347</v>
      </c>
      <c r="C854" s="21" t="s">
        <v>348</v>
      </c>
      <c r="D854" s="21" t="s">
        <v>1232</v>
      </c>
      <c r="E854" s="22" t="n">
        <v>49780</v>
      </c>
      <c r="F854" s="22" t="n">
        <v>24782800</v>
      </c>
    </row>
    <row r="855" customFormat="false" ht="12.8" hidden="false" customHeight="false" outlineLevel="0" collapsed="false">
      <c r="A855" s="21" t="s">
        <v>1231</v>
      </c>
      <c r="B855" s="21" t="s">
        <v>696</v>
      </c>
      <c r="C855" s="21" t="s">
        <v>697</v>
      </c>
      <c r="D855" s="21" t="s">
        <v>1232</v>
      </c>
      <c r="E855" s="22" t="n">
        <v>43074</v>
      </c>
      <c r="F855" s="22" t="n">
        <v>24782800</v>
      </c>
    </row>
    <row r="856" customFormat="false" ht="12.8" hidden="false" customHeight="false" outlineLevel="0" collapsed="false">
      <c r="A856" s="21" t="s">
        <v>1231</v>
      </c>
      <c r="B856" s="21" t="s">
        <v>500</v>
      </c>
      <c r="C856" s="21" t="s">
        <v>501</v>
      </c>
      <c r="D856" s="21" t="s">
        <v>1232</v>
      </c>
      <c r="E856" s="22" t="n">
        <v>43263</v>
      </c>
      <c r="F856" s="22" t="n">
        <v>24782800</v>
      </c>
    </row>
    <row r="857" customFormat="false" ht="12.8" hidden="false" customHeight="false" outlineLevel="0" collapsed="false">
      <c r="A857" s="21" t="s">
        <v>1231</v>
      </c>
      <c r="B857" s="21" t="s">
        <v>794</v>
      </c>
      <c r="C857" s="21" t="s">
        <v>795</v>
      </c>
      <c r="D857" s="21" t="s">
        <v>1232</v>
      </c>
      <c r="E857" s="22" t="n">
        <v>42175</v>
      </c>
      <c r="F857" s="22" t="n">
        <v>24782800</v>
      </c>
    </row>
    <row r="858" customFormat="false" ht="12.8" hidden="false" customHeight="false" outlineLevel="0" collapsed="false">
      <c r="A858" s="21" t="s">
        <v>1231</v>
      </c>
      <c r="B858" s="21" t="s">
        <v>542</v>
      </c>
      <c r="C858" s="21" t="s">
        <v>543</v>
      </c>
      <c r="D858" s="21" t="s">
        <v>1232</v>
      </c>
      <c r="E858" s="22" t="n">
        <v>39361</v>
      </c>
      <c r="F858" s="22" t="n">
        <v>24782800</v>
      </c>
    </row>
    <row r="859" customFormat="false" ht="12.8" hidden="false" customHeight="false" outlineLevel="0" collapsed="false">
      <c r="A859" s="21" t="s">
        <v>1231</v>
      </c>
      <c r="B859" s="21" t="s">
        <v>1128</v>
      </c>
      <c r="C859" s="21" t="s">
        <v>1129</v>
      </c>
      <c r="D859" s="21" t="s">
        <v>1232</v>
      </c>
      <c r="E859" s="22" t="n">
        <v>43781</v>
      </c>
      <c r="F859" s="22" t="n">
        <v>24782800</v>
      </c>
    </row>
    <row r="860" customFormat="false" ht="12.8" hidden="false" customHeight="false" outlineLevel="0" collapsed="false">
      <c r="A860" s="21" t="s">
        <v>1231</v>
      </c>
      <c r="B860" s="21" t="s">
        <v>1078</v>
      </c>
      <c r="C860" s="21" t="s">
        <v>1079</v>
      </c>
      <c r="D860" s="21" t="s">
        <v>1232</v>
      </c>
      <c r="E860" s="22" t="n">
        <v>42792</v>
      </c>
      <c r="F860" s="22" t="n">
        <v>24782800</v>
      </c>
    </row>
    <row r="861" customFormat="false" ht="12.8" hidden="false" customHeight="false" outlineLevel="0" collapsed="false">
      <c r="A861" s="21" t="s">
        <v>1231</v>
      </c>
      <c r="B861" s="21" t="s">
        <v>309</v>
      </c>
      <c r="C861" s="21" t="s">
        <v>310</v>
      </c>
      <c r="D861" s="21" t="s">
        <v>1232</v>
      </c>
      <c r="E861" s="22" t="n">
        <v>39994</v>
      </c>
      <c r="F861" s="22" t="n">
        <v>24782800</v>
      </c>
    </row>
    <row r="862" customFormat="false" ht="12.8" hidden="false" customHeight="false" outlineLevel="0" collapsed="false">
      <c r="A862" s="21" t="s">
        <v>1231</v>
      </c>
      <c r="B862" s="21" t="s">
        <v>133</v>
      </c>
      <c r="C862" s="21" t="s">
        <v>134</v>
      </c>
      <c r="D862" s="21" t="s">
        <v>1232</v>
      </c>
      <c r="E862" s="22" t="n">
        <v>44991</v>
      </c>
      <c r="F862" s="22" t="n">
        <v>24782800</v>
      </c>
    </row>
    <row r="863" customFormat="false" ht="12.8" hidden="false" customHeight="false" outlineLevel="0" collapsed="false">
      <c r="A863" s="21" t="s">
        <v>1231</v>
      </c>
      <c r="B863" s="21" t="s">
        <v>946</v>
      </c>
      <c r="C863" s="21" t="s">
        <v>947</v>
      </c>
      <c r="D863" s="21" t="s">
        <v>1232</v>
      </c>
      <c r="E863" s="22" t="n">
        <v>43035</v>
      </c>
      <c r="F863" s="22" t="n">
        <v>24782800</v>
      </c>
    </row>
    <row r="864" customFormat="false" ht="12.8" hidden="false" customHeight="false" outlineLevel="0" collapsed="false">
      <c r="A864" s="21" t="s">
        <v>1231</v>
      </c>
      <c r="B864" s="21" t="s">
        <v>383</v>
      </c>
      <c r="C864" s="21" t="s">
        <v>384</v>
      </c>
      <c r="D864" s="21" t="s">
        <v>1232</v>
      </c>
      <c r="E864" s="22" t="n">
        <v>41692</v>
      </c>
      <c r="F864" s="22" t="n">
        <v>24782800</v>
      </c>
    </row>
    <row r="865" customFormat="false" ht="12.8" hidden="false" customHeight="false" outlineLevel="0" collapsed="false">
      <c r="A865" s="21" t="s">
        <v>1231</v>
      </c>
      <c r="B865" s="21" t="s">
        <v>331</v>
      </c>
      <c r="C865" s="21" t="s">
        <v>332</v>
      </c>
      <c r="D865" s="21" t="s">
        <v>1232</v>
      </c>
      <c r="E865" s="22" t="n">
        <v>44118</v>
      </c>
      <c r="F865" s="22" t="n">
        <v>24782800</v>
      </c>
    </row>
    <row r="866" customFormat="false" ht="12.8" hidden="false" customHeight="false" outlineLevel="0" collapsed="false">
      <c r="A866" s="21" t="s">
        <v>1231</v>
      </c>
      <c r="B866" s="21" t="s">
        <v>1084</v>
      </c>
      <c r="C866" s="21" t="s">
        <v>1085</v>
      </c>
      <c r="D866" s="21" t="s">
        <v>1232</v>
      </c>
      <c r="E866" s="22" t="n">
        <v>43818</v>
      </c>
      <c r="F866" s="22" t="n">
        <v>24782800</v>
      </c>
    </row>
    <row r="867" customFormat="false" ht="12.8" hidden="false" customHeight="false" outlineLevel="0" collapsed="false">
      <c r="A867" s="21" t="s">
        <v>1231</v>
      </c>
      <c r="B867" s="21" t="s">
        <v>1110</v>
      </c>
      <c r="C867" s="21" t="s">
        <v>1111</v>
      </c>
      <c r="D867" s="21" t="s">
        <v>1232</v>
      </c>
      <c r="E867" s="22" t="n">
        <v>41804</v>
      </c>
      <c r="F867" s="22" t="n">
        <v>24782800</v>
      </c>
    </row>
    <row r="868" customFormat="false" ht="12.8" hidden="false" customHeight="false" outlineLevel="0" collapsed="false">
      <c r="A868" s="21" t="s">
        <v>1231</v>
      </c>
      <c r="B868" s="21" t="s">
        <v>291</v>
      </c>
      <c r="C868" s="21" t="s">
        <v>292</v>
      </c>
      <c r="D868" s="21" t="s">
        <v>1232</v>
      </c>
      <c r="E868" s="22" t="n">
        <v>52288</v>
      </c>
      <c r="F868" s="22" t="n">
        <v>24782800</v>
      </c>
    </row>
    <row r="869" customFormat="false" ht="12.8" hidden="false" customHeight="false" outlineLevel="0" collapsed="false">
      <c r="A869" s="21" t="s">
        <v>1231</v>
      </c>
      <c r="B869" s="21" t="s">
        <v>335</v>
      </c>
      <c r="C869" s="21" t="s">
        <v>336</v>
      </c>
      <c r="D869" s="21" t="s">
        <v>1232</v>
      </c>
      <c r="E869" s="22" t="n">
        <v>37604</v>
      </c>
      <c r="F869" s="22" t="n">
        <v>24782800</v>
      </c>
    </row>
    <row r="870" customFormat="false" ht="12.8" hidden="false" customHeight="false" outlineLevel="0" collapsed="false">
      <c r="A870" s="21" t="s">
        <v>1231</v>
      </c>
      <c r="B870" s="21" t="s">
        <v>552</v>
      </c>
      <c r="C870" s="21" t="s">
        <v>553</v>
      </c>
      <c r="D870" s="21" t="s">
        <v>1232</v>
      </c>
      <c r="E870" s="22" t="n">
        <v>37737</v>
      </c>
      <c r="F870" s="22" t="n">
        <v>24782800</v>
      </c>
    </row>
    <row r="871" customFormat="false" ht="12.8" hidden="false" customHeight="false" outlineLevel="0" collapsed="false">
      <c r="A871" s="21" t="s">
        <v>1231</v>
      </c>
      <c r="B871" s="21" t="s">
        <v>341</v>
      </c>
      <c r="C871" s="21" t="s">
        <v>342</v>
      </c>
      <c r="D871" s="21" t="s">
        <v>1232</v>
      </c>
      <c r="E871" s="22" t="n">
        <v>45936</v>
      </c>
      <c r="F871" s="22" t="n">
        <v>24782800</v>
      </c>
    </row>
    <row r="872" customFormat="false" ht="12.8" hidden="false" customHeight="false" outlineLevel="0" collapsed="false">
      <c r="A872" s="21" t="s">
        <v>1231</v>
      </c>
      <c r="B872" s="21" t="s">
        <v>816</v>
      </c>
      <c r="C872" s="21" t="s">
        <v>817</v>
      </c>
      <c r="D872" s="21" t="s">
        <v>1232</v>
      </c>
      <c r="E872" s="22" t="n">
        <v>40463</v>
      </c>
      <c r="F872" s="22" t="n">
        <v>24782800</v>
      </c>
    </row>
    <row r="873" customFormat="false" ht="12.8" hidden="false" customHeight="false" outlineLevel="0" collapsed="false">
      <c r="A873" s="21" t="s">
        <v>1231</v>
      </c>
      <c r="B873" s="21" t="s">
        <v>904</v>
      </c>
      <c r="C873" s="21" t="s">
        <v>905</v>
      </c>
      <c r="D873" s="21" t="s">
        <v>1232</v>
      </c>
      <c r="E873" s="22" t="n">
        <v>40203</v>
      </c>
      <c r="F873" s="22" t="n">
        <v>24782800</v>
      </c>
    </row>
    <row r="874" customFormat="false" ht="12.8" hidden="false" customHeight="false" outlineLevel="0" collapsed="false">
      <c r="A874" s="21" t="s">
        <v>1231</v>
      </c>
      <c r="B874" s="21" t="s">
        <v>1022</v>
      </c>
      <c r="C874" s="21" t="s">
        <v>1023</v>
      </c>
      <c r="D874" s="21" t="s">
        <v>1232</v>
      </c>
      <c r="E874" s="22" t="n">
        <v>41437</v>
      </c>
      <c r="F874" s="22" t="n">
        <v>24782800</v>
      </c>
    </row>
    <row r="875" customFormat="false" ht="12.8" hidden="false" customHeight="false" outlineLevel="0" collapsed="false">
      <c r="A875" s="21" t="s">
        <v>1231</v>
      </c>
      <c r="B875" s="21" t="s">
        <v>786</v>
      </c>
      <c r="C875" s="21" t="s">
        <v>787</v>
      </c>
      <c r="D875" s="21" t="s">
        <v>1232</v>
      </c>
      <c r="E875" s="22" t="n">
        <v>40057</v>
      </c>
      <c r="F875" s="22" t="n">
        <v>24782800</v>
      </c>
    </row>
    <row r="876" customFormat="false" ht="12.8" hidden="false" customHeight="false" outlineLevel="0" collapsed="false">
      <c r="A876" s="21" t="s">
        <v>1231</v>
      </c>
      <c r="B876" s="21" t="s">
        <v>818</v>
      </c>
      <c r="C876" s="21" t="s">
        <v>819</v>
      </c>
      <c r="D876" s="21" t="s">
        <v>1232</v>
      </c>
      <c r="E876" s="22" t="n">
        <v>39109</v>
      </c>
      <c r="F876" s="22" t="n">
        <v>24782800</v>
      </c>
    </row>
    <row r="877" customFormat="false" ht="12.8" hidden="false" customHeight="false" outlineLevel="0" collapsed="false">
      <c r="A877" s="21" t="s">
        <v>1231</v>
      </c>
      <c r="B877" s="21" t="s">
        <v>902</v>
      </c>
      <c r="C877" s="21" t="s">
        <v>903</v>
      </c>
      <c r="D877" s="21" t="s">
        <v>1232</v>
      </c>
      <c r="E877" s="22" t="n">
        <v>40547</v>
      </c>
      <c r="F877" s="22" t="n">
        <v>24782800</v>
      </c>
    </row>
    <row r="878" customFormat="false" ht="12.8" hidden="false" customHeight="false" outlineLevel="0" collapsed="false">
      <c r="A878" s="21" t="s">
        <v>1231</v>
      </c>
      <c r="B878" s="21" t="s">
        <v>1080</v>
      </c>
      <c r="C878" s="21" t="s">
        <v>1081</v>
      </c>
      <c r="D878" s="21" t="s">
        <v>1232</v>
      </c>
      <c r="E878" s="22" t="n">
        <v>38559</v>
      </c>
      <c r="F878" s="22" t="n">
        <v>24782800</v>
      </c>
    </row>
    <row r="879" customFormat="false" ht="12.8" hidden="false" customHeight="false" outlineLevel="0" collapsed="false">
      <c r="A879" s="21" t="s">
        <v>1231</v>
      </c>
      <c r="B879" s="21" t="s">
        <v>954</v>
      </c>
      <c r="C879" s="21" t="s">
        <v>955</v>
      </c>
      <c r="D879" s="21" t="s">
        <v>1232</v>
      </c>
      <c r="E879" s="22" t="n">
        <v>40509</v>
      </c>
      <c r="F879" s="22" t="n">
        <v>24782800</v>
      </c>
    </row>
    <row r="880" customFormat="false" ht="12.8" hidden="false" customHeight="false" outlineLevel="0" collapsed="false">
      <c r="A880" s="21" t="s">
        <v>1231</v>
      </c>
      <c r="B880" s="21" t="s">
        <v>806</v>
      </c>
      <c r="C880" s="21" t="s">
        <v>807</v>
      </c>
      <c r="D880" s="21" t="s">
        <v>1232</v>
      </c>
      <c r="E880" s="22" t="n">
        <v>41841</v>
      </c>
      <c r="F880" s="22" t="n">
        <v>24782800</v>
      </c>
    </row>
    <row r="881" customFormat="false" ht="12.8" hidden="false" customHeight="false" outlineLevel="0" collapsed="false">
      <c r="A881" s="21" t="s">
        <v>1231</v>
      </c>
      <c r="B881" s="21" t="s">
        <v>654</v>
      </c>
      <c r="C881" s="21" t="s">
        <v>655</v>
      </c>
      <c r="D881" s="21" t="s">
        <v>1232</v>
      </c>
      <c r="E881" s="22" t="n">
        <v>40731</v>
      </c>
      <c r="F881" s="22" t="n">
        <v>24782800</v>
      </c>
    </row>
    <row r="882" customFormat="false" ht="12.8" hidden="false" customHeight="false" outlineLevel="0" collapsed="false">
      <c r="A882" s="21" t="s">
        <v>1231</v>
      </c>
      <c r="B882" s="21" t="s">
        <v>692</v>
      </c>
      <c r="C882" s="21" t="s">
        <v>693</v>
      </c>
      <c r="D882" s="21" t="s">
        <v>1232</v>
      </c>
      <c r="E882" s="22" t="n">
        <v>40896</v>
      </c>
      <c r="F882" s="22" t="n">
        <v>24782800</v>
      </c>
    </row>
    <row r="883" customFormat="false" ht="12.8" hidden="false" customHeight="false" outlineLevel="0" collapsed="false">
      <c r="A883" s="21" t="s">
        <v>1231</v>
      </c>
      <c r="B883" s="21" t="s">
        <v>744</v>
      </c>
      <c r="C883" s="21" t="s">
        <v>745</v>
      </c>
      <c r="D883" s="21" t="s">
        <v>1232</v>
      </c>
      <c r="E883" s="22" t="n">
        <v>46138</v>
      </c>
      <c r="F883" s="22" t="n">
        <v>24782800</v>
      </c>
    </row>
    <row r="884" customFormat="false" ht="12.8" hidden="false" customHeight="false" outlineLevel="0" collapsed="false">
      <c r="A884" s="21" t="s">
        <v>1231</v>
      </c>
      <c r="B884" s="21" t="s">
        <v>1214</v>
      </c>
      <c r="C884" s="21" t="s">
        <v>1215</v>
      </c>
      <c r="D884" s="21" t="s">
        <v>1232</v>
      </c>
      <c r="E884" s="22" t="n">
        <v>41011</v>
      </c>
      <c r="F884" s="22" t="n">
        <v>24782800</v>
      </c>
    </row>
    <row r="885" customFormat="false" ht="12.8" hidden="false" customHeight="false" outlineLevel="0" collapsed="false">
      <c r="A885" s="21" t="s">
        <v>1231</v>
      </c>
      <c r="B885" s="21" t="s">
        <v>213</v>
      </c>
      <c r="C885" s="21" t="s">
        <v>214</v>
      </c>
      <c r="D885" s="21" t="s">
        <v>1232</v>
      </c>
      <c r="E885" s="22" t="n">
        <v>48797</v>
      </c>
      <c r="F885" s="22" t="n">
        <v>24782800</v>
      </c>
    </row>
    <row r="886" customFormat="false" ht="12.8" hidden="false" customHeight="false" outlineLevel="0" collapsed="false">
      <c r="A886" s="21" t="s">
        <v>1231</v>
      </c>
      <c r="B886" s="21" t="s">
        <v>441</v>
      </c>
      <c r="C886" s="21" t="s">
        <v>442</v>
      </c>
      <c r="D886" s="21" t="s">
        <v>1232</v>
      </c>
      <c r="E886" s="22" t="n">
        <v>40656</v>
      </c>
      <c r="F886" s="22" t="n">
        <v>24782800</v>
      </c>
    </row>
    <row r="887" customFormat="false" ht="12.8" hidden="false" customHeight="false" outlineLevel="0" collapsed="false">
      <c r="A887" s="21" t="s">
        <v>1231</v>
      </c>
      <c r="B887" s="21" t="s">
        <v>143</v>
      </c>
      <c r="C887" s="21" t="s">
        <v>144</v>
      </c>
      <c r="D887" s="21" t="s">
        <v>1232</v>
      </c>
      <c r="E887" s="22" t="n">
        <v>44823</v>
      </c>
      <c r="F887" s="22" t="n">
        <v>24782800</v>
      </c>
    </row>
    <row r="888" customFormat="false" ht="12.8" hidden="false" customHeight="false" outlineLevel="0" collapsed="false">
      <c r="A888" s="21" t="s">
        <v>1231</v>
      </c>
      <c r="B888" s="21" t="s">
        <v>908</v>
      </c>
      <c r="C888" s="21" t="s">
        <v>909</v>
      </c>
      <c r="D888" s="21" t="s">
        <v>1232</v>
      </c>
      <c r="E888" s="22" t="n">
        <v>43896</v>
      </c>
      <c r="F888" s="22" t="n">
        <v>24782800</v>
      </c>
    </row>
    <row r="889" customFormat="false" ht="12.8" hidden="false" customHeight="false" outlineLevel="0" collapsed="false">
      <c r="A889" s="21" t="s">
        <v>1231</v>
      </c>
      <c r="B889" s="21" t="s">
        <v>990</v>
      </c>
      <c r="C889" s="21" t="s">
        <v>991</v>
      </c>
      <c r="D889" s="21" t="s">
        <v>1232</v>
      </c>
      <c r="E889" s="22" t="n">
        <v>38908</v>
      </c>
      <c r="F889" s="22" t="n">
        <v>24782800</v>
      </c>
    </row>
    <row r="890" customFormat="false" ht="12.8" hidden="false" customHeight="false" outlineLevel="0" collapsed="false">
      <c r="A890" s="21" t="s">
        <v>1231</v>
      </c>
      <c r="B890" s="21" t="s">
        <v>836</v>
      </c>
      <c r="C890" s="21" t="s">
        <v>837</v>
      </c>
      <c r="D890" s="21" t="s">
        <v>1232</v>
      </c>
      <c r="E890" s="22" t="n">
        <v>38659</v>
      </c>
      <c r="F890" s="22" t="n">
        <v>24782800</v>
      </c>
    </row>
    <row r="891" customFormat="false" ht="12.8" hidden="false" customHeight="false" outlineLevel="0" collapsed="false">
      <c r="A891" s="21" t="s">
        <v>1231</v>
      </c>
      <c r="B891" s="21" t="s">
        <v>614</v>
      </c>
      <c r="C891" s="21" t="s">
        <v>615</v>
      </c>
      <c r="D891" s="21" t="s">
        <v>1232</v>
      </c>
      <c r="E891" s="22" t="n">
        <v>45491</v>
      </c>
      <c r="F891" s="22" t="n">
        <v>24782800</v>
      </c>
    </row>
    <row r="892" customFormat="false" ht="12.8" hidden="false" customHeight="false" outlineLevel="0" collapsed="false">
      <c r="A892" s="21" t="s">
        <v>1231</v>
      </c>
      <c r="B892" s="21" t="s">
        <v>556</v>
      </c>
      <c r="C892" s="21" t="s">
        <v>557</v>
      </c>
      <c r="D892" s="21" t="s">
        <v>1232</v>
      </c>
      <c r="E892" s="22" t="n">
        <v>41102</v>
      </c>
      <c r="F892" s="22" t="n">
        <v>24782800</v>
      </c>
    </row>
    <row r="893" customFormat="false" ht="12.8" hidden="false" customHeight="false" outlineLevel="0" collapsed="false">
      <c r="A893" s="21" t="s">
        <v>1231</v>
      </c>
      <c r="B893" s="21" t="s">
        <v>437</v>
      </c>
      <c r="C893" s="21" t="s">
        <v>438</v>
      </c>
      <c r="D893" s="21" t="s">
        <v>1232</v>
      </c>
      <c r="E893" s="22" t="n">
        <v>51337</v>
      </c>
      <c r="F893" s="22" t="n">
        <v>24782800</v>
      </c>
    </row>
    <row r="894" customFormat="false" ht="12.8" hidden="false" customHeight="false" outlineLevel="0" collapsed="false">
      <c r="A894" s="21" t="s">
        <v>1231</v>
      </c>
      <c r="B894" s="21" t="s">
        <v>658</v>
      </c>
      <c r="C894" s="21" t="s">
        <v>659</v>
      </c>
      <c r="D894" s="21" t="s">
        <v>1232</v>
      </c>
      <c r="E894" s="22" t="n">
        <v>50760</v>
      </c>
      <c r="F894" s="22" t="n">
        <v>24782800</v>
      </c>
    </row>
    <row r="895" customFormat="false" ht="12.8" hidden="false" customHeight="false" outlineLevel="0" collapsed="false">
      <c r="A895" s="21" t="s">
        <v>1231</v>
      </c>
      <c r="B895" s="21" t="s">
        <v>800</v>
      </c>
      <c r="C895" s="21" t="s">
        <v>801</v>
      </c>
      <c r="D895" s="21" t="s">
        <v>1232</v>
      </c>
      <c r="E895" s="22" t="n">
        <v>45287</v>
      </c>
      <c r="F895" s="22" t="n">
        <v>24782800</v>
      </c>
    </row>
    <row r="896" customFormat="false" ht="12.8" hidden="false" customHeight="false" outlineLevel="0" collapsed="false">
      <c r="A896" s="21" t="s">
        <v>1231</v>
      </c>
      <c r="B896" s="21" t="s">
        <v>850</v>
      </c>
      <c r="C896" s="21" t="s">
        <v>851</v>
      </c>
      <c r="D896" s="21" t="s">
        <v>1232</v>
      </c>
      <c r="E896" s="22" t="n">
        <v>40092</v>
      </c>
      <c r="F896" s="22" t="n">
        <v>24782800</v>
      </c>
    </row>
    <row r="897" customFormat="false" ht="12.8" hidden="false" customHeight="false" outlineLevel="0" collapsed="false">
      <c r="A897" s="21" t="s">
        <v>1231</v>
      </c>
      <c r="B897" s="21" t="s">
        <v>1038</v>
      </c>
      <c r="C897" s="21" t="s">
        <v>1039</v>
      </c>
      <c r="D897" s="21" t="s">
        <v>1232</v>
      </c>
      <c r="E897" s="22" t="n">
        <v>41472</v>
      </c>
      <c r="F897" s="22" t="n">
        <v>24782800</v>
      </c>
    </row>
    <row r="898" customFormat="false" ht="12.8" hidden="false" customHeight="false" outlineLevel="0" collapsed="false">
      <c r="A898" s="21" t="s">
        <v>1231</v>
      </c>
      <c r="B898" s="21" t="s">
        <v>1142</v>
      </c>
      <c r="C898" s="21" t="s">
        <v>1143</v>
      </c>
      <c r="D898" s="21" t="s">
        <v>1232</v>
      </c>
      <c r="E898" s="22" t="n">
        <v>43513</v>
      </c>
      <c r="F898" s="22" t="n">
        <v>24782800</v>
      </c>
    </row>
    <row r="899" customFormat="false" ht="12.8" hidden="false" customHeight="false" outlineLevel="0" collapsed="false">
      <c r="A899" s="21" t="s">
        <v>1231</v>
      </c>
      <c r="B899" s="21" t="s">
        <v>642</v>
      </c>
      <c r="C899" s="21" t="s">
        <v>643</v>
      </c>
      <c r="D899" s="21" t="s">
        <v>1232</v>
      </c>
      <c r="E899" s="22" t="n">
        <v>44503</v>
      </c>
      <c r="F899" s="22" t="n">
        <v>24782800</v>
      </c>
    </row>
    <row r="900" customFormat="false" ht="12.8" hidden="false" customHeight="false" outlineLevel="0" collapsed="false">
      <c r="A900" s="21" t="s">
        <v>1231</v>
      </c>
      <c r="B900" s="21" t="s">
        <v>714</v>
      </c>
      <c r="C900" s="21" t="s">
        <v>715</v>
      </c>
      <c r="D900" s="21" t="s">
        <v>1232</v>
      </c>
      <c r="E900" s="22" t="n">
        <v>42896</v>
      </c>
      <c r="F900" s="22" t="n">
        <v>24782800</v>
      </c>
    </row>
    <row r="901" customFormat="false" ht="12.8" hidden="false" customHeight="false" outlineLevel="0" collapsed="false">
      <c r="A901" s="21" t="s">
        <v>1231</v>
      </c>
      <c r="B901" s="21" t="s">
        <v>956</v>
      </c>
      <c r="C901" s="21" t="s">
        <v>957</v>
      </c>
      <c r="D901" s="21" t="s">
        <v>1232</v>
      </c>
      <c r="E901" s="22" t="n">
        <v>43138</v>
      </c>
      <c r="F901" s="22" t="n">
        <v>24782800</v>
      </c>
    </row>
    <row r="902" customFormat="false" ht="12.8" hidden="false" customHeight="false" outlineLevel="0" collapsed="false">
      <c r="A902" s="21" t="s">
        <v>1231</v>
      </c>
      <c r="B902" s="21" t="s">
        <v>788</v>
      </c>
      <c r="C902" s="21" t="s">
        <v>789</v>
      </c>
      <c r="D902" s="21" t="s">
        <v>1232</v>
      </c>
      <c r="E902" s="22" t="n">
        <v>40206</v>
      </c>
      <c r="F902" s="22" t="n">
        <v>24782800</v>
      </c>
    </row>
    <row r="903" customFormat="false" ht="12.8" hidden="false" customHeight="false" outlineLevel="0" collapsed="false">
      <c r="A903" s="21" t="s">
        <v>1231</v>
      </c>
      <c r="B903" s="21" t="s">
        <v>1036</v>
      </c>
      <c r="C903" s="21" t="s">
        <v>1037</v>
      </c>
      <c r="D903" s="21" t="s">
        <v>1232</v>
      </c>
      <c r="E903" s="22" t="n">
        <v>43198</v>
      </c>
      <c r="F903" s="22" t="n">
        <v>24782800</v>
      </c>
    </row>
    <row r="904" customFormat="false" ht="12.8" hidden="false" customHeight="false" outlineLevel="0" collapsed="false">
      <c r="A904" s="21" t="s">
        <v>1231</v>
      </c>
      <c r="B904" s="21" t="s">
        <v>822</v>
      </c>
      <c r="C904" s="21" t="s">
        <v>823</v>
      </c>
      <c r="D904" s="21" t="s">
        <v>1232</v>
      </c>
      <c r="E904" s="22" t="n">
        <v>40126</v>
      </c>
      <c r="F904" s="22" t="n">
        <v>24782800</v>
      </c>
    </row>
    <row r="905" customFormat="false" ht="12.8" hidden="false" customHeight="false" outlineLevel="0" collapsed="false">
      <c r="A905" s="21" t="s">
        <v>1231</v>
      </c>
      <c r="B905" s="21" t="s">
        <v>1210</v>
      </c>
      <c r="C905" s="21" t="s">
        <v>1211</v>
      </c>
      <c r="D905" s="21" t="s">
        <v>1232</v>
      </c>
      <c r="E905" s="22" t="n">
        <v>43952</v>
      </c>
      <c r="F905" s="22" t="n">
        <v>24782800</v>
      </c>
    </row>
    <row r="906" customFormat="false" ht="12.8" hidden="false" customHeight="false" outlineLevel="0" collapsed="false">
      <c r="A906" s="21" t="s">
        <v>1231</v>
      </c>
      <c r="B906" s="21" t="s">
        <v>269</v>
      </c>
      <c r="C906" s="21" t="s">
        <v>270</v>
      </c>
      <c r="D906" s="21" t="s">
        <v>1232</v>
      </c>
      <c r="E906" s="22" t="n">
        <v>44083</v>
      </c>
      <c r="F906" s="22" t="n">
        <v>24782800</v>
      </c>
    </row>
    <row r="907" customFormat="false" ht="12.8" hidden="false" customHeight="false" outlineLevel="0" collapsed="false">
      <c r="A907" s="21" t="s">
        <v>1231</v>
      </c>
      <c r="B907" s="21" t="s">
        <v>1182</v>
      </c>
      <c r="C907" s="21" t="s">
        <v>1183</v>
      </c>
      <c r="D907" s="21" t="s">
        <v>1232</v>
      </c>
      <c r="E907" s="22" t="n">
        <v>41722</v>
      </c>
      <c r="F907" s="22" t="n">
        <v>24782800</v>
      </c>
    </row>
    <row r="908" customFormat="false" ht="12.8" hidden="false" customHeight="false" outlineLevel="0" collapsed="false">
      <c r="A908" s="21" t="s">
        <v>1231</v>
      </c>
      <c r="B908" s="21" t="s">
        <v>724</v>
      </c>
      <c r="C908" s="21" t="s">
        <v>725</v>
      </c>
      <c r="D908" s="21" t="s">
        <v>1232</v>
      </c>
      <c r="E908" s="22" t="n">
        <v>41059</v>
      </c>
      <c r="F908" s="22" t="n">
        <v>24782800</v>
      </c>
    </row>
    <row r="909" customFormat="false" ht="12.8" hidden="false" customHeight="false" outlineLevel="0" collapsed="false">
      <c r="A909" s="21" t="s">
        <v>1231</v>
      </c>
      <c r="B909" s="21" t="s">
        <v>802</v>
      </c>
      <c r="C909" s="21" t="s">
        <v>803</v>
      </c>
      <c r="D909" s="21" t="s">
        <v>1232</v>
      </c>
      <c r="E909" s="22" t="n">
        <v>43214</v>
      </c>
      <c r="F909" s="22" t="n">
        <v>24782800</v>
      </c>
    </row>
    <row r="910" customFormat="false" ht="12.8" hidden="false" customHeight="false" outlineLevel="0" collapsed="false">
      <c r="A910" s="21" t="s">
        <v>1231</v>
      </c>
      <c r="B910" s="21" t="s">
        <v>976</v>
      </c>
      <c r="C910" s="21" t="s">
        <v>977</v>
      </c>
      <c r="D910" s="21" t="s">
        <v>1232</v>
      </c>
      <c r="E910" s="22" t="n">
        <v>39440</v>
      </c>
      <c r="F910" s="22" t="n">
        <v>24782800</v>
      </c>
    </row>
    <row r="911" customFormat="false" ht="12.8" hidden="false" customHeight="false" outlineLevel="0" collapsed="false">
      <c r="A911" s="21" t="s">
        <v>1231</v>
      </c>
      <c r="B911" s="21" t="s">
        <v>756</v>
      </c>
      <c r="C911" s="21" t="s">
        <v>757</v>
      </c>
      <c r="D911" s="21" t="s">
        <v>1232</v>
      </c>
      <c r="E911" s="22" t="n">
        <v>39991</v>
      </c>
      <c r="F911" s="22" t="n">
        <v>24782800</v>
      </c>
    </row>
    <row r="912" customFormat="false" ht="12.8" hidden="false" customHeight="false" outlineLevel="0" collapsed="false">
      <c r="A912" s="21" t="s">
        <v>1231</v>
      </c>
      <c r="B912" s="21" t="s">
        <v>1094</v>
      </c>
      <c r="C912" s="21" t="s">
        <v>1095</v>
      </c>
      <c r="D912" s="21" t="s">
        <v>1232</v>
      </c>
      <c r="E912" s="22" t="n">
        <v>41021</v>
      </c>
      <c r="F912" s="22" t="n">
        <v>24782800</v>
      </c>
    </row>
    <row r="913" customFormat="false" ht="12.8" hidden="false" customHeight="false" outlineLevel="0" collapsed="false">
      <c r="A913" s="21" t="s">
        <v>1231</v>
      </c>
      <c r="B913" s="21" t="s">
        <v>1130</v>
      </c>
      <c r="C913" s="21" t="s">
        <v>1131</v>
      </c>
      <c r="D913" s="21" t="s">
        <v>1232</v>
      </c>
      <c r="E913" s="22" t="n">
        <v>42628</v>
      </c>
      <c r="F913" s="22" t="n">
        <v>24782800</v>
      </c>
    </row>
    <row r="914" customFormat="false" ht="12.8" hidden="false" customHeight="false" outlineLevel="0" collapsed="false">
      <c r="A914" s="21" t="s">
        <v>1231</v>
      </c>
      <c r="B914" s="21" t="s">
        <v>780</v>
      </c>
      <c r="C914" s="21" t="s">
        <v>781</v>
      </c>
      <c r="D914" s="21" t="s">
        <v>1232</v>
      </c>
      <c r="E914" s="22" t="n">
        <v>43469</v>
      </c>
      <c r="F914" s="22" t="n">
        <v>24782800</v>
      </c>
    </row>
    <row r="915" customFormat="false" ht="12.8" hidden="false" customHeight="false" outlineLevel="0" collapsed="false">
      <c r="A915" s="21" t="s">
        <v>1231</v>
      </c>
      <c r="B915" s="21" t="s">
        <v>842</v>
      </c>
      <c r="C915" s="21" t="s">
        <v>843</v>
      </c>
      <c r="D915" s="21" t="s">
        <v>1232</v>
      </c>
      <c r="E915" s="22" t="n">
        <v>40791</v>
      </c>
      <c r="F915" s="22" t="n">
        <v>24782800</v>
      </c>
    </row>
    <row r="916" customFormat="false" ht="12.8" hidden="false" customHeight="false" outlineLevel="0" collapsed="false">
      <c r="A916" s="21" t="s">
        <v>1231</v>
      </c>
      <c r="B916" s="21" t="s">
        <v>830</v>
      </c>
      <c r="C916" s="21" t="s">
        <v>831</v>
      </c>
      <c r="D916" s="21" t="s">
        <v>1232</v>
      </c>
      <c r="E916" s="22" t="n">
        <v>39472</v>
      </c>
      <c r="F916" s="22" t="n">
        <v>24782800</v>
      </c>
    </row>
    <row r="917" customFormat="false" ht="12.8" hidden="false" customHeight="false" outlineLevel="0" collapsed="false">
      <c r="A917" s="21" t="s">
        <v>1231</v>
      </c>
      <c r="B917" s="21" t="s">
        <v>227</v>
      </c>
      <c r="C917" s="21" t="s">
        <v>228</v>
      </c>
      <c r="D917" s="21" t="s">
        <v>1232</v>
      </c>
      <c r="E917" s="22" t="n">
        <v>46789</v>
      </c>
      <c r="F917" s="22" t="n">
        <v>24782800</v>
      </c>
    </row>
    <row r="918" customFormat="false" ht="12.8" hidden="false" customHeight="false" outlineLevel="0" collapsed="false">
      <c r="A918" s="21" t="s">
        <v>1231</v>
      </c>
      <c r="B918" s="21" t="s">
        <v>748</v>
      </c>
      <c r="C918" s="21" t="s">
        <v>749</v>
      </c>
      <c r="D918" s="21" t="s">
        <v>1232</v>
      </c>
      <c r="E918" s="22" t="n">
        <v>42573</v>
      </c>
      <c r="F918" s="22" t="n">
        <v>24782800</v>
      </c>
    </row>
    <row r="919" customFormat="false" ht="12.8" hidden="false" customHeight="false" outlineLevel="0" collapsed="false">
      <c r="A919" s="21" t="s">
        <v>1231</v>
      </c>
      <c r="B919" s="21" t="s">
        <v>510</v>
      </c>
      <c r="C919" s="21" t="s">
        <v>511</v>
      </c>
      <c r="D919" s="21" t="s">
        <v>1232</v>
      </c>
      <c r="E919" s="22" t="n">
        <v>44687</v>
      </c>
      <c r="F919" s="22" t="n">
        <v>24782800</v>
      </c>
    </row>
    <row r="920" customFormat="false" ht="12.8" hidden="false" customHeight="false" outlineLevel="0" collapsed="false">
      <c r="A920" s="21" t="s">
        <v>1231</v>
      </c>
      <c r="B920" s="21" t="s">
        <v>790</v>
      </c>
      <c r="C920" s="21" t="s">
        <v>791</v>
      </c>
      <c r="D920" s="21" t="s">
        <v>1232</v>
      </c>
      <c r="E920" s="22" t="n">
        <v>42776</v>
      </c>
      <c r="F920" s="22" t="n">
        <v>24782800</v>
      </c>
    </row>
    <row r="921" customFormat="false" ht="12.8" hidden="false" customHeight="false" outlineLevel="0" collapsed="false">
      <c r="A921" s="21" t="s">
        <v>1231</v>
      </c>
      <c r="B921" s="21" t="s">
        <v>369</v>
      </c>
      <c r="C921" s="21" t="s">
        <v>370</v>
      </c>
      <c r="D921" s="21" t="s">
        <v>1232</v>
      </c>
      <c r="E921" s="22" t="n">
        <v>45614</v>
      </c>
      <c r="F921" s="22" t="n">
        <v>24782800</v>
      </c>
    </row>
    <row r="922" customFormat="false" ht="12.8" hidden="false" customHeight="false" outlineLevel="0" collapsed="false">
      <c r="A922" s="21" t="s">
        <v>1231</v>
      </c>
      <c r="B922" s="21" t="s">
        <v>101</v>
      </c>
      <c r="C922" s="21" t="s">
        <v>102</v>
      </c>
      <c r="D922" s="21" t="s">
        <v>1232</v>
      </c>
      <c r="E922" s="22" t="n">
        <v>52292</v>
      </c>
      <c r="F922" s="22" t="n">
        <v>24782800</v>
      </c>
    </row>
    <row r="923" customFormat="false" ht="12.8" hidden="false" customHeight="false" outlineLevel="0" collapsed="false">
      <c r="A923" s="21" t="s">
        <v>1231</v>
      </c>
      <c r="B923" s="21" t="s">
        <v>199</v>
      </c>
      <c r="C923" s="21" t="s">
        <v>200</v>
      </c>
      <c r="D923" s="21" t="s">
        <v>1232</v>
      </c>
      <c r="E923" s="22" t="n">
        <v>43241</v>
      </c>
      <c r="F923" s="22" t="n">
        <v>24782800</v>
      </c>
    </row>
    <row r="924" customFormat="false" ht="12.8" hidden="false" customHeight="false" outlineLevel="0" collapsed="false">
      <c r="A924" s="21" t="s">
        <v>1231</v>
      </c>
      <c r="B924" s="21" t="s">
        <v>466</v>
      </c>
      <c r="C924" s="21" t="s">
        <v>467</v>
      </c>
      <c r="D924" s="21" t="s">
        <v>1232</v>
      </c>
      <c r="E924" s="22" t="n">
        <v>44372</v>
      </c>
      <c r="F924" s="22" t="n">
        <v>24782800</v>
      </c>
    </row>
    <row r="925" customFormat="false" ht="12.8" hidden="false" customHeight="false" outlineLevel="0" collapsed="false">
      <c r="A925" s="21" t="s">
        <v>1231</v>
      </c>
      <c r="B925" s="21" t="s">
        <v>359</v>
      </c>
      <c r="C925" s="21" t="s">
        <v>360</v>
      </c>
      <c r="D925" s="21" t="s">
        <v>1232</v>
      </c>
      <c r="E925" s="22" t="n">
        <v>47215</v>
      </c>
      <c r="F925" s="22" t="n">
        <v>24782800</v>
      </c>
    </row>
    <row r="926" customFormat="false" ht="12.8" hidden="false" customHeight="false" outlineLevel="0" collapsed="false">
      <c r="A926" s="21" t="s">
        <v>1231</v>
      </c>
      <c r="B926" s="21" t="s">
        <v>217</v>
      </c>
      <c r="C926" s="21" t="s">
        <v>218</v>
      </c>
      <c r="D926" s="21" t="s">
        <v>1232</v>
      </c>
      <c r="E926" s="22" t="n">
        <v>47616</v>
      </c>
      <c r="F926" s="22" t="n">
        <v>24782800</v>
      </c>
    </row>
    <row r="927" customFormat="false" ht="12.8" hidden="false" customHeight="false" outlineLevel="0" collapsed="false">
      <c r="A927" s="21" t="s">
        <v>1231</v>
      </c>
      <c r="B927" s="21" t="s">
        <v>474</v>
      </c>
      <c r="C927" s="21" t="s">
        <v>475</v>
      </c>
      <c r="D927" s="21" t="s">
        <v>1232</v>
      </c>
      <c r="E927" s="22" t="n">
        <v>44781</v>
      </c>
      <c r="F927" s="22" t="n">
        <v>24782800</v>
      </c>
    </row>
    <row r="928" customFormat="false" ht="12.8" hidden="false" customHeight="false" outlineLevel="0" collapsed="false">
      <c r="A928" s="21" t="s">
        <v>1231</v>
      </c>
      <c r="B928" s="21" t="s">
        <v>425</v>
      </c>
      <c r="C928" s="21" t="s">
        <v>426</v>
      </c>
      <c r="D928" s="21" t="s">
        <v>1232</v>
      </c>
      <c r="E928" s="22" t="n">
        <v>39331</v>
      </c>
      <c r="F928" s="22" t="n">
        <v>24782800</v>
      </c>
    </row>
    <row r="929" customFormat="false" ht="12.8" hidden="false" customHeight="false" outlineLevel="0" collapsed="false">
      <c r="A929" s="21" t="s">
        <v>1231</v>
      </c>
      <c r="B929" s="21" t="s">
        <v>604</v>
      </c>
      <c r="C929" s="21" t="s">
        <v>605</v>
      </c>
      <c r="D929" s="21" t="s">
        <v>1232</v>
      </c>
      <c r="E929" s="22" t="n">
        <v>41894</v>
      </c>
      <c r="F929" s="22" t="n">
        <v>24782800</v>
      </c>
    </row>
    <row r="930" customFormat="false" ht="12.8" hidden="false" customHeight="false" outlineLevel="0" collapsed="false">
      <c r="A930" s="21" t="s">
        <v>1231</v>
      </c>
      <c r="B930" s="21" t="s">
        <v>570</v>
      </c>
      <c r="C930" s="21" t="s">
        <v>571</v>
      </c>
      <c r="D930" s="21" t="s">
        <v>1232</v>
      </c>
      <c r="E930" s="22" t="n">
        <v>39715</v>
      </c>
      <c r="F930" s="22" t="n">
        <v>24782800</v>
      </c>
    </row>
    <row r="931" customFormat="false" ht="12.8" hidden="false" customHeight="false" outlineLevel="0" collapsed="false">
      <c r="A931" s="21" t="s">
        <v>1231</v>
      </c>
      <c r="B931" s="21" t="s">
        <v>750</v>
      </c>
      <c r="C931" s="21" t="s">
        <v>751</v>
      </c>
      <c r="D931" s="21" t="s">
        <v>1232</v>
      </c>
      <c r="E931" s="22" t="n">
        <v>42233</v>
      </c>
      <c r="F931" s="22" t="n">
        <v>24782800</v>
      </c>
    </row>
    <row r="932" customFormat="false" ht="12.8" hidden="false" customHeight="false" outlineLevel="0" collapsed="false">
      <c r="A932" s="21" t="s">
        <v>1231</v>
      </c>
      <c r="B932" s="21" t="s">
        <v>740</v>
      </c>
      <c r="C932" s="21" t="s">
        <v>741</v>
      </c>
      <c r="D932" s="21" t="s">
        <v>1232</v>
      </c>
      <c r="E932" s="22" t="n">
        <v>41416</v>
      </c>
      <c r="F932" s="22" t="n">
        <v>24782800</v>
      </c>
    </row>
    <row r="933" customFormat="false" ht="12.8" hidden="false" customHeight="false" outlineLevel="0" collapsed="false">
      <c r="A933" s="21" t="s">
        <v>1231</v>
      </c>
      <c r="B933" s="21" t="s">
        <v>572</v>
      </c>
      <c r="C933" s="21" t="s">
        <v>573</v>
      </c>
      <c r="D933" s="21" t="s">
        <v>1232</v>
      </c>
      <c r="E933" s="22" t="n">
        <v>39252</v>
      </c>
      <c r="F933" s="22" t="n">
        <v>24782800</v>
      </c>
    </row>
    <row r="934" customFormat="false" ht="12.8" hidden="false" customHeight="false" outlineLevel="0" collapsed="false">
      <c r="A934" s="21" t="s">
        <v>1231</v>
      </c>
      <c r="B934" s="21" t="s">
        <v>1016</v>
      </c>
      <c r="C934" s="21" t="s">
        <v>1017</v>
      </c>
      <c r="D934" s="21" t="s">
        <v>1232</v>
      </c>
      <c r="E934" s="22" t="n">
        <v>40472</v>
      </c>
      <c r="F934" s="22" t="n">
        <v>24782800</v>
      </c>
    </row>
    <row r="935" customFormat="false" ht="12.8" hidden="false" customHeight="false" outlineLevel="0" collapsed="false">
      <c r="A935" s="21" t="s">
        <v>1231</v>
      </c>
      <c r="B935" s="21" t="s">
        <v>179</v>
      </c>
      <c r="C935" s="21" t="s">
        <v>180</v>
      </c>
      <c r="D935" s="21" t="s">
        <v>1232</v>
      </c>
      <c r="E935" s="22" t="n">
        <v>42391</v>
      </c>
      <c r="F935" s="22" t="n">
        <v>24782800</v>
      </c>
    </row>
    <row r="936" customFormat="false" ht="12.8" hidden="false" customHeight="false" outlineLevel="0" collapsed="false">
      <c r="A936" s="21" t="s">
        <v>1231</v>
      </c>
      <c r="B936" s="21" t="s">
        <v>239</v>
      </c>
      <c r="C936" s="21" t="s">
        <v>240</v>
      </c>
      <c r="D936" s="21" t="s">
        <v>1232</v>
      </c>
      <c r="E936" s="22" t="n">
        <v>38163</v>
      </c>
      <c r="F936" s="22" t="n">
        <v>24782800</v>
      </c>
    </row>
    <row r="937" customFormat="false" ht="12.8" hidden="false" customHeight="false" outlineLevel="0" collapsed="false">
      <c r="A937" s="21" t="s">
        <v>1231</v>
      </c>
      <c r="B937" s="21" t="s">
        <v>235</v>
      </c>
      <c r="C937" s="21" t="s">
        <v>236</v>
      </c>
      <c r="D937" s="21" t="s">
        <v>1232</v>
      </c>
      <c r="E937" s="22" t="n">
        <v>44478</v>
      </c>
      <c r="F937" s="22" t="n">
        <v>24782800</v>
      </c>
    </row>
    <row r="938" customFormat="false" ht="12.8" hidden="false" customHeight="false" outlineLevel="0" collapsed="false">
      <c r="A938" s="21" t="s">
        <v>1231</v>
      </c>
      <c r="B938" s="21" t="s">
        <v>594</v>
      </c>
      <c r="C938" s="21" t="s">
        <v>595</v>
      </c>
      <c r="D938" s="21" t="s">
        <v>1232</v>
      </c>
      <c r="E938" s="22" t="n">
        <v>45322</v>
      </c>
      <c r="F938" s="22" t="n">
        <v>24782800</v>
      </c>
    </row>
    <row r="939" customFormat="false" ht="12.8" hidden="false" customHeight="false" outlineLevel="0" collapsed="false">
      <c r="A939" s="21" t="s">
        <v>1231</v>
      </c>
      <c r="B939" s="21" t="s">
        <v>1204</v>
      </c>
      <c r="C939" s="21" t="s">
        <v>1205</v>
      </c>
      <c r="D939" s="21" t="s">
        <v>1232</v>
      </c>
      <c r="E939" s="22" t="n">
        <v>39280</v>
      </c>
      <c r="F939" s="22" t="n">
        <v>24782800</v>
      </c>
    </row>
    <row r="940" customFormat="false" ht="12.8" hidden="false" customHeight="false" outlineLevel="0" collapsed="false">
      <c r="A940" s="21" t="s">
        <v>1231</v>
      </c>
      <c r="B940" s="21" t="s">
        <v>1018</v>
      </c>
      <c r="C940" s="21" t="s">
        <v>1019</v>
      </c>
      <c r="D940" s="21" t="s">
        <v>1232</v>
      </c>
      <c r="E940" s="22" t="n">
        <v>43873</v>
      </c>
      <c r="F940" s="22" t="n">
        <v>24782800</v>
      </c>
    </row>
    <row r="941" customFormat="false" ht="12.8" hidden="false" customHeight="false" outlineLevel="0" collapsed="false">
      <c r="A941" s="21" t="s">
        <v>1231</v>
      </c>
      <c r="B941" s="21" t="s">
        <v>109</v>
      </c>
      <c r="C941" s="21" t="s">
        <v>110</v>
      </c>
      <c r="D941" s="21" t="s">
        <v>1232</v>
      </c>
      <c r="E941" s="22" t="n">
        <v>49763</v>
      </c>
      <c r="F941" s="22" t="n">
        <v>24782800</v>
      </c>
    </row>
    <row r="942" customFormat="false" ht="12.8" hidden="false" customHeight="false" outlineLevel="0" collapsed="false">
      <c r="A942" s="21" t="s">
        <v>1231</v>
      </c>
      <c r="B942" s="21" t="s">
        <v>888</v>
      </c>
      <c r="C942" s="21" t="s">
        <v>889</v>
      </c>
      <c r="D942" s="21" t="s">
        <v>1232</v>
      </c>
      <c r="E942" s="22" t="n">
        <v>43058</v>
      </c>
      <c r="F942" s="22" t="n">
        <v>24782800</v>
      </c>
    </row>
    <row r="943" customFormat="false" ht="12.8" hidden="false" customHeight="false" outlineLevel="0" collapsed="false">
      <c r="A943" s="21" t="s">
        <v>1231</v>
      </c>
      <c r="B943" s="21" t="s">
        <v>379</v>
      </c>
      <c r="C943" s="21" t="s">
        <v>380</v>
      </c>
      <c r="D943" s="21" t="s">
        <v>1232</v>
      </c>
      <c r="E943" s="22" t="n">
        <v>47243</v>
      </c>
      <c r="F943" s="22" t="n">
        <v>24782800</v>
      </c>
    </row>
    <row r="944" customFormat="false" ht="12.8" hidden="false" customHeight="false" outlineLevel="0" collapsed="false">
      <c r="A944" s="21" t="s">
        <v>1231</v>
      </c>
      <c r="B944" s="21" t="s">
        <v>760</v>
      </c>
      <c r="C944" s="21" t="s">
        <v>761</v>
      </c>
      <c r="D944" s="21" t="s">
        <v>1232</v>
      </c>
      <c r="E944" s="22" t="n">
        <v>44132</v>
      </c>
      <c r="F944" s="22" t="n">
        <v>24782800</v>
      </c>
    </row>
    <row r="945" customFormat="false" ht="12.8" hidden="false" customHeight="false" outlineLevel="0" collapsed="false">
      <c r="A945" s="21" t="s">
        <v>1231</v>
      </c>
      <c r="B945" s="21" t="s">
        <v>482</v>
      </c>
      <c r="C945" s="21" t="s">
        <v>483</v>
      </c>
      <c r="D945" s="21" t="s">
        <v>1232</v>
      </c>
      <c r="E945" s="22" t="n">
        <v>43171</v>
      </c>
      <c r="F945" s="22" t="n">
        <v>24782800</v>
      </c>
    </row>
    <row r="946" customFormat="false" ht="12.8" hidden="false" customHeight="false" outlineLevel="0" collapsed="false">
      <c r="A946" s="21" t="s">
        <v>1231</v>
      </c>
      <c r="B946" s="21" t="s">
        <v>107</v>
      </c>
      <c r="C946" s="21" t="s">
        <v>108</v>
      </c>
      <c r="D946" s="21" t="s">
        <v>1232</v>
      </c>
      <c r="E946" s="22" t="n">
        <v>56173</v>
      </c>
      <c r="F946" s="22" t="n">
        <v>24782800</v>
      </c>
    </row>
    <row r="947" customFormat="false" ht="12.8" hidden="false" customHeight="false" outlineLevel="0" collapsed="false">
      <c r="A947" s="21" t="s">
        <v>1231</v>
      </c>
      <c r="B947" s="21" t="s">
        <v>584</v>
      </c>
      <c r="C947" s="21" t="s">
        <v>585</v>
      </c>
      <c r="D947" s="21" t="s">
        <v>1232</v>
      </c>
      <c r="E947" s="22" t="n">
        <v>40736</v>
      </c>
      <c r="F947" s="22" t="n">
        <v>24782800</v>
      </c>
    </row>
    <row r="948" customFormat="false" ht="12.8" hidden="false" customHeight="false" outlineLevel="0" collapsed="false">
      <c r="A948" s="21" t="s">
        <v>1231</v>
      </c>
      <c r="B948" s="21" t="s">
        <v>275</v>
      </c>
      <c r="C948" s="21" t="s">
        <v>276</v>
      </c>
      <c r="D948" s="21" t="s">
        <v>1232</v>
      </c>
      <c r="E948" s="22" t="n">
        <v>45419</v>
      </c>
      <c r="F948" s="22" t="n">
        <v>24782800</v>
      </c>
    </row>
    <row r="949" customFormat="false" ht="12.8" hidden="false" customHeight="false" outlineLevel="0" collapsed="false">
      <c r="A949" s="21" t="s">
        <v>1231</v>
      </c>
      <c r="B949" s="21" t="s">
        <v>349</v>
      </c>
      <c r="C949" s="21" t="s">
        <v>350</v>
      </c>
      <c r="D949" s="21" t="s">
        <v>1232</v>
      </c>
      <c r="E949" s="22" t="n">
        <v>46695</v>
      </c>
      <c r="F949" s="22" t="n">
        <v>24782800</v>
      </c>
    </row>
    <row r="950" customFormat="false" ht="12.8" hidden="false" customHeight="false" outlineLevel="0" collapsed="false">
      <c r="A950" s="21" t="s">
        <v>1231</v>
      </c>
      <c r="B950" s="21" t="s">
        <v>139</v>
      </c>
      <c r="C950" s="21" t="s">
        <v>140</v>
      </c>
      <c r="D950" s="21" t="s">
        <v>1232</v>
      </c>
      <c r="E950" s="22" t="n">
        <v>46344</v>
      </c>
      <c r="F950" s="22" t="n">
        <v>24782800</v>
      </c>
    </row>
    <row r="951" customFormat="false" ht="12.8" hidden="false" customHeight="false" outlineLevel="0" collapsed="false">
      <c r="A951" s="21" t="s">
        <v>1231</v>
      </c>
      <c r="B951" s="21" t="s">
        <v>131</v>
      </c>
      <c r="C951" s="21" t="s">
        <v>132</v>
      </c>
      <c r="D951" s="21" t="s">
        <v>1232</v>
      </c>
      <c r="E951" s="22" t="n">
        <v>51550</v>
      </c>
      <c r="F951" s="22" t="n">
        <v>24782800</v>
      </c>
    </row>
    <row r="952" customFormat="false" ht="12.8" hidden="false" customHeight="false" outlineLevel="0" collapsed="false">
      <c r="A952" s="21" t="s">
        <v>1231</v>
      </c>
      <c r="B952" s="21" t="s">
        <v>1020</v>
      </c>
      <c r="C952" s="21" t="s">
        <v>1021</v>
      </c>
      <c r="D952" s="21" t="s">
        <v>1232</v>
      </c>
      <c r="E952" s="22" t="n">
        <v>41156</v>
      </c>
      <c r="F952" s="22" t="n">
        <v>24782800</v>
      </c>
    </row>
    <row r="953" customFormat="false" ht="12.8" hidden="false" customHeight="false" outlineLevel="0" collapsed="false">
      <c r="A953" s="21" t="s">
        <v>1231</v>
      </c>
      <c r="B953" s="21" t="s">
        <v>1160</v>
      </c>
      <c r="C953" s="21" t="s">
        <v>1161</v>
      </c>
      <c r="D953" s="21" t="s">
        <v>1232</v>
      </c>
      <c r="E953" s="22" t="n">
        <v>39931</v>
      </c>
      <c r="F953" s="22" t="n">
        <v>24782800</v>
      </c>
    </row>
    <row r="954" customFormat="false" ht="12.8" hidden="false" customHeight="false" outlineLevel="0" collapsed="false">
      <c r="A954" s="21" t="s">
        <v>1231</v>
      </c>
      <c r="B954" s="21" t="s">
        <v>165</v>
      </c>
      <c r="C954" s="21" t="s">
        <v>166</v>
      </c>
      <c r="D954" s="21" t="s">
        <v>1232</v>
      </c>
      <c r="E954" s="22" t="n">
        <v>46387</v>
      </c>
      <c r="F954" s="22" t="n">
        <v>24782800</v>
      </c>
    </row>
    <row r="955" customFormat="false" ht="12.8" hidden="false" customHeight="false" outlineLevel="0" collapsed="false">
      <c r="A955" s="21" t="s">
        <v>1231</v>
      </c>
      <c r="B955" s="21" t="s">
        <v>558</v>
      </c>
      <c r="C955" s="21" t="s">
        <v>559</v>
      </c>
      <c r="D955" s="21" t="s">
        <v>1232</v>
      </c>
      <c r="E955" s="22" t="n">
        <v>37927</v>
      </c>
      <c r="F955" s="22" t="n">
        <v>24782800</v>
      </c>
    </row>
    <row r="956" customFormat="false" ht="12.8" hidden="false" customHeight="false" outlineLevel="0" collapsed="false">
      <c r="A956" s="21" t="s">
        <v>1231</v>
      </c>
      <c r="B956" s="21" t="s">
        <v>1212</v>
      </c>
      <c r="C956" s="21" t="s">
        <v>1213</v>
      </c>
      <c r="D956" s="21" t="s">
        <v>1232</v>
      </c>
      <c r="E956" s="22" t="n">
        <v>42180</v>
      </c>
      <c r="F956" s="22" t="n">
        <v>24782800</v>
      </c>
    </row>
    <row r="957" customFormat="false" ht="12.8" hidden="false" customHeight="false" outlineLevel="0" collapsed="false">
      <c r="A957" s="21" t="s">
        <v>1231</v>
      </c>
      <c r="B957" s="21" t="s">
        <v>470</v>
      </c>
      <c r="C957" s="21" t="s">
        <v>471</v>
      </c>
      <c r="D957" s="21" t="s">
        <v>1232</v>
      </c>
      <c r="E957" s="22" t="n">
        <v>41335</v>
      </c>
      <c r="F957" s="22" t="n">
        <v>24782800</v>
      </c>
    </row>
    <row r="958" customFormat="false" ht="12.8" hidden="false" customHeight="false" outlineLevel="0" collapsed="false">
      <c r="A958" s="21" t="s">
        <v>1231</v>
      </c>
      <c r="B958" s="21" t="s">
        <v>586</v>
      </c>
      <c r="C958" s="21" t="s">
        <v>587</v>
      </c>
      <c r="D958" s="21" t="s">
        <v>1232</v>
      </c>
      <c r="E958" s="22" t="n">
        <v>43062</v>
      </c>
      <c r="F958" s="22" t="n">
        <v>24782800</v>
      </c>
    </row>
    <row r="959" customFormat="false" ht="12.8" hidden="false" customHeight="false" outlineLevel="0" collapsed="false">
      <c r="A959" s="21" t="s">
        <v>1231</v>
      </c>
      <c r="B959" s="21" t="s">
        <v>1090</v>
      </c>
      <c r="C959" s="21" t="s">
        <v>1091</v>
      </c>
      <c r="D959" s="21" t="s">
        <v>1232</v>
      </c>
      <c r="E959" s="22" t="n">
        <v>41717</v>
      </c>
      <c r="F959" s="22" t="n">
        <v>24782800</v>
      </c>
    </row>
    <row r="960" customFormat="false" ht="12.8" hidden="false" customHeight="false" outlineLevel="0" collapsed="false">
      <c r="A960" s="21" t="s">
        <v>1231</v>
      </c>
      <c r="B960" s="21" t="s">
        <v>970</v>
      </c>
      <c r="C960" s="21" t="s">
        <v>971</v>
      </c>
      <c r="D960" s="21" t="s">
        <v>1232</v>
      </c>
      <c r="E960" s="22" t="n">
        <v>40946</v>
      </c>
      <c r="F960" s="22" t="n">
        <v>24782800</v>
      </c>
    </row>
    <row r="961" customFormat="false" ht="12.8" hidden="false" customHeight="false" outlineLevel="0" collapsed="false">
      <c r="A961" s="21" t="s">
        <v>1231</v>
      </c>
      <c r="B961" s="21" t="s">
        <v>177</v>
      </c>
      <c r="C961" s="21" t="s">
        <v>178</v>
      </c>
      <c r="D961" s="21" t="s">
        <v>1232</v>
      </c>
      <c r="E961" s="22" t="n">
        <v>45720</v>
      </c>
      <c r="F961" s="22" t="n">
        <v>24782800</v>
      </c>
    </row>
    <row r="962" customFormat="false" ht="12.8" hidden="false" customHeight="false" outlineLevel="0" collapsed="false">
      <c r="A962" s="21" t="s">
        <v>1231</v>
      </c>
      <c r="B962" s="21" t="s">
        <v>730</v>
      </c>
      <c r="C962" s="21" t="s">
        <v>731</v>
      </c>
      <c r="D962" s="21" t="s">
        <v>1232</v>
      </c>
      <c r="E962" s="22" t="n">
        <v>39564</v>
      </c>
      <c r="F962" s="22" t="n">
        <v>24782800</v>
      </c>
    </row>
    <row r="963" customFormat="false" ht="12.8" hidden="false" customHeight="false" outlineLevel="0" collapsed="false">
      <c r="A963" s="21" t="s">
        <v>1231</v>
      </c>
      <c r="B963" s="21" t="s">
        <v>590</v>
      </c>
      <c r="C963" s="21" t="s">
        <v>591</v>
      </c>
      <c r="D963" s="21" t="s">
        <v>1232</v>
      </c>
      <c r="E963" s="22" t="n">
        <v>41442</v>
      </c>
      <c r="F963" s="22" t="n">
        <v>24782800</v>
      </c>
    </row>
    <row r="964" customFormat="false" ht="12.8" hidden="false" customHeight="false" outlineLevel="0" collapsed="false">
      <c r="A964" s="21" t="s">
        <v>1231</v>
      </c>
      <c r="B964" s="21" t="s">
        <v>287</v>
      </c>
      <c r="C964" s="21" t="s">
        <v>288</v>
      </c>
      <c r="D964" s="21" t="s">
        <v>1232</v>
      </c>
      <c r="E964" s="22" t="n">
        <v>41834</v>
      </c>
      <c r="F964" s="22" t="n">
        <v>24782800</v>
      </c>
    </row>
    <row r="965" customFormat="false" ht="12.8" hidden="false" customHeight="false" outlineLevel="0" collapsed="false">
      <c r="A965" s="21" t="s">
        <v>1231</v>
      </c>
      <c r="B965" s="21" t="s">
        <v>546</v>
      </c>
      <c r="C965" s="21" t="s">
        <v>547</v>
      </c>
      <c r="D965" s="21" t="s">
        <v>1232</v>
      </c>
      <c r="E965" s="22" t="n">
        <v>40039</v>
      </c>
      <c r="F965" s="22" t="n">
        <v>24782800</v>
      </c>
    </row>
    <row r="966" customFormat="false" ht="12.8" hidden="false" customHeight="false" outlineLevel="0" collapsed="false">
      <c r="A966" s="21" t="s">
        <v>1231</v>
      </c>
      <c r="B966" s="21" t="s">
        <v>1136</v>
      </c>
      <c r="C966" s="21" t="s">
        <v>1137</v>
      </c>
      <c r="D966" s="21" t="s">
        <v>1232</v>
      </c>
      <c r="E966" s="22" t="n">
        <v>44079</v>
      </c>
      <c r="F966" s="22" t="n">
        <v>24782800</v>
      </c>
    </row>
    <row r="967" customFormat="false" ht="12.8" hidden="false" customHeight="false" outlineLevel="0" collapsed="false">
      <c r="A967" s="21" t="s">
        <v>1231</v>
      </c>
      <c r="B967" s="21" t="s">
        <v>1170</v>
      </c>
      <c r="C967" s="21" t="s">
        <v>1171</v>
      </c>
      <c r="D967" s="21" t="s">
        <v>1232</v>
      </c>
      <c r="E967" s="22" t="n">
        <v>39335</v>
      </c>
      <c r="F967" s="22" t="n">
        <v>24782800</v>
      </c>
    </row>
    <row r="968" customFormat="false" ht="12.8" hidden="false" customHeight="false" outlineLevel="0" collapsed="false">
      <c r="A968" s="21" t="s">
        <v>1231</v>
      </c>
      <c r="B968" s="21" t="s">
        <v>616</v>
      </c>
      <c r="C968" s="21" t="s">
        <v>617</v>
      </c>
      <c r="D968" s="21" t="s">
        <v>1232</v>
      </c>
      <c r="E968" s="22" t="n">
        <v>45917</v>
      </c>
      <c r="F968" s="22" t="n">
        <v>24782800</v>
      </c>
    </row>
    <row r="969" customFormat="false" ht="12.8" hidden="false" customHeight="false" outlineLevel="0" collapsed="false">
      <c r="A969" s="21" t="s">
        <v>1231</v>
      </c>
      <c r="B969" s="21" t="s">
        <v>241</v>
      </c>
      <c r="C969" s="21" t="s">
        <v>242</v>
      </c>
      <c r="D969" s="21" t="s">
        <v>1232</v>
      </c>
      <c r="E969" s="22" t="n">
        <v>45150</v>
      </c>
      <c r="F969" s="22" t="n">
        <v>24782800</v>
      </c>
    </row>
    <row r="970" customFormat="false" ht="12.8" hidden="false" customHeight="false" outlineLevel="0" collapsed="false">
      <c r="A970" s="21" t="s">
        <v>1231</v>
      </c>
      <c r="B970" s="21" t="s">
        <v>329</v>
      </c>
      <c r="C970" s="21" t="s">
        <v>330</v>
      </c>
      <c r="D970" s="21" t="s">
        <v>1232</v>
      </c>
      <c r="E970" s="22" t="n">
        <v>38684</v>
      </c>
      <c r="F970" s="22" t="n">
        <v>24782800</v>
      </c>
    </row>
    <row r="971" customFormat="false" ht="12.8" hidden="false" customHeight="false" outlineLevel="0" collapsed="false">
      <c r="A971" s="21" t="s">
        <v>1231</v>
      </c>
      <c r="B971" s="21" t="s">
        <v>1032</v>
      </c>
      <c r="C971" s="21" t="s">
        <v>1033</v>
      </c>
      <c r="D971" s="21" t="s">
        <v>1232</v>
      </c>
      <c r="E971" s="22" t="n">
        <v>40863</v>
      </c>
      <c r="F971" s="22" t="n">
        <v>24782800</v>
      </c>
    </row>
    <row r="972" customFormat="false" ht="12.8" hidden="false" customHeight="false" outlineLevel="0" collapsed="false">
      <c r="A972" s="21" t="s">
        <v>1231</v>
      </c>
      <c r="B972" s="21" t="s">
        <v>345</v>
      </c>
      <c r="C972" s="21" t="s">
        <v>346</v>
      </c>
      <c r="D972" s="21" t="s">
        <v>1232</v>
      </c>
      <c r="E972" s="22" t="n">
        <v>43489</v>
      </c>
      <c r="F972" s="22" t="n">
        <v>24782800</v>
      </c>
    </row>
    <row r="973" customFormat="false" ht="12.8" hidden="false" customHeight="false" outlineLevel="0" collapsed="false">
      <c r="A973" s="21" t="s">
        <v>1231</v>
      </c>
      <c r="B973" s="21" t="s">
        <v>942</v>
      </c>
      <c r="C973" s="21" t="s">
        <v>943</v>
      </c>
      <c r="D973" s="21" t="s">
        <v>1232</v>
      </c>
      <c r="E973" s="22" t="n">
        <v>42129</v>
      </c>
      <c r="F973" s="22" t="n">
        <v>24782800</v>
      </c>
    </row>
    <row r="974" customFormat="false" ht="12.8" hidden="false" customHeight="false" outlineLevel="0" collapsed="false">
      <c r="A974" s="21" t="s">
        <v>1231</v>
      </c>
      <c r="B974" s="21" t="s">
        <v>878</v>
      </c>
      <c r="C974" s="21" t="s">
        <v>879</v>
      </c>
      <c r="D974" s="21" t="s">
        <v>1232</v>
      </c>
      <c r="E974" s="22" t="n">
        <v>39909</v>
      </c>
      <c r="F974" s="22" t="n">
        <v>24782800</v>
      </c>
    </row>
    <row r="975" customFormat="false" ht="12.8" hidden="false" customHeight="false" outlineLevel="0" collapsed="false">
      <c r="A975" s="21" t="s">
        <v>1231</v>
      </c>
      <c r="B975" s="21" t="s">
        <v>273</v>
      </c>
      <c r="C975" s="21" t="s">
        <v>274</v>
      </c>
      <c r="D975" s="21" t="s">
        <v>1232</v>
      </c>
      <c r="E975" s="22" t="n">
        <v>52434</v>
      </c>
      <c r="F975" s="22" t="n">
        <v>24782800</v>
      </c>
    </row>
    <row r="976" customFormat="false" ht="12.8" hidden="false" customHeight="false" outlineLevel="0" collapsed="false">
      <c r="A976" s="21" t="s">
        <v>1231</v>
      </c>
      <c r="B976" s="21" t="s">
        <v>640</v>
      </c>
      <c r="C976" s="21" t="s">
        <v>641</v>
      </c>
      <c r="D976" s="21" t="s">
        <v>1232</v>
      </c>
      <c r="E976" s="22" t="n">
        <v>40267</v>
      </c>
      <c r="F976" s="22" t="n">
        <v>24782800</v>
      </c>
    </row>
    <row r="977" customFormat="false" ht="12.8" hidden="false" customHeight="false" outlineLevel="0" collapsed="false">
      <c r="A977" s="21" t="s">
        <v>1231</v>
      </c>
      <c r="B977" s="21" t="s">
        <v>758</v>
      </c>
      <c r="C977" s="21" t="s">
        <v>759</v>
      </c>
      <c r="D977" s="21" t="s">
        <v>1232</v>
      </c>
      <c r="E977" s="22" t="n">
        <v>45604</v>
      </c>
      <c r="F977" s="22" t="n">
        <v>24782800</v>
      </c>
    </row>
    <row r="978" customFormat="false" ht="12.8" hidden="false" customHeight="false" outlineLevel="0" collapsed="false">
      <c r="A978" s="21" t="s">
        <v>1231</v>
      </c>
      <c r="B978" s="21" t="s">
        <v>317</v>
      </c>
      <c r="C978" s="21" t="s">
        <v>318</v>
      </c>
      <c r="D978" s="21" t="s">
        <v>1232</v>
      </c>
      <c r="E978" s="22" t="n">
        <v>45033</v>
      </c>
      <c r="F978" s="22" t="n">
        <v>24782800</v>
      </c>
    </row>
    <row r="979" customFormat="false" ht="12.8" hidden="false" customHeight="false" outlineLevel="0" collapsed="false">
      <c r="A979" s="21" t="s">
        <v>1231</v>
      </c>
      <c r="B979" s="21" t="s">
        <v>1192</v>
      </c>
      <c r="C979" s="21" t="s">
        <v>1193</v>
      </c>
      <c r="D979" s="21" t="s">
        <v>1232</v>
      </c>
      <c r="E979" s="22" t="n">
        <v>39042</v>
      </c>
      <c r="F979" s="22" t="n">
        <v>24782800</v>
      </c>
    </row>
    <row r="980" customFormat="false" ht="12.8" hidden="false" customHeight="false" outlineLevel="0" collapsed="false">
      <c r="A980" s="21" t="s">
        <v>1231</v>
      </c>
      <c r="B980" s="21" t="s">
        <v>844</v>
      </c>
      <c r="C980" s="21" t="s">
        <v>845</v>
      </c>
      <c r="D980" s="21" t="s">
        <v>1232</v>
      </c>
      <c r="E980" s="22" t="n">
        <v>43292</v>
      </c>
      <c r="F980" s="22" t="n">
        <v>24782800</v>
      </c>
    </row>
    <row r="981" customFormat="false" ht="12.8" hidden="false" customHeight="false" outlineLevel="0" collapsed="false">
      <c r="A981" s="21" t="s">
        <v>1231</v>
      </c>
      <c r="B981" s="21" t="s">
        <v>684</v>
      </c>
      <c r="C981" s="21" t="s">
        <v>685</v>
      </c>
      <c r="D981" s="21" t="s">
        <v>1232</v>
      </c>
      <c r="E981" s="22" t="n">
        <v>40298</v>
      </c>
      <c r="F981" s="22" t="n">
        <v>24782800</v>
      </c>
    </row>
    <row r="982" customFormat="false" ht="12.8" hidden="false" customHeight="false" outlineLevel="0" collapsed="false">
      <c r="A982" s="21" t="s">
        <v>1231</v>
      </c>
      <c r="B982" s="21" t="s">
        <v>464</v>
      </c>
      <c r="C982" s="21" t="s">
        <v>465</v>
      </c>
      <c r="D982" s="21" t="s">
        <v>1232</v>
      </c>
      <c r="E982" s="22" t="n">
        <v>44697</v>
      </c>
      <c r="F982" s="22" t="n">
        <v>24782800</v>
      </c>
    </row>
    <row r="983" customFormat="false" ht="12.8" hidden="false" customHeight="false" outlineLevel="0" collapsed="false">
      <c r="A983" s="21" t="s">
        <v>1231</v>
      </c>
      <c r="B983" s="21" t="s">
        <v>447</v>
      </c>
      <c r="C983" s="21" t="s">
        <v>448</v>
      </c>
      <c r="D983" s="21" t="s">
        <v>1232</v>
      </c>
      <c r="E983" s="22" t="n">
        <v>34572</v>
      </c>
      <c r="F983" s="22" t="n">
        <v>24782800</v>
      </c>
    </row>
    <row r="984" customFormat="false" ht="12.8" hidden="false" customHeight="false" outlineLevel="0" collapsed="false">
      <c r="A984" s="21" t="s">
        <v>1231</v>
      </c>
      <c r="B984" s="21" t="s">
        <v>1006</v>
      </c>
      <c r="C984" s="21" t="s">
        <v>1007</v>
      </c>
      <c r="D984" s="21" t="s">
        <v>1232</v>
      </c>
      <c r="E984" s="22" t="n">
        <v>37853</v>
      </c>
      <c r="F984" s="22" t="n">
        <v>24782800</v>
      </c>
    </row>
    <row r="985" customFormat="false" ht="12.8" hidden="false" customHeight="false" outlineLevel="0" collapsed="false">
      <c r="A985" s="21" t="s">
        <v>1231</v>
      </c>
      <c r="B985" s="21" t="s">
        <v>702</v>
      </c>
      <c r="C985" s="21" t="s">
        <v>703</v>
      </c>
      <c r="D985" s="21" t="s">
        <v>1232</v>
      </c>
      <c r="E985" s="22" t="n">
        <v>46983</v>
      </c>
      <c r="F985" s="22" t="n">
        <v>24782800</v>
      </c>
    </row>
    <row r="986" customFormat="false" ht="12.8" hidden="false" customHeight="false" outlineLevel="0" collapsed="false">
      <c r="A986" s="21" t="s">
        <v>1231</v>
      </c>
      <c r="B986" s="21" t="s">
        <v>784</v>
      </c>
      <c r="C986" s="21" t="s">
        <v>785</v>
      </c>
      <c r="D986" s="21" t="s">
        <v>1232</v>
      </c>
      <c r="E986" s="22" t="n">
        <v>43974</v>
      </c>
      <c r="F986" s="22" t="n">
        <v>24782800</v>
      </c>
    </row>
    <row r="987" customFormat="false" ht="12.8" hidden="false" customHeight="false" outlineLevel="0" collapsed="false">
      <c r="A987" s="21" t="s">
        <v>1231</v>
      </c>
      <c r="B987" s="21" t="s">
        <v>1046</v>
      </c>
      <c r="C987" s="21" t="s">
        <v>1047</v>
      </c>
      <c r="D987" s="21" t="s">
        <v>1232</v>
      </c>
      <c r="E987" s="22" t="n">
        <v>44031</v>
      </c>
      <c r="F987" s="22" t="n">
        <v>24782800</v>
      </c>
    </row>
    <row r="988" customFormat="false" ht="12.8" hidden="false" customHeight="false" outlineLevel="0" collapsed="false">
      <c r="A988" s="21" t="s">
        <v>1231</v>
      </c>
      <c r="B988" s="21" t="s">
        <v>1030</v>
      </c>
      <c r="C988" s="21" t="s">
        <v>1031</v>
      </c>
      <c r="D988" s="21" t="s">
        <v>1232</v>
      </c>
      <c r="E988" s="22" t="n">
        <v>43542</v>
      </c>
      <c r="F988" s="22" t="n">
        <v>24782800</v>
      </c>
    </row>
    <row r="989" customFormat="false" ht="12.8" hidden="false" customHeight="false" outlineLevel="0" collapsed="false">
      <c r="A989" s="21" t="s">
        <v>1231</v>
      </c>
      <c r="B989" s="21" t="s">
        <v>782</v>
      </c>
      <c r="C989" s="21" t="s">
        <v>783</v>
      </c>
      <c r="D989" s="21" t="s">
        <v>1232</v>
      </c>
      <c r="E989" s="22" t="n">
        <v>43659</v>
      </c>
      <c r="F989" s="22" t="n">
        <v>24782800</v>
      </c>
    </row>
    <row r="990" customFormat="false" ht="12.8" hidden="false" customHeight="false" outlineLevel="0" collapsed="false">
      <c r="A990" s="21" t="s">
        <v>1231</v>
      </c>
      <c r="B990" s="21" t="s">
        <v>680</v>
      </c>
      <c r="C990" s="21" t="s">
        <v>681</v>
      </c>
      <c r="D990" s="21" t="s">
        <v>1232</v>
      </c>
      <c r="E990" s="22" t="n">
        <v>44242</v>
      </c>
      <c r="F990" s="22" t="n">
        <v>24782800</v>
      </c>
    </row>
    <row r="991" customFormat="false" ht="12.8" hidden="false" customHeight="false" outlineLevel="0" collapsed="false">
      <c r="A991" s="21" t="s">
        <v>1231</v>
      </c>
      <c r="B991" s="21" t="s">
        <v>1012</v>
      </c>
      <c r="C991" s="21" t="s">
        <v>1013</v>
      </c>
      <c r="D991" s="21" t="s">
        <v>1232</v>
      </c>
      <c r="E991" s="22" t="n">
        <v>43732</v>
      </c>
      <c r="F991" s="22" t="n">
        <v>24782800</v>
      </c>
    </row>
    <row r="992" customFormat="false" ht="12.8" hidden="false" customHeight="false" outlineLevel="0" collapsed="false">
      <c r="A992" s="21" t="s">
        <v>1231</v>
      </c>
      <c r="B992" s="21" t="s">
        <v>798</v>
      </c>
      <c r="C992" s="21" t="s">
        <v>799</v>
      </c>
      <c r="D992" s="21" t="s">
        <v>1232</v>
      </c>
      <c r="E992" s="22" t="n">
        <v>41557</v>
      </c>
      <c r="F992" s="22" t="n">
        <v>24782800</v>
      </c>
    </row>
    <row r="993" customFormat="false" ht="12.8" hidden="false" customHeight="false" outlineLevel="0" collapsed="false">
      <c r="A993" s="21" t="s">
        <v>1231</v>
      </c>
      <c r="B993" s="21" t="s">
        <v>191</v>
      </c>
      <c r="C993" s="21" t="s">
        <v>192</v>
      </c>
      <c r="D993" s="21" t="s">
        <v>1232</v>
      </c>
      <c r="E993" s="22" t="n">
        <v>45048</v>
      </c>
      <c r="F993" s="22" t="n">
        <v>24782800</v>
      </c>
    </row>
    <row r="994" customFormat="false" ht="12.8" hidden="false" customHeight="false" outlineLevel="0" collapsed="false">
      <c r="A994" s="21" t="s">
        <v>1231</v>
      </c>
      <c r="B994" s="21" t="s">
        <v>439</v>
      </c>
      <c r="C994" s="21" t="s">
        <v>440</v>
      </c>
      <c r="D994" s="21" t="s">
        <v>1232</v>
      </c>
      <c r="E994" s="22" t="n">
        <v>42468</v>
      </c>
      <c r="F994" s="22" t="n">
        <v>24782800</v>
      </c>
    </row>
    <row r="995" customFormat="false" ht="12.8" hidden="false" customHeight="false" outlineLevel="0" collapsed="false">
      <c r="A995" s="21" t="s">
        <v>1231</v>
      </c>
      <c r="B995" s="21" t="s">
        <v>1034</v>
      </c>
      <c r="C995" s="21" t="s">
        <v>1035</v>
      </c>
      <c r="D995" s="21" t="s">
        <v>1232</v>
      </c>
      <c r="E995" s="22" t="n">
        <v>38043</v>
      </c>
      <c r="F995" s="22" t="n">
        <v>24782800</v>
      </c>
    </row>
    <row r="996" customFormat="false" ht="12.8" hidden="false" customHeight="false" outlineLevel="0" collapsed="false">
      <c r="A996" s="21" t="s">
        <v>1231</v>
      </c>
      <c r="B996" s="21" t="s">
        <v>628</v>
      </c>
      <c r="C996" s="21" t="s">
        <v>629</v>
      </c>
      <c r="D996" s="21" t="s">
        <v>1232</v>
      </c>
      <c r="E996" s="22" t="n">
        <v>40534</v>
      </c>
      <c r="F996" s="22" t="n">
        <v>24782800</v>
      </c>
    </row>
    <row r="997" customFormat="false" ht="12.8" hidden="false" customHeight="false" outlineLevel="0" collapsed="false">
      <c r="A997" s="21" t="s">
        <v>1231</v>
      </c>
      <c r="B997" s="21" t="s">
        <v>401</v>
      </c>
      <c r="C997" s="21" t="s">
        <v>402</v>
      </c>
      <c r="D997" s="21" t="s">
        <v>1232</v>
      </c>
      <c r="E997" s="22" t="n">
        <v>42956</v>
      </c>
      <c r="F997" s="22" t="n">
        <v>24782800</v>
      </c>
    </row>
    <row r="998" customFormat="false" ht="12.8" hidden="false" customHeight="false" outlineLevel="0" collapsed="false">
      <c r="A998" s="21" t="s">
        <v>1231</v>
      </c>
      <c r="B998" s="21" t="s">
        <v>892</v>
      </c>
      <c r="C998" s="21" t="s">
        <v>893</v>
      </c>
      <c r="D998" s="21" t="s">
        <v>1232</v>
      </c>
      <c r="E998" s="22" t="n">
        <v>40509</v>
      </c>
      <c r="F998" s="22" t="n">
        <v>24782800</v>
      </c>
    </row>
    <row r="999" customFormat="false" ht="12.8" hidden="false" customHeight="false" outlineLevel="0" collapsed="false">
      <c r="A999" s="21" t="s">
        <v>1231</v>
      </c>
      <c r="B999" s="21" t="s">
        <v>988</v>
      </c>
      <c r="C999" s="21" t="s">
        <v>989</v>
      </c>
      <c r="D999" s="21" t="s">
        <v>1232</v>
      </c>
      <c r="E999" s="22" t="n">
        <v>40096</v>
      </c>
      <c r="F999" s="22" t="n">
        <v>24782800</v>
      </c>
    </row>
    <row r="1000" customFormat="false" ht="12.8" hidden="false" customHeight="false" outlineLevel="0" collapsed="false">
      <c r="A1000" s="21" t="s">
        <v>1231</v>
      </c>
      <c r="B1000" s="21" t="s">
        <v>1040</v>
      </c>
      <c r="C1000" s="21" t="s">
        <v>1041</v>
      </c>
      <c r="D1000" s="21" t="s">
        <v>1232</v>
      </c>
      <c r="E1000" s="22" t="n">
        <v>40872</v>
      </c>
      <c r="F1000" s="22" t="n">
        <v>24782800</v>
      </c>
    </row>
    <row r="1001" customFormat="false" ht="12.8" hidden="false" customHeight="false" outlineLevel="0" collapsed="false">
      <c r="A1001" s="21" t="s">
        <v>1231</v>
      </c>
      <c r="B1001" s="21" t="s">
        <v>864</v>
      </c>
      <c r="C1001" s="21" t="s">
        <v>865</v>
      </c>
      <c r="D1001" s="21" t="s">
        <v>1232</v>
      </c>
      <c r="E1001" s="22" t="n">
        <v>44272</v>
      </c>
      <c r="F1001" s="22" t="n">
        <v>24782800</v>
      </c>
    </row>
    <row r="1002" customFormat="false" ht="12.8" hidden="false" customHeight="false" outlineLevel="0" collapsed="false">
      <c r="A1002" s="21" t="s">
        <v>1231</v>
      </c>
      <c r="B1002" s="21" t="s">
        <v>1072</v>
      </c>
      <c r="C1002" s="21" t="s">
        <v>1073</v>
      </c>
      <c r="D1002" s="21" t="s">
        <v>1232</v>
      </c>
      <c r="E1002" s="22" t="n">
        <v>40947</v>
      </c>
      <c r="F1002" s="22" t="n">
        <v>24782800</v>
      </c>
    </row>
    <row r="1003" customFormat="false" ht="12.8" hidden="false" customHeight="false" outlineLevel="0" collapsed="false">
      <c r="A1003" s="21" t="s">
        <v>1231</v>
      </c>
      <c r="B1003" s="21" t="s">
        <v>231</v>
      </c>
      <c r="C1003" s="21" t="s">
        <v>232</v>
      </c>
      <c r="D1003" s="21" t="s">
        <v>1232</v>
      </c>
      <c r="E1003" s="22" t="n">
        <v>46945</v>
      </c>
      <c r="F1003" s="22" t="n">
        <v>24782800</v>
      </c>
    </row>
    <row r="1004" customFormat="false" ht="12.8" hidden="false" customHeight="false" outlineLevel="0" collapsed="false">
      <c r="A1004" s="21" t="s">
        <v>1231</v>
      </c>
      <c r="B1004" s="21" t="s">
        <v>1066</v>
      </c>
      <c r="C1004" s="21" t="s">
        <v>1067</v>
      </c>
      <c r="D1004" s="21" t="s">
        <v>1232</v>
      </c>
      <c r="E1004" s="22" t="n">
        <v>42390</v>
      </c>
      <c r="F1004" s="22" t="n">
        <v>24782800</v>
      </c>
    </row>
    <row r="1005" customFormat="false" ht="12.8" hidden="false" customHeight="false" outlineLevel="0" collapsed="false">
      <c r="A1005" s="21" t="s">
        <v>1231</v>
      </c>
      <c r="B1005" s="21" t="s">
        <v>910</v>
      </c>
      <c r="C1005" s="21" t="s">
        <v>911</v>
      </c>
      <c r="D1005" s="21" t="s">
        <v>1232</v>
      </c>
      <c r="E1005" s="22" t="n">
        <v>39476</v>
      </c>
      <c r="F1005" s="22" t="n">
        <v>24782800</v>
      </c>
    </row>
    <row r="1006" customFormat="false" ht="12.8" hidden="false" customHeight="false" outlineLevel="0" collapsed="false">
      <c r="A1006" s="21" t="s">
        <v>1231</v>
      </c>
      <c r="B1006" s="21" t="s">
        <v>900</v>
      </c>
      <c r="C1006" s="21" t="s">
        <v>901</v>
      </c>
      <c r="D1006" s="21" t="s">
        <v>1232</v>
      </c>
      <c r="E1006" s="22" t="n">
        <v>42076</v>
      </c>
      <c r="F1006" s="22" t="n">
        <v>24782800</v>
      </c>
    </row>
    <row r="1007" customFormat="false" ht="12.8" hidden="false" customHeight="false" outlineLevel="0" collapsed="false">
      <c r="A1007" s="21" t="s">
        <v>1231</v>
      </c>
      <c r="B1007" s="21" t="s">
        <v>1112</v>
      </c>
      <c r="C1007" s="21" t="s">
        <v>1113</v>
      </c>
      <c r="D1007" s="21" t="s">
        <v>1232</v>
      </c>
      <c r="E1007" s="22" t="n">
        <v>40379</v>
      </c>
      <c r="F1007" s="22" t="n">
        <v>24782800</v>
      </c>
    </row>
    <row r="1008" customFormat="false" ht="12.8" hidden="false" customHeight="false" outlineLevel="0" collapsed="false">
      <c r="A1008" s="21" t="s">
        <v>1231</v>
      </c>
      <c r="B1008" s="21" t="s">
        <v>1180</v>
      </c>
      <c r="C1008" s="21" t="s">
        <v>1181</v>
      </c>
      <c r="D1008" s="21" t="s">
        <v>1232</v>
      </c>
      <c r="E1008" s="22" t="n">
        <v>41548</v>
      </c>
      <c r="F1008" s="22" t="n">
        <v>24782800</v>
      </c>
    </row>
    <row r="1009" customFormat="false" ht="12.8" hidden="false" customHeight="false" outlineLevel="0" collapsed="false">
      <c r="A1009" s="21" t="s">
        <v>1231</v>
      </c>
      <c r="B1009" s="21" t="s">
        <v>1162</v>
      </c>
      <c r="C1009" s="21" t="s">
        <v>1163</v>
      </c>
      <c r="D1009" s="21" t="s">
        <v>1232</v>
      </c>
      <c r="E1009" s="22" t="n">
        <v>41990</v>
      </c>
      <c r="F1009" s="22" t="n">
        <v>24782800</v>
      </c>
    </row>
    <row r="1010" customFormat="false" ht="12.8" hidden="false" customHeight="false" outlineLevel="0" collapsed="false">
      <c r="A1010" s="21" t="s">
        <v>1231</v>
      </c>
      <c r="B1010" s="21" t="s">
        <v>980</v>
      </c>
      <c r="C1010" s="21" t="s">
        <v>981</v>
      </c>
      <c r="D1010" s="21" t="s">
        <v>1232</v>
      </c>
      <c r="E1010" s="22" t="n">
        <v>40200</v>
      </c>
      <c r="F1010" s="22" t="n">
        <v>24782800</v>
      </c>
    </row>
    <row r="1011" customFormat="false" ht="12.8" hidden="false" customHeight="false" outlineLevel="0" collapsed="false">
      <c r="A1011" s="21" t="s">
        <v>1231</v>
      </c>
      <c r="B1011" s="21" t="s">
        <v>1070</v>
      </c>
      <c r="C1011" s="21" t="s">
        <v>1071</v>
      </c>
      <c r="D1011" s="21" t="s">
        <v>1232</v>
      </c>
      <c r="E1011" s="22" t="n">
        <v>41477</v>
      </c>
      <c r="F1011" s="22" t="n">
        <v>24782800</v>
      </c>
    </row>
    <row r="1012" customFormat="false" ht="12.8" hidden="false" customHeight="false" outlineLevel="0" collapsed="false">
      <c r="A1012" s="21" t="s">
        <v>1231</v>
      </c>
      <c r="B1012" s="21" t="s">
        <v>516</v>
      </c>
      <c r="C1012" s="21" t="s">
        <v>517</v>
      </c>
      <c r="D1012" s="21" t="s">
        <v>1232</v>
      </c>
      <c r="E1012" s="22" t="n">
        <v>38994</v>
      </c>
      <c r="F1012" s="22" t="n">
        <v>24782800</v>
      </c>
    </row>
    <row r="1013" customFormat="false" ht="12.8" hidden="false" customHeight="false" outlineLevel="0" collapsed="false">
      <c r="A1013" s="21" t="s">
        <v>1231</v>
      </c>
      <c r="B1013" s="21" t="s">
        <v>357</v>
      </c>
      <c r="C1013" s="21" t="s">
        <v>358</v>
      </c>
      <c r="D1013" s="21" t="s">
        <v>1232</v>
      </c>
      <c r="E1013" s="22" t="n">
        <v>44216</v>
      </c>
      <c r="F1013" s="22" t="n">
        <v>24782800</v>
      </c>
    </row>
    <row r="1014" customFormat="false" ht="12.8" hidden="false" customHeight="false" outlineLevel="0" collapsed="false">
      <c r="A1014" s="21" t="s">
        <v>1231</v>
      </c>
      <c r="B1014" s="21" t="s">
        <v>514</v>
      </c>
      <c r="C1014" s="21" t="s">
        <v>515</v>
      </c>
      <c r="D1014" s="21" t="s">
        <v>1232</v>
      </c>
      <c r="E1014" s="22" t="n">
        <v>41869</v>
      </c>
      <c r="F1014" s="22" t="n">
        <v>24782800</v>
      </c>
    </row>
    <row r="1015" customFormat="false" ht="12.8" hidden="false" customHeight="false" outlineLevel="0" collapsed="false">
      <c r="A1015" s="21" t="s">
        <v>1231</v>
      </c>
      <c r="B1015" s="21" t="s">
        <v>237</v>
      </c>
      <c r="C1015" s="21" t="s">
        <v>238</v>
      </c>
      <c r="D1015" s="21" t="s">
        <v>1232</v>
      </c>
      <c r="E1015" s="22" t="n">
        <v>46715</v>
      </c>
      <c r="F1015" s="22" t="n">
        <v>24782800</v>
      </c>
    </row>
    <row r="1016" customFormat="false" ht="12.8" hidden="false" customHeight="false" outlineLevel="0" collapsed="false">
      <c r="A1016" s="21" t="s">
        <v>1231</v>
      </c>
      <c r="B1016" s="21" t="s">
        <v>171</v>
      </c>
      <c r="C1016" s="21" t="s">
        <v>172</v>
      </c>
      <c r="D1016" s="21" t="s">
        <v>1232</v>
      </c>
      <c r="E1016" s="22" t="n">
        <v>45586</v>
      </c>
      <c r="F1016" s="22" t="n">
        <v>24782800</v>
      </c>
    </row>
    <row r="1017" customFormat="false" ht="12.8" hidden="false" customHeight="false" outlineLevel="0" collapsed="false">
      <c r="A1017" s="21" t="s">
        <v>1231</v>
      </c>
      <c r="B1017" s="21" t="s">
        <v>564</v>
      </c>
      <c r="C1017" s="21" t="s">
        <v>565</v>
      </c>
      <c r="D1017" s="21" t="s">
        <v>1232</v>
      </c>
      <c r="E1017" s="22" t="n">
        <v>42922</v>
      </c>
      <c r="F1017" s="22" t="n">
        <v>24782800</v>
      </c>
    </row>
    <row r="1018" customFormat="false" ht="12.8" hidden="false" customHeight="false" outlineLevel="0" collapsed="false">
      <c r="A1018" s="21" t="s">
        <v>1231</v>
      </c>
      <c r="B1018" s="21" t="s">
        <v>736</v>
      </c>
      <c r="C1018" s="21" t="s">
        <v>737</v>
      </c>
      <c r="D1018" s="21" t="s">
        <v>1232</v>
      </c>
      <c r="E1018" s="22" t="n">
        <v>43930</v>
      </c>
      <c r="F1018" s="22" t="n">
        <v>24782800</v>
      </c>
    </row>
    <row r="1019" customFormat="false" ht="12.8" hidden="false" customHeight="false" outlineLevel="0" collapsed="false">
      <c r="A1019" s="21" t="s">
        <v>1231</v>
      </c>
      <c r="B1019" s="21" t="s">
        <v>75</v>
      </c>
      <c r="C1019" s="21" t="s">
        <v>76</v>
      </c>
      <c r="D1019" s="21" t="s">
        <v>1232</v>
      </c>
      <c r="E1019" s="22" t="n">
        <v>49216</v>
      </c>
      <c r="F1019" s="22" t="n">
        <v>24782800</v>
      </c>
    </row>
    <row r="1020" customFormat="false" ht="12.8" hidden="false" customHeight="false" outlineLevel="0" collapsed="false">
      <c r="A1020" s="21" t="s">
        <v>1231</v>
      </c>
      <c r="B1020" s="21" t="s">
        <v>560</v>
      </c>
      <c r="C1020" s="21" t="s">
        <v>561</v>
      </c>
      <c r="D1020" s="21" t="s">
        <v>1232</v>
      </c>
      <c r="E1020" s="22" t="n">
        <v>43628</v>
      </c>
      <c r="F1020" s="22" t="n">
        <v>24782800</v>
      </c>
    </row>
    <row r="1021" customFormat="false" ht="12.8" hidden="false" customHeight="false" outlineLevel="0" collapsed="false">
      <c r="A1021" s="21" t="s">
        <v>1231</v>
      </c>
      <c r="B1021" s="21" t="s">
        <v>375</v>
      </c>
      <c r="C1021" s="21" t="s">
        <v>376</v>
      </c>
      <c r="D1021" s="21" t="s">
        <v>1232</v>
      </c>
      <c r="E1021" s="22" t="n">
        <v>41804</v>
      </c>
      <c r="F1021" s="22" t="n">
        <v>24782800</v>
      </c>
    </row>
    <row r="1022" customFormat="false" ht="12.8" hidden="false" customHeight="false" outlineLevel="0" collapsed="false">
      <c r="A1022" s="21" t="s">
        <v>1231</v>
      </c>
      <c r="B1022" s="21" t="s">
        <v>1114</v>
      </c>
      <c r="C1022" s="21" t="s">
        <v>1115</v>
      </c>
      <c r="D1022" s="21" t="s">
        <v>1232</v>
      </c>
      <c r="E1022" s="22" t="n">
        <v>40941</v>
      </c>
      <c r="F1022" s="22" t="n">
        <v>24782800</v>
      </c>
    </row>
    <row r="1023" customFormat="false" ht="12.8" hidden="false" customHeight="false" outlineLevel="0" collapsed="false">
      <c r="A1023" s="21" t="s">
        <v>1231</v>
      </c>
      <c r="B1023" s="21" t="s">
        <v>381</v>
      </c>
      <c r="C1023" s="21" t="s">
        <v>382</v>
      </c>
      <c r="D1023" s="21" t="s">
        <v>1232</v>
      </c>
      <c r="E1023" s="22" t="n">
        <v>39912</v>
      </c>
      <c r="F1023" s="22" t="n">
        <v>24782800</v>
      </c>
    </row>
    <row r="1024" customFormat="false" ht="12.8" hidden="false" customHeight="false" outlineLevel="0" collapsed="false">
      <c r="A1024" s="21" t="s">
        <v>1231</v>
      </c>
      <c r="B1024" s="21" t="s">
        <v>932</v>
      </c>
      <c r="C1024" s="21" t="s">
        <v>933</v>
      </c>
      <c r="D1024" s="21" t="s">
        <v>1232</v>
      </c>
      <c r="E1024" s="22" t="n">
        <v>43478</v>
      </c>
      <c r="F1024" s="22" t="n">
        <v>24782800</v>
      </c>
    </row>
    <row r="1025" customFormat="false" ht="12.8" hidden="false" customHeight="false" outlineLevel="0" collapsed="false">
      <c r="A1025" s="21" t="s">
        <v>1231</v>
      </c>
      <c r="B1025" s="21" t="s">
        <v>1024</v>
      </c>
      <c r="C1025" s="21" t="s">
        <v>1025</v>
      </c>
      <c r="D1025" s="21" t="s">
        <v>1232</v>
      </c>
      <c r="E1025" s="22" t="n">
        <v>43923</v>
      </c>
      <c r="F1025" s="22" t="n">
        <v>24782800</v>
      </c>
    </row>
    <row r="1026" customFormat="false" ht="12.8" hidden="false" customHeight="false" outlineLevel="0" collapsed="false">
      <c r="A1026" s="21" t="s">
        <v>1231</v>
      </c>
      <c r="B1026" s="21" t="s">
        <v>992</v>
      </c>
      <c r="C1026" s="21" t="s">
        <v>993</v>
      </c>
      <c r="D1026" s="21" t="s">
        <v>1232</v>
      </c>
      <c r="E1026" s="22" t="n">
        <v>42069</v>
      </c>
      <c r="F1026" s="22" t="n">
        <v>24782800</v>
      </c>
    </row>
    <row r="1027" customFormat="false" ht="12.8" hidden="false" customHeight="false" outlineLevel="0" collapsed="false">
      <c r="A1027" s="21" t="s">
        <v>1231</v>
      </c>
      <c r="B1027" s="21" t="s">
        <v>1044</v>
      </c>
      <c r="C1027" s="21" t="s">
        <v>1045</v>
      </c>
      <c r="D1027" s="21" t="s">
        <v>1232</v>
      </c>
      <c r="E1027" s="22" t="n">
        <v>40359</v>
      </c>
      <c r="F1027" s="22" t="n">
        <v>24782800</v>
      </c>
    </row>
    <row r="1028" customFormat="false" ht="12.8" hidden="false" customHeight="false" outlineLevel="0" collapsed="false">
      <c r="A1028" s="21" t="s">
        <v>1231</v>
      </c>
      <c r="B1028" s="21" t="s">
        <v>413</v>
      </c>
      <c r="C1028" s="21" t="s">
        <v>414</v>
      </c>
      <c r="D1028" s="21" t="s">
        <v>1232</v>
      </c>
      <c r="E1028" s="22" t="n">
        <v>43530</v>
      </c>
      <c r="F1028" s="22" t="n">
        <v>24782800</v>
      </c>
    </row>
    <row r="1029" customFormat="false" ht="12.8" hidden="false" customHeight="false" outlineLevel="0" collapsed="false">
      <c r="A1029" s="21" t="s">
        <v>1231</v>
      </c>
      <c r="B1029" s="21" t="s">
        <v>754</v>
      </c>
      <c r="C1029" s="21" t="s">
        <v>755</v>
      </c>
      <c r="D1029" s="21" t="s">
        <v>1232</v>
      </c>
      <c r="E1029" s="22" t="n">
        <v>41729</v>
      </c>
      <c r="F1029" s="22" t="n">
        <v>24782800</v>
      </c>
    </row>
    <row r="1030" customFormat="false" ht="12.8" hidden="false" customHeight="false" outlineLevel="0" collapsed="false">
      <c r="A1030" s="21" t="s">
        <v>1231</v>
      </c>
      <c r="B1030" s="21" t="s">
        <v>1208</v>
      </c>
      <c r="C1030" s="21" t="s">
        <v>1209</v>
      </c>
      <c r="D1030" s="21" t="s">
        <v>1232</v>
      </c>
      <c r="E1030" s="22" t="n">
        <v>37742</v>
      </c>
      <c r="F1030" s="22" t="n">
        <v>24782800</v>
      </c>
    </row>
    <row r="1031" customFormat="false" ht="12.8" hidden="false" customHeight="false" outlineLevel="0" collapsed="false">
      <c r="A1031" s="21" t="s">
        <v>1231</v>
      </c>
      <c r="B1031" s="21" t="s">
        <v>1068</v>
      </c>
      <c r="C1031" s="21" t="s">
        <v>1069</v>
      </c>
      <c r="D1031" s="21" t="s">
        <v>1232</v>
      </c>
      <c r="E1031" s="22" t="n">
        <v>42072</v>
      </c>
      <c r="F1031" s="22" t="n">
        <v>24782800</v>
      </c>
    </row>
    <row r="1032" customFormat="false" ht="12.8" hidden="false" customHeight="false" outlineLevel="0" collapsed="false">
      <c r="A1032" s="21" t="s">
        <v>1231</v>
      </c>
      <c r="B1032" s="21" t="s">
        <v>512</v>
      </c>
      <c r="C1032" s="21" t="s">
        <v>513</v>
      </c>
      <c r="D1032" s="21" t="s">
        <v>1232</v>
      </c>
      <c r="E1032" s="22" t="n">
        <v>41031</v>
      </c>
      <c r="F1032" s="22" t="n">
        <v>24782800</v>
      </c>
    </row>
    <row r="1033" customFormat="false" ht="12.8" hidden="false" customHeight="false" outlineLevel="0" collapsed="false">
      <c r="A1033" s="21" t="s">
        <v>1231</v>
      </c>
      <c r="B1033" s="21" t="s">
        <v>838</v>
      </c>
      <c r="C1033" s="21" t="s">
        <v>839</v>
      </c>
      <c r="D1033" s="21" t="s">
        <v>1232</v>
      </c>
      <c r="E1033" s="22" t="n">
        <v>46441</v>
      </c>
      <c r="F1033" s="22" t="n">
        <v>24782800</v>
      </c>
    </row>
    <row r="1034" customFormat="false" ht="12.8" hidden="false" customHeight="false" outlineLevel="0" collapsed="false">
      <c r="A1034" s="21" t="s">
        <v>1231</v>
      </c>
      <c r="B1034" s="21" t="s">
        <v>1086</v>
      </c>
      <c r="C1034" s="21" t="s">
        <v>1087</v>
      </c>
      <c r="D1034" s="21" t="s">
        <v>1232</v>
      </c>
      <c r="E1034" s="22" t="n">
        <v>42758</v>
      </c>
      <c r="F1034" s="22" t="n">
        <v>24782800</v>
      </c>
    </row>
    <row r="1035" customFormat="false" ht="12.8" hidden="false" customHeight="false" outlineLevel="0" collapsed="false">
      <c r="A1035" s="21" t="s">
        <v>1231</v>
      </c>
      <c r="B1035" s="21" t="s">
        <v>1186</v>
      </c>
      <c r="C1035" s="21" t="s">
        <v>1187</v>
      </c>
      <c r="D1035" s="21" t="s">
        <v>1232</v>
      </c>
      <c r="E1035" s="22" t="n">
        <v>38076</v>
      </c>
      <c r="F1035" s="22" t="n">
        <v>24782800</v>
      </c>
    </row>
    <row r="1036" customFormat="false" ht="12.8" hidden="false" customHeight="false" outlineLevel="0" collapsed="false">
      <c r="A1036" s="21" t="s">
        <v>1231</v>
      </c>
      <c r="B1036" s="21" t="s">
        <v>391</v>
      </c>
      <c r="C1036" s="21" t="s">
        <v>392</v>
      </c>
      <c r="D1036" s="21" t="s">
        <v>1232</v>
      </c>
      <c r="E1036" s="22" t="n">
        <v>48728</v>
      </c>
      <c r="F1036" s="22" t="n">
        <v>24782800</v>
      </c>
    </row>
    <row r="1037" customFormat="false" ht="12.8" hidden="false" customHeight="false" outlineLevel="0" collapsed="false">
      <c r="A1037" s="21" t="s">
        <v>1231</v>
      </c>
      <c r="B1037" s="21" t="s">
        <v>752</v>
      </c>
      <c r="C1037" s="21" t="s">
        <v>753</v>
      </c>
      <c r="D1037" s="21" t="s">
        <v>1232</v>
      </c>
      <c r="E1037" s="22" t="n">
        <v>43179</v>
      </c>
      <c r="F1037" s="22" t="n">
        <v>24782800</v>
      </c>
    </row>
    <row r="1038" customFormat="false" ht="12.8" hidden="false" customHeight="false" outlineLevel="0" collapsed="false">
      <c r="A1038" s="21" t="s">
        <v>1231</v>
      </c>
      <c r="B1038" s="21" t="s">
        <v>962</v>
      </c>
      <c r="C1038" s="21" t="s">
        <v>963</v>
      </c>
      <c r="D1038" s="21" t="s">
        <v>1232</v>
      </c>
      <c r="E1038" s="22" t="n">
        <v>39972</v>
      </c>
      <c r="F1038" s="22" t="n">
        <v>24782800</v>
      </c>
    </row>
    <row r="1039" customFormat="false" ht="12.8" hidden="false" customHeight="false" outlineLevel="0" collapsed="false">
      <c r="A1039" s="21" t="s">
        <v>1231</v>
      </c>
      <c r="B1039" s="21" t="s">
        <v>1196</v>
      </c>
      <c r="C1039" s="21" t="s">
        <v>1197</v>
      </c>
      <c r="D1039" s="21" t="s">
        <v>1232</v>
      </c>
      <c r="E1039" s="22" t="n">
        <v>38509</v>
      </c>
      <c r="F1039" s="22" t="n">
        <v>24782800</v>
      </c>
    </row>
    <row r="1040" customFormat="false" ht="12.8" hidden="false" customHeight="false" outlineLevel="0" collapsed="false">
      <c r="A1040" s="21" t="s">
        <v>1231</v>
      </c>
      <c r="B1040" s="21" t="s">
        <v>1064</v>
      </c>
      <c r="C1040" s="21" t="s">
        <v>1065</v>
      </c>
      <c r="D1040" s="21" t="s">
        <v>1232</v>
      </c>
      <c r="E1040" s="22" t="n">
        <v>40385</v>
      </c>
      <c r="F1040" s="22" t="n">
        <v>24782800</v>
      </c>
    </row>
    <row r="1041" customFormat="false" ht="12.8" hidden="false" customHeight="false" outlineLevel="0" collapsed="false">
      <c r="A1041" s="21" t="s">
        <v>1231</v>
      </c>
      <c r="B1041" s="21" t="s">
        <v>129</v>
      </c>
      <c r="C1041" s="21" t="s">
        <v>130</v>
      </c>
      <c r="D1041" s="21" t="s">
        <v>1232</v>
      </c>
      <c r="E1041" s="22" t="n">
        <v>47300</v>
      </c>
      <c r="F1041" s="22" t="n">
        <v>24782800</v>
      </c>
    </row>
    <row r="1042" customFormat="false" ht="12.8" hidden="false" customHeight="false" outlineLevel="0" collapsed="false">
      <c r="A1042" s="21" t="s">
        <v>1231</v>
      </c>
      <c r="B1042" s="21" t="s">
        <v>652</v>
      </c>
      <c r="C1042" s="21" t="s">
        <v>653</v>
      </c>
      <c r="D1042" s="21" t="s">
        <v>1232</v>
      </c>
      <c r="E1042" s="22" t="n">
        <v>42393</v>
      </c>
      <c r="F1042" s="22" t="n">
        <v>24782800</v>
      </c>
    </row>
    <row r="1043" customFormat="false" ht="12.8" hidden="false" customHeight="false" outlineLevel="0" collapsed="false">
      <c r="A1043" s="21" t="s">
        <v>1231</v>
      </c>
      <c r="B1043" s="21" t="s">
        <v>155</v>
      </c>
      <c r="C1043" s="21" t="s">
        <v>156</v>
      </c>
      <c r="D1043" s="21" t="s">
        <v>1232</v>
      </c>
      <c r="E1043" s="22" t="n">
        <v>47261</v>
      </c>
      <c r="F1043" s="22" t="n">
        <v>24782800</v>
      </c>
    </row>
    <row r="1044" customFormat="false" ht="12.8" hidden="false" customHeight="false" outlineLevel="0" collapsed="false">
      <c r="A1044" s="21" t="s">
        <v>1231</v>
      </c>
      <c r="B1044" s="21" t="s">
        <v>814</v>
      </c>
      <c r="C1044" s="21" t="s">
        <v>815</v>
      </c>
      <c r="D1044" s="21" t="s">
        <v>1232</v>
      </c>
      <c r="E1044" s="22" t="n">
        <v>41881</v>
      </c>
      <c r="F1044" s="22" t="n">
        <v>24782800</v>
      </c>
    </row>
    <row r="1045" customFormat="false" ht="12.8" hidden="false" customHeight="false" outlineLevel="0" collapsed="false">
      <c r="A1045" s="21" t="s">
        <v>1231</v>
      </c>
      <c r="B1045" s="21" t="s">
        <v>938</v>
      </c>
      <c r="C1045" s="21" t="s">
        <v>939</v>
      </c>
      <c r="D1045" s="21" t="s">
        <v>1232</v>
      </c>
      <c r="E1045" s="22" t="n">
        <v>41918</v>
      </c>
      <c r="F1045" s="22" t="n">
        <v>24782800</v>
      </c>
    </row>
    <row r="1046" customFormat="false" ht="12.8" hidden="false" customHeight="false" outlineLevel="0" collapsed="false">
      <c r="A1046" s="21" t="s">
        <v>1231</v>
      </c>
      <c r="B1046" s="21" t="s">
        <v>828</v>
      </c>
      <c r="C1046" s="21" t="s">
        <v>829</v>
      </c>
      <c r="D1046" s="21" t="s">
        <v>1232</v>
      </c>
      <c r="E1046" s="22" t="n">
        <v>42806</v>
      </c>
      <c r="F1046" s="22" t="n">
        <v>24782800</v>
      </c>
    </row>
    <row r="1047" customFormat="false" ht="12.8" hidden="false" customHeight="false" outlineLevel="0" collapsed="false">
      <c r="A1047" s="21" t="s">
        <v>1231</v>
      </c>
      <c r="B1047" s="21" t="s">
        <v>1004</v>
      </c>
      <c r="C1047" s="21" t="s">
        <v>1005</v>
      </c>
      <c r="D1047" s="21" t="s">
        <v>1232</v>
      </c>
      <c r="E1047" s="22" t="n">
        <v>43493</v>
      </c>
      <c r="F1047" s="22" t="n">
        <v>24782800</v>
      </c>
    </row>
    <row r="1048" customFormat="false" ht="12.8" hidden="false" customHeight="false" outlineLevel="0" collapsed="false">
      <c r="A1048" s="21" t="s">
        <v>1231</v>
      </c>
      <c r="B1048" s="21" t="s">
        <v>580</v>
      </c>
      <c r="C1048" s="21" t="s">
        <v>581</v>
      </c>
      <c r="D1048" s="21" t="s">
        <v>1232</v>
      </c>
      <c r="E1048" s="22" t="n">
        <v>38455</v>
      </c>
      <c r="F1048" s="22" t="n">
        <v>24782800</v>
      </c>
    </row>
    <row r="1049" customFormat="false" ht="12.8" hidden="false" customHeight="false" outlineLevel="0" collapsed="false">
      <c r="A1049" s="21" t="s">
        <v>1231</v>
      </c>
      <c r="B1049" s="21" t="s">
        <v>898</v>
      </c>
      <c r="C1049" s="21" t="s">
        <v>899</v>
      </c>
      <c r="D1049" s="21" t="s">
        <v>1232</v>
      </c>
      <c r="E1049" s="22" t="n">
        <v>38229</v>
      </c>
      <c r="F1049" s="22" t="n">
        <v>24782800</v>
      </c>
    </row>
    <row r="1050" customFormat="false" ht="12.8" hidden="false" customHeight="false" outlineLevel="0" collapsed="false">
      <c r="A1050" s="21" t="s">
        <v>1231</v>
      </c>
      <c r="B1050" s="21" t="s">
        <v>259</v>
      </c>
      <c r="C1050" s="21" t="s">
        <v>260</v>
      </c>
      <c r="D1050" s="21" t="s">
        <v>1232</v>
      </c>
      <c r="E1050" s="22" t="n">
        <v>41707</v>
      </c>
      <c r="F1050" s="22" t="n">
        <v>24782800</v>
      </c>
    </row>
    <row r="1051" customFormat="false" ht="12.8" hidden="false" customHeight="false" outlineLevel="0" collapsed="false">
      <c r="A1051" s="21" t="s">
        <v>1231</v>
      </c>
      <c r="B1051" s="21" t="s">
        <v>1014</v>
      </c>
      <c r="C1051" s="21" t="s">
        <v>1015</v>
      </c>
      <c r="D1051" s="21" t="s">
        <v>1232</v>
      </c>
      <c r="E1051" s="22" t="n">
        <v>40368</v>
      </c>
      <c r="F1051" s="22" t="n">
        <v>24782800</v>
      </c>
    </row>
    <row r="1052" customFormat="false" ht="12.8" hidden="false" customHeight="false" outlineLevel="0" collapsed="false">
      <c r="A1052" s="21" t="s">
        <v>1231</v>
      </c>
      <c r="B1052" s="21" t="s">
        <v>550</v>
      </c>
      <c r="C1052" s="21" t="s">
        <v>551</v>
      </c>
      <c r="D1052" s="21" t="s">
        <v>1232</v>
      </c>
      <c r="E1052" s="22" t="n">
        <v>43276</v>
      </c>
      <c r="F1052" s="22" t="n">
        <v>24782800</v>
      </c>
    </row>
    <row r="1053" customFormat="false" ht="12.8" hidden="false" customHeight="false" outlineLevel="0" collapsed="false">
      <c r="A1053" s="21" t="s">
        <v>1231</v>
      </c>
      <c r="B1053" s="21" t="s">
        <v>367</v>
      </c>
      <c r="C1053" s="21" t="s">
        <v>368</v>
      </c>
      <c r="D1053" s="21" t="s">
        <v>1232</v>
      </c>
      <c r="E1053" s="22" t="n">
        <v>46735</v>
      </c>
      <c r="F1053" s="22" t="n">
        <v>24782800</v>
      </c>
    </row>
    <row r="1054" customFormat="false" ht="12.8" hidden="false" customHeight="false" outlineLevel="0" collapsed="false">
      <c r="A1054" s="21" t="s">
        <v>1231</v>
      </c>
      <c r="B1054" s="21" t="s">
        <v>718</v>
      </c>
      <c r="C1054" s="21" t="s">
        <v>719</v>
      </c>
      <c r="D1054" s="21" t="s">
        <v>1232</v>
      </c>
      <c r="E1054" s="22" t="n">
        <v>41571</v>
      </c>
      <c r="F1054" s="22" t="n">
        <v>24782800</v>
      </c>
    </row>
    <row r="1055" customFormat="false" ht="12.8" hidden="false" customHeight="false" outlineLevel="0" collapsed="false">
      <c r="A1055" s="21" t="s">
        <v>1231</v>
      </c>
      <c r="B1055" s="21" t="s">
        <v>944</v>
      </c>
      <c r="C1055" s="21" t="s">
        <v>945</v>
      </c>
      <c r="D1055" s="21" t="s">
        <v>1232</v>
      </c>
      <c r="E1055" s="22" t="n">
        <v>42059</v>
      </c>
      <c r="F1055" s="22" t="n">
        <v>24782800</v>
      </c>
    </row>
    <row r="1056" customFormat="false" ht="12.8" hidden="false" customHeight="false" outlineLevel="0" collapsed="false">
      <c r="A1056" s="21" t="s">
        <v>1231</v>
      </c>
      <c r="B1056" s="21" t="s">
        <v>536</v>
      </c>
      <c r="C1056" s="21" t="s">
        <v>537</v>
      </c>
      <c r="D1056" s="21" t="s">
        <v>1232</v>
      </c>
      <c r="E1056" s="22" t="n">
        <v>47337</v>
      </c>
      <c r="F1056" s="22" t="n">
        <v>24782800</v>
      </c>
    </row>
    <row r="1057" customFormat="false" ht="12.8" hidden="false" customHeight="false" outlineLevel="0" collapsed="false">
      <c r="A1057" s="21" t="s">
        <v>1231</v>
      </c>
      <c r="B1057" s="21" t="s">
        <v>530</v>
      </c>
      <c r="C1057" s="21" t="s">
        <v>531</v>
      </c>
      <c r="D1057" s="21" t="s">
        <v>1232</v>
      </c>
      <c r="E1057" s="22" t="n">
        <v>43309</v>
      </c>
      <c r="F1057" s="22" t="n">
        <v>24782800</v>
      </c>
    </row>
    <row r="1058" customFormat="false" ht="12.8" hidden="false" customHeight="false" outlineLevel="0" collapsed="false">
      <c r="A1058" s="21" t="s">
        <v>1231</v>
      </c>
      <c r="B1058" s="21" t="s">
        <v>668</v>
      </c>
      <c r="C1058" s="21" t="s">
        <v>669</v>
      </c>
      <c r="D1058" s="21" t="s">
        <v>1232</v>
      </c>
      <c r="E1058" s="22" t="n">
        <v>41560</v>
      </c>
      <c r="F1058" s="22" t="n">
        <v>24782800</v>
      </c>
    </row>
    <row r="1059" customFormat="false" ht="12.8" hidden="false" customHeight="false" outlineLevel="0" collapsed="false">
      <c r="A1059" s="21" t="s">
        <v>1231</v>
      </c>
      <c r="B1059" s="21" t="s">
        <v>646</v>
      </c>
      <c r="C1059" s="21" t="s">
        <v>647</v>
      </c>
      <c r="D1059" s="21" t="s">
        <v>1232</v>
      </c>
      <c r="E1059" s="22" t="n">
        <v>43662</v>
      </c>
      <c r="F1059" s="22" t="n">
        <v>24782800</v>
      </c>
    </row>
    <row r="1060" customFormat="false" ht="12.8" hidden="false" customHeight="false" outlineLevel="0" collapsed="false">
      <c r="A1060" s="21" t="s">
        <v>1231</v>
      </c>
      <c r="B1060" s="21" t="s">
        <v>926</v>
      </c>
      <c r="C1060" s="21" t="s">
        <v>927</v>
      </c>
      <c r="D1060" s="21" t="s">
        <v>1232</v>
      </c>
      <c r="E1060" s="22" t="n">
        <v>43579</v>
      </c>
      <c r="F1060" s="22" t="n">
        <v>24782800</v>
      </c>
    </row>
    <row r="1061" customFormat="false" ht="12.8" hidden="false" customHeight="false" outlineLevel="0" collapsed="false">
      <c r="A1061" s="21" t="s">
        <v>1231</v>
      </c>
      <c r="B1061" s="21" t="s">
        <v>914</v>
      </c>
      <c r="C1061" s="21" t="s">
        <v>915</v>
      </c>
      <c r="D1061" s="21" t="s">
        <v>1232</v>
      </c>
      <c r="E1061" s="22" t="n">
        <v>39984</v>
      </c>
      <c r="F1061" s="22" t="n">
        <v>24782800</v>
      </c>
    </row>
    <row r="1062" customFormat="false" ht="12.8" hidden="false" customHeight="false" outlineLevel="0" collapsed="false">
      <c r="A1062" s="21" t="s">
        <v>1231</v>
      </c>
      <c r="B1062" s="21" t="s">
        <v>185</v>
      </c>
      <c r="C1062" s="21" t="s">
        <v>186</v>
      </c>
      <c r="D1062" s="21" t="s">
        <v>1232</v>
      </c>
      <c r="E1062" s="22" t="n">
        <v>45057</v>
      </c>
      <c r="F1062" s="22" t="n">
        <v>24782800</v>
      </c>
    </row>
    <row r="1063" customFormat="false" ht="12.8" hidden="false" customHeight="false" outlineLevel="0" collapsed="false">
      <c r="A1063" s="21" t="s">
        <v>1231</v>
      </c>
      <c r="B1063" s="21" t="s">
        <v>566</v>
      </c>
      <c r="C1063" s="21" t="s">
        <v>567</v>
      </c>
      <c r="D1063" s="21" t="s">
        <v>1232</v>
      </c>
      <c r="E1063" s="22" t="n">
        <v>44233</v>
      </c>
      <c r="F1063" s="22" t="n">
        <v>24782800</v>
      </c>
    </row>
    <row r="1064" customFormat="false" ht="12.8" hidden="false" customHeight="false" outlineLevel="0" collapsed="false">
      <c r="A1064" s="21" t="s">
        <v>1231</v>
      </c>
      <c r="B1064" s="21" t="s">
        <v>906</v>
      </c>
      <c r="C1064" s="21" t="s">
        <v>907</v>
      </c>
      <c r="D1064" s="21" t="s">
        <v>1232</v>
      </c>
      <c r="E1064" s="22" t="n">
        <v>40642</v>
      </c>
      <c r="F1064" s="22" t="n">
        <v>24782800</v>
      </c>
    </row>
    <row r="1065" customFormat="false" ht="12.8" hidden="false" customHeight="false" outlineLevel="0" collapsed="false">
      <c r="A1065" s="21" t="s">
        <v>1231</v>
      </c>
      <c r="B1065" s="21" t="s">
        <v>804</v>
      </c>
      <c r="C1065" s="21" t="s">
        <v>805</v>
      </c>
      <c r="D1065" s="21" t="s">
        <v>1232</v>
      </c>
      <c r="E1065" s="22" t="n">
        <v>39705</v>
      </c>
      <c r="F1065" s="22" t="n">
        <v>24782800</v>
      </c>
    </row>
    <row r="1066" customFormat="false" ht="12.8" hidden="false" customHeight="false" outlineLevel="0" collapsed="false">
      <c r="A1066" s="21" t="s">
        <v>1231</v>
      </c>
      <c r="B1066" s="21" t="s">
        <v>219</v>
      </c>
      <c r="C1066" s="21" t="s">
        <v>220</v>
      </c>
      <c r="D1066" s="21" t="s">
        <v>1232</v>
      </c>
      <c r="E1066" s="22" t="n">
        <v>43315</v>
      </c>
      <c r="F1066" s="22" t="n">
        <v>24782800</v>
      </c>
    </row>
    <row r="1067" customFormat="false" ht="12.8" hidden="false" customHeight="false" outlineLevel="0" collapsed="false">
      <c r="A1067" s="21" t="s">
        <v>1231</v>
      </c>
      <c r="B1067" s="21" t="s">
        <v>708</v>
      </c>
      <c r="C1067" s="21" t="s">
        <v>709</v>
      </c>
      <c r="D1067" s="21" t="s">
        <v>1232</v>
      </c>
      <c r="E1067" s="22" t="n">
        <v>47479</v>
      </c>
      <c r="F1067" s="22" t="n">
        <v>24782800</v>
      </c>
    </row>
    <row r="1068" customFormat="false" ht="12.8" hidden="false" customHeight="false" outlineLevel="0" collapsed="false">
      <c r="A1068" s="21" t="s">
        <v>1231</v>
      </c>
      <c r="B1068" s="21" t="s">
        <v>1118</v>
      </c>
      <c r="C1068" s="21" t="s">
        <v>1119</v>
      </c>
      <c r="D1068" s="21" t="s">
        <v>1232</v>
      </c>
      <c r="E1068" s="22" t="n">
        <v>42328</v>
      </c>
      <c r="F1068" s="22" t="n">
        <v>24782800</v>
      </c>
    </row>
    <row r="1069" customFormat="false" ht="12.8" hidden="false" customHeight="false" outlineLevel="0" collapsed="false">
      <c r="A1069" s="21" t="s">
        <v>1231</v>
      </c>
      <c r="B1069" s="21" t="s">
        <v>77</v>
      </c>
      <c r="C1069" s="21" t="s">
        <v>78</v>
      </c>
      <c r="D1069" s="21" t="s">
        <v>1232</v>
      </c>
      <c r="E1069" s="22" t="n">
        <v>51750</v>
      </c>
      <c r="F1069" s="22" t="n">
        <v>24782800</v>
      </c>
    </row>
    <row r="1070" customFormat="false" ht="12.8" hidden="false" customHeight="false" outlineLevel="0" collapsed="false">
      <c r="A1070" s="21" t="s">
        <v>1231</v>
      </c>
      <c r="B1070" s="21" t="s">
        <v>916</v>
      </c>
      <c r="C1070" s="21" t="s">
        <v>917</v>
      </c>
      <c r="D1070" s="21" t="s">
        <v>1232</v>
      </c>
      <c r="E1070" s="22" t="n">
        <v>40861</v>
      </c>
      <c r="F1070" s="22" t="n">
        <v>24782800</v>
      </c>
    </row>
    <row r="1071" customFormat="false" ht="12.8" hidden="false" customHeight="false" outlineLevel="0" collapsed="false">
      <c r="A1071" s="21" t="s">
        <v>1231</v>
      </c>
      <c r="B1071" s="21" t="s">
        <v>520</v>
      </c>
      <c r="C1071" s="21" t="s">
        <v>521</v>
      </c>
      <c r="D1071" s="21" t="s">
        <v>1232</v>
      </c>
      <c r="E1071" s="22" t="n">
        <v>44384</v>
      </c>
      <c r="F1071" s="22" t="n">
        <v>24782800</v>
      </c>
    </row>
    <row r="1072" customFormat="false" ht="12.8" hidden="false" customHeight="false" outlineLevel="0" collapsed="false">
      <c r="A1072" s="21" t="s">
        <v>1231</v>
      </c>
      <c r="B1072" s="21" t="s">
        <v>247</v>
      </c>
      <c r="C1072" s="21" t="s">
        <v>248</v>
      </c>
      <c r="D1072" s="21" t="s">
        <v>1232</v>
      </c>
      <c r="E1072" s="22" t="n">
        <v>44046</v>
      </c>
      <c r="F1072" s="22" t="n">
        <v>24782800</v>
      </c>
    </row>
    <row r="1073" customFormat="false" ht="12.8" hidden="false" customHeight="false" outlineLevel="0" collapsed="false">
      <c r="A1073" s="21" t="s">
        <v>1231</v>
      </c>
      <c r="B1073" s="21" t="s">
        <v>1100</v>
      </c>
      <c r="C1073" s="21" t="s">
        <v>1101</v>
      </c>
      <c r="D1073" s="21" t="s">
        <v>1232</v>
      </c>
      <c r="E1073" s="22" t="n">
        <v>43829</v>
      </c>
      <c r="F1073" s="22" t="n">
        <v>24782800</v>
      </c>
    </row>
    <row r="1074" customFormat="false" ht="12.8" hidden="false" customHeight="false" outlineLevel="0" collapsed="false">
      <c r="A1074" s="21" t="s">
        <v>1231</v>
      </c>
      <c r="B1074" s="21" t="s">
        <v>251</v>
      </c>
      <c r="C1074" s="21" t="s">
        <v>252</v>
      </c>
      <c r="D1074" s="21" t="s">
        <v>1232</v>
      </c>
      <c r="E1074" s="22" t="n">
        <v>43274</v>
      </c>
      <c r="F1074" s="22" t="n">
        <v>24782800</v>
      </c>
    </row>
    <row r="1075" customFormat="false" ht="12.8" hidden="false" customHeight="false" outlineLevel="0" collapsed="false">
      <c r="A1075" s="21" t="s">
        <v>1231</v>
      </c>
      <c r="B1075" s="21" t="s">
        <v>159</v>
      </c>
      <c r="C1075" s="21" t="s">
        <v>160</v>
      </c>
      <c r="D1075" s="21" t="s">
        <v>1232</v>
      </c>
      <c r="E1075" s="22" t="n">
        <v>45757</v>
      </c>
      <c r="F1075" s="22" t="n">
        <v>24782800</v>
      </c>
    </row>
    <row r="1076" customFormat="false" ht="12.8" hidden="false" customHeight="false" outlineLevel="0" collapsed="false">
      <c r="A1076" s="21" t="s">
        <v>1231</v>
      </c>
      <c r="B1076" s="21" t="s">
        <v>455</v>
      </c>
      <c r="C1076" s="21" t="s">
        <v>456</v>
      </c>
      <c r="D1076" s="21" t="s">
        <v>1232</v>
      </c>
      <c r="E1076" s="22" t="n">
        <v>45228</v>
      </c>
      <c r="F1076" s="22" t="n">
        <v>24782800</v>
      </c>
    </row>
    <row r="1077" customFormat="false" ht="12.8" hidden="false" customHeight="false" outlineLevel="0" collapsed="false">
      <c r="A1077" s="21" t="s">
        <v>1231</v>
      </c>
      <c r="B1077" s="21" t="s">
        <v>1138</v>
      </c>
      <c r="C1077" s="21" t="s">
        <v>1139</v>
      </c>
      <c r="D1077" s="21" t="s">
        <v>1232</v>
      </c>
      <c r="E1077" s="22" t="n">
        <v>43207</v>
      </c>
      <c r="F1077" s="22" t="n">
        <v>24782800</v>
      </c>
    </row>
    <row r="1078" customFormat="false" ht="12.8" hidden="false" customHeight="false" outlineLevel="0" collapsed="false">
      <c r="A1078" s="21" t="s">
        <v>1231</v>
      </c>
      <c r="B1078" s="21" t="s">
        <v>490</v>
      </c>
      <c r="C1078" s="21" t="s">
        <v>491</v>
      </c>
      <c r="D1078" s="21" t="s">
        <v>1232</v>
      </c>
      <c r="E1078" s="22" t="n">
        <v>44054</v>
      </c>
      <c r="F1078" s="22" t="n">
        <v>24782800</v>
      </c>
    </row>
    <row r="1079" customFormat="false" ht="12.8" hidden="false" customHeight="false" outlineLevel="0" collapsed="false">
      <c r="A1079" s="21" t="s">
        <v>1231</v>
      </c>
      <c r="B1079" s="21" t="s">
        <v>97</v>
      </c>
      <c r="C1079" s="21" t="s">
        <v>98</v>
      </c>
      <c r="D1079" s="21" t="s">
        <v>1232</v>
      </c>
      <c r="E1079" s="22" t="n">
        <v>45293</v>
      </c>
      <c r="F1079" s="22" t="n">
        <v>24782800</v>
      </c>
    </row>
    <row r="1080" customFormat="false" ht="12.8" hidden="false" customHeight="false" outlineLevel="0" collapsed="false">
      <c r="A1080" s="21" t="s">
        <v>1231</v>
      </c>
      <c r="B1080" s="21" t="s">
        <v>544</v>
      </c>
      <c r="C1080" s="21" t="s">
        <v>545</v>
      </c>
      <c r="D1080" s="21" t="s">
        <v>1232</v>
      </c>
      <c r="E1080" s="22" t="n">
        <v>41782</v>
      </c>
      <c r="F1080" s="22" t="n">
        <v>24782800</v>
      </c>
    </row>
    <row r="1081" customFormat="false" ht="12.8" hidden="false" customHeight="false" outlineLevel="0" collapsed="false">
      <c r="A1081" s="21" t="s">
        <v>1231</v>
      </c>
      <c r="B1081" s="21" t="s">
        <v>610</v>
      </c>
      <c r="C1081" s="21" t="s">
        <v>611</v>
      </c>
      <c r="D1081" s="21" t="s">
        <v>1232</v>
      </c>
      <c r="E1081" s="22" t="n">
        <v>43444</v>
      </c>
      <c r="F1081" s="22" t="n">
        <v>24782800</v>
      </c>
    </row>
    <row r="1082" customFormat="false" ht="12.8" hidden="false" customHeight="false" outlineLevel="0" collapsed="false">
      <c r="A1082" s="21" t="s">
        <v>1231</v>
      </c>
      <c r="B1082" s="21" t="s">
        <v>355</v>
      </c>
      <c r="C1082" s="21" t="s">
        <v>356</v>
      </c>
      <c r="D1082" s="21" t="s">
        <v>1232</v>
      </c>
      <c r="E1082" s="22" t="n">
        <v>44973</v>
      </c>
      <c r="F1082" s="22" t="n">
        <v>24782800</v>
      </c>
    </row>
    <row r="1083" customFormat="false" ht="12.8" hidden="false" customHeight="false" outlineLevel="0" collapsed="false">
      <c r="A1083" s="21" t="s">
        <v>1231</v>
      </c>
      <c r="B1083" s="21" t="s">
        <v>1152</v>
      </c>
      <c r="C1083" s="21" t="s">
        <v>1153</v>
      </c>
      <c r="D1083" s="21" t="s">
        <v>1232</v>
      </c>
      <c r="E1083" s="22" t="n">
        <v>41894</v>
      </c>
      <c r="F1083" s="22" t="n">
        <v>24782800</v>
      </c>
    </row>
    <row r="1084" customFormat="false" ht="12.8" hidden="false" customHeight="false" outlineLevel="0" collapsed="false">
      <c r="A1084" s="21" t="s">
        <v>1231</v>
      </c>
      <c r="B1084" s="21" t="s">
        <v>195</v>
      </c>
      <c r="C1084" s="21" t="s">
        <v>196</v>
      </c>
      <c r="D1084" s="21" t="s">
        <v>1232</v>
      </c>
      <c r="E1084" s="22" t="n">
        <v>42745</v>
      </c>
      <c r="F1084" s="22" t="n">
        <v>24782800</v>
      </c>
    </row>
    <row r="1085" customFormat="false" ht="12.8" hidden="false" customHeight="false" outlineLevel="0" collapsed="false">
      <c r="A1085" s="21" t="s">
        <v>1231</v>
      </c>
      <c r="B1085" s="21" t="s">
        <v>986</v>
      </c>
      <c r="C1085" s="21" t="s">
        <v>987</v>
      </c>
      <c r="D1085" s="21" t="s">
        <v>1232</v>
      </c>
      <c r="E1085" s="22" t="n">
        <v>39380</v>
      </c>
      <c r="F1085" s="22" t="n">
        <v>24782800</v>
      </c>
    </row>
    <row r="1086" customFormat="false" ht="12.8" hidden="false" customHeight="false" outlineLevel="0" collapsed="false">
      <c r="A1086" s="21" t="s">
        <v>1231</v>
      </c>
      <c r="B1086" s="21" t="s">
        <v>918</v>
      </c>
      <c r="C1086" s="21" t="s">
        <v>919</v>
      </c>
      <c r="D1086" s="21" t="s">
        <v>1232</v>
      </c>
      <c r="E1086" s="22" t="n">
        <v>38312</v>
      </c>
      <c r="F1086" s="22" t="n">
        <v>24782800</v>
      </c>
    </row>
    <row r="1087" customFormat="false" ht="12.8" hidden="false" customHeight="false" outlineLevel="0" collapsed="false">
      <c r="A1087" s="21" t="s">
        <v>1231</v>
      </c>
      <c r="B1087" s="21" t="s">
        <v>243</v>
      </c>
      <c r="C1087" s="21" t="s">
        <v>244</v>
      </c>
      <c r="D1087" s="21" t="s">
        <v>1232</v>
      </c>
      <c r="E1087" s="22" t="n">
        <v>47042</v>
      </c>
      <c r="F1087" s="22" t="n">
        <v>24782800</v>
      </c>
    </row>
    <row r="1088" customFormat="false" ht="12.8" hidden="false" customHeight="false" outlineLevel="0" collapsed="false">
      <c r="A1088" s="21" t="s">
        <v>1231</v>
      </c>
      <c r="B1088" s="21" t="s">
        <v>860</v>
      </c>
      <c r="C1088" s="21" t="s">
        <v>861</v>
      </c>
      <c r="D1088" s="21" t="s">
        <v>1232</v>
      </c>
      <c r="E1088" s="22" t="n">
        <v>38034</v>
      </c>
      <c r="F1088" s="22" t="n">
        <v>24782800</v>
      </c>
    </row>
    <row r="1089" customFormat="false" ht="12.8" hidden="false" customHeight="false" outlineLevel="0" collapsed="false">
      <c r="A1089" s="21" t="s">
        <v>1231</v>
      </c>
      <c r="B1089" s="21" t="s">
        <v>277</v>
      </c>
      <c r="C1089" s="21" t="s">
        <v>278</v>
      </c>
      <c r="D1089" s="21" t="s">
        <v>1232</v>
      </c>
      <c r="E1089" s="22" t="n">
        <v>43835</v>
      </c>
      <c r="F1089" s="22" t="n">
        <v>24782800</v>
      </c>
    </row>
    <row r="1090" customFormat="false" ht="12.8" hidden="false" customHeight="false" outlineLevel="0" collapsed="false">
      <c r="A1090" s="21" t="s">
        <v>1231</v>
      </c>
      <c r="B1090" s="21" t="s">
        <v>494</v>
      </c>
      <c r="C1090" s="21" t="s">
        <v>495</v>
      </c>
      <c r="D1090" s="21" t="s">
        <v>1232</v>
      </c>
      <c r="E1090" s="22" t="n">
        <v>42808</v>
      </c>
      <c r="F1090" s="22" t="n">
        <v>24782800</v>
      </c>
    </row>
    <row r="1091" customFormat="false" ht="12.8" hidden="false" customHeight="false" outlineLevel="0" collapsed="false">
      <c r="A1091" s="21" t="s">
        <v>1231</v>
      </c>
      <c r="B1091" s="21" t="s">
        <v>1000</v>
      </c>
      <c r="C1091" s="21" t="s">
        <v>1001</v>
      </c>
      <c r="D1091" s="21" t="s">
        <v>1232</v>
      </c>
      <c r="E1091" s="22" t="n">
        <v>43223</v>
      </c>
      <c r="F1091" s="22" t="n">
        <v>24782800</v>
      </c>
    </row>
    <row r="1092" customFormat="false" ht="12.8" hidden="false" customHeight="false" outlineLevel="0" collapsed="false">
      <c r="A1092" s="21" t="s">
        <v>1231</v>
      </c>
      <c r="B1092" s="21" t="s">
        <v>85</v>
      </c>
      <c r="C1092" s="21" t="s">
        <v>86</v>
      </c>
      <c r="D1092" s="21" t="s">
        <v>1232</v>
      </c>
      <c r="E1092" s="22" t="n">
        <v>49201</v>
      </c>
      <c r="F1092" s="22" t="n">
        <v>24782800</v>
      </c>
    </row>
    <row r="1093" customFormat="false" ht="12.8" hidden="false" customHeight="false" outlineLevel="0" collapsed="false">
      <c r="A1093" s="21" t="s">
        <v>1231</v>
      </c>
      <c r="B1093" s="21" t="s">
        <v>742</v>
      </c>
      <c r="C1093" s="21" t="s">
        <v>743</v>
      </c>
      <c r="D1093" s="21" t="s">
        <v>1232</v>
      </c>
      <c r="E1093" s="22" t="n">
        <v>41232</v>
      </c>
      <c r="F1093" s="22" t="n">
        <v>24782800</v>
      </c>
    </row>
    <row r="1094" customFormat="false" ht="12.8" hidden="false" customHeight="false" outlineLevel="0" collapsed="false">
      <c r="A1094" s="21" t="s">
        <v>1231</v>
      </c>
      <c r="B1094" s="21" t="s">
        <v>451</v>
      </c>
      <c r="C1094" s="21" t="s">
        <v>452</v>
      </c>
      <c r="D1094" s="21" t="s">
        <v>1232</v>
      </c>
      <c r="E1094" s="22" t="n">
        <v>50690</v>
      </c>
      <c r="F1094" s="22" t="n">
        <v>24782800</v>
      </c>
    </row>
    <row r="1095" customFormat="false" ht="12.8" hidden="false" customHeight="false" outlineLevel="0" collapsed="false">
      <c r="A1095" s="21" t="s">
        <v>1231</v>
      </c>
      <c r="B1095" s="21" t="s">
        <v>1028</v>
      </c>
      <c r="C1095" s="21" t="s">
        <v>1029</v>
      </c>
      <c r="D1095" s="21" t="s">
        <v>1232</v>
      </c>
      <c r="E1095" s="22" t="n">
        <v>43397</v>
      </c>
      <c r="F1095" s="22" t="n">
        <v>24782800</v>
      </c>
    </row>
    <row r="1096" customFormat="false" ht="12.8" hidden="false" customHeight="false" outlineLevel="0" collapsed="false">
      <c r="A1096" s="21" t="s">
        <v>1231</v>
      </c>
      <c r="B1096" s="21" t="s">
        <v>792</v>
      </c>
      <c r="C1096" s="21" t="s">
        <v>793</v>
      </c>
      <c r="D1096" s="21" t="s">
        <v>1232</v>
      </c>
      <c r="E1096" s="22" t="n">
        <v>41531</v>
      </c>
      <c r="F1096" s="22" t="n">
        <v>24782800</v>
      </c>
    </row>
    <row r="1097" customFormat="false" ht="12.8" hidden="false" customHeight="false" outlineLevel="0" collapsed="false">
      <c r="A1097" s="21" t="s">
        <v>1231</v>
      </c>
      <c r="B1097" s="21" t="s">
        <v>445</v>
      </c>
      <c r="C1097" s="21" t="s">
        <v>446</v>
      </c>
      <c r="D1097" s="21" t="s">
        <v>1232</v>
      </c>
      <c r="E1097" s="22" t="n">
        <v>43123</v>
      </c>
      <c r="F1097" s="22" t="n">
        <v>24782800</v>
      </c>
    </row>
    <row r="1098" customFormat="false" ht="12.8" hidden="false" customHeight="false" outlineLevel="0" collapsed="false">
      <c r="A1098" s="21" t="s">
        <v>1231</v>
      </c>
      <c r="B1098" s="21" t="s">
        <v>1092</v>
      </c>
      <c r="C1098" s="21" t="s">
        <v>1093</v>
      </c>
      <c r="D1098" s="21" t="s">
        <v>1232</v>
      </c>
      <c r="E1098" s="22" t="n">
        <v>39000</v>
      </c>
      <c r="F1098" s="22" t="n">
        <v>24782800</v>
      </c>
    </row>
    <row r="1099" customFormat="false" ht="12.8" hidden="false" customHeight="false" outlineLevel="0" collapsed="false">
      <c r="A1099" s="21" t="s">
        <v>1231</v>
      </c>
      <c r="B1099" s="21" t="s">
        <v>1220</v>
      </c>
      <c r="C1099" s="21" t="s">
        <v>1221</v>
      </c>
      <c r="D1099" s="21" t="s">
        <v>1232</v>
      </c>
      <c r="E1099" s="22" t="n">
        <v>42977</v>
      </c>
      <c r="F1099" s="22" t="n">
        <v>24782800</v>
      </c>
    </row>
    <row r="1100" customFormat="false" ht="12.8" hidden="false" customHeight="false" outlineLevel="0" collapsed="false">
      <c r="A1100" s="21" t="s">
        <v>1231</v>
      </c>
      <c r="B1100" s="21" t="s">
        <v>1048</v>
      </c>
      <c r="C1100" s="21" t="s">
        <v>1049</v>
      </c>
      <c r="D1100" s="21" t="s">
        <v>1232</v>
      </c>
      <c r="E1100" s="22" t="n">
        <v>39758</v>
      </c>
      <c r="F1100" s="22" t="n">
        <v>24782800</v>
      </c>
    </row>
    <row r="1101" customFormat="false" ht="12.8" hidden="false" customHeight="false" outlineLevel="0" collapsed="false">
      <c r="A1101" s="21" t="s">
        <v>1231</v>
      </c>
      <c r="B1101" s="21" t="s">
        <v>762</v>
      </c>
      <c r="C1101" s="21" t="s">
        <v>763</v>
      </c>
      <c r="D1101" s="21" t="s">
        <v>1232</v>
      </c>
      <c r="E1101" s="22" t="n">
        <v>45932</v>
      </c>
      <c r="F1101" s="22" t="n">
        <v>24782800</v>
      </c>
    </row>
    <row r="1102" customFormat="false" ht="12.8" hidden="false" customHeight="false" outlineLevel="0" collapsed="false">
      <c r="A1102" s="21" t="s">
        <v>1231</v>
      </c>
      <c r="B1102" s="21" t="s">
        <v>181</v>
      </c>
      <c r="C1102" s="21" t="s">
        <v>182</v>
      </c>
      <c r="D1102" s="21" t="s">
        <v>1232</v>
      </c>
      <c r="E1102" s="22" t="n">
        <v>43796</v>
      </c>
      <c r="F1102" s="22" t="n">
        <v>24782800</v>
      </c>
    </row>
    <row r="1103" customFormat="false" ht="12.8" hidden="false" customHeight="false" outlineLevel="0" collapsed="false">
      <c r="A1103" s="21" t="s">
        <v>1231</v>
      </c>
      <c r="B1103" s="21" t="s">
        <v>698</v>
      </c>
      <c r="C1103" s="21" t="s">
        <v>699</v>
      </c>
      <c r="D1103" s="21" t="s">
        <v>1232</v>
      </c>
      <c r="E1103" s="22" t="n">
        <v>42377</v>
      </c>
      <c r="F1103" s="22" t="n">
        <v>24782800</v>
      </c>
    </row>
    <row r="1104" customFormat="false" ht="12.8" hidden="false" customHeight="false" outlineLevel="0" collapsed="false">
      <c r="A1104" s="21" t="s">
        <v>1231</v>
      </c>
      <c r="B1104" s="21" t="s">
        <v>285</v>
      </c>
      <c r="C1104" s="21" t="s">
        <v>286</v>
      </c>
      <c r="D1104" s="21" t="s">
        <v>1232</v>
      </c>
      <c r="E1104" s="22" t="n">
        <v>41903</v>
      </c>
      <c r="F1104" s="22" t="n">
        <v>24782800</v>
      </c>
    </row>
    <row r="1105" customFormat="false" ht="12.8" hidden="false" customHeight="false" outlineLevel="0" collapsed="false">
      <c r="A1105" s="21" t="s">
        <v>1231</v>
      </c>
      <c r="B1105" s="21" t="s">
        <v>1184</v>
      </c>
      <c r="C1105" s="21" t="s">
        <v>1185</v>
      </c>
      <c r="D1105" s="21" t="s">
        <v>1232</v>
      </c>
      <c r="E1105" s="22" t="n">
        <v>38685</v>
      </c>
      <c r="F1105" s="22" t="n">
        <v>24782800</v>
      </c>
    </row>
    <row r="1106" customFormat="false" ht="12.8" hidden="false" customHeight="false" outlineLevel="0" collapsed="false">
      <c r="A1106" s="21" t="s">
        <v>1231</v>
      </c>
      <c r="B1106" s="21" t="s">
        <v>948</v>
      </c>
      <c r="C1106" s="21" t="s">
        <v>949</v>
      </c>
      <c r="D1106" s="21" t="s">
        <v>1232</v>
      </c>
      <c r="E1106" s="22" t="n">
        <v>42666</v>
      </c>
      <c r="F1106" s="22" t="n">
        <v>24782800</v>
      </c>
    </row>
    <row r="1107" customFormat="false" ht="12.8" hidden="false" customHeight="false" outlineLevel="0" collapsed="false">
      <c r="A1107" s="21" t="s">
        <v>1231</v>
      </c>
      <c r="B1107" s="21" t="s">
        <v>596</v>
      </c>
      <c r="C1107" s="21" t="s">
        <v>597</v>
      </c>
      <c r="D1107" s="21" t="s">
        <v>1232</v>
      </c>
      <c r="E1107" s="22" t="n">
        <v>40272</v>
      </c>
      <c r="F1107" s="22" t="n">
        <v>24782800</v>
      </c>
    </row>
    <row r="1108" customFormat="false" ht="12.8" hidden="false" customHeight="false" outlineLevel="0" collapsed="false">
      <c r="A1108" s="21" t="s">
        <v>1231</v>
      </c>
      <c r="B1108" s="21" t="s">
        <v>305</v>
      </c>
      <c r="C1108" s="21" t="s">
        <v>306</v>
      </c>
      <c r="D1108" s="21" t="s">
        <v>1232</v>
      </c>
      <c r="E1108" s="22" t="n">
        <v>41438</v>
      </c>
      <c r="F1108" s="22" t="n">
        <v>24782800</v>
      </c>
    </row>
    <row r="1109" customFormat="false" ht="12.8" hidden="false" customHeight="false" outlineLevel="0" collapsed="false">
      <c r="A1109" s="21" t="s">
        <v>1231</v>
      </c>
      <c r="B1109" s="21" t="s">
        <v>582</v>
      </c>
      <c r="C1109" s="21" t="s">
        <v>583</v>
      </c>
      <c r="D1109" s="21" t="s">
        <v>1232</v>
      </c>
      <c r="E1109" s="22" t="n">
        <v>39179</v>
      </c>
      <c r="F1109" s="22" t="n">
        <v>24782800</v>
      </c>
    </row>
    <row r="1110" customFormat="false" ht="12.8" hidden="false" customHeight="false" outlineLevel="0" collapsed="false">
      <c r="A1110" s="21" t="s">
        <v>1231</v>
      </c>
      <c r="B1110" s="21" t="s">
        <v>598</v>
      </c>
      <c r="C1110" s="21" t="s">
        <v>599</v>
      </c>
      <c r="D1110" s="21" t="s">
        <v>1232</v>
      </c>
      <c r="E1110" s="22" t="n">
        <v>42285</v>
      </c>
      <c r="F1110" s="22" t="n">
        <v>24782800</v>
      </c>
    </row>
    <row r="1111" customFormat="false" ht="12.8" hidden="false" customHeight="false" outlineLevel="0" collapsed="false">
      <c r="A1111" s="21" t="s">
        <v>1231</v>
      </c>
      <c r="B1111" s="21" t="s">
        <v>476</v>
      </c>
      <c r="C1111" s="21" t="s">
        <v>477</v>
      </c>
      <c r="D1111" s="21" t="s">
        <v>1232</v>
      </c>
      <c r="E1111" s="22" t="n">
        <v>46651</v>
      </c>
      <c r="F1111" s="22" t="n">
        <v>24782800</v>
      </c>
    </row>
    <row r="1112" customFormat="false" ht="12.8" hidden="false" customHeight="false" outlineLevel="0" collapsed="false">
      <c r="A1112" s="21" t="s">
        <v>1231</v>
      </c>
      <c r="B1112" s="21" t="s">
        <v>407</v>
      </c>
      <c r="C1112" s="21" t="s">
        <v>408</v>
      </c>
      <c r="D1112" s="21" t="s">
        <v>1232</v>
      </c>
      <c r="E1112" s="22" t="n">
        <v>45172</v>
      </c>
      <c r="F1112" s="22" t="n">
        <v>24782800</v>
      </c>
    </row>
    <row r="1113" customFormat="false" ht="12.8" hidden="false" customHeight="false" outlineLevel="0" collapsed="false">
      <c r="A1113" s="21" t="s">
        <v>1231</v>
      </c>
      <c r="B1113" s="21" t="s">
        <v>403</v>
      </c>
      <c r="C1113" s="21" t="s">
        <v>404</v>
      </c>
      <c r="D1113" s="21" t="s">
        <v>1232</v>
      </c>
      <c r="E1113" s="22" t="n">
        <v>44724</v>
      </c>
      <c r="F1113" s="22" t="n">
        <v>24782800</v>
      </c>
    </row>
    <row r="1114" customFormat="false" ht="12.8" hidden="false" customHeight="false" outlineLevel="0" collapsed="false">
      <c r="A1114" s="21" t="s">
        <v>1231</v>
      </c>
      <c r="B1114" s="21" t="s">
        <v>664</v>
      </c>
      <c r="C1114" s="21" t="s">
        <v>665</v>
      </c>
      <c r="D1114" s="21" t="s">
        <v>1232</v>
      </c>
      <c r="E1114" s="22" t="n">
        <v>46032</v>
      </c>
      <c r="F1114" s="22" t="n">
        <v>24782800</v>
      </c>
    </row>
    <row r="1115" customFormat="false" ht="12.8" hidden="false" customHeight="false" outlineLevel="0" collapsed="false">
      <c r="A1115" s="21" t="s">
        <v>1231</v>
      </c>
      <c r="B1115" s="21" t="s">
        <v>630</v>
      </c>
      <c r="C1115" s="21" t="s">
        <v>631</v>
      </c>
      <c r="D1115" s="21" t="s">
        <v>1232</v>
      </c>
      <c r="E1115" s="22" t="n">
        <v>45327</v>
      </c>
      <c r="F1115" s="22" t="n">
        <v>24782800</v>
      </c>
    </row>
    <row r="1116" customFormat="false" ht="12.8" hidden="false" customHeight="false" outlineLevel="0" collapsed="false">
      <c r="A1116" s="21" t="s">
        <v>1231</v>
      </c>
      <c r="B1116" s="21" t="s">
        <v>315</v>
      </c>
      <c r="C1116" s="21" t="s">
        <v>316</v>
      </c>
      <c r="D1116" s="21" t="s">
        <v>1232</v>
      </c>
      <c r="E1116" s="22" t="n">
        <v>40573</v>
      </c>
      <c r="F1116" s="22" t="n">
        <v>24782800</v>
      </c>
    </row>
    <row r="1117" customFormat="false" ht="12.8" hidden="false" customHeight="false" outlineLevel="0" collapsed="false">
      <c r="A1117" s="21" t="s">
        <v>1231</v>
      </c>
      <c r="B1117" s="21" t="s">
        <v>972</v>
      </c>
      <c r="C1117" s="21" t="s">
        <v>973</v>
      </c>
      <c r="D1117" s="21" t="s">
        <v>1232</v>
      </c>
      <c r="E1117" s="22" t="n">
        <v>45320</v>
      </c>
      <c r="F1117" s="22" t="n">
        <v>24782800</v>
      </c>
    </row>
    <row r="1118" customFormat="false" ht="12.8" hidden="false" customHeight="false" outlineLevel="0" collapsed="false">
      <c r="A1118" s="21" t="s">
        <v>1231</v>
      </c>
      <c r="B1118" s="21" t="s">
        <v>534</v>
      </c>
      <c r="C1118" s="21" t="s">
        <v>535</v>
      </c>
      <c r="D1118" s="21" t="s">
        <v>1232</v>
      </c>
      <c r="E1118" s="22" t="n">
        <v>46836</v>
      </c>
      <c r="F1118" s="22" t="n">
        <v>24782800</v>
      </c>
    </row>
    <row r="1119" customFormat="false" ht="12.8" hidden="false" customHeight="false" outlineLevel="0" collapsed="false">
      <c r="A1119" s="21" t="s">
        <v>1231</v>
      </c>
      <c r="B1119" s="21" t="s">
        <v>518</v>
      </c>
      <c r="C1119" s="21" t="s">
        <v>519</v>
      </c>
      <c r="D1119" s="21" t="s">
        <v>1232</v>
      </c>
      <c r="E1119" s="22" t="n">
        <v>46503</v>
      </c>
      <c r="F1119" s="22" t="n">
        <v>24782800</v>
      </c>
    </row>
    <row r="1120" customFormat="false" ht="12.8" hidden="false" customHeight="false" outlineLevel="0" collapsed="false">
      <c r="A1120" s="21" t="s">
        <v>1231</v>
      </c>
      <c r="B1120" s="21" t="s">
        <v>480</v>
      </c>
      <c r="C1120" s="21" t="s">
        <v>481</v>
      </c>
      <c r="D1120" s="21" t="s">
        <v>1232</v>
      </c>
      <c r="E1120" s="22" t="n">
        <v>45295</v>
      </c>
      <c r="F1120" s="22" t="n">
        <v>24782800</v>
      </c>
    </row>
    <row r="1121" customFormat="false" ht="12.8" hidden="false" customHeight="false" outlineLevel="0" collapsed="false">
      <c r="A1121" s="21" t="s">
        <v>1231</v>
      </c>
      <c r="B1121" s="21" t="s">
        <v>924</v>
      </c>
      <c r="C1121" s="21" t="s">
        <v>925</v>
      </c>
      <c r="D1121" s="21" t="s">
        <v>1232</v>
      </c>
      <c r="E1121" s="22" t="n">
        <v>40162</v>
      </c>
      <c r="F1121" s="22" t="n">
        <v>24782800</v>
      </c>
    </row>
    <row r="1122" customFormat="false" ht="12.8" hidden="false" customHeight="false" outlineLevel="0" collapsed="false">
      <c r="A1122" s="21" t="s">
        <v>1231</v>
      </c>
      <c r="B1122" s="21" t="s">
        <v>1202</v>
      </c>
      <c r="C1122" s="21" t="s">
        <v>1203</v>
      </c>
      <c r="D1122" s="21" t="s">
        <v>1232</v>
      </c>
      <c r="E1122" s="22" t="n">
        <v>40810</v>
      </c>
      <c r="F1122" s="22" t="n">
        <v>24782800</v>
      </c>
    </row>
    <row r="1123" customFormat="false" ht="12.8" hidden="false" customHeight="false" outlineLevel="0" collapsed="false">
      <c r="A1123" s="21" t="s">
        <v>1231</v>
      </c>
      <c r="B1123" s="21" t="s">
        <v>540</v>
      </c>
      <c r="C1123" s="21" t="s">
        <v>541</v>
      </c>
      <c r="D1123" s="21" t="s">
        <v>1232</v>
      </c>
      <c r="E1123" s="22" t="n">
        <v>43775</v>
      </c>
      <c r="F1123" s="22" t="n">
        <v>24782800</v>
      </c>
    </row>
    <row r="1124" customFormat="false" ht="12.8" hidden="false" customHeight="false" outlineLevel="0" collapsed="false">
      <c r="A1124" s="21" t="s">
        <v>1231</v>
      </c>
      <c r="B1124" s="21" t="s">
        <v>920</v>
      </c>
      <c r="C1124" s="21" t="s">
        <v>921</v>
      </c>
      <c r="D1124" s="21" t="s">
        <v>1232</v>
      </c>
      <c r="E1124" s="22" t="n">
        <v>40182</v>
      </c>
      <c r="F1124" s="22" t="n">
        <v>24782800</v>
      </c>
    </row>
    <row r="1125" customFormat="false" ht="12.8" hidden="false" customHeight="false" outlineLevel="0" collapsed="false">
      <c r="A1125" s="21" t="s">
        <v>1231</v>
      </c>
      <c r="B1125" s="21" t="s">
        <v>1158</v>
      </c>
      <c r="C1125" s="21" t="s">
        <v>1159</v>
      </c>
      <c r="D1125" s="21" t="s">
        <v>1232</v>
      </c>
      <c r="E1125" s="22" t="n">
        <v>42526</v>
      </c>
      <c r="F1125" s="22" t="n">
        <v>24782800</v>
      </c>
    </row>
    <row r="1126" customFormat="false" ht="12.8" hidden="false" customHeight="false" outlineLevel="0" collapsed="false">
      <c r="A1126" s="21" t="s">
        <v>1231</v>
      </c>
      <c r="B1126" s="21" t="s">
        <v>1144</v>
      </c>
      <c r="C1126" s="21" t="s">
        <v>1145</v>
      </c>
      <c r="D1126" s="21" t="s">
        <v>1232</v>
      </c>
      <c r="E1126" s="22" t="n">
        <v>41648</v>
      </c>
      <c r="F1126" s="22" t="n">
        <v>24782800</v>
      </c>
    </row>
    <row r="1127" customFormat="false" ht="12.8" hidden="false" customHeight="false" outlineLevel="0" collapsed="false">
      <c r="A1127" s="21" t="s">
        <v>1231</v>
      </c>
      <c r="B1127" s="21" t="s">
        <v>998</v>
      </c>
      <c r="C1127" s="21" t="s">
        <v>999</v>
      </c>
      <c r="D1127" s="21" t="s">
        <v>1232</v>
      </c>
      <c r="E1127" s="22" t="n">
        <v>40591</v>
      </c>
      <c r="F1127" s="22" t="n">
        <v>24782800</v>
      </c>
    </row>
    <row r="1128" customFormat="false" ht="12.8" hidden="false" customHeight="false" outlineLevel="0" collapsed="false">
      <c r="A1128" s="21" t="s">
        <v>1231</v>
      </c>
      <c r="B1128" s="21" t="s">
        <v>1052</v>
      </c>
      <c r="C1128" s="21" t="s">
        <v>1053</v>
      </c>
      <c r="D1128" s="21" t="s">
        <v>1232</v>
      </c>
      <c r="E1128" s="22" t="n">
        <v>40936</v>
      </c>
      <c r="F1128" s="22" t="n">
        <v>24782800</v>
      </c>
    </row>
    <row r="1129" customFormat="false" ht="12.8" hidden="false" customHeight="false" outlineLevel="0" collapsed="false">
      <c r="A1129" s="21" t="s">
        <v>1231</v>
      </c>
      <c r="B1129" s="21" t="s">
        <v>1166</v>
      </c>
      <c r="C1129" s="21" t="s">
        <v>1167</v>
      </c>
      <c r="D1129" s="21" t="s">
        <v>1232</v>
      </c>
      <c r="E1129" s="22" t="n">
        <v>41345</v>
      </c>
      <c r="F1129" s="22" t="n">
        <v>24782800</v>
      </c>
    </row>
    <row r="1130" customFormat="false" ht="12.8" hidden="false" customHeight="false" outlineLevel="0" collapsed="false">
      <c r="A1130" s="21" t="s">
        <v>1231</v>
      </c>
      <c r="B1130" s="21" t="s">
        <v>538</v>
      </c>
      <c r="C1130" s="21" t="s">
        <v>539</v>
      </c>
      <c r="D1130" s="21" t="s">
        <v>1232</v>
      </c>
      <c r="E1130" s="22" t="n">
        <v>43228</v>
      </c>
      <c r="F1130" s="22" t="n">
        <v>24782800</v>
      </c>
    </row>
    <row r="1131" customFormat="false" ht="12.8" hidden="false" customHeight="false" outlineLevel="0" collapsed="false">
      <c r="A1131" s="21" t="s">
        <v>1231</v>
      </c>
      <c r="B1131" s="21" t="s">
        <v>936</v>
      </c>
      <c r="C1131" s="21" t="s">
        <v>937</v>
      </c>
      <c r="D1131" s="21" t="s">
        <v>1232</v>
      </c>
      <c r="E1131" s="22" t="n">
        <v>38695</v>
      </c>
      <c r="F1131" s="22" t="n">
        <v>24782800</v>
      </c>
    </row>
    <row r="1132" customFormat="false" ht="12.8" hidden="false" customHeight="false" outlineLevel="0" collapsed="false">
      <c r="A1132" s="21" t="s">
        <v>1231</v>
      </c>
      <c r="B1132" s="21" t="s">
        <v>484</v>
      </c>
      <c r="C1132" s="21" t="s">
        <v>485</v>
      </c>
      <c r="D1132" s="21" t="s">
        <v>1232</v>
      </c>
      <c r="E1132" s="22" t="n">
        <v>42949</v>
      </c>
      <c r="F1132" s="22" t="n">
        <v>24782800</v>
      </c>
    </row>
    <row r="1133" customFormat="false" ht="12.8" hidden="false" customHeight="false" outlineLevel="0" collapsed="false">
      <c r="A1133" s="21" t="s">
        <v>1231</v>
      </c>
      <c r="B1133" s="21" t="s">
        <v>774</v>
      </c>
      <c r="C1133" s="21" t="s">
        <v>775</v>
      </c>
      <c r="D1133" s="21" t="s">
        <v>1232</v>
      </c>
      <c r="E1133" s="22" t="n">
        <v>43589</v>
      </c>
      <c r="F1133" s="22" t="n">
        <v>24782800</v>
      </c>
    </row>
    <row r="1134" customFormat="false" ht="12.8" hidden="false" customHeight="false" outlineLevel="0" collapsed="false">
      <c r="A1134" s="21" t="s">
        <v>1231</v>
      </c>
      <c r="B1134" s="21" t="s">
        <v>884</v>
      </c>
      <c r="C1134" s="21" t="s">
        <v>885</v>
      </c>
      <c r="D1134" s="21" t="s">
        <v>1232</v>
      </c>
      <c r="E1134" s="22" t="n">
        <v>40895</v>
      </c>
      <c r="F1134" s="22" t="n">
        <v>24782800</v>
      </c>
    </row>
    <row r="1135" customFormat="false" ht="12.8" hidden="false" customHeight="false" outlineLevel="0" collapsed="false">
      <c r="A1135" s="21" t="s">
        <v>1231</v>
      </c>
      <c r="B1135" s="21" t="s">
        <v>1132</v>
      </c>
      <c r="C1135" s="21" t="s">
        <v>1133</v>
      </c>
      <c r="D1135" s="21" t="s">
        <v>1232</v>
      </c>
      <c r="E1135" s="22" t="n">
        <v>42461</v>
      </c>
      <c r="F1135" s="22" t="n">
        <v>24782800</v>
      </c>
    </row>
    <row r="1136" customFormat="false" ht="12.8" hidden="false" customHeight="false" outlineLevel="0" collapsed="false">
      <c r="A1136" s="21" t="s">
        <v>1231</v>
      </c>
      <c r="B1136" s="21" t="s">
        <v>1134</v>
      </c>
      <c r="C1136" s="21" t="s">
        <v>1135</v>
      </c>
      <c r="D1136" s="21" t="s">
        <v>1232</v>
      </c>
      <c r="E1136" s="22" t="n">
        <v>44597</v>
      </c>
      <c r="F1136" s="22" t="n">
        <v>24782800</v>
      </c>
    </row>
    <row r="1137" customFormat="false" ht="12.8" hidden="false" customHeight="false" outlineLevel="0" collapsed="false">
      <c r="A1137" s="21" t="s">
        <v>1231</v>
      </c>
      <c r="B1137" s="21" t="s">
        <v>1154</v>
      </c>
      <c r="C1137" s="21" t="s">
        <v>1155</v>
      </c>
      <c r="D1137" s="21" t="s">
        <v>1232</v>
      </c>
      <c r="E1137" s="22" t="n">
        <v>42487</v>
      </c>
      <c r="F1137" s="22" t="n">
        <v>24782800</v>
      </c>
    </row>
    <row r="1138" customFormat="false" ht="12.8" hidden="false" customHeight="false" outlineLevel="0" collapsed="false">
      <c r="A1138" s="21" t="s">
        <v>1231</v>
      </c>
      <c r="B1138" s="21" t="s">
        <v>1120</v>
      </c>
      <c r="C1138" s="21" t="s">
        <v>1121</v>
      </c>
      <c r="D1138" s="21" t="s">
        <v>1232</v>
      </c>
      <c r="E1138" s="22" t="n">
        <v>42240</v>
      </c>
      <c r="F1138" s="22" t="n">
        <v>24782800</v>
      </c>
    </row>
    <row r="1139" customFormat="false" ht="12.8" hidden="false" customHeight="false" outlineLevel="0" collapsed="false">
      <c r="A1139" s="21" t="s">
        <v>1231</v>
      </c>
      <c r="B1139" s="21" t="s">
        <v>874</v>
      </c>
      <c r="C1139" s="21" t="s">
        <v>875</v>
      </c>
      <c r="D1139" s="21" t="s">
        <v>1232</v>
      </c>
      <c r="E1139" s="22" t="n">
        <v>40821</v>
      </c>
      <c r="F1139" s="22" t="n">
        <v>24782800</v>
      </c>
    </row>
    <row r="1140" customFormat="false" ht="12.8" hidden="false" customHeight="false" outlineLevel="0" collapsed="false">
      <c r="A1140" s="21" t="s">
        <v>1231</v>
      </c>
      <c r="B1140" s="21" t="s">
        <v>968</v>
      </c>
      <c r="C1140" s="21" t="s">
        <v>969</v>
      </c>
      <c r="D1140" s="21" t="s">
        <v>1232</v>
      </c>
      <c r="E1140" s="22" t="n">
        <v>43830</v>
      </c>
      <c r="F1140" s="22" t="n">
        <v>24782800</v>
      </c>
    </row>
    <row r="1141" customFormat="false" ht="12.8" hidden="false" customHeight="false" outlineLevel="0" collapsed="false">
      <c r="A1141" s="21" t="s">
        <v>1231</v>
      </c>
      <c r="B1141" s="21" t="s">
        <v>1054</v>
      </c>
      <c r="C1141" s="21" t="s">
        <v>1055</v>
      </c>
      <c r="D1141" s="21" t="s">
        <v>1232</v>
      </c>
      <c r="E1141" s="22" t="n">
        <v>45486</v>
      </c>
      <c r="F1141" s="22" t="n">
        <v>24782800</v>
      </c>
    </row>
    <row r="1142" customFormat="false" ht="12.8" hidden="false" customHeight="false" outlineLevel="0" collapsed="false">
      <c r="A1142" s="21" t="s">
        <v>1231</v>
      </c>
      <c r="B1142" s="21" t="s">
        <v>1056</v>
      </c>
      <c r="C1142" s="21" t="s">
        <v>1057</v>
      </c>
      <c r="D1142" s="21" t="s">
        <v>1232</v>
      </c>
      <c r="E1142" s="22" t="n">
        <v>40922</v>
      </c>
      <c r="F1142" s="22" t="n">
        <v>24782800</v>
      </c>
    </row>
    <row r="1143" customFormat="false" ht="12.8" hidden="false" customHeight="false" outlineLevel="0" collapsed="false">
      <c r="A1143" s="21" t="s">
        <v>1231</v>
      </c>
      <c r="B1143" s="21" t="s">
        <v>966</v>
      </c>
      <c r="C1143" s="21" t="s">
        <v>967</v>
      </c>
      <c r="D1143" s="21" t="s">
        <v>1232</v>
      </c>
      <c r="E1143" s="22" t="n">
        <v>43167</v>
      </c>
      <c r="F1143" s="22" t="n">
        <v>24782800</v>
      </c>
    </row>
    <row r="1144" customFormat="false" ht="12.8" hidden="false" customHeight="false" outlineLevel="0" collapsed="false">
      <c r="A1144" s="21" t="s">
        <v>1231</v>
      </c>
      <c r="B1144" s="21" t="s">
        <v>1062</v>
      </c>
      <c r="C1144" s="21" t="s">
        <v>1063</v>
      </c>
      <c r="D1144" s="21" t="s">
        <v>1232</v>
      </c>
      <c r="E1144" s="22" t="n">
        <v>43355</v>
      </c>
      <c r="F1144" s="22" t="n">
        <v>24782800</v>
      </c>
    </row>
    <row r="1145" customFormat="false" ht="12.8" hidden="false" customHeight="false" outlineLevel="0" collapsed="false">
      <c r="A1145" s="21" t="s">
        <v>1231</v>
      </c>
      <c r="B1145" s="21" t="s">
        <v>506</v>
      </c>
      <c r="C1145" s="21" t="s">
        <v>507</v>
      </c>
      <c r="D1145" s="21" t="s">
        <v>1232</v>
      </c>
      <c r="E1145" s="22" t="n">
        <v>45644</v>
      </c>
      <c r="F1145" s="22" t="n">
        <v>24782800</v>
      </c>
    </row>
    <row r="1146" customFormat="false" ht="12.8" hidden="false" customHeight="false" outlineLevel="0" collapsed="false">
      <c r="A1146" s="21" t="s">
        <v>1231</v>
      </c>
      <c r="B1146" s="21" t="s">
        <v>1060</v>
      </c>
      <c r="C1146" s="21" t="s">
        <v>1061</v>
      </c>
      <c r="D1146" s="21" t="s">
        <v>1232</v>
      </c>
      <c r="E1146" s="22" t="n">
        <v>43139</v>
      </c>
      <c r="F1146" s="22" t="n">
        <v>24782800</v>
      </c>
    </row>
    <row r="1147" customFormat="false" ht="12.8" hidden="false" customHeight="false" outlineLevel="0" collapsed="false">
      <c r="A1147" s="21" t="s">
        <v>1231</v>
      </c>
      <c r="B1147" s="21" t="s">
        <v>1106</v>
      </c>
      <c r="C1147" s="21" t="s">
        <v>1107</v>
      </c>
      <c r="D1147" s="21" t="s">
        <v>1232</v>
      </c>
      <c r="E1147" s="22" t="n">
        <v>43273</v>
      </c>
      <c r="F1147" s="22" t="n">
        <v>24782800</v>
      </c>
    </row>
    <row r="1148" customFormat="false" ht="12.8" hidden="false" customHeight="false" outlineLevel="0" collapsed="false">
      <c r="A1148" s="21" t="s">
        <v>1231</v>
      </c>
      <c r="B1148" s="21" t="s">
        <v>1222</v>
      </c>
      <c r="C1148" s="21" t="s">
        <v>1223</v>
      </c>
      <c r="D1148" s="21" t="s">
        <v>1232</v>
      </c>
      <c r="E1148" s="22" t="n">
        <v>43994</v>
      </c>
      <c r="F1148" s="22" t="n">
        <v>24782800</v>
      </c>
    </row>
    <row r="1149" customFormat="false" ht="12.8" hidden="false" customHeight="false" outlineLevel="0" collapsed="false">
      <c r="A1149" s="21" t="s">
        <v>1231</v>
      </c>
      <c r="B1149" s="21" t="s">
        <v>612</v>
      </c>
      <c r="C1149" s="21" t="s">
        <v>613</v>
      </c>
      <c r="D1149" s="21" t="s">
        <v>1232</v>
      </c>
      <c r="E1149" s="22" t="n">
        <v>46103</v>
      </c>
      <c r="F1149" s="22" t="n">
        <v>24782800</v>
      </c>
    </row>
    <row r="1150" customFormat="false" ht="12.8" hidden="false" customHeight="false" outlineLevel="0" collapsed="false">
      <c r="A1150" s="21" t="s">
        <v>1231</v>
      </c>
      <c r="B1150" s="21" t="s">
        <v>1188</v>
      </c>
      <c r="C1150" s="21" t="s">
        <v>1189</v>
      </c>
      <c r="D1150" s="21" t="s">
        <v>1232</v>
      </c>
      <c r="E1150" s="22" t="n">
        <v>40241</v>
      </c>
      <c r="F1150" s="22" t="n">
        <v>24782800</v>
      </c>
    </row>
    <row r="1151" customFormat="false" ht="12.8" hidden="false" customHeight="false" outlineLevel="0" collapsed="false">
      <c r="A1151" s="21" t="s">
        <v>1231</v>
      </c>
      <c r="B1151" s="21" t="s">
        <v>1108</v>
      </c>
      <c r="C1151" s="21" t="s">
        <v>1109</v>
      </c>
      <c r="D1151" s="21" t="s">
        <v>1232</v>
      </c>
      <c r="E1151" s="22" t="n">
        <v>41053</v>
      </c>
      <c r="F1151" s="22" t="n">
        <v>24782800</v>
      </c>
    </row>
    <row r="1152" customFormat="false" ht="12.8" hidden="false" customHeight="false" outlineLevel="0" collapsed="false">
      <c r="A1152" s="21" t="s">
        <v>1231</v>
      </c>
      <c r="B1152" s="21" t="s">
        <v>502</v>
      </c>
      <c r="C1152" s="21" t="s">
        <v>503</v>
      </c>
      <c r="D1152" s="21" t="s">
        <v>1232</v>
      </c>
      <c r="E1152" s="22" t="n">
        <v>42305</v>
      </c>
      <c r="F1152" s="22" t="n">
        <v>24782800</v>
      </c>
    </row>
    <row r="1153" customFormat="false" ht="12.8" hidden="false" customHeight="false" outlineLevel="0" collapsed="false">
      <c r="A1153" s="21" t="s">
        <v>1231</v>
      </c>
      <c r="B1153" s="21" t="s">
        <v>1200</v>
      </c>
      <c r="C1153" s="21" t="s">
        <v>1201</v>
      </c>
      <c r="D1153" s="21" t="s">
        <v>1232</v>
      </c>
      <c r="E1153" s="22" t="n">
        <v>30824</v>
      </c>
      <c r="F1153" s="22" t="n">
        <v>24782800</v>
      </c>
    </row>
    <row r="1154" customFormat="false" ht="12.8" hidden="false" customHeight="false" outlineLevel="0" collapsed="false">
      <c r="A1154" s="38" t="s">
        <v>1233</v>
      </c>
      <c r="B1154" s="38" t="s">
        <v>524</v>
      </c>
      <c r="C1154" s="38" t="s">
        <v>525</v>
      </c>
      <c r="D1154" s="38" t="s">
        <v>42</v>
      </c>
      <c r="E1154" s="40" t="n">
        <v>0.185378523375628</v>
      </c>
      <c r="F1154" s="40" t="n">
        <v>0.185094361777537</v>
      </c>
    </row>
    <row r="1155" customFormat="false" ht="12.8" hidden="false" customHeight="false" outlineLevel="0" collapsed="false">
      <c r="A1155" s="21" t="s">
        <v>1233</v>
      </c>
      <c r="B1155" s="21" t="s">
        <v>1172</v>
      </c>
      <c r="C1155" s="21" t="s">
        <v>1173</v>
      </c>
      <c r="D1155" s="21" t="s">
        <v>42</v>
      </c>
      <c r="E1155" s="23" t="n">
        <v>0.177914044889805</v>
      </c>
      <c r="F1155" s="23" t="n">
        <v>0.185094361777537</v>
      </c>
    </row>
    <row r="1156" customFormat="false" ht="12.8" hidden="false" customHeight="false" outlineLevel="0" collapsed="false">
      <c r="A1156" s="21" t="s">
        <v>1233</v>
      </c>
      <c r="B1156" s="21" t="s">
        <v>896</v>
      </c>
      <c r="C1156" s="21" t="s">
        <v>897</v>
      </c>
      <c r="D1156" s="21" t="s">
        <v>42</v>
      </c>
      <c r="E1156" s="23" t="n">
        <v>0.212833419206532</v>
      </c>
      <c r="F1156" s="23" t="n">
        <v>0.185094361777537</v>
      </c>
    </row>
    <row r="1157" customFormat="false" ht="12.8" hidden="false" customHeight="false" outlineLevel="0" collapsed="false">
      <c r="A1157" s="21" t="s">
        <v>1233</v>
      </c>
      <c r="B1157" s="21" t="s">
        <v>1096</v>
      </c>
      <c r="C1157" s="21" t="s">
        <v>1097</v>
      </c>
      <c r="D1157" s="21" t="s">
        <v>42</v>
      </c>
      <c r="E1157" s="23" t="n">
        <v>0.169521173539994</v>
      </c>
      <c r="F1157" s="23" t="n">
        <v>0.185094361777537</v>
      </c>
    </row>
    <row r="1158" customFormat="false" ht="12.8" hidden="false" customHeight="false" outlineLevel="0" collapsed="false">
      <c r="A1158" s="21" t="s">
        <v>1233</v>
      </c>
      <c r="B1158" s="21" t="s">
        <v>890</v>
      </c>
      <c r="C1158" s="21" t="s">
        <v>891</v>
      </c>
      <c r="D1158" s="21" t="s">
        <v>42</v>
      </c>
      <c r="E1158" s="23" t="n">
        <v>0.158648651429865</v>
      </c>
      <c r="F1158" s="23" t="n">
        <v>0.185094361777537</v>
      </c>
    </row>
    <row r="1159" customFormat="false" ht="12.8" hidden="false" customHeight="false" outlineLevel="0" collapsed="false">
      <c r="A1159" s="21" t="s">
        <v>1233</v>
      </c>
      <c r="B1159" s="21" t="s">
        <v>776</v>
      </c>
      <c r="C1159" s="21" t="s">
        <v>777</v>
      </c>
      <c r="D1159" s="21" t="s">
        <v>42</v>
      </c>
      <c r="E1159" s="23" t="n">
        <v>0.184915072299047</v>
      </c>
      <c r="F1159" s="23" t="n">
        <v>0.185094361777537</v>
      </c>
    </row>
    <row r="1160" customFormat="false" ht="12.8" hidden="false" customHeight="false" outlineLevel="0" collapsed="false">
      <c r="A1160" s="21" t="s">
        <v>1233</v>
      </c>
      <c r="B1160" s="21" t="s">
        <v>602</v>
      </c>
      <c r="C1160" s="21" t="s">
        <v>603</v>
      </c>
      <c r="D1160" s="21" t="s">
        <v>42</v>
      </c>
      <c r="E1160" s="23" t="n">
        <v>0.205446749550629</v>
      </c>
      <c r="F1160" s="23" t="n">
        <v>0.185094361777537</v>
      </c>
    </row>
    <row r="1161" customFormat="false" ht="12.8" hidden="false" customHeight="false" outlineLevel="0" collapsed="false">
      <c r="A1161" s="21" t="s">
        <v>1233</v>
      </c>
      <c r="B1161" s="21" t="s">
        <v>712</v>
      </c>
      <c r="C1161" s="21" t="s">
        <v>713</v>
      </c>
      <c r="D1161" s="21" t="s">
        <v>42</v>
      </c>
      <c r="E1161" s="23" t="n">
        <v>0.20579973810214</v>
      </c>
      <c r="F1161" s="23" t="n">
        <v>0.185094361777537</v>
      </c>
    </row>
    <row r="1162" customFormat="false" ht="12.8" hidden="false" customHeight="false" outlineLevel="0" collapsed="false">
      <c r="A1162" s="21" t="s">
        <v>1233</v>
      </c>
      <c r="B1162" s="21" t="s">
        <v>433</v>
      </c>
      <c r="C1162" s="21" t="s">
        <v>434</v>
      </c>
      <c r="D1162" s="21" t="s">
        <v>42</v>
      </c>
      <c r="E1162" s="23" t="n">
        <v>0.204788789008258</v>
      </c>
      <c r="F1162" s="23" t="n">
        <v>0.185094361777537</v>
      </c>
    </row>
    <row r="1163" customFormat="false" ht="12.8" hidden="false" customHeight="false" outlineLevel="0" collapsed="false">
      <c r="A1163" s="21" t="s">
        <v>1233</v>
      </c>
      <c r="B1163" s="21" t="s">
        <v>307</v>
      </c>
      <c r="C1163" s="21" t="s">
        <v>308</v>
      </c>
      <c r="D1163" s="21" t="s">
        <v>42</v>
      </c>
      <c r="E1163" s="23" t="n">
        <v>0.186671517916847</v>
      </c>
      <c r="F1163" s="23" t="n">
        <v>0.185094361777537</v>
      </c>
    </row>
    <row r="1164" customFormat="false" ht="12.8" hidden="false" customHeight="false" outlineLevel="0" collapsed="false">
      <c r="A1164" s="21" t="s">
        <v>1233</v>
      </c>
      <c r="B1164" s="21" t="s">
        <v>127</v>
      </c>
      <c r="C1164" s="21" t="s">
        <v>128</v>
      </c>
      <c r="D1164" s="21" t="s">
        <v>42</v>
      </c>
      <c r="E1164" s="23" t="n">
        <v>0.264506968576019</v>
      </c>
      <c r="F1164" s="23" t="n">
        <v>0.185094361777537</v>
      </c>
    </row>
    <row r="1165" customFormat="false" ht="12.8" hidden="false" customHeight="false" outlineLevel="0" collapsed="false">
      <c r="A1165" s="21" t="s">
        <v>1233</v>
      </c>
      <c r="B1165" s="21" t="s">
        <v>660</v>
      </c>
      <c r="C1165" s="21" t="s">
        <v>661</v>
      </c>
      <c r="D1165" s="21" t="s">
        <v>42</v>
      </c>
      <c r="E1165" s="23" t="n">
        <v>0.183971291866029</v>
      </c>
      <c r="F1165" s="23" t="n">
        <v>0.185094361777537</v>
      </c>
    </row>
    <row r="1166" customFormat="false" ht="12.8" hidden="false" customHeight="false" outlineLevel="0" collapsed="false">
      <c r="A1166" s="21" t="s">
        <v>1233</v>
      </c>
      <c r="B1166" s="21" t="s">
        <v>568</v>
      </c>
      <c r="C1166" s="21" t="s">
        <v>569</v>
      </c>
      <c r="D1166" s="21" t="s">
        <v>42</v>
      </c>
      <c r="E1166" s="23" t="n">
        <v>0.187507748057026</v>
      </c>
      <c r="F1166" s="23" t="n">
        <v>0.185094361777537</v>
      </c>
    </row>
    <row r="1167" customFormat="false" ht="12.8" hidden="false" customHeight="false" outlineLevel="0" collapsed="false">
      <c r="A1167" s="21" t="s">
        <v>1233</v>
      </c>
      <c r="B1167" s="21" t="s">
        <v>1198</v>
      </c>
      <c r="C1167" s="21" t="s">
        <v>1199</v>
      </c>
      <c r="D1167" s="21" t="s">
        <v>42</v>
      </c>
      <c r="E1167" s="23" t="n">
        <v>0.165080831408776</v>
      </c>
      <c r="F1167" s="23" t="n">
        <v>0.185094361777537</v>
      </c>
    </row>
    <row r="1168" customFormat="false" ht="12.8" hidden="false" customHeight="false" outlineLevel="0" collapsed="false">
      <c r="A1168" s="21" t="s">
        <v>1233</v>
      </c>
      <c r="B1168" s="21" t="s">
        <v>608</v>
      </c>
      <c r="C1168" s="21" t="s">
        <v>609</v>
      </c>
      <c r="D1168" s="21" t="s">
        <v>42</v>
      </c>
      <c r="E1168" s="23" t="n">
        <v>0.217509551252995</v>
      </c>
      <c r="F1168" s="23" t="n">
        <v>0.185094361777537</v>
      </c>
    </row>
    <row r="1169" customFormat="false" ht="12.8" hidden="false" customHeight="false" outlineLevel="0" collapsed="false">
      <c r="A1169" s="21" t="s">
        <v>1233</v>
      </c>
      <c r="B1169" s="21" t="s">
        <v>429</v>
      </c>
      <c r="C1169" s="21" t="s">
        <v>430</v>
      </c>
      <c r="D1169" s="21" t="s">
        <v>42</v>
      </c>
      <c r="E1169" s="23" t="n">
        <v>0.192381800665297</v>
      </c>
      <c r="F1169" s="23" t="n">
        <v>0.185094361777537</v>
      </c>
    </row>
    <row r="1170" customFormat="false" ht="12.8" hidden="false" customHeight="false" outlineLevel="0" collapsed="false">
      <c r="A1170" s="21" t="s">
        <v>1233</v>
      </c>
      <c r="B1170" s="21" t="s">
        <v>618</v>
      </c>
      <c r="C1170" s="21" t="s">
        <v>619</v>
      </c>
      <c r="D1170" s="21" t="s">
        <v>42</v>
      </c>
      <c r="E1170" s="23" t="n">
        <v>0.1760426863208</v>
      </c>
      <c r="F1170" s="23" t="n">
        <v>0.185094361777537</v>
      </c>
    </row>
    <row r="1171" customFormat="false" ht="12.8" hidden="false" customHeight="false" outlineLevel="0" collapsed="false">
      <c r="A1171" s="21" t="s">
        <v>1233</v>
      </c>
      <c r="B1171" s="21" t="s">
        <v>353</v>
      </c>
      <c r="C1171" s="21" t="s">
        <v>354</v>
      </c>
      <c r="D1171" s="21" t="s">
        <v>42</v>
      </c>
      <c r="E1171" s="23" t="n">
        <v>0.147938758372879</v>
      </c>
      <c r="F1171" s="23" t="n">
        <v>0.185094361777537</v>
      </c>
    </row>
    <row r="1172" customFormat="false" ht="12.8" hidden="false" customHeight="false" outlineLevel="0" collapsed="false">
      <c r="A1172" s="21" t="s">
        <v>1233</v>
      </c>
      <c r="B1172" s="21" t="s">
        <v>137</v>
      </c>
      <c r="C1172" s="21" t="s">
        <v>138</v>
      </c>
      <c r="D1172" s="21" t="s">
        <v>42</v>
      </c>
      <c r="E1172" s="23" t="n">
        <v>0.155903067924078</v>
      </c>
      <c r="F1172" s="23" t="n">
        <v>0.185094361777537</v>
      </c>
    </row>
    <row r="1173" customFormat="false" ht="12.8" hidden="false" customHeight="false" outlineLevel="0" collapsed="false">
      <c r="A1173" s="21" t="s">
        <v>1233</v>
      </c>
      <c r="B1173" s="21" t="s">
        <v>620</v>
      </c>
      <c r="C1173" s="21" t="s">
        <v>621</v>
      </c>
      <c r="D1173" s="21" t="s">
        <v>42</v>
      </c>
      <c r="E1173" s="23" t="n">
        <v>0.187849827936482</v>
      </c>
      <c r="F1173" s="23" t="n">
        <v>0.185094361777537</v>
      </c>
    </row>
    <row r="1174" customFormat="false" ht="12.8" hidden="false" customHeight="false" outlineLevel="0" collapsed="false">
      <c r="A1174" s="21" t="s">
        <v>1233</v>
      </c>
      <c r="B1174" s="21" t="s">
        <v>299</v>
      </c>
      <c r="C1174" s="21" t="s">
        <v>300</v>
      </c>
      <c r="D1174" s="21" t="s">
        <v>42</v>
      </c>
      <c r="E1174" s="23" t="n">
        <v>0.187932804479701</v>
      </c>
      <c r="F1174" s="23" t="n">
        <v>0.185094361777537</v>
      </c>
    </row>
    <row r="1175" customFormat="false" ht="12.8" hidden="false" customHeight="false" outlineLevel="0" collapsed="false">
      <c r="A1175" s="21" t="s">
        <v>1233</v>
      </c>
      <c r="B1175" s="21" t="s">
        <v>163</v>
      </c>
      <c r="C1175" s="21" t="s">
        <v>164</v>
      </c>
      <c r="D1175" s="21" t="s">
        <v>42</v>
      </c>
      <c r="E1175" s="23" t="n">
        <v>0.195489473923521</v>
      </c>
      <c r="F1175" s="23" t="n">
        <v>0.185094361777537</v>
      </c>
    </row>
    <row r="1176" customFormat="false" ht="12.8" hidden="false" customHeight="false" outlineLevel="0" collapsed="false">
      <c r="A1176" s="21" t="s">
        <v>1233</v>
      </c>
      <c r="B1176" s="21" t="s">
        <v>113</v>
      </c>
      <c r="C1176" s="21" t="s">
        <v>114</v>
      </c>
      <c r="D1176" s="21" t="s">
        <v>42</v>
      </c>
      <c r="E1176" s="23" t="n">
        <v>0.140106941891173</v>
      </c>
      <c r="F1176" s="23" t="n">
        <v>0.185094361777537</v>
      </c>
    </row>
    <row r="1177" customFormat="false" ht="12.8" hidden="false" customHeight="false" outlineLevel="0" collapsed="false">
      <c r="A1177" s="21" t="s">
        <v>1233</v>
      </c>
      <c r="B1177" s="21" t="s">
        <v>167</v>
      </c>
      <c r="C1177" s="21" t="s">
        <v>168</v>
      </c>
      <c r="D1177" s="21" t="s">
        <v>42</v>
      </c>
      <c r="E1177" s="23" t="n">
        <v>0.186372350244957</v>
      </c>
      <c r="F1177" s="23" t="n">
        <v>0.185094361777537</v>
      </c>
    </row>
    <row r="1178" customFormat="false" ht="12.8" hidden="false" customHeight="false" outlineLevel="0" collapsed="false">
      <c r="A1178" s="21" t="s">
        <v>1233</v>
      </c>
      <c r="B1178" s="21" t="s">
        <v>1146</v>
      </c>
      <c r="C1178" s="21" t="s">
        <v>1147</v>
      </c>
      <c r="D1178" s="21" t="s">
        <v>42</v>
      </c>
      <c r="E1178" s="23" t="n">
        <v>0.15172675776231</v>
      </c>
      <c r="F1178" s="23" t="n">
        <v>0.185094361777537</v>
      </c>
    </row>
    <row r="1179" customFormat="false" ht="12.8" hidden="false" customHeight="false" outlineLevel="0" collapsed="false">
      <c r="A1179" s="21" t="s">
        <v>1233</v>
      </c>
      <c r="B1179" s="21" t="s">
        <v>974</v>
      </c>
      <c r="C1179" s="21" t="s">
        <v>975</v>
      </c>
      <c r="D1179" s="21" t="s">
        <v>42</v>
      </c>
      <c r="E1179" s="23" t="n">
        <v>0.147224186109147</v>
      </c>
      <c r="F1179" s="23" t="n">
        <v>0.185094361777537</v>
      </c>
    </row>
    <row r="1180" customFormat="false" ht="12.8" hidden="false" customHeight="false" outlineLevel="0" collapsed="false">
      <c r="A1180" s="21" t="s">
        <v>1233</v>
      </c>
      <c r="B1180" s="21" t="s">
        <v>526</v>
      </c>
      <c r="C1180" s="21" t="s">
        <v>527</v>
      </c>
      <c r="D1180" s="21" t="s">
        <v>42</v>
      </c>
      <c r="E1180" s="23" t="n">
        <v>0.205852244509086</v>
      </c>
      <c r="F1180" s="23" t="n">
        <v>0.185094361777537</v>
      </c>
    </row>
    <row r="1181" customFormat="false" ht="12.8" hidden="false" customHeight="false" outlineLevel="0" collapsed="false">
      <c r="A1181" s="21" t="s">
        <v>1233</v>
      </c>
      <c r="B1181" s="21" t="s">
        <v>371</v>
      </c>
      <c r="C1181" s="21" t="s">
        <v>372</v>
      </c>
      <c r="D1181" s="21" t="s">
        <v>42</v>
      </c>
      <c r="E1181" s="23" t="n">
        <v>0.185162119414788</v>
      </c>
      <c r="F1181" s="23" t="n">
        <v>0.185094361777537</v>
      </c>
    </row>
    <row r="1182" customFormat="false" ht="12.8" hidden="false" customHeight="false" outlineLevel="0" collapsed="false">
      <c r="A1182" s="21" t="s">
        <v>1233</v>
      </c>
      <c r="B1182" s="21" t="s">
        <v>952</v>
      </c>
      <c r="C1182" s="21" t="s">
        <v>953</v>
      </c>
      <c r="D1182" s="21" t="s">
        <v>42</v>
      </c>
      <c r="E1182" s="23" t="n">
        <v>0.19313312857847</v>
      </c>
      <c r="F1182" s="23" t="n">
        <v>0.185094361777537</v>
      </c>
    </row>
    <row r="1183" customFormat="false" ht="12.8" hidden="false" customHeight="false" outlineLevel="0" collapsed="false">
      <c r="A1183" s="21" t="s">
        <v>1233</v>
      </c>
      <c r="B1183" s="21" t="s">
        <v>411</v>
      </c>
      <c r="C1183" s="21" t="s">
        <v>412</v>
      </c>
      <c r="D1183" s="21" t="s">
        <v>42</v>
      </c>
      <c r="E1183" s="23" t="n">
        <v>0.19484055563247</v>
      </c>
      <c r="F1183" s="23" t="n">
        <v>0.185094361777537</v>
      </c>
    </row>
    <row r="1184" customFormat="false" ht="12.8" hidden="false" customHeight="false" outlineLevel="0" collapsed="false">
      <c r="A1184" s="21" t="s">
        <v>1233</v>
      </c>
      <c r="B1184" s="21" t="s">
        <v>387</v>
      </c>
      <c r="C1184" s="21" t="s">
        <v>388</v>
      </c>
      <c r="D1184" s="21" t="s">
        <v>42</v>
      </c>
      <c r="E1184" s="23" t="n">
        <v>0.219524818849509</v>
      </c>
      <c r="F1184" s="23" t="n">
        <v>0.185094361777537</v>
      </c>
    </row>
    <row r="1185" customFormat="false" ht="12.8" hidden="false" customHeight="false" outlineLevel="0" collapsed="false">
      <c r="A1185" s="21" t="s">
        <v>1233</v>
      </c>
      <c r="B1185" s="21" t="s">
        <v>686</v>
      </c>
      <c r="C1185" s="21" t="s">
        <v>687</v>
      </c>
      <c r="D1185" s="21" t="s">
        <v>42</v>
      </c>
      <c r="E1185" s="23" t="n">
        <v>0.237599959078586</v>
      </c>
      <c r="F1185" s="23" t="n">
        <v>0.185094361777537</v>
      </c>
    </row>
    <row r="1186" customFormat="false" ht="12.8" hidden="false" customHeight="false" outlineLevel="0" collapsed="false">
      <c r="A1186" s="21" t="s">
        <v>1233</v>
      </c>
      <c r="B1186" s="21" t="s">
        <v>700</v>
      </c>
      <c r="C1186" s="21" t="s">
        <v>701</v>
      </c>
      <c r="D1186" s="21" t="s">
        <v>42</v>
      </c>
      <c r="E1186" s="23" t="n">
        <v>0.259317709781347</v>
      </c>
      <c r="F1186" s="23" t="n">
        <v>0.185094361777537</v>
      </c>
    </row>
    <row r="1187" customFormat="false" ht="12.8" hidden="false" customHeight="false" outlineLevel="0" collapsed="false">
      <c r="A1187" s="21" t="s">
        <v>1233</v>
      </c>
      <c r="B1187" s="21" t="s">
        <v>281</v>
      </c>
      <c r="C1187" s="21" t="s">
        <v>282</v>
      </c>
      <c r="D1187" s="21" t="s">
        <v>42</v>
      </c>
      <c r="E1187" s="23" t="n">
        <v>0.230196357315001</v>
      </c>
      <c r="F1187" s="23" t="n">
        <v>0.185094361777537</v>
      </c>
    </row>
    <row r="1188" customFormat="false" ht="12.8" hidden="false" customHeight="false" outlineLevel="0" collapsed="false">
      <c r="A1188" s="21" t="s">
        <v>1233</v>
      </c>
      <c r="B1188" s="21" t="s">
        <v>872</v>
      </c>
      <c r="C1188" s="21" t="s">
        <v>873</v>
      </c>
      <c r="D1188" s="21" t="s">
        <v>42</v>
      </c>
      <c r="E1188" s="23" t="n">
        <v>0.219959550228226</v>
      </c>
      <c r="F1188" s="23" t="n">
        <v>0.185094361777537</v>
      </c>
    </row>
    <row r="1189" customFormat="false" ht="12.8" hidden="false" customHeight="false" outlineLevel="0" collapsed="false">
      <c r="A1189" s="21" t="s">
        <v>1233</v>
      </c>
      <c r="B1189" s="21" t="s">
        <v>472</v>
      </c>
      <c r="C1189" s="21" t="s">
        <v>473</v>
      </c>
      <c r="D1189" s="21" t="s">
        <v>42</v>
      </c>
      <c r="E1189" s="23" t="n">
        <v>0.239843102500349</v>
      </c>
      <c r="F1189" s="23" t="n">
        <v>0.185094361777537</v>
      </c>
    </row>
    <row r="1190" customFormat="false" ht="12.8" hidden="false" customHeight="false" outlineLevel="0" collapsed="false">
      <c r="A1190" s="21" t="s">
        <v>1233</v>
      </c>
      <c r="B1190" s="21" t="s">
        <v>732</v>
      </c>
      <c r="C1190" s="21" t="s">
        <v>733</v>
      </c>
      <c r="D1190" s="21" t="s">
        <v>42</v>
      </c>
      <c r="E1190" s="23" t="n">
        <v>0.179824805081764</v>
      </c>
      <c r="F1190" s="23" t="n">
        <v>0.185094361777537</v>
      </c>
    </row>
    <row r="1191" customFormat="false" ht="12.8" hidden="false" customHeight="false" outlineLevel="0" collapsed="false">
      <c r="A1191" s="21" t="s">
        <v>1233</v>
      </c>
      <c r="B1191" s="21" t="s">
        <v>548</v>
      </c>
      <c r="C1191" s="21" t="s">
        <v>549</v>
      </c>
      <c r="D1191" s="21" t="s">
        <v>42</v>
      </c>
      <c r="E1191" s="23" t="n">
        <v>0.245128440043694</v>
      </c>
      <c r="F1191" s="23" t="n">
        <v>0.185094361777537</v>
      </c>
    </row>
    <row r="1192" customFormat="false" ht="12.8" hidden="false" customHeight="false" outlineLevel="0" collapsed="false">
      <c r="A1192" s="21" t="s">
        <v>1233</v>
      </c>
      <c r="B1192" s="21" t="s">
        <v>1190</v>
      </c>
      <c r="C1192" s="21" t="s">
        <v>1191</v>
      </c>
      <c r="D1192" s="21" t="s">
        <v>42</v>
      </c>
      <c r="E1192" s="23" t="n">
        <v>0.168371548697499</v>
      </c>
      <c r="F1192" s="23" t="n">
        <v>0.185094361777537</v>
      </c>
    </row>
    <row r="1193" customFormat="false" ht="12.8" hidden="false" customHeight="false" outlineLevel="0" collapsed="false">
      <c r="A1193" s="21" t="s">
        <v>1233</v>
      </c>
      <c r="B1193" s="21" t="s">
        <v>650</v>
      </c>
      <c r="C1193" s="21" t="s">
        <v>651</v>
      </c>
      <c r="D1193" s="21" t="s">
        <v>42</v>
      </c>
      <c r="E1193" s="23" t="n">
        <v>0.243750556000356</v>
      </c>
      <c r="F1193" s="23" t="n">
        <v>0.185094361777537</v>
      </c>
    </row>
    <row r="1194" customFormat="false" ht="12.8" hidden="false" customHeight="false" outlineLevel="0" collapsed="false">
      <c r="A1194" s="21" t="s">
        <v>1233</v>
      </c>
      <c r="B1194" s="21" t="s">
        <v>351</v>
      </c>
      <c r="C1194" s="21" t="s">
        <v>352</v>
      </c>
      <c r="D1194" s="21" t="s">
        <v>42</v>
      </c>
      <c r="E1194" s="23" t="n">
        <v>0.243913891497508</v>
      </c>
      <c r="F1194" s="23" t="n">
        <v>0.185094361777537</v>
      </c>
    </row>
    <row r="1195" customFormat="false" ht="12.8" hidden="false" customHeight="false" outlineLevel="0" collapsed="false">
      <c r="A1195" s="21" t="s">
        <v>1233</v>
      </c>
      <c r="B1195" s="21" t="s">
        <v>1104</v>
      </c>
      <c r="C1195" s="21" t="s">
        <v>1105</v>
      </c>
      <c r="D1195" s="21" t="s">
        <v>42</v>
      </c>
      <c r="E1195" s="23" t="n">
        <v>0.159989895375029</v>
      </c>
      <c r="F1195" s="23" t="n">
        <v>0.185094361777537</v>
      </c>
    </row>
    <row r="1196" customFormat="false" ht="12.8" hidden="false" customHeight="false" outlineLevel="0" collapsed="false">
      <c r="A1196" s="21" t="s">
        <v>1233</v>
      </c>
      <c r="B1196" s="21" t="s">
        <v>656</v>
      </c>
      <c r="C1196" s="21" t="s">
        <v>657</v>
      </c>
      <c r="D1196" s="21" t="s">
        <v>42</v>
      </c>
      <c r="E1196" s="23" t="n">
        <v>0.181807381955423</v>
      </c>
      <c r="F1196" s="23" t="n">
        <v>0.185094361777537</v>
      </c>
    </row>
    <row r="1197" customFormat="false" ht="12.8" hidden="false" customHeight="false" outlineLevel="0" collapsed="false">
      <c r="A1197" s="21" t="s">
        <v>1233</v>
      </c>
      <c r="B1197" s="21" t="s">
        <v>1124</v>
      </c>
      <c r="C1197" s="21" t="s">
        <v>1125</v>
      </c>
      <c r="D1197" s="21" t="s">
        <v>42</v>
      </c>
      <c r="E1197" s="23" t="n">
        <v>0.172941613495324</v>
      </c>
      <c r="F1197" s="23" t="n">
        <v>0.185094361777537</v>
      </c>
    </row>
    <row r="1198" customFormat="false" ht="12.8" hidden="false" customHeight="false" outlineLevel="0" collapsed="false">
      <c r="A1198" s="21" t="s">
        <v>1233</v>
      </c>
      <c r="B1198" s="21" t="s">
        <v>1218</v>
      </c>
      <c r="C1198" s="21" t="s">
        <v>1219</v>
      </c>
      <c r="D1198" s="21" t="s">
        <v>42</v>
      </c>
      <c r="E1198" s="23" t="n">
        <v>0.181208450288078</v>
      </c>
      <c r="F1198" s="23" t="n">
        <v>0.185094361777537</v>
      </c>
    </row>
    <row r="1199" customFormat="false" ht="12.8" hidden="false" customHeight="false" outlineLevel="0" collapsed="false">
      <c r="A1199" s="21" t="s">
        <v>1233</v>
      </c>
      <c r="B1199" s="21" t="s">
        <v>327</v>
      </c>
      <c r="C1199" s="21" t="s">
        <v>328</v>
      </c>
      <c r="D1199" s="21" t="s">
        <v>42</v>
      </c>
      <c r="E1199" s="23" t="n">
        <v>0.158127761327866</v>
      </c>
      <c r="F1199" s="23" t="n">
        <v>0.185094361777537</v>
      </c>
    </row>
    <row r="1200" customFormat="false" ht="12.8" hidden="false" customHeight="false" outlineLevel="0" collapsed="false">
      <c r="A1200" s="21" t="s">
        <v>1233</v>
      </c>
      <c r="B1200" s="21" t="s">
        <v>812</v>
      </c>
      <c r="C1200" s="21" t="s">
        <v>813</v>
      </c>
      <c r="D1200" s="21" t="s">
        <v>42</v>
      </c>
      <c r="E1200" s="23" t="n">
        <v>0.173317492487246</v>
      </c>
      <c r="F1200" s="23" t="n">
        <v>0.185094361777537</v>
      </c>
    </row>
    <row r="1201" customFormat="false" ht="12.8" hidden="false" customHeight="false" outlineLevel="0" collapsed="false">
      <c r="A1201" s="21" t="s">
        <v>1233</v>
      </c>
      <c r="B1201" s="21" t="s">
        <v>772</v>
      </c>
      <c r="C1201" s="21" t="s">
        <v>773</v>
      </c>
      <c r="D1201" s="21" t="s">
        <v>42</v>
      </c>
      <c r="E1201" s="23" t="n">
        <v>0.208551690236045</v>
      </c>
      <c r="F1201" s="23" t="n">
        <v>0.185094361777537</v>
      </c>
    </row>
    <row r="1202" customFormat="false" ht="12.8" hidden="false" customHeight="false" outlineLevel="0" collapsed="false">
      <c r="A1202" s="21" t="s">
        <v>1233</v>
      </c>
      <c r="B1202" s="21" t="s">
        <v>562</v>
      </c>
      <c r="C1202" s="21" t="s">
        <v>563</v>
      </c>
      <c r="D1202" s="21" t="s">
        <v>42</v>
      </c>
      <c r="E1202" s="23" t="n">
        <v>0.243831757544359</v>
      </c>
      <c r="F1202" s="23" t="n">
        <v>0.185094361777537</v>
      </c>
    </row>
    <row r="1203" customFormat="false" ht="12.8" hidden="false" customHeight="false" outlineLevel="0" collapsed="false">
      <c r="A1203" s="21" t="s">
        <v>1233</v>
      </c>
      <c r="B1203" s="21" t="s">
        <v>1002</v>
      </c>
      <c r="C1203" s="21" t="s">
        <v>1003</v>
      </c>
      <c r="D1203" s="21" t="s">
        <v>42</v>
      </c>
      <c r="E1203" s="23" t="n">
        <v>0.1917268749364</v>
      </c>
      <c r="F1203" s="23" t="n">
        <v>0.185094361777537</v>
      </c>
    </row>
    <row r="1204" customFormat="false" ht="12.8" hidden="false" customHeight="false" outlineLevel="0" collapsed="false">
      <c r="A1204" s="21" t="s">
        <v>1233</v>
      </c>
      <c r="B1204" s="21" t="s">
        <v>858</v>
      </c>
      <c r="C1204" s="21" t="s">
        <v>859</v>
      </c>
      <c r="D1204" s="21" t="s">
        <v>42</v>
      </c>
      <c r="E1204" s="23" t="n">
        <v>0.186558036771088</v>
      </c>
      <c r="F1204" s="23" t="n">
        <v>0.185094361777537</v>
      </c>
    </row>
    <row r="1205" customFormat="false" ht="12.8" hidden="false" customHeight="false" outlineLevel="0" collapsed="false">
      <c r="A1205" s="21" t="s">
        <v>1233</v>
      </c>
      <c r="B1205" s="21" t="s">
        <v>173</v>
      </c>
      <c r="C1205" s="21" t="s">
        <v>174</v>
      </c>
      <c r="D1205" s="21" t="s">
        <v>42</v>
      </c>
      <c r="E1205" s="23" t="n">
        <v>0.167830001118867</v>
      </c>
      <c r="F1205" s="23" t="n">
        <v>0.185094361777537</v>
      </c>
    </row>
    <row r="1206" customFormat="false" ht="12.8" hidden="false" customHeight="false" outlineLevel="0" collapsed="false">
      <c r="A1206" s="21" t="s">
        <v>1233</v>
      </c>
      <c r="B1206" s="21" t="s">
        <v>215</v>
      </c>
      <c r="C1206" s="21" t="s">
        <v>216</v>
      </c>
      <c r="D1206" s="21" t="s">
        <v>42</v>
      </c>
      <c r="E1206" s="23" t="n">
        <v>0.174761548531887</v>
      </c>
      <c r="F1206" s="23" t="n">
        <v>0.185094361777537</v>
      </c>
    </row>
    <row r="1207" customFormat="false" ht="12.8" hidden="false" customHeight="false" outlineLevel="0" collapsed="false">
      <c r="A1207" s="21" t="s">
        <v>1233</v>
      </c>
      <c r="B1207" s="21" t="s">
        <v>249</v>
      </c>
      <c r="C1207" s="21" t="s">
        <v>250</v>
      </c>
      <c r="D1207" s="21" t="s">
        <v>42</v>
      </c>
      <c r="E1207" s="23" t="n">
        <v>0.148487702968635</v>
      </c>
      <c r="F1207" s="23" t="n">
        <v>0.185094361777537</v>
      </c>
    </row>
    <row r="1208" customFormat="false" ht="12.8" hidden="false" customHeight="false" outlineLevel="0" collapsed="false">
      <c r="A1208" s="21" t="s">
        <v>1233</v>
      </c>
      <c r="B1208" s="21" t="s">
        <v>405</v>
      </c>
      <c r="C1208" s="21" t="s">
        <v>406</v>
      </c>
      <c r="D1208" s="21" t="s">
        <v>42</v>
      </c>
      <c r="E1208" s="23" t="n">
        <v>0.199736684384794</v>
      </c>
      <c r="F1208" s="23" t="n">
        <v>0.185094361777537</v>
      </c>
    </row>
    <row r="1209" customFormat="false" ht="12.8" hidden="false" customHeight="false" outlineLevel="0" collapsed="false">
      <c r="A1209" s="21" t="s">
        <v>1233</v>
      </c>
      <c r="B1209" s="21" t="s">
        <v>554</v>
      </c>
      <c r="C1209" s="21" t="s">
        <v>555</v>
      </c>
      <c r="D1209" s="21" t="s">
        <v>42</v>
      </c>
      <c r="E1209" s="23" t="n">
        <v>0.26214367352427</v>
      </c>
      <c r="F1209" s="23" t="n">
        <v>0.185094361777537</v>
      </c>
    </row>
    <row r="1210" customFormat="false" ht="12.8" hidden="false" customHeight="false" outlineLevel="0" collapsed="false">
      <c r="A1210" s="21" t="s">
        <v>1233</v>
      </c>
      <c r="B1210" s="21" t="s">
        <v>674</v>
      </c>
      <c r="C1210" s="21" t="s">
        <v>675</v>
      </c>
      <c r="D1210" s="21" t="s">
        <v>42</v>
      </c>
      <c r="E1210" s="23" t="n">
        <v>0.23631271622339</v>
      </c>
      <c r="F1210" s="23" t="n">
        <v>0.185094361777537</v>
      </c>
    </row>
    <row r="1211" customFormat="false" ht="12.8" hidden="false" customHeight="false" outlineLevel="0" collapsed="false">
      <c r="A1211" s="21" t="s">
        <v>1233</v>
      </c>
      <c r="B1211" s="21" t="s">
        <v>459</v>
      </c>
      <c r="C1211" s="21" t="s">
        <v>460</v>
      </c>
      <c r="D1211" s="21" t="s">
        <v>42</v>
      </c>
      <c r="E1211" s="23" t="n">
        <v>0.253380577644102</v>
      </c>
      <c r="F1211" s="23" t="n">
        <v>0.185094361777537</v>
      </c>
    </row>
    <row r="1212" customFormat="false" ht="12.8" hidden="false" customHeight="false" outlineLevel="0" collapsed="false">
      <c r="A1212" s="21" t="s">
        <v>1233</v>
      </c>
      <c r="B1212" s="21" t="s">
        <v>768</v>
      </c>
      <c r="C1212" s="21" t="s">
        <v>769</v>
      </c>
      <c r="D1212" s="21" t="s">
        <v>42</v>
      </c>
      <c r="E1212" s="23" t="n">
        <v>0.184030345224948</v>
      </c>
      <c r="F1212" s="23" t="n">
        <v>0.185094361777537</v>
      </c>
    </row>
    <row r="1213" customFormat="false" ht="12.8" hidden="false" customHeight="false" outlineLevel="0" collapsed="false">
      <c r="A1213" s="21" t="s">
        <v>1233</v>
      </c>
      <c r="B1213" s="21" t="s">
        <v>123</v>
      </c>
      <c r="C1213" s="21" t="s">
        <v>124</v>
      </c>
      <c r="D1213" s="21" t="s">
        <v>42</v>
      </c>
      <c r="E1213" s="23" t="n">
        <v>0.200356850791763</v>
      </c>
      <c r="F1213" s="23" t="n">
        <v>0.185094361777537</v>
      </c>
    </row>
    <row r="1214" customFormat="false" ht="12.8" hidden="false" customHeight="false" outlineLevel="0" collapsed="false">
      <c r="A1214" s="21" t="s">
        <v>1233</v>
      </c>
      <c r="B1214" s="21" t="s">
        <v>147</v>
      </c>
      <c r="C1214" s="21" t="s">
        <v>148</v>
      </c>
      <c r="D1214" s="21" t="s">
        <v>42</v>
      </c>
      <c r="E1214" s="23" t="n">
        <v>0.181782136738709</v>
      </c>
      <c r="F1214" s="23" t="n">
        <v>0.185094361777537</v>
      </c>
    </row>
    <row r="1215" customFormat="false" ht="12.8" hidden="false" customHeight="false" outlineLevel="0" collapsed="false">
      <c r="A1215" s="21" t="s">
        <v>1233</v>
      </c>
      <c r="B1215" s="21" t="s">
        <v>149</v>
      </c>
      <c r="C1215" s="21" t="s">
        <v>150</v>
      </c>
      <c r="D1215" s="21" t="s">
        <v>42</v>
      </c>
      <c r="E1215" s="23" t="n">
        <v>0.204401562997662</v>
      </c>
      <c r="F1215" s="23" t="n">
        <v>0.185094361777537</v>
      </c>
    </row>
    <row r="1216" customFormat="false" ht="12.8" hidden="false" customHeight="false" outlineLevel="0" collapsed="false">
      <c r="A1216" s="21" t="s">
        <v>1233</v>
      </c>
      <c r="B1216" s="21" t="s">
        <v>770</v>
      </c>
      <c r="C1216" s="21" t="s">
        <v>771</v>
      </c>
      <c r="D1216" s="21" t="s">
        <v>42</v>
      </c>
      <c r="E1216" s="23" t="n">
        <v>0.183452577508714</v>
      </c>
      <c r="F1216" s="23" t="n">
        <v>0.185094361777537</v>
      </c>
    </row>
    <row r="1217" customFormat="false" ht="12.8" hidden="false" customHeight="false" outlineLevel="0" collapsed="false">
      <c r="A1217" s="21" t="s">
        <v>1233</v>
      </c>
      <c r="B1217" s="21" t="s">
        <v>488</v>
      </c>
      <c r="C1217" s="21" t="s">
        <v>489</v>
      </c>
      <c r="D1217" s="21" t="s">
        <v>42</v>
      </c>
      <c r="E1217" s="23" t="n">
        <v>0.177236116571406</v>
      </c>
      <c r="F1217" s="23" t="n">
        <v>0.185094361777537</v>
      </c>
    </row>
    <row r="1218" customFormat="false" ht="12.8" hidden="false" customHeight="false" outlineLevel="0" collapsed="false">
      <c r="A1218" s="21" t="s">
        <v>1233</v>
      </c>
      <c r="B1218" s="21" t="s">
        <v>1116</v>
      </c>
      <c r="C1218" s="21" t="s">
        <v>1117</v>
      </c>
      <c r="D1218" s="21" t="s">
        <v>42</v>
      </c>
      <c r="E1218" s="23" t="n">
        <v>0.149816414686825</v>
      </c>
      <c r="F1218" s="23" t="n">
        <v>0.185094361777537</v>
      </c>
    </row>
    <row r="1219" customFormat="false" ht="12.8" hidden="false" customHeight="false" outlineLevel="0" collapsed="false">
      <c r="A1219" s="21" t="s">
        <v>1233</v>
      </c>
      <c r="B1219" s="21" t="s">
        <v>1042</v>
      </c>
      <c r="C1219" s="21" t="s">
        <v>1043</v>
      </c>
      <c r="D1219" s="21" t="s">
        <v>42</v>
      </c>
      <c r="E1219" s="23" t="n">
        <v>0.164801090757153</v>
      </c>
      <c r="F1219" s="23" t="n">
        <v>0.185094361777537</v>
      </c>
    </row>
    <row r="1220" customFormat="false" ht="12.8" hidden="false" customHeight="false" outlineLevel="0" collapsed="false">
      <c r="A1220" s="21" t="s">
        <v>1233</v>
      </c>
      <c r="B1220" s="21" t="s">
        <v>373</v>
      </c>
      <c r="C1220" s="21" t="s">
        <v>374</v>
      </c>
      <c r="D1220" s="21" t="s">
        <v>42</v>
      </c>
      <c r="E1220" s="23" t="n">
        <v>0.149952294578357</v>
      </c>
      <c r="F1220" s="23" t="n">
        <v>0.185094361777537</v>
      </c>
    </row>
    <row r="1221" customFormat="false" ht="12.8" hidden="false" customHeight="false" outlineLevel="0" collapsed="false">
      <c r="A1221" s="21" t="s">
        <v>1233</v>
      </c>
      <c r="B1221" s="21" t="s">
        <v>283</v>
      </c>
      <c r="C1221" s="21" t="s">
        <v>284</v>
      </c>
      <c r="D1221" s="21" t="s">
        <v>42</v>
      </c>
      <c r="E1221" s="23" t="n">
        <v>0.138803956398086</v>
      </c>
      <c r="F1221" s="23" t="n">
        <v>0.185094361777537</v>
      </c>
    </row>
    <row r="1222" customFormat="false" ht="12.8" hidden="false" customHeight="false" outlineLevel="0" collapsed="false">
      <c r="A1222" s="21" t="s">
        <v>1233</v>
      </c>
      <c r="B1222" s="21" t="s">
        <v>289</v>
      </c>
      <c r="C1222" s="21" t="s">
        <v>290</v>
      </c>
      <c r="D1222" s="21" t="s">
        <v>42</v>
      </c>
      <c r="E1222" s="23" t="n">
        <v>0.104158212844115</v>
      </c>
      <c r="F1222" s="23" t="n">
        <v>0.185094361777537</v>
      </c>
    </row>
    <row r="1223" customFormat="false" ht="12.8" hidden="false" customHeight="false" outlineLevel="0" collapsed="false">
      <c r="A1223" s="21" t="s">
        <v>1233</v>
      </c>
      <c r="B1223" s="21" t="s">
        <v>321</v>
      </c>
      <c r="C1223" s="21" t="s">
        <v>322</v>
      </c>
      <c r="D1223" s="21" t="s">
        <v>42</v>
      </c>
      <c r="E1223" s="23" t="n">
        <v>0.191573457390261</v>
      </c>
      <c r="F1223" s="23" t="n">
        <v>0.185094361777537</v>
      </c>
    </row>
    <row r="1224" customFormat="false" ht="12.8" hidden="false" customHeight="false" outlineLevel="0" collapsed="false">
      <c r="A1224" s="21" t="s">
        <v>1233</v>
      </c>
      <c r="B1224" s="21" t="s">
        <v>397</v>
      </c>
      <c r="C1224" s="21" t="s">
        <v>398</v>
      </c>
      <c r="D1224" s="21" t="s">
        <v>42</v>
      </c>
      <c r="E1224" s="23" t="n">
        <v>0.188909479397677</v>
      </c>
      <c r="F1224" s="23" t="n">
        <v>0.185094361777537</v>
      </c>
    </row>
    <row r="1225" customFormat="false" ht="12.8" hidden="false" customHeight="false" outlineLevel="0" collapsed="false">
      <c r="A1225" s="21" t="s">
        <v>1233</v>
      </c>
      <c r="B1225" s="21" t="s">
        <v>333</v>
      </c>
      <c r="C1225" s="21" t="s">
        <v>334</v>
      </c>
      <c r="D1225" s="21" t="s">
        <v>42</v>
      </c>
      <c r="E1225" s="23" t="n">
        <v>0.193842321675504</v>
      </c>
      <c r="F1225" s="23" t="n">
        <v>0.185094361777537</v>
      </c>
    </row>
    <row r="1226" customFormat="false" ht="12.8" hidden="false" customHeight="false" outlineLevel="0" collapsed="false">
      <c r="A1226" s="21" t="s">
        <v>1233</v>
      </c>
      <c r="B1226" s="21" t="s">
        <v>443</v>
      </c>
      <c r="C1226" s="21" t="s">
        <v>444</v>
      </c>
      <c r="D1226" s="21" t="s">
        <v>42</v>
      </c>
      <c r="E1226" s="23" t="n">
        <v>0.193955579465109</v>
      </c>
      <c r="F1226" s="23" t="n">
        <v>0.185094361777537</v>
      </c>
    </row>
    <row r="1227" customFormat="false" ht="12.8" hidden="false" customHeight="false" outlineLevel="0" collapsed="false">
      <c r="A1227" s="21" t="s">
        <v>1233</v>
      </c>
      <c r="B1227" s="21" t="s">
        <v>1076</v>
      </c>
      <c r="C1227" s="21" t="s">
        <v>1077</v>
      </c>
      <c r="D1227" s="21" t="s">
        <v>42</v>
      </c>
      <c r="E1227" s="23" t="n">
        <v>0.160644635892161</v>
      </c>
      <c r="F1227" s="23" t="n">
        <v>0.185094361777537</v>
      </c>
    </row>
    <row r="1228" customFormat="false" ht="12.8" hidden="false" customHeight="false" outlineLevel="0" collapsed="false">
      <c r="A1228" s="21" t="s">
        <v>1233</v>
      </c>
      <c r="B1228" s="21" t="s">
        <v>415</v>
      </c>
      <c r="C1228" s="21" t="s">
        <v>416</v>
      </c>
      <c r="D1228" s="21" t="s">
        <v>42</v>
      </c>
      <c r="E1228" s="23" t="n">
        <v>0.197845340112346</v>
      </c>
      <c r="F1228" s="23" t="n">
        <v>0.185094361777537</v>
      </c>
    </row>
    <row r="1229" customFormat="false" ht="12.8" hidden="false" customHeight="false" outlineLevel="0" collapsed="false">
      <c r="A1229" s="21" t="s">
        <v>1233</v>
      </c>
      <c r="B1229" s="21" t="s">
        <v>1176</v>
      </c>
      <c r="C1229" s="21" t="s">
        <v>1177</v>
      </c>
      <c r="D1229" s="21" t="s">
        <v>42</v>
      </c>
      <c r="E1229" s="23" t="n">
        <v>0.182309468356472</v>
      </c>
      <c r="F1229" s="23" t="n">
        <v>0.185094361777537</v>
      </c>
    </row>
    <row r="1230" customFormat="false" ht="12.8" hidden="false" customHeight="false" outlineLevel="0" collapsed="false">
      <c r="A1230" s="21" t="s">
        <v>1233</v>
      </c>
      <c r="B1230" s="21" t="s">
        <v>253</v>
      </c>
      <c r="C1230" s="21" t="s">
        <v>254</v>
      </c>
      <c r="D1230" s="21" t="s">
        <v>42</v>
      </c>
      <c r="E1230" s="23" t="n">
        <v>0.197448174697628</v>
      </c>
      <c r="F1230" s="23" t="n">
        <v>0.185094361777537</v>
      </c>
    </row>
    <row r="1231" customFormat="false" ht="12.8" hidden="false" customHeight="false" outlineLevel="0" collapsed="false">
      <c r="A1231" s="21" t="s">
        <v>1233</v>
      </c>
      <c r="B1231" s="21" t="s">
        <v>710</v>
      </c>
      <c r="C1231" s="21" t="s">
        <v>711</v>
      </c>
      <c r="D1231" s="21" t="s">
        <v>42</v>
      </c>
      <c r="E1231" s="23" t="n">
        <v>0.164731141853873</v>
      </c>
      <c r="F1231" s="23" t="n">
        <v>0.185094361777537</v>
      </c>
    </row>
    <row r="1232" customFormat="false" ht="12.8" hidden="false" customHeight="false" outlineLevel="0" collapsed="false">
      <c r="A1232" s="21" t="s">
        <v>1233</v>
      </c>
      <c r="B1232" s="21" t="s">
        <v>468</v>
      </c>
      <c r="C1232" s="21" t="s">
        <v>469</v>
      </c>
      <c r="D1232" s="21" t="s">
        <v>42</v>
      </c>
      <c r="E1232" s="23" t="n">
        <v>0.210822273131757</v>
      </c>
      <c r="F1232" s="23" t="n">
        <v>0.185094361777537</v>
      </c>
    </row>
    <row r="1233" customFormat="false" ht="12.8" hidden="false" customHeight="false" outlineLevel="0" collapsed="false">
      <c r="A1233" s="21" t="s">
        <v>1233</v>
      </c>
      <c r="B1233" s="21" t="s">
        <v>600</v>
      </c>
      <c r="C1233" s="21" t="s">
        <v>601</v>
      </c>
      <c r="D1233" s="21" t="s">
        <v>42</v>
      </c>
      <c r="E1233" s="23" t="n">
        <v>0.208866941115259</v>
      </c>
      <c r="F1233" s="23" t="n">
        <v>0.185094361777537</v>
      </c>
    </row>
    <row r="1234" customFormat="false" ht="12.8" hidden="false" customHeight="false" outlineLevel="0" collapsed="false">
      <c r="A1234" s="21" t="s">
        <v>1233</v>
      </c>
      <c r="B1234" s="21" t="s">
        <v>303</v>
      </c>
      <c r="C1234" s="21" t="s">
        <v>304</v>
      </c>
      <c r="D1234" s="21" t="s">
        <v>42</v>
      </c>
      <c r="E1234" s="23" t="n">
        <v>0.191884902826777</v>
      </c>
      <c r="F1234" s="23" t="n">
        <v>0.185094361777537</v>
      </c>
    </row>
    <row r="1235" customFormat="false" ht="12.8" hidden="false" customHeight="false" outlineLevel="0" collapsed="false">
      <c r="A1235" s="21" t="s">
        <v>1233</v>
      </c>
      <c r="B1235" s="21" t="s">
        <v>876</v>
      </c>
      <c r="C1235" s="21" t="s">
        <v>877</v>
      </c>
      <c r="D1235" s="21" t="s">
        <v>42</v>
      </c>
      <c r="E1235" s="23" t="n">
        <v>0.1938657800095</v>
      </c>
      <c r="F1235" s="23" t="n">
        <v>0.185094361777537</v>
      </c>
    </row>
    <row r="1236" customFormat="false" ht="12.8" hidden="false" customHeight="false" outlineLevel="0" collapsed="false">
      <c r="A1236" s="21" t="s">
        <v>1233</v>
      </c>
      <c r="B1236" s="21" t="s">
        <v>624</v>
      </c>
      <c r="C1236" s="21" t="s">
        <v>625</v>
      </c>
      <c r="D1236" s="21" t="s">
        <v>42</v>
      </c>
      <c r="E1236" s="23" t="n">
        <v>0.223740056778256</v>
      </c>
      <c r="F1236" s="23" t="n">
        <v>0.185094361777537</v>
      </c>
    </row>
    <row r="1237" customFormat="false" ht="12.8" hidden="false" customHeight="false" outlineLevel="0" collapsed="false">
      <c r="A1237" s="21" t="s">
        <v>1233</v>
      </c>
      <c r="B1237" s="21" t="s">
        <v>720</v>
      </c>
      <c r="C1237" s="21" t="s">
        <v>721</v>
      </c>
      <c r="D1237" s="21" t="s">
        <v>42</v>
      </c>
      <c r="E1237" s="23" t="n">
        <v>0.168217397725594</v>
      </c>
      <c r="F1237" s="23" t="n">
        <v>0.185094361777537</v>
      </c>
    </row>
    <row r="1238" customFormat="false" ht="12.8" hidden="false" customHeight="false" outlineLevel="0" collapsed="false">
      <c r="A1238" s="21" t="s">
        <v>1233</v>
      </c>
      <c r="B1238" s="21" t="s">
        <v>1148</v>
      </c>
      <c r="C1238" s="21" t="s">
        <v>1149</v>
      </c>
      <c r="D1238" s="21" t="s">
        <v>42</v>
      </c>
      <c r="E1238" s="23" t="n">
        <v>0.176603026845841</v>
      </c>
      <c r="F1238" s="23" t="n">
        <v>0.185094361777537</v>
      </c>
    </row>
    <row r="1239" customFormat="false" ht="12.8" hidden="false" customHeight="false" outlineLevel="0" collapsed="false">
      <c r="A1239" s="21" t="s">
        <v>1233</v>
      </c>
      <c r="B1239" s="21" t="s">
        <v>964</v>
      </c>
      <c r="C1239" s="21" t="s">
        <v>965</v>
      </c>
      <c r="D1239" s="21" t="s">
        <v>42</v>
      </c>
      <c r="E1239" s="23" t="n">
        <v>0.176689035773752</v>
      </c>
      <c r="F1239" s="23" t="n">
        <v>0.185094361777537</v>
      </c>
    </row>
    <row r="1240" customFormat="false" ht="12.8" hidden="false" customHeight="false" outlineLevel="0" collapsed="false">
      <c r="A1240" s="21" t="s">
        <v>1233</v>
      </c>
      <c r="B1240" s="21" t="s">
        <v>103</v>
      </c>
      <c r="C1240" s="21" t="s">
        <v>104</v>
      </c>
      <c r="D1240" s="21" t="s">
        <v>42</v>
      </c>
      <c r="E1240" s="23" t="n">
        <v>0.140252895239477</v>
      </c>
      <c r="F1240" s="23" t="n">
        <v>0.185094361777537</v>
      </c>
    </row>
    <row r="1241" customFormat="false" ht="12.8" hidden="false" customHeight="false" outlineLevel="0" collapsed="false">
      <c r="A1241" s="21" t="s">
        <v>1233</v>
      </c>
      <c r="B1241" s="21" t="s">
        <v>1098</v>
      </c>
      <c r="C1241" s="21" t="s">
        <v>1099</v>
      </c>
      <c r="D1241" s="21" t="s">
        <v>42</v>
      </c>
      <c r="E1241" s="23" t="n">
        <v>0.179478506551</v>
      </c>
      <c r="F1241" s="23" t="n">
        <v>0.185094361777537</v>
      </c>
    </row>
    <row r="1242" customFormat="false" ht="12.8" hidden="false" customHeight="false" outlineLevel="0" collapsed="false">
      <c r="A1242" s="21" t="s">
        <v>1233</v>
      </c>
      <c r="B1242" s="21" t="s">
        <v>395</v>
      </c>
      <c r="C1242" s="21" t="s">
        <v>396</v>
      </c>
      <c r="D1242" s="21" t="s">
        <v>42</v>
      </c>
      <c r="E1242" s="23" t="n">
        <v>0.150871632329635</v>
      </c>
      <c r="F1242" s="23" t="n">
        <v>0.185094361777537</v>
      </c>
    </row>
    <row r="1243" customFormat="false" ht="12.8" hidden="false" customHeight="false" outlineLevel="0" collapsed="false">
      <c r="A1243" s="21" t="s">
        <v>1233</v>
      </c>
      <c r="B1243" s="21" t="s">
        <v>728</v>
      </c>
      <c r="C1243" s="21" t="s">
        <v>729</v>
      </c>
      <c r="D1243" s="21" t="s">
        <v>42</v>
      </c>
      <c r="E1243" s="23" t="n">
        <v>0.17032426482764</v>
      </c>
      <c r="F1243" s="23" t="n">
        <v>0.185094361777537</v>
      </c>
    </row>
    <row r="1244" customFormat="false" ht="12.8" hidden="false" customHeight="false" outlineLevel="0" collapsed="false">
      <c r="A1244" s="21" t="s">
        <v>1233</v>
      </c>
      <c r="B1244" s="21" t="s">
        <v>363</v>
      </c>
      <c r="C1244" s="21" t="s">
        <v>364</v>
      </c>
      <c r="D1244" s="21" t="s">
        <v>42</v>
      </c>
      <c r="E1244" s="23" t="n">
        <v>0.214173483283022</v>
      </c>
      <c r="F1244" s="23" t="n">
        <v>0.185094361777537</v>
      </c>
    </row>
    <row r="1245" customFormat="false" ht="12.8" hidden="false" customHeight="false" outlineLevel="0" collapsed="false">
      <c r="A1245" s="21" t="s">
        <v>1233</v>
      </c>
      <c r="B1245" s="21" t="s">
        <v>1150</v>
      </c>
      <c r="C1245" s="21" t="s">
        <v>1151</v>
      </c>
      <c r="D1245" s="21" t="s">
        <v>42</v>
      </c>
      <c r="E1245" s="23" t="n">
        <v>0.16882393420061</v>
      </c>
      <c r="F1245" s="23" t="n">
        <v>0.185094361777537</v>
      </c>
    </row>
    <row r="1246" customFormat="false" ht="12.8" hidden="false" customHeight="false" outlineLevel="0" collapsed="false">
      <c r="A1246" s="21" t="s">
        <v>1233</v>
      </c>
      <c r="B1246" s="21" t="s">
        <v>1008</v>
      </c>
      <c r="C1246" s="21" t="s">
        <v>1009</v>
      </c>
      <c r="D1246" s="21" t="s">
        <v>42</v>
      </c>
      <c r="E1246" s="23" t="n">
        <v>0.165271247933707</v>
      </c>
      <c r="F1246" s="23" t="n">
        <v>0.185094361777537</v>
      </c>
    </row>
    <row r="1247" customFormat="false" ht="12.8" hidden="false" customHeight="false" outlineLevel="0" collapsed="false">
      <c r="A1247" s="21" t="s">
        <v>1233</v>
      </c>
      <c r="B1247" s="21" t="s">
        <v>826</v>
      </c>
      <c r="C1247" s="21" t="s">
        <v>827</v>
      </c>
      <c r="D1247" s="21" t="s">
        <v>42</v>
      </c>
      <c r="E1247" s="23" t="n">
        <v>0.174981946391402</v>
      </c>
      <c r="F1247" s="23" t="n">
        <v>0.185094361777537</v>
      </c>
    </row>
    <row r="1248" customFormat="false" ht="12.8" hidden="false" customHeight="false" outlineLevel="0" collapsed="false">
      <c r="A1248" s="21" t="s">
        <v>1233</v>
      </c>
      <c r="B1248" s="21" t="s">
        <v>528</v>
      </c>
      <c r="C1248" s="21" t="s">
        <v>529</v>
      </c>
      <c r="D1248" s="21" t="s">
        <v>42</v>
      </c>
      <c r="E1248" s="23" t="n">
        <v>0.212231711003628</v>
      </c>
      <c r="F1248" s="23" t="n">
        <v>0.185094361777537</v>
      </c>
    </row>
    <row r="1249" customFormat="false" ht="12.8" hidden="false" customHeight="false" outlineLevel="0" collapsed="false">
      <c r="A1249" s="21" t="s">
        <v>1233</v>
      </c>
      <c r="B1249" s="21" t="s">
        <v>1074</v>
      </c>
      <c r="C1249" s="21" t="s">
        <v>1075</v>
      </c>
      <c r="D1249" s="21" t="s">
        <v>42</v>
      </c>
      <c r="E1249" s="23" t="n">
        <v>0.190136050859351</v>
      </c>
      <c r="F1249" s="23" t="n">
        <v>0.185094361777537</v>
      </c>
    </row>
    <row r="1250" customFormat="false" ht="12.8" hidden="false" customHeight="false" outlineLevel="0" collapsed="false">
      <c r="A1250" s="21" t="s">
        <v>1233</v>
      </c>
      <c r="B1250" s="21" t="s">
        <v>532</v>
      </c>
      <c r="C1250" s="21" t="s">
        <v>533</v>
      </c>
      <c r="D1250" s="21" t="s">
        <v>42</v>
      </c>
      <c r="E1250" s="23" t="n">
        <v>0.189694895018142</v>
      </c>
      <c r="F1250" s="23" t="n">
        <v>0.185094361777537</v>
      </c>
    </row>
    <row r="1251" customFormat="false" ht="12.8" hidden="false" customHeight="false" outlineLevel="0" collapsed="false">
      <c r="A1251" s="21" t="s">
        <v>1233</v>
      </c>
      <c r="B1251" s="21" t="s">
        <v>87</v>
      </c>
      <c r="C1251" s="21" t="s">
        <v>88</v>
      </c>
      <c r="D1251" s="21" t="s">
        <v>42</v>
      </c>
      <c r="E1251" s="23" t="n">
        <v>0.147866465863454</v>
      </c>
      <c r="F1251" s="23" t="n">
        <v>0.185094361777537</v>
      </c>
    </row>
    <row r="1252" customFormat="false" ht="12.8" hidden="false" customHeight="false" outlineLevel="0" collapsed="false">
      <c r="A1252" s="21" t="s">
        <v>1233</v>
      </c>
      <c r="B1252" s="21" t="s">
        <v>417</v>
      </c>
      <c r="C1252" s="21" t="s">
        <v>418</v>
      </c>
      <c r="D1252" s="21" t="s">
        <v>42</v>
      </c>
      <c r="E1252" s="23" t="n">
        <v>0.170236336779911</v>
      </c>
      <c r="F1252" s="23" t="n">
        <v>0.185094361777537</v>
      </c>
    </row>
    <row r="1253" customFormat="false" ht="12.8" hidden="false" customHeight="false" outlineLevel="0" collapsed="false">
      <c r="A1253" s="21" t="s">
        <v>1233</v>
      </c>
      <c r="B1253" s="21" t="s">
        <v>622</v>
      </c>
      <c r="C1253" s="21" t="s">
        <v>623</v>
      </c>
      <c r="D1253" s="21" t="s">
        <v>42</v>
      </c>
      <c r="E1253" s="23" t="n">
        <v>0.200520885909834</v>
      </c>
      <c r="F1253" s="23" t="n">
        <v>0.185094361777537</v>
      </c>
    </row>
    <row r="1254" customFormat="false" ht="12.8" hidden="false" customHeight="false" outlineLevel="0" collapsed="false">
      <c r="A1254" s="21" t="s">
        <v>1233</v>
      </c>
      <c r="B1254" s="21" t="s">
        <v>634</v>
      </c>
      <c r="C1254" s="21" t="s">
        <v>635</v>
      </c>
      <c r="D1254" s="21" t="s">
        <v>42</v>
      </c>
      <c r="E1254" s="23" t="n">
        <v>0.151541850220264</v>
      </c>
      <c r="F1254" s="23" t="n">
        <v>0.185094361777537</v>
      </c>
    </row>
    <row r="1255" customFormat="false" ht="12.8" hidden="false" customHeight="false" outlineLevel="0" collapsed="false">
      <c r="A1255" s="21" t="s">
        <v>1233</v>
      </c>
      <c r="B1255" s="21" t="s">
        <v>984</v>
      </c>
      <c r="C1255" s="21" t="s">
        <v>985</v>
      </c>
      <c r="D1255" s="21" t="s">
        <v>42</v>
      </c>
      <c r="E1255" s="23" t="n">
        <v>0.170927692225715</v>
      </c>
      <c r="F1255" s="23" t="n">
        <v>0.185094361777537</v>
      </c>
    </row>
    <row r="1256" customFormat="false" ht="12.8" hidden="false" customHeight="false" outlineLevel="0" collapsed="false">
      <c r="A1256" s="21" t="s">
        <v>1233</v>
      </c>
      <c r="B1256" s="21" t="s">
        <v>1058</v>
      </c>
      <c r="C1256" s="21" t="s">
        <v>1059</v>
      </c>
      <c r="D1256" s="21" t="s">
        <v>42</v>
      </c>
      <c r="E1256" s="23" t="n">
        <v>0.168702609367124</v>
      </c>
      <c r="F1256" s="23" t="n">
        <v>0.185094361777537</v>
      </c>
    </row>
    <row r="1257" customFormat="false" ht="12.8" hidden="false" customHeight="false" outlineLevel="0" collapsed="false">
      <c r="A1257" s="21" t="s">
        <v>1233</v>
      </c>
      <c r="B1257" s="21" t="s">
        <v>574</v>
      </c>
      <c r="C1257" s="21" t="s">
        <v>575</v>
      </c>
      <c r="D1257" s="21" t="s">
        <v>42</v>
      </c>
      <c r="E1257" s="23" t="n">
        <v>0.153803314577612</v>
      </c>
      <c r="F1257" s="23" t="n">
        <v>0.185094361777537</v>
      </c>
    </row>
    <row r="1258" customFormat="false" ht="12.8" hidden="false" customHeight="false" outlineLevel="0" collapsed="false">
      <c r="A1258" s="21" t="s">
        <v>1233</v>
      </c>
      <c r="B1258" s="21" t="s">
        <v>189</v>
      </c>
      <c r="C1258" s="21" t="s">
        <v>190</v>
      </c>
      <c r="D1258" s="21" t="s">
        <v>42</v>
      </c>
      <c r="E1258" s="23" t="n">
        <v>0.198585649295077</v>
      </c>
      <c r="F1258" s="23" t="n">
        <v>0.185094361777537</v>
      </c>
    </row>
    <row r="1259" customFormat="false" ht="12.8" hidden="false" customHeight="false" outlineLevel="0" collapsed="false">
      <c r="A1259" s="21" t="s">
        <v>1233</v>
      </c>
      <c r="B1259" s="21" t="s">
        <v>726</v>
      </c>
      <c r="C1259" s="21" t="s">
        <v>727</v>
      </c>
      <c r="D1259" s="21" t="s">
        <v>42</v>
      </c>
      <c r="E1259" s="23" t="n">
        <v>0.176621334640203</v>
      </c>
      <c r="F1259" s="23" t="n">
        <v>0.185094361777537</v>
      </c>
    </row>
    <row r="1260" customFormat="false" ht="12.8" hidden="false" customHeight="false" outlineLevel="0" collapsed="false">
      <c r="A1260" s="21" t="s">
        <v>1233</v>
      </c>
      <c r="B1260" s="21" t="s">
        <v>183</v>
      </c>
      <c r="C1260" s="21" t="s">
        <v>184</v>
      </c>
      <c r="D1260" s="21" t="s">
        <v>42</v>
      </c>
      <c r="E1260" s="23" t="n">
        <v>0.201255967617647</v>
      </c>
      <c r="F1260" s="23" t="n">
        <v>0.185094361777537</v>
      </c>
    </row>
    <row r="1261" customFormat="false" ht="12.8" hidden="false" customHeight="false" outlineLevel="0" collapsed="false">
      <c r="A1261" s="21" t="s">
        <v>1233</v>
      </c>
      <c r="B1261" s="21" t="s">
        <v>1010</v>
      </c>
      <c r="C1261" s="21" t="s">
        <v>1011</v>
      </c>
      <c r="D1261" s="21" t="s">
        <v>42</v>
      </c>
      <c r="E1261" s="23" t="n">
        <v>0.186911072578648</v>
      </c>
      <c r="F1261" s="23" t="n">
        <v>0.185094361777537</v>
      </c>
    </row>
    <row r="1262" customFormat="false" ht="12.8" hidden="false" customHeight="false" outlineLevel="0" collapsed="false">
      <c r="A1262" s="21" t="s">
        <v>1233</v>
      </c>
      <c r="B1262" s="21" t="s">
        <v>940</v>
      </c>
      <c r="C1262" s="21" t="s">
        <v>941</v>
      </c>
      <c r="D1262" s="21" t="s">
        <v>42</v>
      </c>
      <c r="E1262" s="23" t="n">
        <v>0.140801889470517</v>
      </c>
      <c r="F1262" s="23" t="n">
        <v>0.185094361777537</v>
      </c>
    </row>
    <row r="1263" customFormat="false" ht="12.8" hidden="false" customHeight="false" outlineLevel="0" collapsed="false">
      <c r="A1263" s="21" t="s">
        <v>1233</v>
      </c>
      <c r="B1263" s="21" t="s">
        <v>83</v>
      </c>
      <c r="C1263" s="21" t="s">
        <v>84</v>
      </c>
      <c r="D1263" s="21" t="s">
        <v>42</v>
      </c>
      <c r="E1263" s="23" t="n">
        <v>0.113417957843325</v>
      </c>
      <c r="F1263" s="23" t="n">
        <v>0.185094361777537</v>
      </c>
    </row>
    <row r="1264" customFormat="false" ht="12.8" hidden="false" customHeight="false" outlineLevel="0" collapsed="false">
      <c r="A1264" s="21" t="s">
        <v>1233</v>
      </c>
      <c r="B1264" s="21" t="s">
        <v>880</v>
      </c>
      <c r="C1264" s="21" t="s">
        <v>881</v>
      </c>
      <c r="D1264" s="21" t="s">
        <v>42</v>
      </c>
      <c r="E1264" s="23" t="n">
        <v>0.144853547342597</v>
      </c>
      <c r="F1264" s="23" t="n">
        <v>0.185094361777537</v>
      </c>
    </row>
    <row r="1265" customFormat="false" ht="12.8" hidden="false" customHeight="false" outlineLevel="0" collapsed="false">
      <c r="A1265" s="21" t="s">
        <v>1233</v>
      </c>
      <c r="B1265" s="21" t="s">
        <v>1082</v>
      </c>
      <c r="C1265" s="21" t="s">
        <v>1083</v>
      </c>
      <c r="D1265" s="21" t="s">
        <v>42</v>
      </c>
      <c r="E1265" s="23" t="n">
        <v>0.150475104135901</v>
      </c>
      <c r="F1265" s="23" t="n">
        <v>0.185094361777537</v>
      </c>
    </row>
    <row r="1266" customFormat="false" ht="12.8" hidden="false" customHeight="false" outlineLevel="0" collapsed="false">
      <c r="A1266" s="21" t="s">
        <v>1233</v>
      </c>
      <c r="B1266" s="21" t="s">
        <v>197</v>
      </c>
      <c r="C1266" s="21" t="s">
        <v>198</v>
      </c>
      <c r="D1266" s="21" t="s">
        <v>42</v>
      </c>
      <c r="E1266" s="23" t="n">
        <v>0.138653941402827</v>
      </c>
      <c r="F1266" s="23" t="n">
        <v>0.185094361777537</v>
      </c>
    </row>
    <row r="1267" customFormat="false" ht="12.8" hidden="false" customHeight="false" outlineLevel="0" collapsed="false">
      <c r="A1267" s="21" t="s">
        <v>1233</v>
      </c>
      <c r="B1267" s="21" t="s">
        <v>337</v>
      </c>
      <c r="C1267" s="21" t="s">
        <v>338</v>
      </c>
      <c r="D1267" s="21" t="s">
        <v>42</v>
      </c>
      <c r="E1267" s="23" t="n">
        <v>0.201382024928931</v>
      </c>
      <c r="F1267" s="23" t="n">
        <v>0.185094361777537</v>
      </c>
    </row>
    <row r="1268" customFormat="false" ht="12.8" hidden="false" customHeight="false" outlineLevel="0" collapsed="false">
      <c r="A1268" s="21" t="s">
        <v>1233</v>
      </c>
      <c r="B1268" s="21" t="s">
        <v>1168</v>
      </c>
      <c r="C1268" s="21" t="s">
        <v>1169</v>
      </c>
      <c r="D1268" s="21" t="s">
        <v>42</v>
      </c>
      <c r="E1268" s="23" t="n">
        <v>0.182278344975819</v>
      </c>
      <c r="F1268" s="23" t="n">
        <v>0.185094361777537</v>
      </c>
    </row>
    <row r="1269" customFormat="false" ht="12.8" hidden="false" customHeight="false" outlineLevel="0" collapsed="false">
      <c r="A1269" s="21" t="s">
        <v>1233</v>
      </c>
      <c r="B1269" s="21" t="s">
        <v>1156</v>
      </c>
      <c r="C1269" s="21" t="s">
        <v>1157</v>
      </c>
      <c r="D1269" s="21" t="s">
        <v>42</v>
      </c>
      <c r="E1269" s="23" t="n">
        <v>0.172122574327933</v>
      </c>
      <c r="F1269" s="23" t="n">
        <v>0.185094361777537</v>
      </c>
    </row>
    <row r="1270" customFormat="false" ht="12.8" hidden="false" customHeight="false" outlineLevel="0" collapsed="false">
      <c r="A1270" s="21" t="s">
        <v>1233</v>
      </c>
      <c r="B1270" s="21" t="s">
        <v>207</v>
      </c>
      <c r="C1270" s="21" t="s">
        <v>208</v>
      </c>
      <c r="D1270" s="21" t="s">
        <v>42</v>
      </c>
      <c r="E1270" s="23" t="n">
        <v>0.200089199180054</v>
      </c>
      <c r="F1270" s="23" t="n">
        <v>0.185094361777537</v>
      </c>
    </row>
    <row r="1271" customFormat="false" ht="12.8" hidden="false" customHeight="false" outlineLevel="0" collapsed="false">
      <c r="A1271" s="21" t="s">
        <v>1233</v>
      </c>
      <c r="B1271" s="21" t="s">
        <v>223</v>
      </c>
      <c r="C1271" s="21" t="s">
        <v>224</v>
      </c>
      <c r="D1271" s="21" t="s">
        <v>42</v>
      </c>
      <c r="E1271" s="23" t="n">
        <v>0.229130383321215</v>
      </c>
      <c r="F1271" s="23" t="n">
        <v>0.185094361777537</v>
      </c>
    </row>
    <row r="1272" customFormat="false" ht="12.8" hidden="false" customHeight="false" outlineLevel="0" collapsed="false">
      <c r="A1272" s="21" t="s">
        <v>1233</v>
      </c>
      <c r="B1272" s="21" t="s">
        <v>323</v>
      </c>
      <c r="C1272" s="21" t="s">
        <v>324</v>
      </c>
      <c r="D1272" s="21" t="s">
        <v>42</v>
      </c>
      <c r="E1272" s="23" t="n">
        <v>0.194200818335182</v>
      </c>
      <c r="F1272" s="23" t="n">
        <v>0.185094361777537</v>
      </c>
    </row>
    <row r="1273" customFormat="false" ht="12.8" hidden="false" customHeight="false" outlineLevel="0" collapsed="false">
      <c r="A1273" s="21" t="s">
        <v>1233</v>
      </c>
      <c r="B1273" s="21" t="s">
        <v>263</v>
      </c>
      <c r="C1273" s="21" t="s">
        <v>264</v>
      </c>
      <c r="D1273" s="21" t="s">
        <v>42</v>
      </c>
      <c r="E1273" s="23" t="n">
        <v>0.171295677733984</v>
      </c>
      <c r="F1273" s="23" t="n">
        <v>0.185094361777537</v>
      </c>
    </row>
    <row r="1274" customFormat="false" ht="12.8" hidden="false" customHeight="false" outlineLevel="0" collapsed="false">
      <c r="A1274" s="21" t="s">
        <v>1233</v>
      </c>
      <c r="B1274" s="21" t="s">
        <v>1194</v>
      </c>
      <c r="C1274" s="21" t="s">
        <v>1195</v>
      </c>
      <c r="D1274" s="21" t="s">
        <v>42</v>
      </c>
      <c r="E1274" s="23" t="n">
        <v>0.174290833393747</v>
      </c>
      <c r="F1274" s="23" t="n">
        <v>0.185094361777537</v>
      </c>
    </row>
    <row r="1275" customFormat="false" ht="12.8" hidden="false" customHeight="false" outlineLevel="0" collapsed="false">
      <c r="A1275" s="21" t="s">
        <v>1233</v>
      </c>
      <c r="B1275" s="21" t="s">
        <v>225</v>
      </c>
      <c r="C1275" s="21" t="s">
        <v>226</v>
      </c>
      <c r="D1275" s="21" t="s">
        <v>42</v>
      </c>
      <c r="E1275" s="23" t="n">
        <v>0.210341539162651</v>
      </c>
      <c r="F1275" s="23" t="n">
        <v>0.185094361777537</v>
      </c>
    </row>
    <row r="1276" customFormat="false" ht="12.8" hidden="false" customHeight="false" outlineLevel="0" collapsed="false">
      <c r="A1276" s="21" t="s">
        <v>1233</v>
      </c>
      <c r="B1276" s="21" t="s">
        <v>301</v>
      </c>
      <c r="C1276" s="21" t="s">
        <v>302</v>
      </c>
      <c r="D1276" s="21" t="s">
        <v>42</v>
      </c>
      <c r="E1276" s="23" t="n">
        <v>0.18145455873758</v>
      </c>
      <c r="F1276" s="23" t="n">
        <v>0.185094361777537</v>
      </c>
    </row>
    <row r="1277" customFormat="false" ht="12.8" hidden="false" customHeight="false" outlineLevel="0" collapsed="false">
      <c r="A1277" s="21" t="s">
        <v>1233</v>
      </c>
      <c r="B1277" s="21" t="s">
        <v>325</v>
      </c>
      <c r="C1277" s="21" t="s">
        <v>326</v>
      </c>
      <c r="D1277" s="21" t="s">
        <v>42</v>
      </c>
      <c r="E1277" s="23" t="n">
        <v>0.204831999708696</v>
      </c>
      <c r="F1277" s="23" t="n">
        <v>0.185094361777537</v>
      </c>
    </row>
    <row r="1278" customFormat="false" ht="12.8" hidden="false" customHeight="false" outlineLevel="0" collapsed="false">
      <c r="A1278" s="21" t="s">
        <v>1233</v>
      </c>
      <c r="B1278" s="21" t="s">
        <v>399</v>
      </c>
      <c r="C1278" s="21" t="s">
        <v>400</v>
      </c>
      <c r="D1278" s="21" t="s">
        <v>42</v>
      </c>
      <c r="E1278" s="23" t="n">
        <v>0.197589025911043</v>
      </c>
      <c r="F1278" s="23" t="n">
        <v>0.185094361777537</v>
      </c>
    </row>
    <row r="1279" customFormat="false" ht="12.8" hidden="false" customHeight="false" outlineLevel="0" collapsed="false">
      <c r="A1279" s="21" t="s">
        <v>1233</v>
      </c>
      <c r="B1279" s="21" t="s">
        <v>187</v>
      </c>
      <c r="C1279" s="21" t="s">
        <v>188</v>
      </c>
      <c r="D1279" s="21" t="s">
        <v>42</v>
      </c>
      <c r="E1279" s="23" t="n">
        <v>0.217774258589586</v>
      </c>
      <c r="F1279" s="23" t="n">
        <v>0.185094361777537</v>
      </c>
    </row>
    <row r="1280" customFormat="false" ht="12.8" hidden="false" customHeight="false" outlineLevel="0" collapsed="false">
      <c r="A1280" s="21" t="s">
        <v>1233</v>
      </c>
      <c r="B1280" s="21" t="s">
        <v>201</v>
      </c>
      <c r="C1280" s="21" t="s">
        <v>202</v>
      </c>
      <c r="D1280" s="21" t="s">
        <v>42</v>
      </c>
      <c r="E1280" s="23" t="n">
        <v>0.235778223337053</v>
      </c>
      <c r="F1280" s="23" t="n">
        <v>0.185094361777537</v>
      </c>
    </row>
    <row r="1281" customFormat="false" ht="12.8" hidden="false" customHeight="false" outlineLevel="0" collapsed="false">
      <c r="A1281" s="21" t="s">
        <v>1233</v>
      </c>
      <c r="B1281" s="21" t="s">
        <v>694</v>
      </c>
      <c r="C1281" s="21" t="s">
        <v>695</v>
      </c>
      <c r="D1281" s="21" t="s">
        <v>42</v>
      </c>
      <c r="E1281" s="23" t="n">
        <v>0.184203227562687</v>
      </c>
      <c r="F1281" s="23" t="n">
        <v>0.185094361777537</v>
      </c>
    </row>
    <row r="1282" customFormat="false" ht="12.8" hidden="false" customHeight="false" outlineLevel="0" collapsed="false">
      <c r="A1282" s="21" t="s">
        <v>1233</v>
      </c>
      <c r="B1282" s="21" t="s">
        <v>435</v>
      </c>
      <c r="C1282" s="21" t="s">
        <v>436</v>
      </c>
      <c r="D1282" s="21" t="s">
        <v>42</v>
      </c>
      <c r="E1282" s="23" t="n">
        <v>0.225971830468298</v>
      </c>
      <c r="F1282" s="23" t="n">
        <v>0.185094361777537</v>
      </c>
    </row>
    <row r="1283" customFormat="false" ht="12.8" hidden="false" customHeight="false" outlineLevel="0" collapsed="false">
      <c r="A1283" s="21" t="s">
        <v>1233</v>
      </c>
      <c r="B1283" s="21" t="s">
        <v>576</v>
      </c>
      <c r="C1283" s="21" t="s">
        <v>577</v>
      </c>
      <c r="D1283" s="21" t="s">
        <v>42</v>
      </c>
      <c r="E1283" s="23" t="n">
        <v>0.17693891688255</v>
      </c>
      <c r="F1283" s="23" t="n">
        <v>0.185094361777537</v>
      </c>
    </row>
    <row r="1284" customFormat="false" ht="12.8" hidden="false" customHeight="false" outlineLevel="0" collapsed="false">
      <c r="A1284" s="21" t="s">
        <v>1233</v>
      </c>
      <c r="B1284" s="21" t="s">
        <v>478</v>
      </c>
      <c r="C1284" s="21" t="s">
        <v>479</v>
      </c>
      <c r="D1284" s="21" t="s">
        <v>42</v>
      </c>
      <c r="E1284" s="23" t="n">
        <v>0.181952032236817</v>
      </c>
      <c r="F1284" s="23" t="n">
        <v>0.185094361777537</v>
      </c>
    </row>
    <row r="1285" customFormat="false" ht="12.8" hidden="false" customHeight="false" outlineLevel="0" collapsed="false">
      <c r="A1285" s="21" t="s">
        <v>1233</v>
      </c>
      <c r="B1285" s="21" t="s">
        <v>233</v>
      </c>
      <c r="C1285" s="21" t="s">
        <v>234</v>
      </c>
      <c r="D1285" s="21" t="s">
        <v>42</v>
      </c>
      <c r="E1285" s="23" t="n">
        <v>0.224855715683958</v>
      </c>
      <c r="F1285" s="23" t="n">
        <v>0.185094361777537</v>
      </c>
    </row>
    <row r="1286" customFormat="false" ht="12.8" hidden="false" customHeight="false" outlineLevel="0" collapsed="false">
      <c r="A1286" s="21" t="s">
        <v>1233</v>
      </c>
      <c r="B1286" s="21" t="s">
        <v>1164</v>
      </c>
      <c r="C1286" s="21" t="s">
        <v>1165</v>
      </c>
      <c r="D1286" s="21" t="s">
        <v>42</v>
      </c>
      <c r="E1286" s="23" t="n">
        <v>0.153723874665562</v>
      </c>
      <c r="F1286" s="23" t="n">
        <v>0.185094361777537</v>
      </c>
    </row>
    <row r="1287" customFormat="false" ht="12.8" hidden="false" customHeight="false" outlineLevel="0" collapsed="false">
      <c r="A1287" s="21" t="s">
        <v>1233</v>
      </c>
      <c r="B1287" s="21" t="s">
        <v>832</v>
      </c>
      <c r="C1287" s="21" t="s">
        <v>833</v>
      </c>
      <c r="D1287" s="21" t="s">
        <v>42</v>
      </c>
      <c r="E1287" s="23" t="n">
        <v>0.232245755362408</v>
      </c>
      <c r="F1287" s="23" t="n">
        <v>0.185094361777537</v>
      </c>
    </row>
    <row r="1288" customFormat="false" ht="12.8" hidden="false" customHeight="false" outlineLevel="0" collapsed="false">
      <c r="A1288" s="21" t="s">
        <v>1233</v>
      </c>
      <c r="B1288" s="21" t="s">
        <v>508</v>
      </c>
      <c r="C1288" s="21" t="s">
        <v>509</v>
      </c>
      <c r="D1288" s="21" t="s">
        <v>42</v>
      </c>
      <c r="E1288" s="23" t="n">
        <v>0.197678359600068</v>
      </c>
      <c r="F1288" s="23" t="n">
        <v>0.185094361777537</v>
      </c>
    </row>
    <row r="1289" customFormat="false" ht="12.8" hidden="false" customHeight="false" outlineLevel="0" collapsed="false">
      <c r="A1289" s="21" t="s">
        <v>1233</v>
      </c>
      <c r="B1289" s="21" t="s">
        <v>203</v>
      </c>
      <c r="C1289" s="21" t="s">
        <v>204</v>
      </c>
      <c r="D1289" s="21" t="s">
        <v>42</v>
      </c>
      <c r="E1289" s="23" t="n">
        <v>0.185469559556614</v>
      </c>
      <c r="F1289" s="23" t="n">
        <v>0.185094361777537</v>
      </c>
    </row>
    <row r="1290" customFormat="false" ht="12.8" hidden="false" customHeight="false" outlineLevel="0" collapsed="false">
      <c r="A1290" s="21" t="s">
        <v>1233</v>
      </c>
      <c r="B1290" s="21" t="s">
        <v>820</v>
      </c>
      <c r="C1290" s="21" t="s">
        <v>821</v>
      </c>
      <c r="D1290" s="21" t="s">
        <v>42</v>
      </c>
      <c r="E1290" s="23" t="n">
        <v>0.174461180439169</v>
      </c>
      <c r="F1290" s="23" t="n">
        <v>0.185094361777537</v>
      </c>
    </row>
    <row r="1291" customFormat="false" ht="12.8" hidden="false" customHeight="false" outlineLevel="0" collapsed="false">
      <c r="A1291" s="21" t="s">
        <v>1233</v>
      </c>
      <c r="B1291" s="21" t="s">
        <v>746</v>
      </c>
      <c r="C1291" s="21" t="s">
        <v>747</v>
      </c>
      <c r="D1291" s="21" t="s">
        <v>42</v>
      </c>
      <c r="E1291" s="23" t="n">
        <v>0.189314666225494</v>
      </c>
      <c r="F1291" s="23" t="n">
        <v>0.185094361777537</v>
      </c>
    </row>
    <row r="1292" customFormat="false" ht="12.8" hidden="false" customHeight="false" outlineLevel="0" collapsed="false">
      <c r="A1292" s="21" t="s">
        <v>1233</v>
      </c>
      <c r="B1292" s="21" t="s">
        <v>632</v>
      </c>
      <c r="C1292" s="21" t="s">
        <v>633</v>
      </c>
      <c r="D1292" s="21" t="s">
        <v>42</v>
      </c>
      <c r="E1292" s="23" t="n">
        <v>0.177982903067642</v>
      </c>
      <c r="F1292" s="23" t="n">
        <v>0.185094361777537</v>
      </c>
    </row>
    <row r="1293" customFormat="false" ht="12.8" hidden="false" customHeight="false" outlineLevel="0" collapsed="false">
      <c r="A1293" s="21" t="s">
        <v>1233</v>
      </c>
      <c r="B1293" s="21" t="s">
        <v>690</v>
      </c>
      <c r="C1293" s="21" t="s">
        <v>691</v>
      </c>
      <c r="D1293" s="21" t="s">
        <v>42</v>
      </c>
      <c r="E1293" s="23" t="n">
        <v>0.17761198373968</v>
      </c>
      <c r="F1293" s="23" t="n">
        <v>0.185094361777537</v>
      </c>
    </row>
    <row r="1294" customFormat="false" ht="12.8" hidden="false" customHeight="false" outlineLevel="0" collapsed="false">
      <c r="A1294" s="21" t="s">
        <v>1233</v>
      </c>
      <c r="B1294" s="21" t="s">
        <v>457</v>
      </c>
      <c r="C1294" s="21" t="s">
        <v>458</v>
      </c>
      <c r="D1294" s="21" t="s">
        <v>42</v>
      </c>
      <c r="E1294" s="23" t="n">
        <v>0.168204504672347</v>
      </c>
      <c r="F1294" s="23" t="n">
        <v>0.185094361777537</v>
      </c>
    </row>
    <row r="1295" customFormat="false" ht="12.8" hidden="false" customHeight="false" outlineLevel="0" collapsed="false">
      <c r="A1295" s="21" t="s">
        <v>1233</v>
      </c>
      <c r="B1295" s="21" t="s">
        <v>886</v>
      </c>
      <c r="C1295" s="21" t="s">
        <v>887</v>
      </c>
      <c r="D1295" s="21" t="s">
        <v>42</v>
      </c>
      <c r="E1295" s="23" t="n">
        <v>0.205640888519168</v>
      </c>
      <c r="F1295" s="23" t="n">
        <v>0.185094361777537</v>
      </c>
    </row>
    <row r="1296" customFormat="false" ht="12.8" hidden="false" customHeight="false" outlineLevel="0" collapsed="false">
      <c r="A1296" s="21" t="s">
        <v>1233</v>
      </c>
      <c r="B1296" s="21" t="s">
        <v>265</v>
      </c>
      <c r="C1296" s="21" t="s">
        <v>266</v>
      </c>
      <c r="D1296" s="21" t="s">
        <v>42</v>
      </c>
      <c r="E1296" s="23" t="n">
        <v>0.189353974285954</v>
      </c>
      <c r="F1296" s="23" t="n">
        <v>0.185094361777537</v>
      </c>
    </row>
    <row r="1297" customFormat="false" ht="12.8" hidden="false" customHeight="false" outlineLevel="0" collapsed="false">
      <c r="A1297" s="21" t="s">
        <v>1233</v>
      </c>
      <c r="B1297" s="21" t="s">
        <v>319</v>
      </c>
      <c r="C1297" s="21" t="s">
        <v>320</v>
      </c>
      <c r="D1297" s="21" t="s">
        <v>42</v>
      </c>
      <c r="E1297" s="23" t="n">
        <v>0.202811579707729</v>
      </c>
      <c r="F1297" s="23" t="n">
        <v>0.185094361777537</v>
      </c>
    </row>
    <row r="1298" customFormat="false" ht="12.8" hidden="false" customHeight="false" outlineLevel="0" collapsed="false">
      <c r="A1298" s="21" t="s">
        <v>1233</v>
      </c>
      <c r="B1298" s="21" t="s">
        <v>89</v>
      </c>
      <c r="C1298" s="21" t="s">
        <v>90</v>
      </c>
      <c r="D1298" s="21" t="s">
        <v>42</v>
      </c>
      <c r="E1298" s="23" t="n">
        <v>0.171461797532207</v>
      </c>
      <c r="F1298" s="23" t="n">
        <v>0.185094361777537</v>
      </c>
    </row>
    <row r="1299" customFormat="false" ht="12.8" hidden="false" customHeight="false" outlineLevel="0" collapsed="false">
      <c r="A1299" s="21" t="s">
        <v>1233</v>
      </c>
      <c r="B1299" s="21" t="s">
        <v>115</v>
      </c>
      <c r="C1299" s="21" t="s">
        <v>116</v>
      </c>
      <c r="D1299" s="21" t="s">
        <v>42</v>
      </c>
      <c r="E1299" s="23" t="n">
        <v>0.208358120166567</v>
      </c>
      <c r="F1299" s="23" t="n">
        <v>0.185094361777537</v>
      </c>
    </row>
    <row r="1300" customFormat="false" ht="12.8" hidden="false" customHeight="false" outlineLevel="0" collapsed="false">
      <c r="A1300" s="21" t="s">
        <v>1233</v>
      </c>
      <c r="B1300" s="21" t="s">
        <v>257</v>
      </c>
      <c r="C1300" s="21" t="s">
        <v>258</v>
      </c>
      <c r="D1300" s="21" t="s">
        <v>42</v>
      </c>
      <c r="E1300" s="23" t="n">
        <v>0.203191301980753</v>
      </c>
      <c r="F1300" s="23" t="n">
        <v>0.185094361777537</v>
      </c>
    </row>
    <row r="1301" customFormat="false" ht="12.8" hidden="false" customHeight="false" outlineLevel="0" collapsed="false">
      <c r="A1301" s="21" t="s">
        <v>1233</v>
      </c>
      <c r="B1301" s="21" t="s">
        <v>427</v>
      </c>
      <c r="C1301" s="21" t="s">
        <v>428</v>
      </c>
      <c r="D1301" s="21" t="s">
        <v>42</v>
      </c>
      <c r="E1301" s="23" t="n">
        <v>0.205363477273802</v>
      </c>
      <c r="F1301" s="23" t="n">
        <v>0.185094361777537</v>
      </c>
    </row>
    <row r="1302" customFormat="false" ht="12.8" hidden="false" customHeight="false" outlineLevel="0" collapsed="false">
      <c r="A1302" s="21" t="s">
        <v>1233</v>
      </c>
      <c r="B1302" s="21" t="s">
        <v>1206</v>
      </c>
      <c r="C1302" s="21" t="s">
        <v>1207</v>
      </c>
      <c r="D1302" s="21" t="s">
        <v>42</v>
      </c>
      <c r="E1302" s="23" t="n">
        <v>0.180625912252082</v>
      </c>
      <c r="F1302" s="23" t="n">
        <v>0.185094361777537</v>
      </c>
    </row>
    <row r="1303" customFormat="false" ht="12.8" hidden="false" customHeight="false" outlineLevel="0" collapsed="false">
      <c r="A1303" s="21" t="s">
        <v>1233</v>
      </c>
      <c r="B1303" s="21" t="s">
        <v>688</v>
      </c>
      <c r="C1303" s="21" t="s">
        <v>689</v>
      </c>
      <c r="D1303" s="21" t="s">
        <v>42</v>
      </c>
      <c r="E1303" s="23" t="n">
        <v>0.180392854154464</v>
      </c>
      <c r="F1303" s="23" t="n">
        <v>0.185094361777537</v>
      </c>
    </row>
    <row r="1304" customFormat="false" ht="12.8" hidden="false" customHeight="false" outlineLevel="0" collapsed="false">
      <c r="A1304" s="21" t="s">
        <v>1233</v>
      </c>
      <c r="B1304" s="21" t="s">
        <v>153</v>
      </c>
      <c r="C1304" s="21" t="s">
        <v>154</v>
      </c>
      <c r="D1304" s="21" t="s">
        <v>42</v>
      </c>
      <c r="E1304" s="23" t="n">
        <v>0.244163773037738</v>
      </c>
      <c r="F1304" s="23" t="n">
        <v>0.185094361777537</v>
      </c>
    </row>
    <row r="1305" customFormat="false" ht="12.8" hidden="false" customHeight="false" outlineLevel="0" collapsed="false">
      <c r="A1305" s="21" t="s">
        <v>1233</v>
      </c>
      <c r="B1305" s="21" t="s">
        <v>796</v>
      </c>
      <c r="C1305" s="21" t="s">
        <v>797</v>
      </c>
      <c r="D1305" s="21" t="s">
        <v>42</v>
      </c>
      <c r="E1305" s="23" t="n">
        <v>0.169686096680461</v>
      </c>
      <c r="F1305" s="23" t="n">
        <v>0.185094361777537</v>
      </c>
    </row>
    <row r="1306" customFormat="false" ht="12.8" hidden="false" customHeight="false" outlineLevel="0" collapsed="false">
      <c r="A1306" s="21" t="s">
        <v>1233</v>
      </c>
      <c r="B1306" s="21" t="s">
        <v>766</v>
      </c>
      <c r="C1306" s="21" t="s">
        <v>767</v>
      </c>
      <c r="D1306" s="21" t="s">
        <v>42</v>
      </c>
      <c r="E1306" s="23" t="n">
        <v>0.197761306912721</v>
      </c>
      <c r="F1306" s="23" t="n">
        <v>0.185094361777537</v>
      </c>
    </row>
    <row r="1307" customFormat="false" ht="12.8" hidden="false" customHeight="false" outlineLevel="0" collapsed="false">
      <c r="A1307" s="21" t="s">
        <v>1233</v>
      </c>
      <c r="B1307" s="21" t="s">
        <v>522</v>
      </c>
      <c r="C1307" s="21" t="s">
        <v>523</v>
      </c>
      <c r="D1307" s="21" t="s">
        <v>42</v>
      </c>
      <c r="E1307" s="23" t="n">
        <v>0.186982507566096</v>
      </c>
      <c r="F1307" s="23" t="n">
        <v>0.185094361777537</v>
      </c>
    </row>
    <row r="1308" customFormat="false" ht="12.8" hidden="false" customHeight="false" outlineLevel="0" collapsed="false">
      <c r="A1308" s="21" t="s">
        <v>1233</v>
      </c>
      <c r="B1308" s="21" t="s">
        <v>682</v>
      </c>
      <c r="C1308" s="21" t="s">
        <v>683</v>
      </c>
      <c r="D1308" s="21" t="s">
        <v>42</v>
      </c>
      <c r="E1308" s="23" t="n">
        <v>0.197645570370956</v>
      </c>
      <c r="F1308" s="23" t="n">
        <v>0.185094361777537</v>
      </c>
    </row>
    <row r="1309" customFormat="false" ht="12.8" hidden="false" customHeight="false" outlineLevel="0" collapsed="false">
      <c r="A1309" s="21" t="s">
        <v>1233</v>
      </c>
      <c r="B1309" s="21" t="s">
        <v>734</v>
      </c>
      <c r="C1309" s="21" t="s">
        <v>735</v>
      </c>
      <c r="D1309" s="21" t="s">
        <v>42</v>
      </c>
      <c r="E1309" s="23" t="n">
        <v>0.17925399502128</v>
      </c>
      <c r="F1309" s="23" t="n">
        <v>0.185094361777537</v>
      </c>
    </row>
    <row r="1310" customFormat="false" ht="12.8" hidden="false" customHeight="false" outlineLevel="0" collapsed="false">
      <c r="A1310" s="21" t="s">
        <v>1233</v>
      </c>
      <c r="B1310" s="21" t="s">
        <v>343</v>
      </c>
      <c r="C1310" s="21" t="s">
        <v>344</v>
      </c>
      <c r="D1310" s="21" t="s">
        <v>42</v>
      </c>
      <c r="E1310" s="23" t="n">
        <v>0.168261429681277</v>
      </c>
      <c r="F1310" s="23" t="n">
        <v>0.185094361777537</v>
      </c>
    </row>
    <row r="1311" customFormat="false" ht="12.8" hidden="false" customHeight="false" outlineLevel="0" collapsed="false">
      <c r="A1311" s="21" t="s">
        <v>1233</v>
      </c>
      <c r="B1311" s="21" t="s">
        <v>738</v>
      </c>
      <c r="C1311" s="21" t="s">
        <v>739</v>
      </c>
      <c r="D1311" s="21" t="s">
        <v>42</v>
      </c>
      <c r="E1311" s="23" t="n">
        <v>0.189441392137161</v>
      </c>
      <c r="F1311" s="23" t="n">
        <v>0.185094361777537</v>
      </c>
    </row>
    <row r="1312" customFormat="false" ht="12.8" hidden="false" customHeight="false" outlineLevel="0" collapsed="false">
      <c r="A1312" s="21" t="s">
        <v>1233</v>
      </c>
      <c r="B1312" s="21" t="s">
        <v>81</v>
      </c>
      <c r="C1312" s="21" t="s">
        <v>82</v>
      </c>
      <c r="D1312" s="21" t="s">
        <v>42</v>
      </c>
      <c r="E1312" s="23" t="n">
        <v>0.222569198012775</v>
      </c>
      <c r="F1312" s="23" t="n">
        <v>0.185094361777537</v>
      </c>
    </row>
    <row r="1313" customFormat="false" ht="12.8" hidden="false" customHeight="false" outlineLevel="0" collapsed="false">
      <c r="A1313" s="21" t="s">
        <v>1233</v>
      </c>
      <c r="B1313" s="21" t="s">
        <v>894</v>
      </c>
      <c r="C1313" s="21" t="s">
        <v>895</v>
      </c>
      <c r="D1313" s="21" t="s">
        <v>42</v>
      </c>
      <c r="E1313" s="23" t="n">
        <v>0.186697917870994</v>
      </c>
      <c r="F1313" s="23" t="n">
        <v>0.185094361777537</v>
      </c>
    </row>
    <row r="1314" customFormat="false" ht="12.8" hidden="false" customHeight="false" outlineLevel="0" collapsed="false">
      <c r="A1314" s="21" t="s">
        <v>1233</v>
      </c>
      <c r="B1314" s="21" t="s">
        <v>245</v>
      </c>
      <c r="C1314" s="21" t="s">
        <v>246</v>
      </c>
      <c r="D1314" s="21" t="s">
        <v>42</v>
      </c>
      <c r="E1314" s="23" t="n">
        <v>0.205506248867959</v>
      </c>
      <c r="F1314" s="23" t="n">
        <v>0.185094361777537</v>
      </c>
    </row>
    <row r="1315" customFormat="false" ht="12.8" hidden="false" customHeight="false" outlineLevel="0" collapsed="false">
      <c r="A1315" s="21" t="s">
        <v>1233</v>
      </c>
      <c r="B1315" s="21" t="s">
        <v>462</v>
      </c>
      <c r="C1315" s="21" t="s">
        <v>463</v>
      </c>
      <c r="D1315" s="21" t="s">
        <v>42</v>
      </c>
      <c r="E1315" s="23" t="n">
        <v>0.184774673126701</v>
      </c>
      <c r="F1315" s="23" t="n">
        <v>0.185094361777537</v>
      </c>
    </row>
    <row r="1316" customFormat="false" ht="12.8" hidden="false" customHeight="false" outlineLevel="0" collapsed="false">
      <c r="A1316" s="21" t="s">
        <v>1233</v>
      </c>
      <c r="B1316" s="21" t="s">
        <v>105</v>
      </c>
      <c r="C1316" s="21" t="s">
        <v>106</v>
      </c>
      <c r="D1316" s="21" t="s">
        <v>42</v>
      </c>
      <c r="E1316" s="23" t="n">
        <v>0.236716492902902</v>
      </c>
      <c r="F1316" s="23" t="n">
        <v>0.185094361777537</v>
      </c>
    </row>
    <row r="1317" customFormat="false" ht="12.8" hidden="false" customHeight="false" outlineLevel="0" collapsed="false">
      <c r="A1317" s="21" t="s">
        <v>1233</v>
      </c>
      <c r="B1317" s="21" t="s">
        <v>365</v>
      </c>
      <c r="C1317" s="21" t="s">
        <v>366</v>
      </c>
      <c r="D1317" s="21" t="s">
        <v>42</v>
      </c>
      <c r="E1317" s="23" t="n">
        <v>0.189732295128298</v>
      </c>
      <c r="F1317" s="23" t="n">
        <v>0.185094361777537</v>
      </c>
    </row>
    <row r="1318" customFormat="false" ht="12.8" hidden="false" customHeight="false" outlineLevel="0" collapsed="false">
      <c r="A1318" s="21" t="s">
        <v>1233</v>
      </c>
      <c r="B1318" s="21" t="s">
        <v>453</v>
      </c>
      <c r="C1318" s="21" t="s">
        <v>454</v>
      </c>
      <c r="D1318" s="21" t="s">
        <v>42</v>
      </c>
      <c r="E1318" s="23" t="n">
        <v>0.197936175341653</v>
      </c>
      <c r="F1318" s="23" t="n">
        <v>0.185094361777537</v>
      </c>
    </row>
    <row r="1319" customFormat="false" ht="12.8" hidden="false" customHeight="false" outlineLevel="0" collapsed="false">
      <c r="A1319" s="21" t="s">
        <v>1233</v>
      </c>
      <c r="B1319" s="21" t="s">
        <v>912</v>
      </c>
      <c r="C1319" s="21" t="s">
        <v>913</v>
      </c>
      <c r="D1319" s="21" t="s">
        <v>42</v>
      </c>
      <c r="E1319" s="23" t="n">
        <v>0.174454403127003</v>
      </c>
      <c r="F1319" s="23" t="n">
        <v>0.185094361777537</v>
      </c>
    </row>
    <row r="1320" customFormat="false" ht="12.8" hidden="false" customHeight="false" outlineLevel="0" collapsed="false">
      <c r="A1320" s="21" t="s">
        <v>1233</v>
      </c>
      <c r="B1320" s="21" t="s">
        <v>221</v>
      </c>
      <c r="C1320" s="21" t="s">
        <v>222</v>
      </c>
      <c r="D1320" s="21" t="s">
        <v>42</v>
      </c>
      <c r="E1320" s="23" t="n">
        <v>0.232520060161963</v>
      </c>
      <c r="F1320" s="23" t="n">
        <v>0.185094361777537</v>
      </c>
    </row>
    <row r="1321" customFormat="false" ht="12.8" hidden="false" customHeight="false" outlineLevel="0" collapsed="false">
      <c r="A1321" s="21" t="s">
        <v>1233</v>
      </c>
      <c r="B1321" s="21" t="s">
        <v>393</v>
      </c>
      <c r="C1321" s="21" t="s">
        <v>394</v>
      </c>
      <c r="D1321" s="21" t="s">
        <v>42</v>
      </c>
      <c r="E1321" s="23" t="n">
        <v>0.219012921402895</v>
      </c>
      <c r="F1321" s="23" t="n">
        <v>0.185094361777537</v>
      </c>
    </row>
    <row r="1322" customFormat="false" ht="12.8" hidden="false" customHeight="false" outlineLevel="0" collapsed="false">
      <c r="A1322" s="21" t="s">
        <v>1233</v>
      </c>
      <c r="B1322" s="21" t="s">
        <v>377</v>
      </c>
      <c r="C1322" s="21" t="s">
        <v>378</v>
      </c>
      <c r="D1322" s="21" t="s">
        <v>42</v>
      </c>
      <c r="E1322" s="23" t="n">
        <v>0.135590387035872</v>
      </c>
      <c r="F1322" s="23" t="n">
        <v>0.185094361777537</v>
      </c>
    </row>
    <row r="1323" customFormat="false" ht="12.8" hidden="false" customHeight="false" outlineLevel="0" collapsed="false">
      <c r="A1323" s="21" t="s">
        <v>1233</v>
      </c>
      <c r="B1323" s="21" t="s">
        <v>810</v>
      </c>
      <c r="C1323" s="21" t="s">
        <v>811</v>
      </c>
      <c r="D1323" s="21" t="s">
        <v>42</v>
      </c>
      <c r="E1323" s="23" t="n">
        <v>0.175482837986591</v>
      </c>
      <c r="F1323" s="23" t="n">
        <v>0.185094361777537</v>
      </c>
    </row>
    <row r="1324" customFormat="false" ht="12.8" hidden="false" customHeight="false" outlineLevel="0" collapsed="false">
      <c r="A1324" s="21" t="s">
        <v>1233</v>
      </c>
      <c r="B1324" s="21" t="s">
        <v>934</v>
      </c>
      <c r="C1324" s="21" t="s">
        <v>935</v>
      </c>
      <c r="D1324" s="21" t="s">
        <v>42</v>
      </c>
      <c r="E1324" s="23" t="n">
        <v>0.162900140675445</v>
      </c>
      <c r="F1324" s="23" t="n">
        <v>0.185094361777537</v>
      </c>
    </row>
    <row r="1325" customFormat="false" ht="12.8" hidden="false" customHeight="false" outlineLevel="0" collapsed="false">
      <c r="A1325" s="21" t="s">
        <v>1233</v>
      </c>
      <c r="B1325" s="21" t="s">
        <v>592</v>
      </c>
      <c r="C1325" s="21" t="s">
        <v>593</v>
      </c>
      <c r="D1325" s="21" t="s">
        <v>42</v>
      </c>
      <c r="E1325" s="23" t="n">
        <v>0.189388797956006</v>
      </c>
      <c r="F1325" s="23" t="n">
        <v>0.185094361777537</v>
      </c>
    </row>
    <row r="1326" customFormat="false" ht="12.8" hidden="false" customHeight="false" outlineLevel="0" collapsed="false">
      <c r="A1326" s="21" t="s">
        <v>1233</v>
      </c>
      <c r="B1326" s="21" t="s">
        <v>716</v>
      </c>
      <c r="C1326" s="21" t="s">
        <v>717</v>
      </c>
      <c r="D1326" s="21" t="s">
        <v>42</v>
      </c>
      <c r="E1326" s="23" t="n">
        <v>0.194284906784024</v>
      </c>
      <c r="F1326" s="23" t="n">
        <v>0.185094361777537</v>
      </c>
    </row>
    <row r="1327" customFormat="false" ht="12.8" hidden="false" customHeight="false" outlineLevel="0" collapsed="false">
      <c r="A1327" s="21" t="s">
        <v>1233</v>
      </c>
      <c r="B1327" s="21" t="s">
        <v>205</v>
      </c>
      <c r="C1327" s="21" t="s">
        <v>206</v>
      </c>
      <c r="D1327" s="21" t="s">
        <v>42</v>
      </c>
      <c r="E1327" s="23" t="n">
        <v>0.216164862977177</v>
      </c>
      <c r="F1327" s="23" t="n">
        <v>0.185094361777537</v>
      </c>
    </row>
    <row r="1328" customFormat="false" ht="12.8" hidden="false" customHeight="false" outlineLevel="0" collapsed="false">
      <c r="A1328" s="21" t="s">
        <v>1233</v>
      </c>
      <c r="B1328" s="21" t="s">
        <v>409</v>
      </c>
      <c r="C1328" s="21" t="s">
        <v>410</v>
      </c>
      <c r="D1328" s="21" t="s">
        <v>42</v>
      </c>
      <c r="E1328" s="23" t="n">
        <v>0.190859038019024</v>
      </c>
      <c r="F1328" s="23" t="n">
        <v>0.185094361777537</v>
      </c>
    </row>
    <row r="1329" customFormat="false" ht="12.8" hidden="false" customHeight="false" outlineLevel="0" collapsed="false">
      <c r="A1329" s="21" t="s">
        <v>1233</v>
      </c>
      <c r="B1329" s="21" t="s">
        <v>119</v>
      </c>
      <c r="C1329" s="21" t="s">
        <v>120</v>
      </c>
      <c r="D1329" s="21" t="s">
        <v>42</v>
      </c>
      <c r="E1329" s="23" t="n">
        <v>0.206410998438082</v>
      </c>
      <c r="F1329" s="23" t="n">
        <v>0.185094361777537</v>
      </c>
    </row>
    <row r="1330" customFormat="false" ht="12.8" hidden="false" customHeight="false" outlineLevel="0" collapsed="false">
      <c r="A1330" s="21" t="s">
        <v>1233</v>
      </c>
      <c r="B1330" s="21" t="s">
        <v>706</v>
      </c>
      <c r="C1330" s="21" t="s">
        <v>707</v>
      </c>
      <c r="D1330" s="21" t="s">
        <v>42</v>
      </c>
      <c r="E1330" s="23" t="n">
        <v>0.164548691646794</v>
      </c>
      <c r="F1330" s="23" t="n">
        <v>0.185094361777537</v>
      </c>
    </row>
    <row r="1331" customFormat="false" ht="12.8" hidden="false" customHeight="false" outlineLevel="0" collapsed="false">
      <c r="A1331" s="21" t="s">
        <v>1233</v>
      </c>
      <c r="B1331" s="21" t="s">
        <v>996</v>
      </c>
      <c r="C1331" s="21" t="s">
        <v>997</v>
      </c>
      <c r="D1331" s="21" t="s">
        <v>42</v>
      </c>
      <c r="E1331" s="23" t="n">
        <v>0.160550458715596</v>
      </c>
      <c r="F1331" s="23" t="n">
        <v>0.185094361777537</v>
      </c>
    </row>
    <row r="1332" customFormat="false" ht="12.8" hidden="false" customHeight="false" outlineLevel="0" collapsed="false">
      <c r="A1332" s="21" t="s">
        <v>1233</v>
      </c>
      <c r="B1332" s="21" t="s">
        <v>882</v>
      </c>
      <c r="C1332" s="21" t="s">
        <v>883</v>
      </c>
      <c r="D1332" s="21" t="s">
        <v>42</v>
      </c>
      <c r="E1332" s="23" t="n">
        <v>0.184837106331257</v>
      </c>
      <c r="F1332" s="23" t="n">
        <v>0.185094361777537</v>
      </c>
    </row>
    <row r="1333" customFormat="false" ht="12.8" hidden="false" customHeight="false" outlineLevel="0" collapsed="false">
      <c r="A1333" s="21" t="s">
        <v>1233</v>
      </c>
      <c r="B1333" s="21" t="s">
        <v>950</v>
      </c>
      <c r="C1333" s="21" t="s">
        <v>951</v>
      </c>
      <c r="D1333" s="21" t="s">
        <v>42</v>
      </c>
      <c r="E1333" s="23" t="n">
        <v>0.149040259254643</v>
      </c>
      <c r="F1333" s="23" t="n">
        <v>0.185094361777537</v>
      </c>
    </row>
    <row r="1334" customFormat="false" ht="12.8" hidden="false" customHeight="false" outlineLevel="0" collapsed="false">
      <c r="A1334" s="21" t="s">
        <v>1233</v>
      </c>
      <c r="B1334" s="21" t="s">
        <v>1026</v>
      </c>
      <c r="C1334" s="21" t="s">
        <v>1027</v>
      </c>
      <c r="D1334" s="21" t="s">
        <v>42</v>
      </c>
      <c r="E1334" s="23" t="n">
        <v>0.168528580286486</v>
      </c>
      <c r="F1334" s="23" t="n">
        <v>0.185094361777537</v>
      </c>
    </row>
    <row r="1335" customFormat="false" ht="12.8" hidden="false" customHeight="false" outlineLevel="0" collapsed="false">
      <c r="A1335" s="21" t="s">
        <v>1233</v>
      </c>
      <c r="B1335" s="21" t="s">
        <v>722</v>
      </c>
      <c r="C1335" s="21" t="s">
        <v>723</v>
      </c>
      <c r="D1335" s="21" t="s">
        <v>42</v>
      </c>
      <c r="E1335" s="23" t="n">
        <v>0.176974892835273</v>
      </c>
      <c r="F1335" s="23" t="n">
        <v>0.185094361777537</v>
      </c>
    </row>
    <row r="1336" customFormat="false" ht="12.8" hidden="false" customHeight="false" outlineLevel="0" collapsed="false">
      <c r="A1336" s="21" t="s">
        <v>1233</v>
      </c>
      <c r="B1336" s="21" t="s">
        <v>840</v>
      </c>
      <c r="C1336" s="21" t="s">
        <v>841</v>
      </c>
      <c r="D1336" s="21" t="s">
        <v>42</v>
      </c>
      <c r="E1336" s="23" t="n">
        <v>0.178569661954274</v>
      </c>
      <c r="F1336" s="23" t="n">
        <v>0.185094361777537</v>
      </c>
    </row>
    <row r="1337" customFormat="false" ht="12.8" hidden="false" customHeight="false" outlineLevel="0" collapsed="false">
      <c r="A1337" s="21" t="s">
        <v>1233</v>
      </c>
      <c r="B1337" s="21" t="s">
        <v>588</v>
      </c>
      <c r="C1337" s="21" t="s">
        <v>589</v>
      </c>
      <c r="D1337" s="21" t="s">
        <v>42</v>
      </c>
      <c r="E1337" s="23" t="n">
        <v>0.197814549470742</v>
      </c>
      <c r="F1337" s="23" t="n">
        <v>0.185094361777537</v>
      </c>
    </row>
    <row r="1338" customFormat="false" ht="12.8" hidden="false" customHeight="false" outlineLevel="0" collapsed="false">
      <c r="A1338" s="21" t="s">
        <v>1233</v>
      </c>
      <c r="B1338" s="21" t="s">
        <v>854</v>
      </c>
      <c r="C1338" s="21" t="s">
        <v>855</v>
      </c>
      <c r="D1338" s="21" t="s">
        <v>42</v>
      </c>
      <c r="E1338" s="23" t="n">
        <v>0.163179870821825</v>
      </c>
      <c r="F1338" s="23" t="n">
        <v>0.185094361777537</v>
      </c>
    </row>
    <row r="1339" customFormat="false" ht="12.8" hidden="false" customHeight="false" outlineLevel="0" collapsed="false">
      <c r="A1339" s="21" t="s">
        <v>1233</v>
      </c>
      <c r="B1339" s="21" t="s">
        <v>389</v>
      </c>
      <c r="C1339" s="21" t="s">
        <v>390</v>
      </c>
      <c r="D1339" s="21" t="s">
        <v>42</v>
      </c>
      <c r="E1339" s="23" t="n">
        <v>0.195000644246875</v>
      </c>
      <c r="F1339" s="23" t="n">
        <v>0.185094361777537</v>
      </c>
    </row>
    <row r="1340" customFormat="false" ht="12.8" hidden="false" customHeight="false" outlineLevel="0" collapsed="false">
      <c r="A1340" s="21" t="s">
        <v>1233</v>
      </c>
      <c r="B1340" s="21" t="s">
        <v>648</v>
      </c>
      <c r="C1340" s="21" t="s">
        <v>649</v>
      </c>
      <c r="D1340" s="21" t="s">
        <v>42</v>
      </c>
      <c r="E1340" s="23" t="n">
        <v>0.188080431177446</v>
      </c>
      <c r="F1340" s="23" t="n">
        <v>0.185094361777537</v>
      </c>
    </row>
    <row r="1341" customFormat="false" ht="12.8" hidden="false" customHeight="false" outlineLevel="0" collapsed="false">
      <c r="A1341" s="21" t="s">
        <v>1233</v>
      </c>
      <c r="B1341" s="21" t="s">
        <v>662</v>
      </c>
      <c r="C1341" s="21" t="s">
        <v>663</v>
      </c>
      <c r="D1341" s="21" t="s">
        <v>42</v>
      </c>
      <c r="E1341" s="23" t="n">
        <v>0.169409898845328</v>
      </c>
      <c r="F1341" s="23" t="n">
        <v>0.185094361777537</v>
      </c>
    </row>
    <row r="1342" customFormat="false" ht="12.8" hidden="false" customHeight="false" outlineLevel="0" collapsed="false">
      <c r="A1342" s="21" t="s">
        <v>1233</v>
      </c>
      <c r="B1342" s="21" t="s">
        <v>492</v>
      </c>
      <c r="C1342" s="21" t="s">
        <v>493</v>
      </c>
      <c r="D1342" s="21" t="s">
        <v>42</v>
      </c>
      <c r="E1342" s="23" t="n">
        <v>0.238096913509662</v>
      </c>
      <c r="F1342" s="23" t="n">
        <v>0.185094361777537</v>
      </c>
    </row>
    <row r="1343" customFormat="false" ht="12.8" hidden="false" customHeight="false" outlineLevel="0" collapsed="false">
      <c r="A1343" s="21" t="s">
        <v>1233</v>
      </c>
      <c r="B1343" s="21" t="s">
        <v>868</v>
      </c>
      <c r="C1343" s="21" t="s">
        <v>869</v>
      </c>
      <c r="D1343" s="21" t="s">
        <v>42</v>
      </c>
      <c r="E1343" s="23" t="n">
        <v>0.173480835151137</v>
      </c>
      <c r="F1343" s="23" t="n">
        <v>0.185094361777537</v>
      </c>
    </row>
    <row r="1344" customFormat="false" ht="12.8" hidden="false" customHeight="false" outlineLevel="0" collapsed="false">
      <c r="A1344" s="21" t="s">
        <v>1233</v>
      </c>
      <c r="B1344" s="21" t="s">
        <v>498</v>
      </c>
      <c r="C1344" s="21" t="s">
        <v>499</v>
      </c>
      <c r="D1344" s="21" t="s">
        <v>42</v>
      </c>
      <c r="E1344" s="23" t="n">
        <v>0.178480026705241</v>
      </c>
      <c r="F1344" s="23" t="n">
        <v>0.185094361777537</v>
      </c>
    </row>
    <row r="1345" customFormat="false" ht="12.8" hidden="false" customHeight="false" outlineLevel="0" collapsed="false">
      <c r="A1345" s="21" t="s">
        <v>1233</v>
      </c>
      <c r="B1345" s="21" t="s">
        <v>339</v>
      </c>
      <c r="C1345" s="21" t="s">
        <v>340</v>
      </c>
      <c r="D1345" s="21" t="s">
        <v>42</v>
      </c>
      <c r="E1345" s="23" t="n">
        <v>0.209034527272897</v>
      </c>
      <c r="F1345" s="23" t="n">
        <v>0.185094361777537</v>
      </c>
    </row>
    <row r="1346" customFormat="false" ht="12.8" hidden="false" customHeight="false" outlineLevel="0" collapsed="false">
      <c r="A1346" s="21" t="s">
        <v>1233</v>
      </c>
      <c r="B1346" s="21" t="s">
        <v>626</v>
      </c>
      <c r="C1346" s="21" t="s">
        <v>627</v>
      </c>
      <c r="D1346" s="21" t="s">
        <v>42</v>
      </c>
      <c r="E1346" s="23" t="n">
        <v>0.197713924027068</v>
      </c>
      <c r="F1346" s="23" t="n">
        <v>0.185094361777537</v>
      </c>
    </row>
    <row r="1347" customFormat="false" ht="12.8" hidden="false" customHeight="false" outlineLevel="0" collapsed="false">
      <c r="A1347" s="21" t="s">
        <v>1233</v>
      </c>
      <c r="B1347" s="21" t="s">
        <v>496</v>
      </c>
      <c r="C1347" s="21" t="s">
        <v>497</v>
      </c>
      <c r="D1347" s="21" t="s">
        <v>42</v>
      </c>
      <c r="E1347" s="23" t="n">
        <v>0.17071679197995</v>
      </c>
      <c r="F1347" s="23" t="n">
        <v>0.185094361777537</v>
      </c>
    </row>
    <row r="1348" customFormat="false" ht="12.8" hidden="false" customHeight="false" outlineLevel="0" collapsed="false">
      <c r="A1348" s="21" t="s">
        <v>1233</v>
      </c>
      <c r="B1348" s="21" t="s">
        <v>151</v>
      </c>
      <c r="C1348" s="21" t="s">
        <v>152</v>
      </c>
      <c r="D1348" s="21" t="s">
        <v>42</v>
      </c>
      <c r="E1348" s="23" t="n">
        <v>0.188157166574433</v>
      </c>
      <c r="F1348" s="23" t="n">
        <v>0.185094361777537</v>
      </c>
    </row>
    <row r="1349" customFormat="false" ht="12.8" hidden="false" customHeight="false" outlineLevel="0" collapsed="false">
      <c r="A1349" s="21" t="s">
        <v>1233</v>
      </c>
      <c r="B1349" s="21" t="s">
        <v>311</v>
      </c>
      <c r="C1349" s="21" t="s">
        <v>312</v>
      </c>
      <c r="D1349" s="21" t="s">
        <v>42</v>
      </c>
      <c r="E1349" s="23" t="n">
        <v>0.166686325391209</v>
      </c>
      <c r="F1349" s="23" t="n">
        <v>0.185094361777537</v>
      </c>
    </row>
    <row r="1350" customFormat="false" ht="12.8" hidden="false" customHeight="false" outlineLevel="0" collapsed="false">
      <c r="A1350" s="21" t="s">
        <v>1233</v>
      </c>
      <c r="B1350" s="21" t="s">
        <v>157</v>
      </c>
      <c r="C1350" s="21" t="s">
        <v>158</v>
      </c>
      <c r="D1350" s="21" t="s">
        <v>42</v>
      </c>
      <c r="E1350" s="23" t="n">
        <v>0.225281246774693</v>
      </c>
      <c r="F1350" s="23" t="n">
        <v>0.185094361777537</v>
      </c>
    </row>
    <row r="1351" customFormat="false" ht="12.8" hidden="false" customHeight="false" outlineLevel="0" collapsed="false">
      <c r="A1351" s="21" t="s">
        <v>1233</v>
      </c>
      <c r="B1351" s="21" t="s">
        <v>121</v>
      </c>
      <c r="C1351" s="21" t="s">
        <v>122</v>
      </c>
      <c r="D1351" s="21" t="s">
        <v>42</v>
      </c>
      <c r="E1351" s="23" t="n">
        <v>0.160070008973231</v>
      </c>
      <c r="F1351" s="23" t="n">
        <v>0.185094361777537</v>
      </c>
    </row>
    <row r="1352" customFormat="false" ht="12.8" hidden="false" customHeight="false" outlineLevel="0" collapsed="false">
      <c r="A1352" s="21" t="s">
        <v>1233</v>
      </c>
      <c r="B1352" s="21" t="s">
        <v>1102</v>
      </c>
      <c r="C1352" s="21" t="s">
        <v>1103</v>
      </c>
      <c r="D1352" s="21" t="s">
        <v>42</v>
      </c>
      <c r="E1352" s="23" t="n">
        <v>0.19313467810887</v>
      </c>
      <c r="F1352" s="23" t="n">
        <v>0.185094361777537</v>
      </c>
    </row>
    <row r="1353" customFormat="false" ht="12.8" hidden="false" customHeight="false" outlineLevel="0" collapsed="false">
      <c r="A1353" s="21" t="s">
        <v>1233</v>
      </c>
      <c r="B1353" s="21" t="s">
        <v>808</v>
      </c>
      <c r="C1353" s="21" t="s">
        <v>809</v>
      </c>
      <c r="D1353" s="21" t="s">
        <v>42</v>
      </c>
      <c r="E1353" s="23" t="n">
        <v>0.209185380725758</v>
      </c>
      <c r="F1353" s="23" t="n">
        <v>0.185094361777537</v>
      </c>
    </row>
    <row r="1354" customFormat="false" ht="12.8" hidden="false" customHeight="false" outlineLevel="0" collapsed="false">
      <c r="A1354" s="21" t="s">
        <v>1233</v>
      </c>
      <c r="B1354" s="21" t="s">
        <v>870</v>
      </c>
      <c r="C1354" s="21" t="s">
        <v>871</v>
      </c>
      <c r="D1354" s="21" t="s">
        <v>42</v>
      </c>
      <c r="E1354" s="23" t="n">
        <v>0.188776008596268</v>
      </c>
      <c r="F1354" s="23" t="n">
        <v>0.185094361777537</v>
      </c>
    </row>
    <row r="1355" customFormat="false" ht="12.8" hidden="false" customHeight="false" outlineLevel="0" collapsed="false">
      <c r="A1355" s="21" t="s">
        <v>1233</v>
      </c>
      <c r="B1355" s="21" t="s">
        <v>93</v>
      </c>
      <c r="C1355" s="21" t="s">
        <v>94</v>
      </c>
      <c r="D1355" s="21" t="s">
        <v>42</v>
      </c>
      <c r="E1355" s="23" t="n">
        <v>0.161927540845385</v>
      </c>
      <c r="F1355" s="23" t="n">
        <v>0.185094361777537</v>
      </c>
    </row>
    <row r="1356" customFormat="false" ht="12.8" hidden="false" customHeight="false" outlineLevel="0" collapsed="false">
      <c r="A1356" s="21" t="s">
        <v>1233</v>
      </c>
      <c r="B1356" s="21" t="s">
        <v>117</v>
      </c>
      <c r="C1356" s="21" t="s">
        <v>118</v>
      </c>
      <c r="D1356" s="21" t="s">
        <v>42</v>
      </c>
      <c r="E1356" s="23" t="n">
        <v>0.165982203969884</v>
      </c>
      <c r="F1356" s="23" t="n">
        <v>0.185094361777537</v>
      </c>
    </row>
    <row r="1357" customFormat="false" ht="12.8" hidden="false" customHeight="false" outlineLevel="0" collapsed="false">
      <c r="A1357" s="21" t="s">
        <v>1233</v>
      </c>
      <c r="B1357" s="21" t="s">
        <v>852</v>
      </c>
      <c r="C1357" s="21" t="s">
        <v>853</v>
      </c>
      <c r="D1357" s="21" t="s">
        <v>42</v>
      </c>
      <c r="E1357" s="23" t="n">
        <v>0.179542047964658</v>
      </c>
      <c r="F1357" s="23" t="n">
        <v>0.185094361777537</v>
      </c>
    </row>
    <row r="1358" customFormat="false" ht="12.8" hidden="false" customHeight="false" outlineLevel="0" collapsed="false">
      <c r="A1358" s="21" t="s">
        <v>1233</v>
      </c>
      <c r="B1358" s="21" t="s">
        <v>313</v>
      </c>
      <c r="C1358" s="21" t="s">
        <v>314</v>
      </c>
      <c r="D1358" s="21" t="s">
        <v>42</v>
      </c>
      <c r="E1358" s="23" t="n">
        <v>0.208432325413967</v>
      </c>
      <c r="F1358" s="23" t="n">
        <v>0.185094361777537</v>
      </c>
    </row>
    <row r="1359" customFormat="false" ht="12.8" hidden="false" customHeight="false" outlineLevel="0" collapsed="false">
      <c r="A1359" s="21" t="s">
        <v>1233</v>
      </c>
      <c r="B1359" s="21" t="s">
        <v>764</v>
      </c>
      <c r="C1359" s="21" t="s">
        <v>765</v>
      </c>
      <c r="D1359" s="21" t="s">
        <v>42</v>
      </c>
      <c r="E1359" s="23" t="n">
        <v>0.212474117362651</v>
      </c>
      <c r="F1359" s="23" t="n">
        <v>0.185094361777537</v>
      </c>
    </row>
    <row r="1360" customFormat="false" ht="12.8" hidden="false" customHeight="false" outlineLevel="0" collapsed="false">
      <c r="A1360" s="21" t="s">
        <v>1233</v>
      </c>
      <c r="B1360" s="21" t="s">
        <v>636</v>
      </c>
      <c r="C1360" s="21" t="s">
        <v>637</v>
      </c>
      <c r="D1360" s="21" t="s">
        <v>42</v>
      </c>
      <c r="E1360" s="23" t="n">
        <v>0.167855942756617</v>
      </c>
      <c r="F1360" s="23" t="n">
        <v>0.185094361777537</v>
      </c>
    </row>
    <row r="1361" customFormat="false" ht="12.8" hidden="false" customHeight="false" outlineLevel="0" collapsed="false">
      <c r="A1361" s="21" t="s">
        <v>1233</v>
      </c>
      <c r="B1361" s="21" t="s">
        <v>111</v>
      </c>
      <c r="C1361" s="21" t="s">
        <v>112</v>
      </c>
      <c r="D1361" s="21" t="s">
        <v>42</v>
      </c>
      <c r="E1361" s="23" t="n">
        <v>0.18660242593297</v>
      </c>
      <c r="F1361" s="23" t="n">
        <v>0.185094361777537</v>
      </c>
    </row>
    <row r="1362" customFormat="false" ht="12.8" hidden="false" customHeight="false" outlineLevel="0" collapsed="false">
      <c r="A1362" s="21" t="s">
        <v>1233</v>
      </c>
      <c r="B1362" s="21" t="s">
        <v>145</v>
      </c>
      <c r="C1362" s="21" t="s">
        <v>146</v>
      </c>
      <c r="D1362" s="21" t="s">
        <v>42</v>
      </c>
      <c r="E1362" s="23" t="n">
        <v>0.204590201748099</v>
      </c>
      <c r="F1362" s="23" t="n">
        <v>0.185094361777537</v>
      </c>
    </row>
    <row r="1363" customFormat="false" ht="12.8" hidden="false" customHeight="false" outlineLevel="0" collapsed="false">
      <c r="A1363" s="21" t="s">
        <v>1233</v>
      </c>
      <c r="B1363" s="21" t="s">
        <v>1178</v>
      </c>
      <c r="C1363" s="21" t="s">
        <v>1179</v>
      </c>
      <c r="D1363" s="21" t="s">
        <v>42</v>
      </c>
      <c r="E1363" s="23" t="n">
        <v>0.191167233425025</v>
      </c>
      <c r="F1363" s="23" t="n">
        <v>0.185094361777537</v>
      </c>
    </row>
    <row r="1364" customFormat="false" ht="12.8" hidden="false" customHeight="false" outlineLevel="0" collapsed="false">
      <c r="A1364" s="21" t="s">
        <v>1233</v>
      </c>
      <c r="B1364" s="21" t="s">
        <v>846</v>
      </c>
      <c r="C1364" s="21" t="s">
        <v>847</v>
      </c>
      <c r="D1364" s="21" t="s">
        <v>42</v>
      </c>
      <c r="E1364" s="23" t="n">
        <v>0.166476392399902</v>
      </c>
      <c r="F1364" s="23" t="n">
        <v>0.185094361777537</v>
      </c>
    </row>
    <row r="1365" customFormat="false" ht="12.8" hidden="false" customHeight="false" outlineLevel="0" collapsed="false">
      <c r="A1365" s="21" t="s">
        <v>1233</v>
      </c>
      <c r="B1365" s="21" t="s">
        <v>606</v>
      </c>
      <c r="C1365" s="21" t="s">
        <v>607</v>
      </c>
      <c r="D1365" s="21" t="s">
        <v>42</v>
      </c>
      <c r="E1365" s="23" t="n">
        <v>0.172309835236651</v>
      </c>
      <c r="F1365" s="23" t="n">
        <v>0.185094361777537</v>
      </c>
    </row>
    <row r="1366" customFormat="false" ht="12.8" hidden="false" customHeight="false" outlineLevel="0" collapsed="false">
      <c r="A1366" s="21" t="s">
        <v>1233</v>
      </c>
      <c r="B1366" s="21" t="s">
        <v>922</v>
      </c>
      <c r="C1366" s="21" t="s">
        <v>923</v>
      </c>
      <c r="D1366" s="21" t="s">
        <v>42</v>
      </c>
      <c r="E1366" s="23" t="n">
        <v>0.176495973896111</v>
      </c>
      <c r="F1366" s="23" t="n">
        <v>0.185094361777537</v>
      </c>
    </row>
    <row r="1367" customFormat="false" ht="12.8" hidden="false" customHeight="false" outlineLevel="0" collapsed="false">
      <c r="A1367" s="21" t="s">
        <v>1233</v>
      </c>
      <c r="B1367" s="21" t="s">
        <v>267</v>
      </c>
      <c r="C1367" s="21" t="s">
        <v>268</v>
      </c>
      <c r="D1367" s="21" t="s">
        <v>42</v>
      </c>
      <c r="E1367" s="23" t="n">
        <v>0.229110959922788</v>
      </c>
      <c r="F1367" s="23" t="n">
        <v>0.185094361777537</v>
      </c>
    </row>
    <row r="1368" customFormat="false" ht="12.8" hidden="false" customHeight="false" outlineLevel="0" collapsed="false">
      <c r="A1368" s="21" t="s">
        <v>1233</v>
      </c>
      <c r="B1368" s="21" t="s">
        <v>1140</v>
      </c>
      <c r="C1368" s="21" t="s">
        <v>1141</v>
      </c>
      <c r="D1368" s="21" t="s">
        <v>42</v>
      </c>
      <c r="E1368" s="23" t="n">
        <v>0.178401270513499</v>
      </c>
      <c r="F1368" s="23" t="n">
        <v>0.185094361777537</v>
      </c>
    </row>
    <row r="1369" customFormat="false" ht="12.8" hidden="false" customHeight="false" outlineLevel="0" collapsed="false">
      <c r="A1369" s="21" t="s">
        <v>1233</v>
      </c>
      <c r="B1369" s="21" t="s">
        <v>385</v>
      </c>
      <c r="C1369" s="21" t="s">
        <v>386</v>
      </c>
      <c r="D1369" s="21" t="s">
        <v>42</v>
      </c>
      <c r="E1369" s="23" t="n">
        <v>0.205171395657267</v>
      </c>
      <c r="F1369" s="23" t="n">
        <v>0.185094361777537</v>
      </c>
    </row>
    <row r="1370" customFormat="false" ht="12.8" hidden="false" customHeight="false" outlineLevel="0" collapsed="false">
      <c r="A1370" s="21" t="s">
        <v>1233</v>
      </c>
      <c r="B1370" s="21" t="s">
        <v>91</v>
      </c>
      <c r="C1370" s="21" t="s">
        <v>92</v>
      </c>
      <c r="D1370" s="21" t="s">
        <v>42</v>
      </c>
      <c r="E1370" s="23" t="n">
        <v>0.207911788978207</v>
      </c>
      <c r="F1370" s="23" t="n">
        <v>0.185094361777537</v>
      </c>
    </row>
    <row r="1371" customFormat="false" ht="12.8" hidden="false" customHeight="false" outlineLevel="0" collapsed="false">
      <c r="A1371" s="21" t="s">
        <v>1233</v>
      </c>
      <c r="B1371" s="21" t="s">
        <v>644</v>
      </c>
      <c r="C1371" s="21" t="s">
        <v>645</v>
      </c>
      <c r="D1371" s="21" t="s">
        <v>42</v>
      </c>
      <c r="E1371" s="23" t="n">
        <v>0.178718802171379</v>
      </c>
      <c r="F1371" s="23" t="n">
        <v>0.185094361777537</v>
      </c>
    </row>
    <row r="1372" customFormat="false" ht="12.8" hidden="false" customHeight="false" outlineLevel="0" collapsed="false">
      <c r="A1372" s="21" t="s">
        <v>1233</v>
      </c>
      <c r="B1372" s="21" t="s">
        <v>423</v>
      </c>
      <c r="C1372" s="21" t="s">
        <v>424</v>
      </c>
      <c r="D1372" s="21" t="s">
        <v>42</v>
      </c>
      <c r="E1372" s="23" t="n">
        <v>0.169161087042143</v>
      </c>
      <c r="F1372" s="23" t="n">
        <v>0.185094361777537</v>
      </c>
    </row>
    <row r="1373" customFormat="false" ht="12.8" hidden="false" customHeight="false" outlineLevel="0" collapsed="false">
      <c r="A1373" s="21" t="s">
        <v>1233</v>
      </c>
      <c r="B1373" s="21" t="s">
        <v>958</v>
      </c>
      <c r="C1373" s="21" t="s">
        <v>959</v>
      </c>
      <c r="D1373" s="21" t="s">
        <v>42</v>
      </c>
      <c r="E1373" s="23" t="n">
        <v>0.161254810071608</v>
      </c>
      <c r="F1373" s="23" t="n">
        <v>0.185094361777537</v>
      </c>
    </row>
    <row r="1374" customFormat="false" ht="12.8" hidden="false" customHeight="false" outlineLevel="0" collapsed="false">
      <c r="A1374" s="21" t="s">
        <v>1233</v>
      </c>
      <c r="B1374" s="21" t="s">
        <v>449</v>
      </c>
      <c r="C1374" s="21" t="s">
        <v>450</v>
      </c>
      <c r="D1374" s="21" t="s">
        <v>42</v>
      </c>
      <c r="E1374" s="23" t="n">
        <v>0.194893045345746</v>
      </c>
      <c r="F1374" s="23" t="n">
        <v>0.185094361777537</v>
      </c>
    </row>
    <row r="1375" customFormat="false" ht="12.8" hidden="false" customHeight="false" outlineLevel="0" collapsed="false">
      <c r="A1375" s="21" t="s">
        <v>1233</v>
      </c>
      <c r="B1375" s="21" t="s">
        <v>271</v>
      </c>
      <c r="C1375" s="21" t="s">
        <v>272</v>
      </c>
      <c r="D1375" s="21" t="s">
        <v>42</v>
      </c>
      <c r="E1375" s="23" t="n">
        <v>0.198181440495524</v>
      </c>
      <c r="F1375" s="23" t="n">
        <v>0.185094361777537</v>
      </c>
    </row>
    <row r="1376" customFormat="false" ht="12.8" hidden="false" customHeight="false" outlineLevel="0" collapsed="false">
      <c r="A1376" s="21" t="s">
        <v>1233</v>
      </c>
      <c r="B1376" s="21" t="s">
        <v>1174</v>
      </c>
      <c r="C1376" s="21" t="s">
        <v>1175</v>
      </c>
      <c r="D1376" s="21" t="s">
        <v>42</v>
      </c>
      <c r="E1376" s="23" t="n">
        <v>0.157224780606482</v>
      </c>
      <c r="F1376" s="23" t="n">
        <v>0.185094361777537</v>
      </c>
    </row>
    <row r="1377" customFormat="false" ht="12.8" hidden="false" customHeight="false" outlineLevel="0" collapsed="false">
      <c r="A1377" s="21" t="s">
        <v>1233</v>
      </c>
      <c r="B1377" s="21" t="s">
        <v>704</v>
      </c>
      <c r="C1377" s="21" t="s">
        <v>705</v>
      </c>
      <c r="D1377" s="21" t="s">
        <v>42</v>
      </c>
      <c r="E1377" s="23" t="n">
        <v>0.21235898971748</v>
      </c>
      <c r="F1377" s="23" t="n">
        <v>0.185094361777537</v>
      </c>
    </row>
    <row r="1378" customFormat="false" ht="12.8" hidden="false" customHeight="false" outlineLevel="0" collapsed="false">
      <c r="A1378" s="21" t="s">
        <v>1233</v>
      </c>
      <c r="B1378" s="21" t="s">
        <v>1126</v>
      </c>
      <c r="C1378" s="21" t="s">
        <v>1127</v>
      </c>
      <c r="D1378" s="21" t="s">
        <v>42</v>
      </c>
      <c r="E1378" s="23" t="n">
        <v>0.167958826828544</v>
      </c>
      <c r="F1378" s="23" t="n">
        <v>0.185094361777537</v>
      </c>
    </row>
    <row r="1379" customFormat="false" ht="12.8" hidden="false" customHeight="false" outlineLevel="0" collapsed="false">
      <c r="A1379" s="21" t="s">
        <v>1233</v>
      </c>
      <c r="B1379" s="21" t="s">
        <v>848</v>
      </c>
      <c r="C1379" s="21" t="s">
        <v>849</v>
      </c>
      <c r="D1379" s="21" t="s">
        <v>42</v>
      </c>
      <c r="E1379" s="23" t="n">
        <v>0.172501623640201</v>
      </c>
      <c r="F1379" s="23" t="n">
        <v>0.185094361777537</v>
      </c>
    </row>
    <row r="1380" customFormat="false" ht="12.8" hidden="false" customHeight="false" outlineLevel="0" collapsed="false">
      <c r="A1380" s="21" t="s">
        <v>1233</v>
      </c>
      <c r="B1380" s="21" t="s">
        <v>778</v>
      </c>
      <c r="C1380" s="21" t="s">
        <v>779</v>
      </c>
      <c r="D1380" s="21" t="s">
        <v>42</v>
      </c>
      <c r="E1380" s="23" t="n">
        <v>0.201489135389758</v>
      </c>
      <c r="F1380" s="23" t="n">
        <v>0.185094361777537</v>
      </c>
    </row>
    <row r="1381" customFormat="false" ht="12.8" hidden="false" customHeight="false" outlineLevel="0" collapsed="false">
      <c r="A1381" s="21" t="s">
        <v>1233</v>
      </c>
      <c r="B1381" s="21" t="s">
        <v>141</v>
      </c>
      <c r="C1381" s="21" t="s">
        <v>142</v>
      </c>
      <c r="D1381" s="21" t="s">
        <v>42</v>
      </c>
      <c r="E1381" s="23" t="n">
        <v>0.140086776079985</v>
      </c>
      <c r="F1381" s="23" t="n">
        <v>0.185094361777537</v>
      </c>
    </row>
    <row r="1382" customFormat="false" ht="12.8" hidden="false" customHeight="false" outlineLevel="0" collapsed="false">
      <c r="A1382" s="21" t="s">
        <v>1233</v>
      </c>
      <c r="B1382" s="21" t="s">
        <v>928</v>
      </c>
      <c r="C1382" s="21" t="s">
        <v>929</v>
      </c>
      <c r="D1382" s="21" t="s">
        <v>42</v>
      </c>
      <c r="E1382" s="23" t="n">
        <v>0.149667284826006</v>
      </c>
      <c r="F1382" s="23" t="n">
        <v>0.185094361777537</v>
      </c>
    </row>
    <row r="1383" customFormat="false" ht="12.8" hidden="false" customHeight="false" outlineLevel="0" collapsed="false">
      <c r="A1383" s="21" t="s">
        <v>1233</v>
      </c>
      <c r="B1383" s="21" t="s">
        <v>431</v>
      </c>
      <c r="C1383" s="21" t="s">
        <v>432</v>
      </c>
      <c r="D1383" s="21" t="s">
        <v>42</v>
      </c>
      <c r="E1383" s="23" t="n">
        <v>0.196612439657337</v>
      </c>
      <c r="F1383" s="23" t="n">
        <v>0.185094361777537</v>
      </c>
    </row>
    <row r="1384" customFormat="false" ht="12.8" hidden="false" customHeight="false" outlineLevel="0" collapsed="false">
      <c r="A1384" s="21" t="s">
        <v>1233</v>
      </c>
      <c r="B1384" s="21" t="s">
        <v>99</v>
      </c>
      <c r="C1384" s="21" t="s">
        <v>100</v>
      </c>
      <c r="D1384" s="21" t="s">
        <v>42</v>
      </c>
      <c r="E1384" s="23" t="n">
        <v>0.179610285060281</v>
      </c>
      <c r="F1384" s="23" t="n">
        <v>0.185094361777537</v>
      </c>
    </row>
    <row r="1385" customFormat="false" ht="12.8" hidden="false" customHeight="false" outlineLevel="0" collapsed="false">
      <c r="A1385" s="21" t="s">
        <v>1233</v>
      </c>
      <c r="B1385" s="21" t="s">
        <v>666</v>
      </c>
      <c r="C1385" s="21" t="s">
        <v>667</v>
      </c>
      <c r="D1385" s="21" t="s">
        <v>42</v>
      </c>
      <c r="E1385" s="23" t="n">
        <v>0.187048766870103</v>
      </c>
      <c r="F1385" s="23" t="n">
        <v>0.185094361777537</v>
      </c>
    </row>
    <row r="1386" customFormat="false" ht="12.8" hidden="false" customHeight="false" outlineLevel="0" collapsed="false">
      <c r="A1386" s="21" t="s">
        <v>1233</v>
      </c>
      <c r="B1386" s="21" t="s">
        <v>1216</v>
      </c>
      <c r="C1386" s="21" t="s">
        <v>1217</v>
      </c>
      <c r="D1386" s="21" t="s">
        <v>42</v>
      </c>
      <c r="E1386" s="23" t="n">
        <v>0.177985085771747</v>
      </c>
      <c r="F1386" s="23" t="n">
        <v>0.185094361777537</v>
      </c>
    </row>
    <row r="1387" customFormat="false" ht="12.8" hidden="false" customHeight="false" outlineLevel="0" collapsed="false">
      <c r="A1387" s="21" t="s">
        <v>1233</v>
      </c>
      <c r="B1387" s="21" t="s">
        <v>293</v>
      </c>
      <c r="C1387" s="21" t="s">
        <v>294</v>
      </c>
      <c r="D1387" s="21" t="s">
        <v>42</v>
      </c>
      <c r="E1387" s="23" t="n">
        <v>0.167016299798099</v>
      </c>
      <c r="F1387" s="23" t="n">
        <v>0.185094361777537</v>
      </c>
    </row>
    <row r="1388" customFormat="false" ht="12.8" hidden="false" customHeight="false" outlineLevel="0" collapsed="false">
      <c r="A1388" s="21" t="s">
        <v>1233</v>
      </c>
      <c r="B1388" s="21" t="s">
        <v>670</v>
      </c>
      <c r="C1388" s="21" t="s">
        <v>671</v>
      </c>
      <c r="D1388" s="21" t="s">
        <v>42</v>
      </c>
      <c r="E1388" s="23" t="n">
        <v>0.20150479284554</v>
      </c>
      <c r="F1388" s="23" t="n">
        <v>0.185094361777537</v>
      </c>
    </row>
    <row r="1389" customFormat="false" ht="12.8" hidden="false" customHeight="false" outlineLevel="0" collapsed="false">
      <c r="A1389" s="21" t="s">
        <v>1233</v>
      </c>
      <c r="B1389" s="21" t="s">
        <v>421</v>
      </c>
      <c r="C1389" s="21" t="s">
        <v>422</v>
      </c>
      <c r="D1389" s="21" t="s">
        <v>42</v>
      </c>
      <c r="E1389" s="23" t="n">
        <v>0.178377327395447</v>
      </c>
      <c r="F1389" s="23" t="n">
        <v>0.185094361777537</v>
      </c>
    </row>
    <row r="1390" customFormat="false" ht="12.8" hidden="false" customHeight="false" outlineLevel="0" collapsed="false">
      <c r="A1390" s="21" t="s">
        <v>1233</v>
      </c>
      <c r="B1390" s="21" t="s">
        <v>978</v>
      </c>
      <c r="C1390" s="21" t="s">
        <v>979</v>
      </c>
      <c r="D1390" s="21" t="s">
        <v>42</v>
      </c>
      <c r="E1390" s="23" t="n">
        <v>0.201946290880085</v>
      </c>
      <c r="F1390" s="23" t="n">
        <v>0.185094361777537</v>
      </c>
    </row>
    <row r="1391" customFormat="false" ht="12.8" hidden="false" customHeight="false" outlineLevel="0" collapsed="false">
      <c r="A1391" s="21" t="s">
        <v>1233</v>
      </c>
      <c r="B1391" s="21" t="s">
        <v>169</v>
      </c>
      <c r="C1391" s="21" t="s">
        <v>170</v>
      </c>
      <c r="D1391" s="21" t="s">
        <v>42</v>
      </c>
      <c r="E1391" s="23" t="n">
        <v>0.211150076582496</v>
      </c>
      <c r="F1391" s="23" t="n">
        <v>0.185094361777537</v>
      </c>
    </row>
    <row r="1392" customFormat="false" ht="12.8" hidden="false" customHeight="false" outlineLevel="0" collapsed="false">
      <c r="A1392" s="21" t="s">
        <v>1233</v>
      </c>
      <c r="B1392" s="21" t="s">
        <v>193</v>
      </c>
      <c r="C1392" s="21" t="s">
        <v>194</v>
      </c>
      <c r="D1392" s="21" t="s">
        <v>42</v>
      </c>
      <c r="E1392" s="23" t="n">
        <v>0.247375026785441</v>
      </c>
      <c r="F1392" s="23" t="n">
        <v>0.185094361777537</v>
      </c>
    </row>
    <row r="1393" customFormat="false" ht="12.8" hidden="false" customHeight="false" outlineLevel="0" collapsed="false">
      <c r="A1393" s="21" t="s">
        <v>1233</v>
      </c>
      <c r="B1393" s="21" t="s">
        <v>229</v>
      </c>
      <c r="C1393" s="21" t="s">
        <v>230</v>
      </c>
      <c r="D1393" s="21" t="s">
        <v>42</v>
      </c>
      <c r="E1393" s="23" t="n">
        <v>0.198467165998955</v>
      </c>
      <c r="F1393" s="23" t="n">
        <v>0.185094361777537</v>
      </c>
    </row>
    <row r="1394" customFormat="false" ht="12.8" hidden="false" customHeight="false" outlineLevel="0" collapsed="false">
      <c r="A1394" s="21" t="s">
        <v>1233</v>
      </c>
      <c r="B1394" s="21" t="s">
        <v>930</v>
      </c>
      <c r="C1394" s="21" t="s">
        <v>931</v>
      </c>
      <c r="D1394" s="21" t="s">
        <v>42</v>
      </c>
      <c r="E1394" s="23" t="n">
        <v>0.140339538090314</v>
      </c>
      <c r="F1394" s="23" t="n">
        <v>0.185094361777537</v>
      </c>
    </row>
    <row r="1395" customFormat="false" ht="12.8" hidden="false" customHeight="false" outlineLevel="0" collapsed="false">
      <c r="A1395" s="21" t="s">
        <v>1233</v>
      </c>
      <c r="B1395" s="21" t="s">
        <v>994</v>
      </c>
      <c r="C1395" s="21" t="s">
        <v>995</v>
      </c>
      <c r="D1395" s="21" t="s">
        <v>42</v>
      </c>
      <c r="E1395" s="23" t="n">
        <v>0.156734855222848</v>
      </c>
      <c r="F1395" s="23" t="n">
        <v>0.185094361777537</v>
      </c>
    </row>
    <row r="1396" customFormat="false" ht="12.8" hidden="false" customHeight="false" outlineLevel="0" collapsed="false">
      <c r="A1396" s="21" t="s">
        <v>1233</v>
      </c>
      <c r="B1396" s="21" t="s">
        <v>135</v>
      </c>
      <c r="C1396" s="21" t="s">
        <v>136</v>
      </c>
      <c r="D1396" s="21" t="s">
        <v>42</v>
      </c>
      <c r="E1396" s="23" t="n">
        <v>0.160541938303529</v>
      </c>
      <c r="F1396" s="23" t="n">
        <v>0.185094361777537</v>
      </c>
    </row>
    <row r="1397" customFormat="false" ht="12.8" hidden="false" customHeight="false" outlineLevel="0" collapsed="false">
      <c r="A1397" s="21" t="s">
        <v>1233</v>
      </c>
      <c r="B1397" s="21" t="s">
        <v>125</v>
      </c>
      <c r="C1397" s="21" t="s">
        <v>126</v>
      </c>
      <c r="D1397" s="21" t="s">
        <v>42</v>
      </c>
      <c r="E1397" s="23" t="n">
        <v>0.145158508399738</v>
      </c>
      <c r="F1397" s="23" t="n">
        <v>0.185094361777537</v>
      </c>
    </row>
    <row r="1398" customFormat="false" ht="12.8" hidden="false" customHeight="false" outlineLevel="0" collapsed="false">
      <c r="A1398" s="21" t="s">
        <v>1233</v>
      </c>
      <c r="B1398" s="21" t="s">
        <v>1122</v>
      </c>
      <c r="C1398" s="21" t="s">
        <v>1123</v>
      </c>
      <c r="D1398" s="21" t="s">
        <v>42</v>
      </c>
      <c r="E1398" s="23" t="n">
        <v>0.183728488465022</v>
      </c>
      <c r="F1398" s="23" t="n">
        <v>0.185094361777537</v>
      </c>
    </row>
    <row r="1399" customFormat="false" ht="12.8" hidden="false" customHeight="false" outlineLevel="0" collapsed="false">
      <c r="A1399" s="21" t="s">
        <v>1233</v>
      </c>
      <c r="B1399" s="21" t="s">
        <v>960</v>
      </c>
      <c r="C1399" s="21" t="s">
        <v>961</v>
      </c>
      <c r="D1399" s="21" t="s">
        <v>42</v>
      </c>
      <c r="E1399" s="23" t="n">
        <v>0.195703360837191</v>
      </c>
      <c r="F1399" s="23" t="n">
        <v>0.185094361777537</v>
      </c>
    </row>
    <row r="1400" customFormat="false" ht="12.8" hidden="false" customHeight="false" outlineLevel="0" collapsed="false">
      <c r="A1400" s="21" t="s">
        <v>1233</v>
      </c>
      <c r="B1400" s="21" t="s">
        <v>834</v>
      </c>
      <c r="C1400" s="21" t="s">
        <v>835</v>
      </c>
      <c r="D1400" s="21" t="s">
        <v>42</v>
      </c>
      <c r="E1400" s="23" t="n">
        <v>0.166994064141436</v>
      </c>
      <c r="F1400" s="23" t="n">
        <v>0.185094361777537</v>
      </c>
    </row>
    <row r="1401" customFormat="false" ht="12.8" hidden="false" customHeight="false" outlineLevel="0" collapsed="false">
      <c r="A1401" s="21" t="s">
        <v>1233</v>
      </c>
      <c r="B1401" s="21" t="s">
        <v>79</v>
      </c>
      <c r="C1401" s="21" t="s">
        <v>80</v>
      </c>
      <c r="D1401" s="21" t="s">
        <v>42</v>
      </c>
      <c r="E1401" s="23" t="n">
        <v>0.137297256613856</v>
      </c>
      <c r="F1401" s="23" t="n">
        <v>0.185094361777537</v>
      </c>
    </row>
    <row r="1402" customFormat="false" ht="12.8" hidden="false" customHeight="false" outlineLevel="0" collapsed="false">
      <c r="A1402" s="21" t="s">
        <v>1233</v>
      </c>
      <c r="B1402" s="21" t="s">
        <v>361</v>
      </c>
      <c r="C1402" s="21" t="s">
        <v>362</v>
      </c>
      <c r="D1402" s="21" t="s">
        <v>42</v>
      </c>
      <c r="E1402" s="23" t="n">
        <v>0.197276697317384</v>
      </c>
      <c r="F1402" s="23" t="n">
        <v>0.185094361777537</v>
      </c>
    </row>
    <row r="1403" customFormat="false" ht="12.8" hidden="false" customHeight="false" outlineLevel="0" collapsed="false">
      <c r="A1403" s="21" t="s">
        <v>1233</v>
      </c>
      <c r="B1403" s="21" t="s">
        <v>209</v>
      </c>
      <c r="C1403" s="21" t="s">
        <v>210</v>
      </c>
      <c r="D1403" s="21" t="s">
        <v>42</v>
      </c>
      <c r="E1403" s="23" t="n">
        <v>0.188512556790048</v>
      </c>
      <c r="F1403" s="23" t="n">
        <v>0.185094361777537</v>
      </c>
    </row>
    <row r="1404" customFormat="false" ht="12.8" hidden="false" customHeight="false" outlineLevel="0" collapsed="false">
      <c r="A1404" s="21" t="s">
        <v>1233</v>
      </c>
      <c r="B1404" s="21" t="s">
        <v>678</v>
      </c>
      <c r="C1404" s="21" t="s">
        <v>679</v>
      </c>
      <c r="D1404" s="21" t="s">
        <v>42</v>
      </c>
      <c r="E1404" s="23" t="n">
        <v>0.207914080128609</v>
      </c>
      <c r="F1404" s="23" t="n">
        <v>0.185094361777537</v>
      </c>
    </row>
    <row r="1405" customFormat="false" ht="12.8" hidden="false" customHeight="false" outlineLevel="0" collapsed="false">
      <c r="A1405" s="21" t="s">
        <v>1233</v>
      </c>
      <c r="B1405" s="21" t="s">
        <v>261</v>
      </c>
      <c r="C1405" s="21" t="s">
        <v>262</v>
      </c>
      <c r="D1405" s="21" t="s">
        <v>42</v>
      </c>
      <c r="E1405" s="23" t="n">
        <v>0.188805194805195</v>
      </c>
      <c r="F1405" s="23" t="n">
        <v>0.185094361777537</v>
      </c>
    </row>
    <row r="1406" customFormat="false" ht="12.8" hidden="false" customHeight="false" outlineLevel="0" collapsed="false">
      <c r="A1406" s="21" t="s">
        <v>1233</v>
      </c>
      <c r="B1406" s="21" t="s">
        <v>419</v>
      </c>
      <c r="C1406" s="21" t="s">
        <v>420</v>
      </c>
      <c r="D1406" s="21" t="s">
        <v>42</v>
      </c>
      <c r="E1406" s="23" t="n">
        <v>0.180682716766861</v>
      </c>
      <c r="F1406" s="23" t="n">
        <v>0.185094361777537</v>
      </c>
    </row>
    <row r="1407" customFormat="false" ht="12.8" hidden="false" customHeight="false" outlineLevel="0" collapsed="false">
      <c r="A1407" s="21" t="s">
        <v>1233</v>
      </c>
      <c r="B1407" s="21" t="s">
        <v>1224</v>
      </c>
      <c r="C1407" s="21" t="s">
        <v>1225</v>
      </c>
      <c r="D1407" s="21" t="s">
        <v>42</v>
      </c>
      <c r="E1407" s="23" t="n">
        <v>0.156231998644604</v>
      </c>
      <c r="F1407" s="23" t="n">
        <v>0.185094361777537</v>
      </c>
    </row>
    <row r="1408" customFormat="false" ht="12.8" hidden="false" customHeight="false" outlineLevel="0" collapsed="false">
      <c r="A1408" s="21" t="s">
        <v>1233</v>
      </c>
      <c r="B1408" s="21" t="s">
        <v>982</v>
      </c>
      <c r="C1408" s="21" t="s">
        <v>983</v>
      </c>
      <c r="D1408" s="21" t="s">
        <v>42</v>
      </c>
      <c r="E1408" s="23" t="n">
        <v>0.198555570987489</v>
      </c>
      <c r="F1408" s="23" t="n">
        <v>0.185094361777537</v>
      </c>
    </row>
    <row r="1409" customFormat="false" ht="12.8" hidden="false" customHeight="false" outlineLevel="0" collapsed="false">
      <c r="A1409" s="21" t="s">
        <v>1233</v>
      </c>
      <c r="B1409" s="21" t="s">
        <v>676</v>
      </c>
      <c r="C1409" s="21" t="s">
        <v>677</v>
      </c>
      <c r="D1409" s="21" t="s">
        <v>42</v>
      </c>
      <c r="E1409" s="23" t="n">
        <v>0.152871438455898</v>
      </c>
      <c r="F1409" s="23" t="n">
        <v>0.185094361777537</v>
      </c>
    </row>
    <row r="1410" customFormat="false" ht="12.8" hidden="false" customHeight="false" outlineLevel="0" collapsed="false">
      <c r="A1410" s="21" t="s">
        <v>1233</v>
      </c>
      <c r="B1410" s="21" t="s">
        <v>486</v>
      </c>
      <c r="C1410" s="21" t="s">
        <v>487</v>
      </c>
      <c r="D1410" s="21" t="s">
        <v>42</v>
      </c>
      <c r="E1410" s="23" t="n">
        <v>0.108215340065061</v>
      </c>
      <c r="F1410" s="23" t="n">
        <v>0.185094361777537</v>
      </c>
    </row>
    <row r="1411" customFormat="false" ht="12.8" hidden="false" customHeight="false" outlineLevel="0" collapsed="false">
      <c r="A1411" s="21" t="s">
        <v>1233</v>
      </c>
      <c r="B1411" s="21" t="s">
        <v>504</v>
      </c>
      <c r="C1411" s="21" t="s">
        <v>505</v>
      </c>
      <c r="D1411" s="21" t="s">
        <v>42</v>
      </c>
      <c r="E1411" s="23" t="n">
        <v>0.220827670743731</v>
      </c>
      <c r="F1411" s="23" t="n">
        <v>0.185094361777537</v>
      </c>
    </row>
    <row r="1412" customFormat="false" ht="12.8" hidden="false" customHeight="false" outlineLevel="0" collapsed="false">
      <c r="A1412" s="21" t="s">
        <v>1233</v>
      </c>
      <c r="B1412" s="21" t="s">
        <v>638</v>
      </c>
      <c r="C1412" s="21" t="s">
        <v>639</v>
      </c>
      <c r="D1412" s="21" t="s">
        <v>42</v>
      </c>
      <c r="E1412" s="23" t="n">
        <v>0.199896028280308</v>
      </c>
      <c r="F1412" s="23" t="n">
        <v>0.185094361777537</v>
      </c>
    </row>
    <row r="1413" customFormat="false" ht="12.8" hidden="false" customHeight="false" outlineLevel="0" collapsed="false">
      <c r="A1413" s="21" t="s">
        <v>1233</v>
      </c>
      <c r="B1413" s="21" t="s">
        <v>1050</v>
      </c>
      <c r="C1413" s="21" t="s">
        <v>1051</v>
      </c>
      <c r="D1413" s="21" t="s">
        <v>42</v>
      </c>
      <c r="E1413" s="23" t="n">
        <v>0.187202053538687</v>
      </c>
      <c r="F1413" s="23" t="n">
        <v>0.185094361777537</v>
      </c>
    </row>
    <row r="1414" customFormat="false" ht="12.8" hidden="false" customHeight="false" outlineLevel="0" collapsed="false">
      <c r="A1414" s="21" t="s">
        <v>1233</v>
      </c>
      <c r="B1414" s="21" t="s">
        <v>255</v>
      </c>
      <c r="C1414" s="21" t="s">
        <v>256</v>
      </c>
      <c r="D1414" s="21" t="s">
        <v>42</v>
      </c>
      <c r="E1414" s="23" t="n">
        <v>0.22533965752874</v>
      </c>
      <c r="F1414" s="23" t="n">
        <v>0.185094361777537</v>
      </c>
    </row>
    <row r="1415" customFormat="false" ht="12.8" hidden="false" customHeight="false" outlineLevel="0" collapsed="false">
      <c r="A1415" s="21" t="s">
        <v>1233</v>
      </c>
      <c r="B1415" s="21" t="s">
        <v>866</v>
      </c>
      <c r="C1415" s="21" t="s">
        <v>867</v>
      </c>
      <c r="D1415" s="21" t="s">
        <v>42</v>
      </c>
      <c r="E1415" s="23" t="n">
        <v>0.186954159876311</v>
      </c>
      <c r="F1415" s="23" t="n">
        <v>0.185094361777537</v>
      </c>
    </row>
    <row r="1416" customFormat="false" ht="12.8" hidden="false" customHeight="false" outlineLevel="0" collapsed="false">
      <c r="A1416" s="21" t="s">
        <v>1233</v>
      </c>
      <c r="B1416" s="21" t="s">
        <v>578</v>
      </c>
      <c r="C1416" s="21" t="s">
        <v>579</v>
      </c>
      <c r="D1416" s="21" t="s">
        <v>42</v>
      </c>
      <c r="E1416" s="23" t="n">
        <v>0.197655140919876</v>
      </c>
      <c r="F1416" s="23" t="n">
        <v>0.185094361777537</v>
      </c>
    </row>
    <row r="1417" customFormat="false" ht="12.8" hidden="false" customHeight="false" outlineLevel="0" collapsed="false">
      <c r="A1417" s="21" t="s">
        <v>1233</v>
      </c>
      <c r="B1417" s="21" t="s">
        <v>672</v>
      </c>
      <c r="C1417" s="21" t="s">
        <v>673</v>
      </c>
      <c r="D1417" s="21" t="s">
        <v>42</v>
      </c>
      <c r="E1417" s="23" t="n">
        <v>0.219639963418743</v>
      </c>
      <c r="F1417" s="23" t="n">
        <v>0.185094361777537</v>
      </c>
    </row>
    <row r="1418" customFormat="false" ht="12.8" hidden="false" customHeight="false" outlineLevel="0" collapsed="false">
      <c r="A1418" s="21" t="s">
        <v>1233</v>
      </c>
      <c r="B1418" s="21" t="s">
        <v>297</v>
      </c>
      <c r="C1418" s="21" t="s">
        <v>298</v>
      </c>
      <c r="D1418" s="21" t="s">
        <v>42</v>
      </c>
      <c r="E1418" s="23" t="n">
        <v>0.191075832695011</v>
      </c>
      <c r="F1418" s="23" t="n">
        <v>0.185094361777537</v>
      </c>
    </row>
    <row r="1419" customFormat="false" ht="12.8" hidden="false" customHeight="false" outlineLevel="0" collapsed="false">
      <c r="A1419" s="21" t="s">
        <v>1233</v>
      </c>
      <c r="B1419" s="21" t="s">
        <v>161</v>
      </c>
      <c r="C1419" s="21" t="s">
        <v>162</v>
      </c>
      <c r="D1419" s="21" t="s">
        <v>42</v>
      </c>
      <c r="E1419" s="23" t="n">
        <v>0.219623703182697</v>
      </c>
      <c r="F1419" s="23" t="n">
        <v>0.185094361777537</v>
      </c>
    </row>
    <row r="1420" customFormat="false" ht="12.8" hidden="false" customHeight="false" outlineLevel="0" collapsed="false">
      <c r="A1420" s="21" t="s">
        <v>1233</v>
      </c>
      <c r="B1420" s="21" t="s">
        <v>824</v>
      </c>
      <c r="C1420" s="21" t="s">
        <v>825</v>
      </c>
      <c r="D1420" s="21" t="s">
        <v>42</v>
      </c>
      <c r="E1420" s="23" t="n">
        <v>0.18688988315338</v>
      </c>
      <c r="F1420" s="23" t="n">
        <v>0.185094361777537</v>
      </c>
    </row>
    <row r="1421" customFormat="false" ht="12.8" hidden="false" customHeight="false" outlineLevel="0" collapsed="false">
      <c r="A1421" s="21" t="s">
        <v>1233</v>
      </c>
      <c r="B1421" s="21" t="s">
        <v>856</v>
      </c>
      <c r="C1421" s="21" t="s">
        <v>857</v>
      </c>
      <c r="D1421" s="21" t="s">
        <v>42</v>
      </c>
      <c r="E1421" s="23" t="n">
        <v>0.161450775022609</v>
      </c>
      <c r="F1421" s="23" t="n">
        <v>0.185094361777537</v>
      </c>
    </row>
    <row r="1422" customFormat="false" ht="12.8" hidden="false" customHeight="false" outlineLevel="0" collapsed="false">
      <c r="A1422" s="21" t="s">
        <v>1233</v>
      </c>
      <c r="B1422" s="21" t="s">
        <v>211</v>
      </c>
      <c r="C1422" s="21" t="s">
        <v>212</v>
      </c>
      <c r="D1422" s="21" t="s">
        <v>42</v>
      </c>
      <c r="E1422" s="23" t="n">
        <v>0.209495609731123</v>
      </c>
      <c r="F1422" s="23" t="n">
        <v>0.185094361777537</v>
      </c>
    </row>
    <row r="1423" customFormat="false" ht="12.8" hidden="false" customHeight="false" outlineLevel="0" collapsed="false">
      <c r="A1423" s="21" t="s">
        <v>1233</v>
      </c>
      <c r="B1423" s="21" t="s">
        <v>175</v>
      </c>
      <c r="C1423" s="21" t="s">
        <v>176</v>
      </c>
      <c r="D1423" s="21" t="s">
        <v>42</v>
      </c>
      <c r="E1423" s="23" t="n">
        <v>0.171945701357466</v>
      </c>
      <c r="F1423" s="23" t="n">
        <v>0.185094361777537</v>
      </c>
    </row>
    <row r="1424" customFormat="false" ht="12.8" hidden="false" customHeight="false" outlineLevel="0" collapsed="false">
      <c r="A1424" s="21" t="s">
        <v>1233</v>
      </c>
      <c r="B1424" s="21" t="s">
        <v>279</v>
      </c>
      <c r="C1424" s="21" t="s">
        <v>280</v>
      </c>
      <c r="D1424" s="21" t="s">
        <v>42</v>
      </c>
      <c r="E1424" s="23" t="n">
        <v>0.200714902504167</v>
      </c>
      <c r="F1424" s="23" t="n">
        <v>0.185094361777537</v>
      </c>
    </row>
    <row r="1425" customFormat="false" ht="12.8" hidden="false" customHeight="false" outlineLevel="0" collapsed="false">
      <c r="A1425" s="21" t="s">
        <v>1233</v>
      </c>
      <c r="B1425" s="21" t="s">
        <v>95</v>
      </c>
      <c r="C1425" s="21" t="s">
        <v>96</v>
      </c>
      <c r="D1425" s="21" t="s">
        <v>42</v>
      </c>
      <c r="E1425" s="23" t="n">
        <v>0.192033775427524</v>
      </c>
      <c r="F1425" s="23" t="n">
        <v>0.185094361777537</v>
      </c>
    </row>
    <row r="1426" customFormat="false" ht="12.8" hidden="false" customHeight="false" outlineLevel="0" collapsed="false">
      <c r="A1426" s="21" t="s">
        <v>1233</v>
      </c>
      <c r="B1426" s="21" t="s">
        <v>1088</v>
      </c>
      <c r="C1426" s="21" t="s">
        <v>1089</v>
      </c>
      <c r="D1426" s="21" t="s">
        <v>42</v>
      </c>
      <c r="E1426" s="23" t="n">
        <v>0.169806025073286</v>
      </c>
      <c r="F1426" s="23" t="n">
        <v>0.185094361777537</v>
      </c>
    </row>
    <row r="1427" customFormat="false" ht="12.8" hidden="false" customHeight="false" outlineLevel="0" collapsed="false">
      <c r="A1427" s="21" t="s">
        <v>1233</v>
      </c>
      <c r="B1427" s="21" t="s">
        <v>295</v>
      </c>
      <c r="C1427" s="21" t="s">
        <v>296</v>
      </c>
      <c r="D1427" s="21" t="s">
        <v>42</v>
      </c>
      <c r="E1427" s="23" t="n">
        <v>0.162714810302375</v>
      </c>
      <c r="F1427" s="23" t="n">
        <v>0.185094361777537</v>
      </c>
    </row>
    <row r="1428" customFormat="false" ht="12.8" hidden="false" customHeight="false" outlineLevel="0" collapsed="false">
      <c r="A1428" s="21" t="s">
        <v>1233</v>
      </c>
      <c r="B1428" s="21" t="s">
        <v>862</v>
      </c>
      <c r="C1428" s="21" t="s">
        <v>863</v>
      </c>
      <c r="D1428" s="21" t="s">
        <v>42</v>
      </c>
      <c r="E1428" s="23" t="n">
        <v>0.187751718861248</v>
      </c>
      <c r="F1428" s="23" t="n">
        <v>0.185094361777537</v>
      </c>
    </row>
    <row r="1429" customFormat="false" ht="12.8" hidden="false" customHeight="false" outlineLevel="0" collapsed="false">
      <c r="A1429" s="21" t="s">
        <v>1233</v>
      </c>
      <c r="B1429" s="21" t="s">
        <v>347</v>
      </c>
      <c r="C1429" s="21" t="s">
        <v>348</v>
      </c>
      <c r="D1429" s="21" t="s">
        <v>42</v>
      </c>
      <c r="E1429" s="23" t="n">
        <v>0.138274289305826</v>
      </c>
      <c r="F1429" s="23" t="n">
        <v>0.185094361777537</v>
      </c>
    </row>
    <row r="1430" customFormat="false" ht="12.8" hidden="false" customHeight="false" outlineLevel="0" collapsed="false">
      <c r="A1430" s="21" t="s">
        <v>1233</v>
      </c>
      <c r="B1430" s="21" t="s">
        <v>696</v>
      </c>
      <c r="C1430" s="21" t="s">
        <v>697</v>
      </c>
      <c r="D1430" s="21" t="s">
        <v>42</v>
      </c>
      <c r="E1430" s="23" t="n">
        <v>0.199444297173377</v>
      </c>
      <c r="F1430" s="23" t="n">
        <v>0.185094361777537</v>
      </c>
    </row>
    <row r="1431" customFormat="false" ht="12.8" hidden="false" customHeight="false" outlineLevel="0" collapsed="false">
      <c r="A1431" s="21" t="s">
        <v>1233</v>
      </c>
      <c r="B1431" s="21" t="s">
        <v>500</v>
      </c>
      <c r="C1431" s="21" t="s">
        <v>501</v>
      </c>
      <c r="D1431" s="21" t="s">
        <v>42</v>
      </c>
      <c r="E1431" s="23" t="n">
        <v>0.15526269685231</v>
      </c>
      <c r="F1431" s="23" t="n">
        <v>0.185094361777537</v>
      </c>
    </row>
    <row r="1432" customFormat="false" ht="12.8" hidden="false" customHeight="false" outlineLevel="0" collapsed="false">
      <c r="A1432" s="21" t="s">
        <v>1233</v>
      </c>
      <c r="B1432" s="21" t="s">
        <v>794</v>
      </c>
      <c r="C1432" s="21" t="s">
        <v>795</v>
      </c>
      <c r="D1432" s="21" t="s">
        <v>42</v>
      </c>
      <c r="E1432" s="23" t="n">
        <v>0.187101084331158</v>
      </c>
      <c r="F1432" s="23" t="n">
        <v>0.185094361777537</v>
      </c>
    </row>
    <row r="1433" customFormat="false" ht="12.8" hidden="false" customHeight="false" outlineLevel="0" collapsed="false">
      <c r="A1433" s="21" t="s">
        <v>1233</v>
      </c>
      <c r="B1433" s="21" t="s">
        <v>542</v>
      </c>
      <c r="C1433" s="21" t="s">
        <v>543</v>
      </c>
      <c r="D1433" s="21" t="s">
        <v>42</v>
      </c>
      <c r="E1433" s="23" t="n">
        <v>0.154560978515547</v>
      </c>
      <c r="F1433" s="23" t="n">
        <v>0.185094361777537</v>
      </c>
    </row>
    <row r="1434" customFormat="false" ht="12.8" hidden="false" customHeight="false" outlineLevel="0" collapsed="false">
      <c r="A1434" s="21" t="s">
        <v>1233</v>
      </c>
      <c r="B1434" s="21" t="s">
        <v>1128</v>
      </c>
      <c r="C1434" s="21" t="s">
        <v>1129</v>
      </c>
      <c r="D1434" s="21" t="s">
        <v>42</v>
      </c>
      <c r="E1434" s="23" t="n">
        <v>0.147977931662682</v>
      </c>
      <c r="F1434" s="23" t="n">
        <v>0.185094361777537</v>
      </c>
    </row>
    <row r="1435" customFormat="false" ht="12.8" hidden="false" customHeight="false" outlineLevel="0" collapsed="false">
      <c r="A1435" s="21" t="s">
        <v>1233</v>
      </c>
      <c r="B1435" s="21" t="s">
        <v>1078</v>
      </c>
      <c r="C1435" s="21" t="s">
        <v>1079</v>
      </c>
      <c r="D1435" s="21" t="s">
        <v>42</v>
      </c>
      <c r="E1435" s="23" t="n">
        <v>0.167921734531994</v>
      </c>
      <c r="F1435" s="23" t="n">
        <v>0.185094361777537</v>
      </c>
    </row>
    <row r="1436" customFormat="false" ht="12.8" hidden="false" customHeight="false" outlineLevel="0" collapsed="false">
      <c r="A1436" s="21" t="s">
        <v>1233</v>
      </c>
      <c r="B1436" s="21" t="s">
        <v>309</v>
      </c>
      <c r="C1436" s="21" t="s">
        <v>310</v>
      </c>
      <c r="D1436" s="21" t="s">
        <v>42</v>
      </c>
      <c r="E1436" s="23" t="n">
        <v>0.235044101004691</v>
      </c>
      <c r="F1436" s="23" t="n">
        <v>0.185094361777537</v>
      </c>
    </row>
    <row r="1437" customFormat="false" ht="12.8" hidden="false" customHeight="false" outlineLevel="0" collapsed="false">
      <c r="A1437" s="21" t="s">
        <v>1233</v>
      </c>
      <c r="B1437" s="21" t="s">
        <v>133</v>
      </c>
      <c r="C1437" s="21" t="s">
        <v>134</v>
      </c>
      <c r="D1437" s="21" t="s">
        <v>42</v>
      </c>
      <c r="E1437" s="23" t="n">
        <v>0.223170474972065</v>
      </c>
      <c r="F1437" s="23" t="n">
        <v>0.185094361777537</v>
      </c>
    </row>
    <row r="1438" customFormat="false" ht="12.8" hidden="false" customHeight="false" outlineLevel="0" collapsed="false">
      <c r="A1438" s="21" t="s">
        <v>1233</v>
      </c>
      <c r="B1438" s="21" t="s">
        <v>946</v>
      </c>
      <c r="C1438" s="21" t="s">
        <v>947</v>
      </c>
      <c r="D1438" s="21" t="s">
        <v>42</v>
      </c>
      <c r="E1438" s="23" t="n">
        <v>0.166985801132143</v>
      </c>
      <c r="F1438" s="23" t="n">
        <v>0.185094361777537</v>
      </c>
    </row>
    <row r="1439" customFormat="false" ht="12.8" hidden="false" customHeight="false" outlineLevel="0" collapsed="false">
      <c r="A1439" s="21" t="s">
        <v>1233</v>
      </c>
      <c r="B1439" s="21" t="s">
        <v>383</v>
      </c>
      <c r="C1439" s="21" t="s">
        <v>384</v>
      </c>
      <c r="D1439" s="21" t="s">
        <v>42</v>
      </c>
      <c r="E1439" s="23" t="n">
        <v>0.195412888057195</v>
      </c>
      <c r="F1439" s="23" t="n">
        <v>0.185094361777537</v>
      </c>
    </row>
    <row r="1440" customFormat="false" ht="12.8" hidden="false" customHeight="false" outlineLevel="0" collapsed="false">
      <c r="A1440" s="21" t="s">
        <v>1233</v>
      </c>
      <c r="B1440" s="21" t="s">
        <v>331</v>
      </c>
      <c r="C1440" s="21" t="s">
        <v>332</v>
      </c>
      <c r="D1440" s="21" t="s">
        <v>42</v>
      </c>
      <c r="E1440" s="23" t="n">
        <v>0.197534382584394</v>
      </c>
      <c r="F1440" s="23" t="n">
        <v>0.185094361777537</v>
      </c>
    </row>
    <row r="1441" customFormat="false" ht="12.8" hidden="false" customHeight="false" outlineLevel="0" collapsed="false">
      <c r="A1441" s="21" t="s">
        <v>1233</v>
      </c>
      <c r="B1441" s="21" t="s">
        <v>1084</v>
      </c>
      <c r="C1441" s="21" t="s">
        <v>1085</v>
      </c>
      <c r="D1441" s="21" t="s">
        <v>42</v>
      </c>
      <c r="E1441" s="23" t="n">
        <v>0.180575616281662</v>
      </c>
      <c r="F1441" s="23" t="n">
        <v>0.185094361777537</v>
      </c>
    </row>
    <row r="1442" customFormat="false" ht="12.8" hidden="false" customHeight="false" outlineLevel="0" collapsed="false">
      <c r="A1442" s="21" t="s">
        <v>1233</v>
      </c>
      <c r="B1442" s="21" t="s">
        <v>1110</v>
      </c>
      <c r="C1442" s="21" t="s">
        <v>1111</v>
      </c>
      <c r="D1442" s="21" t="s">
        <v>42</v>
      </c>
      <c r="E1442" s="23" t="n">
        <v>0.16779026966472</v>
      </c>
      <c r="F1442" s="23" t="n">
        <v>0.185094361777537</v>
      </c>
    </row>
    <row r="1443" customFormat="false" ht="12.8" hidden="false" customHeight="false" outlineLevel="0" collapsed="false">
      <c r="A1443" s="21" t="s">
        <v>1233</v>
      </c>
      <c r="B1443" s="21" t="s">
        <v>291</v>
      </c>
      <c r="C1443" s="21" t="s">
        <v>292</v>
      </c>
      <c r="D1443" s="21" t="s">
        <v>42</v>
      </c>
      <c r="E1443" s="23" t="n">
        <v>0.17821054265339</v>
      </c>
      <c r="F1443" s="23" t="n">
        <v>0.185094361777537</v>
      </c>
    </row>
    <row r="1444" customFormat="false" ht="12.8" hidden="false" customHeight="false" outlineLevel="0" collapsed="false">
      <c r="A1444" s="21" t="s">
        <v>1233</v>
      </c>
      <c r="B1444" s="21" t="s">
        <v>335</v>
      </c>
      <c r="C1444" s="21" t="s">
        <v>336</v>
      </c>
      <c r="D1444" s="21" t="s">
        <v>42</v>
      </c>
      <c r="E1444" s="23" t="n">
        <v>0.178314537699704</v>
      </c>
      <c r="F1444" s="23" t="n">
        <v>0.185094361777537</v>
      </c>
    </row>
    <row r="1445" customFormat="false" ht="12.8" hidden="false" customHeight="false" outlineLevel="0" collapsed="false">
      <c r="A1445" s="21" t="s">
        <v>1233</v>
      </c>
      <c r="B1445" s="21" t="s">
        <v>552</v>
      </c>
      <c r="C1445" s="21" t="s">
        <v>553</v>
      </c>
      <c r="D1445" s="21" t="s">
        <v>42</v>
      </c>
      <c r="E1445" s="23" t="n">
        <v>0.154027837282624</v>
      </c>
      <c r="F1445" s="23" t="n">
        <v>0.185094361777537</v>
      </c>
    </row>
    <row r="1446" customFormat="false" ht="12.8" hidden="false" customHeight="false" outlineLevel="0" collapsed="false">
      <c r="A1446" s="21" t="s">
        <v>1233</v>
      </c>
      <c r="B1446" s="21" t="s">
        <v>341</v>
      </c>
      <c r="C1446" s="21" t="s">
        <v>342</v>
      </c>
      <c r="D1446" s="21" t="s">
        <v>42</v>
      </c>
      <c r="E1446" s="23" t="n">
        <v>0.182752924198694</v>
      </c>
      <c r="F1446" s="23" t="n">
        <v>0.185094361777537</v>
      </c>
    </row>
    <row r="1447" customFormat="false" ht="12.8" hidden="false" customHeight="false" outlineLevel="0" collapsed="false">
      <c r="A1447" s="21" t="s">
        <v>1233</v>
      </c>
      <c r="B1447" s="21" t="s">
        <v>816</v>
      </c>
      <c r="C1447" s="21" t="s">
        <v>817</v>
      </c>
      <c r="D1447" s="21" t="s">
        <v>42</v>
      </c>
      <c r="E1447" s="23" t="n">
        <v>0.170175551549489</v>
      </c>
      <c r="F1447" s="23" t="n">
        <v>0.185094361777537</v>
      </c>
    </row>
    <row r="1448" customFormat="false" ht="12.8" hidden="false" customHeight="false" outlineLevel="0" collapsed="false">
      <c r="A1448" s="21" t="s">
        <v>1233</v>
      </c>
      <c r="B1448" s="21" t="s">
        <v>904</v>
      </c>
      <c r="C1448" s="21" t="s">
        <v>905</v>
      </c>
      <c r="D1448" s="21" t="s">
        <v>42</v>
      </c>
      <c r="E1448" s="23" t="n">
        <v>0.176429442000954</v>
      </c>
      <c r="F1448" s="23" t="n">
        <v>0.185094361777537</v>
      </c>
    </row>
    <row r="1449" customFormat="false" ht="12.8" hidden="false" customHeight="false" outlineLevel="0" collapsed="false">
      <c r="A1449" s="21" t="s">
        <v>1233</v>
      </c>
      <c r="B1449" s="21" t="s">
        <v>1022</v>
      </c>
      <c r="C1449" s="21" t="s">
        <v>1023</v>
      </c>
      <c r="D1449" s="21" t="s">
        <v>42</v>
      </c>
      <c r="E1449" s="23" t="n">
        <v>0.197173891179724</v>
      </c>
      <c r="F1449" s="23" t="n">
        <v>0.185094361777537</v>
      </c>
    </row>
    <row r="1450" customFormat="false" ht="12.8" hidden="false" customHeight="false" outlineLevel="0" collapsed="false">
      <c r="A1450" s="21" t="s">
        <v>1233</v>
      </c>
      <c r="B1450" s="21" t="s">
        <v>786</v>
      </c>
      <c r="C1450" s="21" t="s">
        <v>787</v>
      </c>
      <c r="D1450" s="21" t="s">
        <v>42</v>
      </c>
      <c r="E1450" s="23" t="n">
        <v>0.199433859990765</v>
      </c>
      <c r="F1450" s="23" t="n">
        <v>0.185094361777537</v>
      </c>
    </row>
    <row r="1451" customFormat="false" ht="12.8" hidden="false" customHeight="false" outlineLevel="0" collapsed="false">
      <c r="A1451" s="21" t="s">
        <v>1233</v>
      </c>
      <c r="B1451" s="21" t="s">
        <v>818</v>
      </c>
      <c r="C1451" s="21" t="s">
        <v>819</v>
      </c>
      <c r="D1451" s="21" t="s">
        <v>42</v>
      </c>
      <c r="E1451" s="23" t="n">
        <v>0.192394605261812</v>
      </c>
      <c r="F1451" s="23" t="n">
        <v>0.185094361777537</v>
      </c>
    </row>
    <row r="1452" customFormat="false" ht="12.8" hidden="false" customHeight="false" outlineLevel="0" collapsed="false">
      <c r="A1452" s="21" t="s">
        <v>1233</v>
      </c>
      <c r="B1452" s="21" t="s">
        <v>902</v>
      </c>
      <c r="C1452" s="21" t="s">
        <v>903</v>
      </c>
      <c r="D1452" s="21" t="s">
        <v>42</v>
      </c>
      <c r="E1452" s="23" t="n">
        <v>0.18694626808592</v>
      </c>
      <c r="F1452" s="23" t="n">
        <v>0.185094361777537</v>
      </c>
    </row>
    <row r="1453" customFormat="false" ht="12.8" hidden="false" customHeight="false" outlineLevel="0" collapsed="false">
      <c r="A1453" s="21" t="s">
        <v>1233</v>
      </c>
      <c r="B1453" s="21" t="s">
        <v>1080</v>
      </c>
      <c r="C1453" s="21" t="s">
        <v>1081</v>
      </c>
      <c r="D1453" s="21" t="s">
        <v>42</v>
      </c>
      <c r="E1453" s="23" t="n">
        <v>0.166075730715033</v>
      </c>
      <c r="F1453" s="23" t="n">
        <v>0.185094361777537</v>
      </c>
    </row>
    <row r="1454" customFormat="false" ht="12.8" hidden="false" customHeight="false" outlineLevel="0" collapsed="false">
      <c r="A1454" s="21" t="s">
        <v>1233</v>
      </c>
      <c r="B1454" s="21" t="s">
        <v>954</v>
      </c>
      <c r="C1454" s="21" t="s">
        <v>955</v>
      </c>
      <c r="D1454" s="21" t="s">
        <v>42</v>
      </c>
      <c r="E1454" s="23" t="n">
        <v>0.166745488749461</v>
      </c>
      <c r="F1454" s="23" t="n">
        <v>0.185094361777537</v>
      </c>
    </row>
    <row r="1455" customFormat="false" ht="12.8" hidden="false" customHeight="false" outlineLevel="0" collapsed="false">
      <c r="A1455" s="21" t="s">
        <v>1233</v>
      </c>
      <c r="B1455" s="21" t="s">
        <v>806</v>
      </c>
      <c r="C1455" s="21" t="s">
        <v>807</v>
      </c>
      <c r="D1455" s="21" t="s">
        <v>42</v>
      </c>
      <c r="E1455" s="23" t="n">
        <v>0.185045257772531</v>
      </c>
      <c r="F1455" s="23" t="n">
        <v>0.185094361777537</v>
      </c>
    </row>
    <row r="1456" customFormat="false" ht="12.8" hidden="false" customHeight="false" outlineLevel="0" collapsed="false">
      <c r="A1456" s="21" t="s">
        <v>1233</v>
      </c>
      <c r="B1456" s="21" t="s">
        <v>654</v>
      </c>
      <c r="C1456" s="21" t="s">
        <v>655</v>
      </c>
      <c r="D1456" s="21" t="s">
        <v>42</v>
      </c>
      <c r="E1456" s="23" t="n">
        <v>0.163384762538468</v>
      </c>
      <c r="F1456" s="23" t="n">
        <v>0.185094361777537</v>
      </c>
    </row>
    <row r="1457" customFormat="false" ht="12.8" hidden="false" customHeight="false" outlineLevel="0" collapsed="false">
      <c r="A1457" s="21" t="s">
        <v>1233</v>
      </c>
      <c r="B1457" s="21" t="s">
        <v>692</v>
      </c>
      <c r="C1457" s="21" t="s">
        <v>693</v>
      </c>
      <c r="D1457" s="21" t="s">
        <v>42</v>
      </c>
      <c r="E1457" s="23" t="n">
        <v>0.196223500477652</v>
      </c>
      <c r="F1457" s="23" t="n">
        <v>0.185094361777537</v>
      </c>
    </row>
    <row r="1458" customFormat="false" ht="12.8" hidden="false" customHeight="false" outlineLevel="0" collapsed="false">
      <c r="A1458" s="21" t="s">
        <v>1233</v>
      </c>
      <c r="B1458" s="21" t="s">
        <v>744</v>
      </c>
      <c r="C1458" s="21" t="s">
        <v>745</v>
      </c>
      <c r="D1458" s="21" t="s">
        <v>42</v>
      </c>
      <c r="E1458" s="23" t="n">
        <v>0.216833274953071</v>
      </c>
      <c r="F1458" s="23" t="n">
        <v>0.185094361777537</v>
      </c>
    </row>
    <row r="1459" customFormat="false" ht="12.8" hidden="false" customHeight="false" outlineLevel="0" collapsed="false">
      <c r="A1459" s="21" t="s">
        <v>1233</v>
      </c>
      <c r="B1459" s="21" t="s">
        <v>1214</v>
      </c>
      <c r="C1459" s="21" t="s">
        <v>1215</v>
      </c>
      <c r="D1459" s="21" t="s">
        <v>42</v>
      </c>
      <c r="E1459" s="23" t="n">
        <v>0.181086257832029</v>
      </c>
      <c r="F1459" s="23" t="n">
        <v>0.185094361777537</v>
      </c>
    </row>
    <row r="1460" customFormat="false" ht="12.8" hidden="false" customHeight="false" outlineLevel="0" collapsed="false">
      <c r="A1460" s="21" t="s">
        <v>1233</v>
      </c>
      <c r="B1460" s="21" t="s">
        <v>213</v>
      </c>
      <c r="C1460" s="21" t="s">
        <v>214</v>
      </c>
      <c r="D1460" s="21" t="s">
        <v>42</v>
      </c>
      <c r="E1460" s="23" t="n">
        <v>0.220446217799432</v>
      </c>
      <c r="F1460" s="23" t="n">
        <v>0.185094361777537</v>
      </c>
    </row>
    <row r="1461" customFormat="false" ht="12.8" hidden="false" customHeight="false" outlineLevel="0" collapsed="false">
      <c r="A1461" s="21" t="s">
        <v>1233</v>
      </c>
      <c r="B1461" s="21" t="s">
        <v>441</v>
      </c>
      <c r="C1461" s="21" t="s">
        <v>442</v>
      </c>
      <c r="D1461" s="21" t="s">
        <v>42</v>
      </c>
      <c r="E1461" s="23" t="n">
        <v>0.205628401036124</v>
      </c>
      <c r="F1461" s="23" t="n">
        <v>0.185094361777537</v>
      </c>
    </row>
    <row r="1462" customFormat="false" ht="12.8" hidden="false" customHeight="false" outlineLevel="0" collapsed="false">
      <c r="A1462" s="21" t="s">
        <v>1233</v>
      </c>
      <c r="B1462" s="21" t="s">
        <v>143</v>
      </c>
      <c r="C1462" s="21" t="s">
        <v>144</v>
      </c>
      <c r="D1462" s="21" t="s">
        <v>42</v>
      </c>
      <c r="E1462" s="23" t="n">
        <v>0.198623163814418</v>
      </c>
      <c r="F1462" s="23" t="n">
        <v>0.185094361777537</v>
      </c>
    </row>
    <row r="1463" customFormat="false" ht="12.8" hidden="false" customHeight="false" outlineLevel="0" collapsed="false">
      <c r="A1463" s="21" t="s">
        <v>1233</v>
      </c>
      <c r="B1463" s="21" t="s">
        <v>908</v>
      </c>
      <c r="C1463" s="21" t="s">
        <v>909</v>
      </c>
      <c r="D1463" s="21" t="s">
        <v>42</v>
      </c>
      <c r="E1463" s="23" t="n">
        <v>0.166073281386691</v>
      </c>
      <c r="F1463" s="23" t="n">
        <v>0.185094361777537</v>
      </c>
    </row>
    <row r="1464" customFormat="false" ht="12.8" hidden="false" customHeight="false" outlineLevel="0" collapsed="false">
      <c r="A1464" s="21" t="s">
        <v>1233</v>
      </c>
      <c r="B1464" s="21" t="s">
        <v>990</v>
      </c>
      <c r="C1464" s="21" t="s">
        <v>991</v>
      </c>
      <c r="D1464" s="21" t="s">
        <v>42</v>
      </c>
      <c r="E1464" s="23" t="n">
        <v>0.166868624556611</v>
      </c>
      <c r="F1464" s="23" t="n">
        <v>0.185094361777537</v>
      </c>
    </row>
    <row r="1465" customFormat="false" ht="12.8" hidden="false" customHeight="false" outlineLevel="0" collapsed="false">
      <c r="A1465" s="21" t="s">
        <v>1233</v>
      </c>
      <c r="B1465" s="21" t="s">
        <v>836</v>
      </c>
      <c r="C1465" s="21" t="s">
        <v>837</v>
      </c>
      <c r="D1465" s="21" t="s">
        <v>42</v>
      </c>
      <c r="E1465" s="23" t="n">
        <v>0.139907771216149</v>
      </c>
      <c r="F1465" s="23" t="n">
        <v>0.185094361777537</v>
      </c>
    </row>
    <row r="1466" customFormat="false" ht="12.8" hidden="false" customHeight="false" outlineLevel="0" collapsed="false">
      <c r="A1466" s="21" t="s">
        <v>1233</v>
      </c>
      <c r="B1466" s="21" t="s">
        <v>614</v>
      </c>
      <c r="C1466" s="21" t="s">
        <v>615</v>
      </c>
      <c r="D1466" s="21" t="s">
        <v>42</v>
      </c>
      <c r="E1466" s="23" t="n">
        <v>0.168968504011955</v>
      </c>
      <c r="F1466" s="23" t="n">
        <v>0.185094361777537</v>
      </c>
    </row>
    <row r="1467" customFormat="false" ht="12.8" hidden="false" customHeight="false" outlineLevel="0" collapsed="false">
      <c r="A1467" s="21" t="s">
        <v>1233</v>
      </c>
      <c r="B1467" s="21" t="s">
        <v>556</v>
      </c>
      <c r="C1467" s="21" t="s">
        <v>557</v>
      </c>
      <c r="D1467" s="21" t="s">
        <v>42</v>
      </c>
      <c r="E1467" s="23" t="n">
        <v>0.189520464482833</v>
      </c>
      <c r="F1467" s="23" t="n">
        <v>0.185094361777537</v>
      </c>
    </row>
    <row r="1468" customFormat="false" ht="12.8" hidden="false" customHeight="false" outlineLevel="0" collapsed="false">
      <c r="A1468" s="21" t="s">
        <v>1233</v>
      </c>
      <c r="B1468" s="21" t="s">
        <v>437</v>
      </c>
      <c r="C1468" s="21" t="s">
        <v>438</v>
      </c>
      <c r="D1468" s="21" t="s">
        <v>42</v>
      </c>
      <c r="E1468" s="23" t="n">
        <v>0.191895550813428</v>
      </c>
      <c r="F1468" s="23" t="n">
        <v>0.185094361777537</v>
      </c>
    </row>
    <row r="1469" customFormat="false" ht="12.8" hidden="false" customHeight="false" outlineLevel="0" collapsed="false">
      <c r="A1469" s="21" t="s">
        <v>1233</v>
      </c>
      <c r="B1469" s="21" t="s">
        <v>658</v>
      </c>
      <c r="C1469" s="21" t="s">
        <v>659</v>
      </c>
      <c r="D1469" s="21" t="s">
        <v>42</v>
      </c>
      <c r="E1469" s="23" t="n">
        <v>0.163158032147737</v>
      </c>
      <c r="F1469" s="23" t="n">
        <v>0.185094361777537</v>
      </c>
    </row>
    <row r="1470" customFormat="false" ht="12.8" hidden="false" customHeight="false" outlineLevel="0" collapsed="false">
      <c r="A1470" s="21" t="s">
        <v>1233</v>
      </c>
      <c r="B1470" s="21" t="s">
        <v>800</v>
      </c>
      <c r="C1470" s="21" t="s">
        <v>801</v>
      </c>
      <c r="D1470" s="21" t="s">
        <v>42</v>
      </c>
      <c r="E1470" s="23" t="n">
        <v>0.161758781257905</v>
      </c>
      <c r="F1470" s="23" t="n">
        <v>0.185094361777537</v>
      </c>
    </row>
    <row r="1471" customFormat="false" ht="12.8" hidden="false" customHeight="false" outlineLevel="0" collapsed="false">
      <c r="A1471" s="21" t="s">
        <v>1233</v>
      </c>
      <c r="B1471" s="21" t="s">
        <v>850</v>
      </c>
      <c r="C1471" s="21" t="s">
        <v>851</v>
      </c>
      <c r="D1471" s="21" t="s">
        <v>42</v>
      </c>
      <c r="E1471" s="23" t="n">
        <v>0.16535161842431</v>
      </c>
      <c r="F1471" s="23" t="n">
        <v>0.185094361777537</v>
      </c>
    </row>
    <row r="1472" customFormat="false" ht="12.8" hidden="false" customHeight="false" outlineLevel="0" collapsed="false">
      <c r="A1472" s="21" t="s">
        <v>1233</v>
      </c>
      <c r="B1472" s="21" t="s">
        <v>1038</v>
      </c>
      <c r="C1472" s="21" t="s">
        <v>1039</v>
      </c>
      <c r="D1472" s="21" t="s">
        <v>42</v>
      </c>
      <c r="E1472" s="23" t="n">
        <v>0.156745755449628</v>
      </c>
      <c r="F1472" s="23" t="n">
        <v>0.185094361777537</v>
      </c>
    </row>
    <row r="1473" customFormat="false" ht="12.8" hidden="false" customHeight="false" outlineLevel="0" collapsed="false">
      <c r="A1473" s="21" t="s">
        <v>1233</v>
      </c>
      <c r="B1473" s="21" t="s">
        <v>1142</v>
      </c>
      <c r="C1473" s="21" t="s">
        <v>1143</v>
      </c>
      <c r="D1473" s="21" t="s">
        <v>42</v>
      </c>
      <c r="E1473" s="23" t="n">
        <v>0.175845103951754</v>
      </c>
      <c r="F1473" s="23" t="n">
        <v>0.185094361777537</v>
      </c>
    </row>
    <row r="1474" customFormat="false" ht="12.8" hidden="false" customHeight="false" outlineLevel="0" collapsed="false">
      <c r="A1474" s="21" t="s">
        <v>1233</v>
      </c>
      <c r="B1474" s="21" t="s">
        <v>642</v>
      </c>
      <c r="C1474" s="21" t="s">
        <v>643</v>
      </c>
      <c r="D1474" s="21" t="s">
        <v>42</v>
      </c>
      <c r="E1474" s="23" t="n">
        <v>0.18597629057157</v>
      </c>
      <c r="F1474" s="23" t="n">
        <v>0.185094361777537</v>
      </c>
    </row>
    <row r="1475" customFormat="false" ht="12.8" hidden="false" customHeight="false" outlineLevel="0" collapsed="false">
      <c r="A1475" s="21" t="s">
        <v>1233</v>
      </c>
      <c r="B1475" s="21" t="s">
        <v>714</v>
      </c>
      <c r="C1475" s="21" t="s">
        <v>715</v>
      </c>
      <c r="D1475" s="21" t="s">
        <v>42</v>
      </c>
      <c r="E1475" s="23" t="n">
        <v>0.19248299221816</v>
      </c>
      <c r="F1475" s="23" t="n">
        <v>0.185094361777537</v>
      </c>
    </row>
    <row r="1476" customFormat="false" ht="12.8" hidden="false" customHeight="false" outlineLevel="0" collapsed="false">
      <c r="A1476" s="21" t="s">
        <v>1233</v>
      </c>
      <c r="B1476" s="21" t="s">
        <v>956</v>
      </c>
      <c r="C1476" s="21" t="s">
        <v>957</v>
      </c>
      <c r="D1476" s="21" t="s">
        <v>42</v>
      </c>
      <c r="E1476" s="23" t="n">
        <v>0.168441647504942</v>
      </c>
      <c r="F1476" s="23" t="n">
        <v>0.185094361777537</v>
      </c>
    </row>
    <row r="1477" customFormat="false" ht="12.8" hidden="false" customHeight="false" outlineLevel="0" collapsed="false">
      <c r="A1477" s="21" t="s">
        <v>1233</v>
      </c>
      <c r="B1477" s="21" t="s">
        <v>788</v>
      </c>
      <c r="C1477" s="21" t="s">
        <v>789</v>
      </c>
      <c r="D1477" s="21" t="s">
        <v>42</v>
      </c>
      <c r="E1477" s="23" t="n">
        <v>0.174097181603518</v>
      </c>
      <c r="F1477" s="23" t="n">
        <v>0.185094361777537</v>
      </c>
    </row>
    <row r="1478" customFormat="false" ht="12.8" hidden="false" customHeight="false" outlineLevel="0" collapsed="false">
      <c r="A1478" s="21" t="s">
        <v>1233</v>
      </c>
      <c r="B1478" s="21" t="s">
        <v>1036</v>
      </c>
      <c r="C1478" s="21" t="s">
        <v>1037</v>
      </c>
      <c r="D1478" s="21" t="s">
        <v>42</v>
      </c>
      <c r="E1478" s="23" t="n">
        <v>0.166492581963473</v>
      </c>
      <c r="F1478" s="23" t="n">
        <v>0.185094361777537</v>
      </c>
    </row>
    <row r="1479" customFormat="false" ht="12.8" hidden="false" customHeight="false" outlineLevel="0" collapsed="false">
      <c r="A1479" s="21" t="s">
        <v>1233</v>
      </c>
      <c r="B1479" s="21" t="s">
        <v>822</v>
      </c>
      <c r="C1479" s="21" t="s">
        <v>823</v>
      </c>
      <c r="D1479" s="21" t="s">
        <v>42</v>
      </c>
      <c r="E1479" s="23" t="n">
        <v>0.162641161063163</v>
      </c>
      <c r="F1479" s="23" t="n">
        <v>0.185094361777537</v>
      </c>
    </row>
    <row r="1480" customFormat="false" ht="12.8" hidden="false" customHeight="false" outlineLevel="0" collapsed="false">
      <c r="A1480" s="21" t="s">
        <v>1233</v>
      </c>
      <c r="B1480" s="21" t="s">
        <v>1210</v>
      </c>
      <c r="C1480" s="21" t="s">
        <v>1211</v>
      </c>
      <c r="D1480" s="21" t="s">
        <v>42</v>
      </c>
      <c r="E1480" s="23" t="n">
        <v>0.171066347966178</v>
      </c>
      <c r="F1480" s="23" t="n">
        <v>0.185094361777537</v>
      </c>
    </row>
    <row r="1481" customFormat="false" ht="12.8" hidden="false" customHeight="false" outlineLevel="0" collapsed="false">
      <c r="A1481" s="21" t="s">
        <v>1233</v>
      </c>
      <c r="B1481" s="21" t="s">
        <v>269</v>
      </c>
      <c r="C1481" s="21" t="s">
        <v>270</v>
      </c>
      <c r="D1481" s="21" t="s">
        <v>42</v>
      </c>
      <c r="E1481" s="23" t="n">
        <v>0.17206378950245</v>
      </c>
      <c r="F1481" s="23" t="n">
        <v>0.185094361777537</v>
      </c>
    </row>
    <row r="1482" customFormat="false" ht="12.8" hidden="false" customHeight="false" outlineLevel="0" collapsed="false">
      <c r="A1482" s="21" t="s">
        <v>1233</v>
      </c>
      <c r="B1482" s="21" t="s">
        <v>1182</v>
      </c>
      <c r="C1482" s="21" t="s">
        <v>1183</v>
      </c>
      <c r="D1482" s="21" t="s">
        <v>42</v>
      </c>
      <c r="E1482" s="23" t="n">
        <v>0.164378671340019</v>
      </c>
      <c r="F1482" s="23" t="n">
        <v>0.185094361777537</v>
      </c>
    </row>
    <row r="1483" customFormat="false" ht="12.8" hidden="false" customHeight="false" outlineLevel="0" collapsed="false">
      <c r="A1483" s="21" t="s">
        <v>1233</v>
      </c>
      <c r="B1483" s="21" t="s">
        <v>724</v>
      </c>
      <c r="C1483" s="21" t="s">
        <v>725</v>
      </c>
      <c r="D1483" s="21" t="s">
        <v>42</v>
      </c>
      <c r="E1483" s="23" t="n">
        <v>0.194143983517572</v>
      </c>
      <c r="F1483" s="23" t="n">
        <v>0.185094361777537</v>
      </c>
    </row>
    <row r="1484" customFormat="false" ht="12.8" hidden="false" customHeight="false" outlineLevel="0" collapsed="false">
      <c r="A1484" s="21" t="s">
        <v>1233</v>
      </c>
      <c r="B1484" s="21" t="s">
        <v>802</v>
      </c>
      <c r="C1484" s="21" t="s">
        <v>803</v>
      </c>
      <c r="D1484" s="21" t="s">
        <v>42</v>
      </c>
      <c r="E1484" s="23" t="n">
        <v>0.18911556684081</v>
      </c>
      <c r="F1484" s="23" t="n">
        <v>0.185094361777537</v>
      </c>
    </row>
    <row r="1485" customFormat="false" ht="12.8" hidden="false" customHeight="false" outlineLevel="0" collapsed="false">
      <c r="A1485" s="21" t="s">
        <v>1233</v>
      </c>
      <c r="B1485" s="21" t="s">
        <v>976</v>
      </c>
      <c r="C1485" s="21" t="s">
        <v>977</v>
      </c>
      <c r="D1485" s="21" t="s">
        <v>42</v>
      </c>
      <c r="E1485" s="23" t="n">
        <v>0.175837057659902</v>
      </c>
      <c r="F1485" s="23" t="n">
        <v>0.185094361777537</v>
      </c>
    </row>
    <row r="1486" customFormat="false" ht="12.8" hidden="false" customHeight="false" outlineLevel="0" collapsed="false">
      <c r="A1486" s="21" t="s">
        <v>1233</v>
      </c>
      <c r="B1486" s="21" t="s">
        <v>756</v>
      </c>
      <c r="C1486" s="21" t="s">
        <v>757</v>
      </c>
      <c r="D1486" s="21" t="s">
        <v>42</v>
      </c>
      <c r="E1486" s="23" t="n">
        <v>0.149969078540507</v>
      </c>
      <c r="F1486" s="23" t="n">
        <v>0.185094361777537</v>
      </c>
    </row>
    <row r="1487" customFormat="false" ht="12.8" hidden="false" customHeight="false" outlineLevel="0" collapsed="false">
      <c r="A1487" s="21" t="s">
        <v>1233</v>
      </c>
      <c r="B1487" s="21" t="s">
        <v>1094</v>
      </c>
      <c r="C1487" s="21" t="s">
        <v>1095</v>
      </c>
      <c r="D1487" s="21" t="s">
        <v>42</v>
      </c>
      <c r="E1487" s="23" t="n">
        <v>0.131209180388189</v>
      </c>
      <c r="F1487" s="23" t="n">
        <v>0.185094361777537</v>
      </c>
    </row>
    <row r="1488" customFormat="false" ht="12.8" hidden="false" customHeight="false" outlineLevel="0" collapsed="false">
      <c r="A1488" s="21" t="s">
        <v>1233</v>
      </c>
      <c r="B1488" s="21" t="s">
        <v>1130</v>
      </c>
      <c r="C1488" s="21" t="s">
        <v>1131</v>
      </c>
      <c r="D1488" s="21" t="s">
        <v>42</v>
      </c>
      <c r="E1488" s="23" t="n">
        <v>0.145236436471305</v>
      </c>
      <c r="F1488" s="23" t="n">
        <v>0.185094361777537</v>
      </c>
    </row>
    <row r="1489" customFormat="false" ht="12.8" hidden="false" customHeight="false" outlineLevel="0" collapsed="false">
      <c r="A1489" s="21" t="s">
        <v>1233</v>
      </c>
      <c r="B1489" s="21" t="s">
        <v>780</v>
      </c>
      <c r="C1489" s="21" t="s">
        <v>781</v>
      </c>
      <c r="D1489" s="21" t="s">
        <v>42</v>
      </c>
      <c r="E1489" s="23" t="n">
        <v>0.164708446434586</v>
      </c>
      <c r="F1489" s="23" t="n">
        <v>0.185094361777537</v>
      </c>
    </row>
    <row r="1490" customFormat="false" ht="12.8" hidden="false" customHeight="false" outlineLevel="0" collapsed="false">
      <c r="A1490" s="21" t="s">
        <v>1233</v>
      </c>
      <c r="B1490" s="21" t="s">
        <v>842</v>
      </c>
      <c r="C1490" s="21" t="s">
        <v>843</v>
      </c>
      <c r="D1490" s="21" t="s">
        <v>42</v>
      </c>
      <c r="E1490" s="23" t="n">
        <v>0.176924464822067</v>
      </c>
      <c r="F1490" s="23" t="n">
        <v>0.185094361777537</v>
      </c>
    </row>
    <row r="1491" customFormat="false" ht="12.8" hidden="false" customHeight="false" outlineLevel="0" collapsed="false">
      <c r="A1491" s="21" t="s">
        <v>1233</v>
      </c>
      <c r="B1491" s="21" t="s">
        <v>830</v>
      </c>
      <c r="C1491" s="21" t="s">
        <v>831</v>
      </c>
      <c r="D1491" s="21" t="s">
        <v>42</v>
      </c>
      <c r="E1491" s="23" t="n">
        <v>0.179072448914227</v>
      </c>
      <c r="F1491" s="23" t="n">
        <v>0.185094361777537</v>
      </c>
    </row>
    <row r="1492" customFormat="false" ht="12.8" hidden="false" customHeight="false" outlineLevel="0" collapsed="false">
      <c r="A1492" s="21" t="s">
        <v>1233</v>
      </c>
      <c r="B1492" s="21" t="s">
        <v>227</v>
      </c>
      <c r="C1492" s="21" t="s">
        <v>228</v>
      </c>
      <c r="D1492" s="21" t="s">
        <v>42</v>
      </c>
      <c r="E1492" s="23" t="n">
        <v>0.212162599917702</v>
      </c>
      <c r="F1492" s="23" t="n">
        <v>0.185094361777537</v>
      </c>
    </row>
    <row r="1493" customFormat="false" ht="12.8" hidden="false" customHeight="false" outlineLevel="0" collapsed="false">
      <c r="A1493" s="21" t="s">
        <v>1233</v>
      </c>
      <c r="B1493" s="21" t="s">
        <v>748</v>
      </c>
      <c r="C1493" s="21" t="s">
        <v>749</v>
      </c>
      <c r="D1493" s="21" t="s">
        <v>42</v>
      </c>
      <c r="E1493" s="23" t="n">
        <v>0.197646496053576</v>
      </c>
      <c r="F1493" s="23" t="n">
        <v>0.185094361777537</v>
      </c>
    </row>
    <row r="1494" customFormat="false" ht="12.8" hidden="false" customHeight="false" outlineLevel="0" collapsed="false">
      <c r="A1494" s="21" t="s">
        <v>1233</v>
      </c>
      <c r="B1494" s="21" t="s">
        <v>510</v>
      </c>
      <c r="C1494" s="21" t="s">
        <v>511</v>
      </c>
      <c r="D1494" s="21" t="s">
        <v>42</v>
      </c>
      <c r="E1494" s="23" t="n">
        <v>0.197004139868411</v>
      </c>
      <c r="F1494" s="23" t="n">
        <v>0.185094361777537</v>
      </c>
    </row>
    <row r="1495" customFormat="false" ht="12.8" hidden="false" customHeight="false" outlineLevel="0" collapsed="false">
      <c r="A1495" s="21" t="s">
        <v>1233</v>
      </c>
      <c r="B1495" s="21" t="s">
        <v>790</v>
      </c>
      <c r="C1495" s="21" t="s">
        <v>791</v>
      </c>
      <c r="D1495" s="21" t="s">
        <v>42</v>
      </c>
      <c r="E1495" s="23" t="n">
        <v>0.176988656379906</v>
      </c>
      <c r="F1495" s="23" t="n">
        <v>0.185094361777537</v>
      </c>
    </row>
    <row r="1496" customFormat="false" ht="12.8" hidden="false" customHeight="false" outlineLevel="0" collapsed="false">
      <c r="A1496" s="21" t="s">
        <v>1233</v>
      </c>
      <c r="B1496" s="21" t="s">
        <v>369</v>
      </c>
      <c r="C1496" s="21" t="s">
        <v>370</v>
      </c>
      <c r="D1496" s="21" t="s">
        <v>42</v>
      </c>
      <c r="E1496" s="23" t="n">
        <v>0.163994529635988</v>
      </c>
      <c r="F1496" s="23" t="n">
        <v>0.185094361777537</v>
      </c>
    </row>
    <row r="1497" customFormat="false" ht="12.8" hidden="false" customHeight="false" outlineLevel="0" collapsed="false">
      <c r="A1497" s="21" t="s">
        <v>1233</v>
      </c>
      <c r="B1497" s="21" t="s">
        <v>101</v>
      </c>
      <c r="C1497" s="21" t="s">
        <v>102</v>
      </c>
      <c r="D1497" s="21" t="s">
        <v>42</v>
      </c>
      <c r="E1497" s="23" t="n">
        <v>0.196759908940656</v>
      </c>
      <c r="F1497" s="23" t="n">
        <v>0.185094361777537</v>
      </c>
    </row>
    <row r="1498" customFormat="false" ht="12.8" hidden="false" customHeight="false" outlineLevel="0" collapsed="false">
      <c r="A1498" s="21" t="s">
        <v>1233</v>
      </c>
      <c r="B1498" s="21" t="s">
        <v>199</v>
      </c>
      <c r="C1498" s="21" t="s">
        <v>200</v>
      </c>
      <c r="D1498" s="21" t="s">
        <v>42</v>
      </c>
      <c r="E1498" s="23" t="n">
        <v>0.207270783697356</v>
      </c>
      <c r="F1498" s="23" t="n">
        <v>0.185094361777537</v>
      </c>
    </row>
    <row r="1499" customFormat="false" ht="12.8" hidden="false" customHeight="false" outlineLevel="0" collapsed="false">
      <c r="A1499" s="21" t="s">
        <v>1233</v>
      </c>
      <c r="B1499" s="21" t="s">
        <v>466</v>
      </c>
      <c r="C1499" s="21" t="s">
        <v>467</v>
      </c>
      <c r="D1499" s="21" t="s">
        <v>42</v>
      </c>
      <c r="E1499" s="23" t="n">
        <v>0.172952961233116</v>
      </c>
      <c r="F1499" s="23" t="n">
        <v>0.185094361777537</v>
      </c>
    </row>
    <row r="1500" customFormat="false" ht="12.8" hidden="false" customHeight="false" outlineLevel="0" collapsed="false">
      <c r="A1500" s="21" t="s">
        <v>1233</v>
      </c>
      <c r="B1500" s="21" t="s">
        <v>359</v>
      </c>
      <c r="C1500" s="21" t="s">
        <v>360</v>
      </c>
      <c r="D1500" s="21" t="s">
        <v>42</v>
      </c>
      <c r="E1500" s="23" t="n">
        <v>0.146995096362185</v>
      </c>
      <c r="F1500" s="23" t="n">
        <v>0.185094361777537</v>
      </c>
    </row>
    <row r="1501" customFormat="false" ht="12.8" hidden="false" customHeight="false" outlineLevel="0" collapsed="false">
      <c r="A1501" s="21" t="s">
        <v>1233</v>
      </c>
      <c r="B1501" s="21" t="s">
        <v>217</v>
      </c>
      <c r="C1501" s="21" t="s">
        <v>218</v>
      </c>
      <c r="D1501" s="21" t="s">
        <v>42</v>
      </c>
      <c r="E1501" s="23" t="n">
        <v>0.166961956789212</v>
      </c>
      <c r="F1501" s="23" t="n">
        <v>0.185094361777537</v>
      </c>
    </row>
    <row r="1502" customFormat="false" ht="12.8" hidden="false" customHeight="false" outlineLevel="0" collapsed="false">
      <c r="A1502" s="21" t="s">
        <v>1233</v>
      </c>
      <c r="B1502" s="21" t="s">
        <v>474</v>
      </c>
      <c r="C1502" s="21" t="s">
        <v>475</v>
      </c>
      <c r="D1502" s="21" t="s">
        <v>42</v>
      </c>
      <c r="E1502" s="23" t="n">
        <v>0.223691470187957</v>
      </c>
      <c r="F1502" s="23" t="n">
        <v>0.185094361777537</v>
      </c>
    </row>
    <row r="1503" customFormat="false" ht="12.8" hidden="false" customHeight="false" outlineLevel="0" collapsed="false">
      <c r="A1503" s="21" t="s">
        <v>1233</v>
      </c>
      <c r="B1503" s="21" t="s">
        <v>425</v>
      </c>
      <c r="C1503" s="21" t="s">
        <v>426</v>
      </c>
      <c r="D1503" s="21" t="s">
        <v>42</v>
      </c>
      <c r="E1503" s="23" t="n">
        <v>0.159592560759285</v>
      </c>
      <c r="F1503" s="23" t="n">
        <v>0.185094361777537</v>
      </c>
    </row>
    <row r="1504" customFormat="false" ht="12.8" hidden="false" customHeight="false" outlineLevel="0" collapsed="false">
      <c r="A1504" s="21" t="s">
        <v>1233</v>
      </c>
      <c r="B1504" s="21" t="s">
        <v>604</v>
      </c>
      <c r="C1504" s="21" t="s">
        <v>605</v>
      </c>
      <c r="D1504" s="21" t="s">
        <v>42</v>
      </c>
      <c r="E1504" s="23" t="n">
        <v>0.192441071518319</v>
      </c>
      <c r="F1504" s="23" t="n">
        <v>0.185094361777537</v>
      </c>
    </row>
    <row r="1505" customFormat="false" ht="12.8" hidden="false" customHeight="false" outlineLevel="0" collapsed="false">
      <c r="A1505" s="21" t="s">
        <v>1233</v>
      </c>
      <c r="B1505" s="21" t="s">
        <v>570</v>
      </c>
      <c r="C1505" s="21" t="s">
        <v>571</v>
      </c>
      <c r="D1505" s="21" t="s">
        <v>42</v>
      </c>
      <c r="E1505" s="23" t="n">
        <v>0.188641916688924</v>
      </c>
      <c r="F1505" s="23" t="n">
        <v>0.185094361777537</v>
      </c>
    </row>
    <row r="1506" customFormat="false" ht="12.8" hidden="false" customHeight="false" outlineLevel="0" collapsed="false">
      <c r="A1506" s="21" t="s">
        <v>1233</v>
      </c>
      <c r="B1506" s="21" t="s">
        <v>750</v>
      </c>
      <c r="C1506" s="21" t="s">
        <v>751</v>
      </c>
      <c r="D1506" s="21" t="s">
        <v>42</v>
      </c>
      <c r="E1506" s="23" t="n">
        <v>0.225029463759576</v>
      </c>
      <c r="F1506" s="23" t="n">
        <v>0.185094361777537</v>
      </c>
    </row>
    <row r="1507" customFormat="false" ht="12.8" hidden="false" customHeight="false" outlineLevel="0" collapsed="false">
      <c r="A1507" s="21" t="s">
        <v>1233</v>
      </c>
      <c r="B1507" s="21" t="s">
        <v>740</v>
      </c>
      <c r="C1507" s="21" t="s">
        <v>741</v>
      </c>
      <c r="D1507" s="21" t="s">
        <v>42</v>
      </c>
      <c r="E1507" s="23" t="n">
        <v>0.23902020995501</v>
      </c>
      <c r="F1507" s="23" t="n">
        <v>0.185094361777537</v>
      </c>
    </row>
    <row r="1508" customFormat="false" ht="12.8" hidden="false" customHeight="false" outlineLevel="0" collapsed="false">
      <c r="A1508" s="21" t="s">
        <v>1233</v>
      </c>
      <c r="B1508" s="21" t="s">
        <v>572</v>
      </c>
      <c r="C1508" s="21" t="s">
        <v>573</v>
      </c>
      <c r="D1508" s="21" t="s">
        <v>42</v>
      </c>
      <c r="E1508" s="23" t="n">
        <v>0.202347623362212</v>
      </c>
      <c r="F1508" s="23" t="n">
        <v>0.185094361777537</v>
      </c>
    </row>
    <row r="1509" customFormat="false" ht="12.8" hidden="false" customHeight="false" outlineLevel="0" collapsed="false">
      <c r="A1509" s="21" t="s">
        <v>1233</v>
      </c>
      <c r="B1509" s="21" t="s">
        <v>1016</v>
      </c>
      <c r="C1509" s="21" t="s">
        <v>1017</v>
      </c>
      <c r="D1509" s="21" t="s">
        <v>42</v>
      </c>
      <c r="E1509" s="23" t="n">
        <v>0.174046898800712</v>
      </c>
      <c r="F1509" s="23" t="n">
        <v>0.185094361777537</v>
      </c>
    </row>
    <row r="1510" customFormat="false" ht="12.8" hidden="false" customHeight="false" outlineLevel="0" collapsed="false">
      <c r="A1510" s="21" t="s">
        <v>1233</v>
      </c>
      <c r="B1510" s="21" t="s">
        <v>179</v>
      </c>
      <c r="C1510" s="21" t="s">
        <v>180</v>
      </c>
      <c r="D1510" s="21" t="s">
        <v>42</v>
      </c>
      <c r="E1510" s="23" t="n">
        <v>0.169926015478005</v>
      </c>
      <c r="F1510" s="23" t="n">
        <v>0.185094361777537</v>
      </c>
    </row>
    <row r="1511" customFormat="false" ht="12.8" hidden="false" customHeight="false" outlineLevel="0" collapsed="false">
      <c r="A1511" s="21" t="s">
        <v>1233</v>
      </c>
      <c r="B1511" s="21" t="s">
        <v>239</v>
      </c>
      <c r="C1511" s="21" t="s">
        <v>240</v>
      </c>
      <c r="D1511" s="21" t="s">
        <v>42</v>
      </c>
      <c r="E1511" s="23" t="n">
        <v>0.154936337201095</v>
      </c>
      <c r="F1511" s="23" t="n">
        <v>0.185094361777537</v>
      </c>
    </row>
    <row r="1512" customFormat="false" ht="12.8" hidden="false" customHeight="false" outlineLevel="0" collapsed="false">
      <c r="A1512" s="21" t="s">
        <v>1233</v>
      </c>
      <c r="B1512" s="21" t="s">
        <v>235</v>
      </c>
      <c r="C1512" s="21" t="s">
        <v>236</v>
      </c>
      <c r="D1512" s="21" t="s">
        <v>42</v>
      </c>
      <c r="E1512" s="23" t="n">
        <v>0.174073114778362</v>
      </c>
      <c r="F1512" s="23" t="n">
        <v>0.185094361777537</v>
      </c>
    </row>
    <row r="1513" customFormat="false" ht="12.8" hidden="false" customHeight="false" outlineLevel="0" collapsed="false">
      <c r="A1513" s="21" t="s">
        <v>1233</v>
      </c>
      <c r="B1513" s="21" t="s">
        <v>594</v>
      </c>
      <c r="C1513" s="21" t="s">
        <v>595</v>
      </c>
      <c r="D1513" s="21" t="s">
        <v>42</v>
      </c>
      <c r="E1513" s="23" t="n">
        <v>0.200733482848634</v>
      </c>
      <c r="F1513" s="23" t="n">
        <v>0.185094361777537</v>
      </c>
    </row>
    <row r="1514" customFormat="false" ht="12.8" hidden="false" customHeight="false" outlineLevel="0" collapsed="false">
      <c r="A1514" s="21" t="s">
        <v>1233</v>
      </c>
      <c r="B1514" s="21" t="s">
        <v>1204</v>
      </c>
      <c r="C1514" s="21" t="s">
        <v>1205</v>
      </c>
      <c r="D1514" s="21" t="s">
        <v>42</v>
      </c>
      <c r="E1514" s="23" t="n">
        <v>0.164165356099753</v>
      </c>
      <c r="F1514" s="23" t="n">
        <v>0.185094361777537</v>
      </c>
    </row>
    <row r="1515" customFormat="false" ht="12.8" hidden="false" customHeight="false" outlineLevel="0" collapsed="false">
      <c r="A1515" s="21" t="s">
        <v>1233</v>
      </c>
      <c r="B1515" s="21" t="s">
        <v>1018</v>
      </c>
      <c r="C1515" s="21" t="s">
        <v>1019</v>
      </c>
      <c r="D1515" s="21" t="s">
        <v>42</v>
      </c>
      <c r="E1515" s="23" t="n">
        <v>0.15421795781528</v>
      </c>
      <c r="F1515" s="23" t="n">
        <v>0.185094361777537</v>
      </c>
    </row>
    <row r="1516" customFormat="false" ht="12.8" hidden="false" customHeight="false" outlineLevel="0" collapsed="false">
      <c r="A1516" s="21" t="s">
        <v>1233</v>
      </c>
      <c r="B1516" s="21" t="s">
        <v>109</v>
      </c>
      <c r="C1516" s="21" t="s">
        <v>110</v>
      </c>
      <c r="D1516" s="21" t="s">
        <v>42</v>
      </c>
      <c r="E1516" s="23" t="n">
        <v>0.223364464358703</v>
      </c>
      <c r="F1516" s="23" t="n">
        <v>0.185094361777537</v>
      </c>
    </row>
    <row r="1517" customFormat="false" ht="12.8" hidden="false" customHeight="false" outlineLevel="0" collapsed="false">
      <c r="A1517" s="21" t="s">
        <v>1233</v>
      </c>
      <c r="B1517" s="21" t="s">
        <v>888</v>
      </c>
      <c r="C1517" s="21" t="s">
        <v>889</v>
      </c>
      <c r="D1517" s="21" t="s">
        <v>42</v>
      </c>
      <c r="E1517" s="23" t="n">
        <v>0.194097943523939</v>
      </c>
      <c r="F1517" s="23" t="n">
        <v>0.185094361777537</v>
      </c>
    </row>
    <row r="1518" customFormat="false" ht="12.8" hidden="false" customHeight="false" outlineLevel="0" collapsed="false">
      <c r="A1518" s="21" t="s">
        <v>1233</v>
      </c>
      <c r="B1518" s="21" t="s">
        <v>379</v>
      </c>
      <c r="C1518" s="21" t="s">
        <v>380</v>
      </c>
      <c r="D1518" s="21" t="s">
        <v>42</v>
      </c>
      <c r="E1518" s="23" t="n">
        <v>0.153853316944165</v>
      </c>
      <c r="F1518" s="23" t="n">
        <v>0.185094361777537</v>
      </c>
    </row>
    <row r="1519" customFormat="false" ht="12.8" hidden="false" customHeight="false" outlineLevel="0" collapsed="false">
      <c r="A1519" s="21" t="s">
        <v>1233</v>
      </c>
      <c r="B1519" s="21" t="s">
        <v>760</v>
      </c>
      <c r="C1519" s="21" t="s">
        <v>761</v>
      </c>
      <c r="D1519" s="21" t="s">
        <v>42</v>
      </c>
      <c r="E1519" s="23" t="n">
        <v>0.188674944752202</v>
      </c>
      <c r="F1519" s="23" t="n">
        <v>0.185094361777537</v>
      </c>
    </row>
    <row r="1520" customFormat="false" ht="12.8" hidden="false" customHeight="false" outlineLevel="0" collapsed="false">
      <c r="A1520" s="21" t="s">
        <v>1233</v>
      </c>
      <c r="B1520" s="21" t="s">
        <v>482</v>
      </c>
      <c r="C1520" s="21" t="s">
        <v>483</v>
      </c>
      <c r="D1520" s="21" t="s">
        <v>42</v>
      </c>
      <c r="E1520" s="23" t="n">
        <v>0.169633120023046</v>
      </c>
      <c r="F1520" s="23" t="n">
        <v>0.185094361777537</v>
      </c>
    </row>
    <row r="1521" customFormat="false" ht="12.8" hidden="false" customHeight="false" outlineLevel="0" collapsed="false">
      <c r="A1521" s="21" t="s">
        <v>1233</v>
      </c>
      <c r="B1521" s="21" t="s">
        <v>107</v>
      </c>
      <c r="C1521" s="21" t="s">
        <v>108</v>
      </c>
      <c r="D1521" s="21" t="s">
        <v>42</v>
      </c>
      <c r="E1521" s="23" t="n">
        <v>0.185410970269315</v>
      </c>
      <c r="F1521" s="23" t="n">
        <v>0.185094361777537</v>
      </c>
    </row>
    <row r="1522" customFormat="false" ht="12.8" hidden="false" customHeight="false" outlineLevel="0" collapsed="false">
      <c r="A1522" s="21" t="s">
        <v>1233</v>
      </c>
      <c r="B1522" s="21" t="s">
        <v>584</v>
      </c>
      <c r="C1522" s="21" t="s">
        <v>585</v>
      </c>
      <c r="D1522" s="21" t="s">
        <v>42</v>
      </c>
      <c r="E1522" s="23" t="n">
        <v>0.198955389332188</v>
      </c>
      <c r="F1522" s="23" t="n">
        <v>0.185094361777537</v>
      </c>
    </row>
    <row r="1523" customFormat="false" ht="12.8" hidden="false" customHeight="false" outlineLevel="0" collapsed="false">
      <c r="A1523" s="21" t="s">
        <v>1233</v>
      </c>
      <c r="B1523" s="21" t="s">
        <v>275</v>
      </c>
      <c r="C1523" s="21" t="s">
        <v>276</v>
      </c>
      <c r="D1523" s="21" t="s">
        <v>42</v>
      </c>
      <c r="E1523" s="23" t="n">
        <v>0.160016686752573</v>
      </c>
      <c r="F1523" s="23" t="n">
        <v>0.185094361777537</v>
      </c>
    </row>
    <row r="1524" customFormat="false" ht="12.8" hidden="false" customHeight="false" outlineLevel="0" collapsed="false">
      <c r="A1524" s="21" t="s">
        <v>1233</v>
      </c>
      <c r="B1524" s="21" t="s">
        <v>349</v>
      </c>
      <c r="C1524" s="21" t="s">
        <v>350</v>
      </c>
      <c r="D1524" s="21" t="s">
        <v>42</v>
      </c>
      <c r="E1524" s="23" t="n">
        <v>0.198683811750444</v>
      </c>
      <c r="F1524" s="23" t="n">
        <v>0.185094361777537</v>
      </c>
    </row>
    <row r="1525" customFormat="false" ht="12.8" hidden="false" customHeight="false" outlineLevel="0" collapsed="false">
      <c r="A1525" s="21" t="s">
        <v>1233</v>
      </c>
      <c r="B1525" s="21" t="s">
        <v>139</v>
      </c>
      <c r="C1525" s="21" t="s">
        <v>140</v>
      </c>
      <c r="D1525" s="21" t="s">
        <v>42</v>
      </c>
      <c r="E1525" s="23" t="n">
        <v>0.174362199065756</v>
      </c>
      <c r="F1525" s="23" t="n">
        <v>0.185094361777537</v>
      </c>
    </row>
    <row r="1526" customFormat="false" ht="12.8" hidden="false" customHeight="false" outlineLevel="0" collapsed="false">
      <c r="A1526" s="21" t="s">
        <v>1233</v>
      </c>
      <c r="B1526" s="21" t="s">
        <v>131</v>
      </c>
      <c r="C1526" s="21" t="s">
        <v>132</v>
      </c>
      <c r="D1526" s="21" t="s">
        <v>42</v>
      </c>
      <c r="E1526" s="23" t="n">
        <v>0.174635185170247</v>
      </c>
      <c r="F1526" s="23" t="n">
        <v>0.185094361777537</v>
      </c>
    </row>
    <row r="1527" customFormat="false" ht="12.8" hidden="false" customHeight="false" outlineLevel="0" collapsed="false">
      <c r="A1527" s="21" t="s">
        <v>1233</v>
      </c>
      <c r="B1527" s="21" t="s">
        <v>1020</v>
      </c>
      <c r="C1527" s="21" t="s">
        <v>1021</v>
      </c>
      <c r="D1527" s="21" t="s">
        <v>42</v>
      </c>
      <c r="E1527" s="23" t="n">
        <v>0.187814943296946</v>
      </c>
      <c r="F1527" s="23" t="n">
        <v>0.185094361777537</v>
      </c>
    </row>
    <row r="1528" customFormat="false" ht="12.8" hidden="false" customHeight="false" outlineLevel="0" collapsed="false">
      <c r="A1528" s="21" t="s">
        <v>1233</v>
      </c>
      <c r="B1528" s="21" t="s">
        <v>1160</v>
      </c>
      <c r="C1528" s="21" t="s">
        <v>1161</v>
      </c>
      <c r="D1528" s="21" t="s">
        <v>42</v>
      </c>
      <c r="E1528" s="23" t="n">
        <v>0.175526403050651</v>
      </c>
      <c r="F1528" s="23" t="n">
        <v>0.185094361777537</v>
      </c>
    </row>
    <row r="1529" customFormat="false" ht="12.8" hidden="false" customHeight="false" outlineLevel="0" collapsed="false">
      <c r="A1529" s="21" t="s">
        <v>1233</v>
      </c>
      <c r="B1529" s="21" t="s">
        <v>165</v>
      </c>
      <c r="C1529" s="21" t="s">
        <v>166</v>
      </c>
      <c r="D1529" s="21" t="s">
        <v>42</v>
      </c>
      <c r="E1529" s="23" t="n">
        <v>0.178994782220006</v>
      </c>
      <c r="F1529" s="23" t="n">
        <v>0.185094361777537</v>
      </c>
    </row>
    <row r="1530" customFormat="false" ht="12.8" hidden="false" customHeight="false" outlineLevel="0" collapsed="false">
      <c r="A1530" s="21" t="s">
        <v>1233</v>
      </c>
      <c r="B1530" s="21" t="s">
        <v>558</v>
      </c>
      <c r="C1530" s="21" t="s">
        <v>559</v>
      </c>
      <c r="D1530" s="21" t="s">
        <v>42</v>
      </c>
      <c r="E1530" s="23" t="n">
        <v>0.199008840637534</v>
      </c>
      <c r="F1530" s="23" t="n">
        <v>0.185094361777537</v>
      </c>
    </row>
    <row r="1531" customFormat="false" ht="12.8" hidden="false" customHeight="false" outlineLevel="0" collapsed="false">
      <c r="A1531" s="21" t="s">
        <v>1233</v>
      </c>
      <c r="B1531" s="21" t="s">
        <v>1212</v>
      </c>
      <c r="C1531" s="21" t="s">
        <v>1213</v>
      </c>
      <c r="D1531" s="21" t="s">
        <v>42</v>
      </c>
      <c r="E1531" s="23" t="n">
        <v>0.17945886842613</v>
      </c>
      <c r="F1531" s="23" t="n">
        <v>0.185094361777537</v>
      </c>
    </row>
    <row r="1532" customFormat="false" ht="12.8" hidden="false" customHeight="false" outlineLevel="0" collapsed="false">
      <c r="A1532" s="21" t="s">
        <v>1233</v>
      </c>
      <c r="B1532" s="21" t="s">
        <v>470</v>
      </c>
      <c r="C1532" s="21" t="s">
        <v>471</v>
      </c>
      <c r="D1532" s="21" t="s">
        <v>42</v>
      </c>
      <c r="E1532" s="23" t="n">
        <v>0.188474734082928</v>
      </c>
      <c r="F1532" s="23" t="n">
        <v>0.185094361777537</v>
      </c>
    </row>
    <row r="1533" customFormat="false" ht="12.8" hidden="false" customHeight="false" outlineLevel="0" collapsed="false">
      <c r="A1533" s="21" t="s">
        <v>1233</v>
      </c>
      <c r="B1533" s="21" t="s">
        <v>586</v>
      </c>
      <c r="C1533" s="21" t="s">
        <v>587</v>
      </c>
      <c r="D1533" s="21" t="s">
        <v>42</v>
      </c>
      <c r="E1533" s="23" t="n">
        <v>0.200904493916311</v>
      </c>
      <c r="F1533" s="23" t="n">
        <v>0.185094361777537</v>
      </c>
    </row>
    <row r="1534" customFormat="false" ht="12.8" hidden="false" customHeight="false" outlineLevel="0" collapsed="false">
      <c r="A1534" s="21" t="s">
        <v>1233</v>
      </c>
      <c r="B1534" s="21" t="s">
        <v>1090</v>
      </c>
      <c r="C1534" s="21" t="s">
        <v>1091</v>
      </c>
      <c r="D1534" s="21" t="s">
        <v>42</v>
      </c>
      <c r="E1534" s="23" t="n">
        <v>0.173843281699379</v>
      </c>
      <c r="F1534" s="23" t="n">
        <v>0.185094361777537</v>
      </c>
    </row>
    <row r="1535" customFormat="false" ht="12.8" hidden="false" customHeight="false" outlineLevel="0" collapsed="false">
      <c r="A1535" s="21" t="s">
        <v>1233</v>
      </c>
      <c r="B1535" s="21" t="s">
        <v>970</v>
      </c>
      <c r="C1535" s="21" t="s">
        <v>971</v>
      </c>
      <c r="D1535" s="21" t="s">
        <v>42</v>
      </c>
      <c r="E1535" s="23" t="n">
        <v>0.154180145517857</v>
      </c>
      <c r="F1535" s="23" t="n">
        <v>0.185094361777537</v>
      </c>
    </row>
    <row r="1536" customFormat="false" ht="12.8" hidden="false" customHeight="false" outlineLevel="0" collapsed="false">
      <c r="A1536" s="21" t="s">
        <v>1233</v>
      </c>
      <c r="B1536" s="21" t="s">
        <v>177</v>
      </c>
      <c r="C1536" s="21" t="s">
        <v>178</v>
      </c>
      <c r="D1536" s="21" t="s">
        <v>42</v>
      </c>
      <c r="E1536" s="23" t="n">
        <v>0.208991505431321</v>
      </c>
      <c r="F1536" s="23" t="n">
        <v>0.185094361777537</v>
      </c>
    </row>
    <row r="1537" customFormat="false" ht="12.8" hidden="false" customHeight="false" outlineLevel="0" collapsed="false">
      <c r="A1537" s="21" t="s">
        <v>1233</v>
      </c>
      <c r="B1537" s="21" t="s">
        <v>730</v>
      </c>
      <c r="C1537" s="21" t="s">
        <v>731</v>
      </c>
      <c r="D1537" s="21" t="s">
        <v>42</v>
      </c>
      <c r="E1537" s="23" t="n">
        <v>0.229180028375411</v>
      </c>
      <c r="F1537" s="23" t="n">
        <v>0.185094361777537</v>
      </c>
    </row>
    <row r="1538" customFormat="false" ht="12.8" hidden="false" customHeight="false" outlineLevel="0" collapsed="false">
      <c r="A1538" s="21" t="s">
        <v>1233</v>
      </c>
      <c r="B1538" s="21" t="s">
        <v>590</v>
      </c>
      <c r="C1538" s="21" t="s">
        <v>591</v>
      </c>
      <c r="D1538" s="21" t="s">
        <v>42</v>
      </c>
      <c r="E1538" s="23" t="n">
        <v>0.199578812523049</v>
      </c>
      <c r="F1538" s="23" t="n">
        <v>0.185094361777537</v>
      </c>
    </row>
    <row r="1539" customFormat="false" ht="12.8" hidden="false" customHeight="false" outlineLevel="0" collapsed="false">
      <c r="A1539" s="21" t="s">
        <v>1233</v>
      </c>
      <c r="B1539" s="21" t="s">
        <v>287</v>
      </c>
      <c r="C1539" s="21" t="s">
        <v>288</v>
      </c>
      <c r="D1539" s="21" t="s">
        <v>42</v>
      </c>
      <c r="E1539" s="23" t="n">
        <v>0.19992795389049</v>
      </c>
      <c r="F1539" s="23" t="n">
        <v>0.185094361777537</v>
      </c>
    </row>
    <row r="1540" customFormat="false" ht="12.8" hidden="false" customHeight="false" outlineLevel="0" collapsed="false">
      <c r="A1540" s="21" t="s">
        <v>1233</v>
      </c>
      <c r="B1540" s="21" t="s">
        <v>546</v>
      </c>
      <c r="C1540" s="21" t="s">
        <v>547</v>
      </c>
      <c r="D1540" s="21" t="s">
        <v>42</v>
      </c>
      <c r="E1540" s="23" t="n">
        <v>0.160516361940109</v>
      </c>
      <c r="F1540" s="23" t="n">
        <v>0.185094361777537</v>
      </c>
    </row>
    <row r="1541" customFormat="false" ht="12.8" hidden="false" customHeight="false" outlineLevel="0" collapsed="false">
      <c r="A1541" s="21" t="s">
        <v>1233</v>
      </c>
      <c r="B1541" s="21" t="s">
        <v>1136</v>
      </c>
      <c r="C1541" s="21" t="s">
        <v>1137</v>
      </c>
      <c r="D1541" s="21" t="s">
        <v>42</v>
      </c>
      <c r="E1541" s="23" t="n">
        <v>0.187509861154938</v>
      </c>
      <c r="F1541" s="23" t="n">
        <v>0.185094361777537</v>
      </c>
    </row>
    <row r="1542" customFormat="false" ht="12.8" hidden="false" customHeight="false" outlineLevel="0" collapsed="false">
      <c r="A1542" s="21" t="s">
        <v>1233</v>
      </c>
      <c r="B1542" s="21" t="s">
        <v>1170</v>
      </c>
      <c r="C1542" s="21" t="s">
        <v>1171</v>
      </c>
      <c r="D1542" s="21" t="s">
        <v>42</v>
      </c>
      <c r="E1542" s="23" t="n">
        <v>0.179876586280581</v>
      </c>
      <c r="F1542" s="23" t="n">
        <v>0.185094361777537</v>
      </c>
    </row>
    <row r="1543" customFormat="false" ht="12.8" hidden="false" customHeight="false" outlineLevel="0" collapsed="false">
      <c r="A1543" s="21" t="s">
        <v>1233</v>
      </c>
      <c r="B1543" s="21" t="s">
        <v>616</v>
      </c>
      <c r="C1543" s="21" t="s">
        <v>617</v>
      </c>
      <c r="D1543" s="21" t="s">
        <v>42</v>
      </c>
      <c r="E1543" s="23" t="n">
        <v>0.198085310859762</v>
      </c>
      <c r="F1543" s="23" t="n">
        <v>0.185094361777537</v>
      </c>
    </row>
    <row r="1544" customFormat="false" ht="12.8" hidden="false" customHeight="false" outlineLevel="0" collapsed="false">
      <c r="A1544" s="21" t="s">
        <v>1233</v>
      </c>
      <c r="B1544" s="21" t="s">
        <v>241</v>
      </c>
      <c r="C1544" s="21" t="s">
        <v>242</v>
      </c>
      <c r="D1544" s="21" t="s">
        <v>42</v>
      </c>
      <c r="E1544" s="23" t="n">
        <v>0.192409992048041</v>
      </c>
      <c r="F1544" s="23" t="n">
        <v>0.185094361777537</v>
      </c>
    </row>
    <row r="1545" customFormat="false" ht="12.8" hidden="false" customHeight="false" outlineLevel="0" collapsed="false">
      <c r="A1545" s="21" t="s">
        <v>1233</v>
      </c>
      <c r="B1545" s="21" t="s">
        <v>329</v>
      </c>
      <c r="C1545" s="21" t="s">
        <v>330</v>
      </c>
      <c r="D1545" s="21" t="s">
        <v>42</v>
      </c>
      <c r="E1545" s="23" t="n">
        <v>0.190321708569884</v>
      </c>
      <c r="F1545" s="23" t="n">
        <v>0.185094361777537</v>
      </c>
    </row>
    <row r="1546" customFormat="false" ht="12.8" hidden="false" customHeight="false" outlineLevel="0" collapsed="false">
      <c r="A1546" s="21" t="s">
        <v>1233</v>
      </c>
      <c r="B1546" s="21" t="s">
        <v>1032</v>
      </c>
      <c r="C1546" s="21" t="s">
        <v>1033</v>
      </c>
      <c r="D1546" s="21" t="s">
        <v>42</v>
      </c>
      <c r="E1546" s="23" t="n">
        <v>0.182412626832018</v>
      </c>
      <c r="F1546" s="23" t="n">
        <v>0.185094361777537</v>
      </c>
    </row>
    <row r="1547" customFormat="false" ht="12.8" hidden="false" customHeight="false" outlineLevel="0" collapsed="false">
      <c r="A1547" s="21" t="s">
        <v>1233</v>
      </c>
      <c r="B1547" s="21" t="s">
        <v>345</v>
      </c>
      <c r="C1547" s="21" t="s">
        <v>346</v>
      </c>
      <c r="D1547" s="21" t="s">
        <v>42</v>
      </c>
      <c r="E1547" s="23" t="n">
        <v>0.191910053059647</v>
      </c>
      <c r="F1547" s="23" t="n">
        <v>0.185094361777537</v>
      </c>
    </row>
    <row r="1548" customFormat="false" ht="12.8" hidden="false" customHeight="false" outlineLevel="0" collapsed="false">
      <c r="A1548" s="21" t="s">
        <v>1233</v>
      </c>
      <c r="B1548" s="21" t="s">
        <v>942</v>
      </c>
      <c r="C1548" s="21" t="s">
        <v>943</v>
      </c>
      <c r="D1548" s="21" t="s">
        <v>42</v>
      </c>
      <c r="E1548" s="23" t="n">
        <v>0.179314266332811</v>
      </c>
      <c r="F1548" s="23" t="n">
        <v>0.185094361777537</v>
      </c>
    </row>
    <row r="1549" customFormat="false" ht="12.8" hidden="false" customHeight="false" outlineLevel="0" collapsed="false">
      <c r="A1549" s="21" t="s">
        <v>1233</v>
      </c>
      <c r="B1549" s="21" t="s">
        <v>878</v>
      </c>
      <c r="C1549" s="21" t="s">
        <v>879</v>
      </c>
      <c r="D1549" s="21" t="s">
        <v>42</v>
      </c>
      <c r="E1549" s="23" t="n">
        <v>0.166970861011482</v>
      </c>
      <c r="F1549" s="23" t="n">
        <v>0.185094361777537</v>
      </c>
    </row>
    <row r="1550" customFormat="false" ht="12.8" hidden="false" customHeight="false" outlineLevel="0" collapsed="false">
      <c r="A1550" s="21" t="s">
        <v>1233</v>
      </c>
      <c r="B1550" s="21" t="s">
        <v>273</v>
      </c>
      <c r="C1550" s="21" t="s">
        <v>274</v>
      </c>
      <c r="D1550" s="21" t="s">
        <v>42</v>
      </c>
      <c r="E1550" s="23" t="n">
        <v>0.173891772666213</v>
      </c>
      <c r="F1550" s="23" t="n">
        <v>0.185094361777537</v>
      </c>
    </row>
    <row r="1551" customFormat="false" ht="12.8" hidden="false" customHeight="false" outlineLevel="0" collapsed="false">
      <c r="A1551" s="21" t="s">
        <v>1233</v>
      </c>
      <c r="B1551" s="21" t="s">
        <v>640</v>
      </c>
      <c r="C1551" s="21" t="s">
        <v>641</v>
      </c>
      <c r="D1551" s="21" t="s">
        <v>42</v>
      </c>
      <c r="E1551" s="23" t="n">
        <v>0.171017500621548</v>
      </c>
      <c r="F1551" s="23" t="n">
        <v>0.185094361777537</v>
      </c>
    </row>
    <row r="1552" customFormat="false" ht="12.8" hidden="false" customHeight="false" outlineLevel="0" collapsed="false">
      <c r="A1552" s="21" t="s">
        <v>1233</v>
      </c>
      <c r="B1552" s="21" t="s">
        <v>758</v>
      </c>
      <c r="C1552" s="21" t="s">
        <v>759</v>
      </c>
      <c r="D1552" s="21" t="s">
        <v>42</v>
      </c>
      <c r="E1552" s="23" t="n">
        <v>0.155879568653276</v>
      </c>
      <c r="F1552" s="23" t="n">
        <v>0.185094361777537</v>
      </c>
    </row>
    <row r="1553" customFormat="false" ht="12.8" hidden="false" customHeight="false" outlineLevel="0" collapsed="false">
      <c r="A1553" s="21" t="s">
        <v>1233</v>
      </c>
      <c r="B1553" s="21" t="s">
        <v>317</v>
      </c>
      <c r="C1553" s="21" t="s">
        <v>318</v>
      </c>
      <c r="D1553" s="21" t="s">
        <v>42</v>
      </c>
      <c r="E1553" s="23" t="n">
        <v>0.187321005215742</v>
      </c>
      <c r="F1553" s="23" t="n">
        <v>0.185094361777537</v>
      </c>
    </row>
    <row r="1554" customFormat="false" ht="12.8" hidden="false" customHeight="false" outlineLevel="0" collapsed="false">
      <c r="A1554" s="21" t="s">
        <v>1233</v>
      </c>
      <c r="B1554" s="21" t="s">
        <v>1192</v>
      </c>
      <c r="C1554" s="21" t="s">
        <v>1193</v>
      </c>
      <c r="D1554" s="21" t="s">
        <v>42</v>
      </c>
      <c r="E1554" s="23" t="n">
        <v>0.155547478218727</v>
      </c>
      <c r="F1554" s="23" t="n">
        <v>0.185094361777537</v>
      </c>
    </row>
    <row r="1555" customFormat="false" ht="12.8" hidden="false" customHeight="false" outlineLevel="0" collapsed="false">
      <c r="A1555" s="21" t="s">
        <v>1233</v>
      </c>
      <c r="B1555" s="21" t="s">
        <v>844</v>
      </c>
      <c r="C1555" s="21" t="s">
        <v>845</v>
      </c>
      <c r="D1555" s="21" t="s">
        <v>42</v>
      </c>
      <c r="E1555" s="23" t="n">
        <v>0.181282897671514</v>
      </c>
      <c r="F1555" s="23" t="n">
        <v>0.185094361777537</v>
      </c>
    </row>
    <row r="1556" customFormat="false" ht="12.8" hidden="false" customHeight="false" outlineLevel="0" collapsed="false">
      <c r="A1556" s="21" t="s">
        <v>1233</v>
      </c>
      <c r="B1556" s="21" t="s">
        <v>684</v>
      </c>
      <c r="C1556" s="21" t="s">
        <v>685</v>
      </c>
      <c r="D1556" s="21" t="s">
        <v>42</v>
      </c>
      <c r="E1556" s="23" t="n">
        <v>0.199863279482875</v>
      </c>
      <c r="F1556" s="23" t="n">
        <v>0.185094361777537</v>
      </c>
    </row>
    <row r="1557" customFormat="false" ht="12.8" hidden="false" customHeight="false" outlineLevel="0" collapsed="false">
      <c r="A1557" s="21" t="s">
        <v>1233</v>
      </c>
      <c r="B1557" s="21" t="s">
        <v>464</v>
      </c>
      <c r="C1557" s="21" t="s">
        <v>465</v>
      </c>
      <c r="D1557" s="21" t="s">
        <v>42</v>
      </c>
      <c r="E1557" s="23" t="n">
        <v>0.227983606408404</v>
      </c>
      <c r="F1557" s="23" t="n">
        <v>0.185094361777537</v>
      </c>
    </row>
    <row r="1558" customFormat="false" ht="12.8" hidden="false" customHeight="false" outlineLevel="0" collapsed="false">
      <c r="A1558" s="21" t="s">
        <v>1233</v>
      </c>
      <c r="B1558" s="21" t="s">
        <v>447</v>
      </c>
      <c r="C1558" s="21" t="s">
        <v>448</v>
      </c>
      <c r="D1558" s="21" t="s">
        <v>42</v>
      </c>
      <c r="E1558" s="23" t="n">
        <v>0.111366820092055</v>
      </c>
      <c r="F1558" s="23" t="n">
        <v>0.185094361777537</v>
      </c>
    </row>
    <row r="1559" customFormat="false" ht="12.8" hidden="false" customHeight="false" outlineLevel="0" collapsed="false">
      <c r="A1559" s="21" t="s">
        <v>1233</v>
      </c>
      <c r="B1559" s="21" t="s">
        <v>1006</v>
      </c>
      <c r="C1559" s="21" t="s">
        <v>1007</v>
      </c>
      <c r="D1559" s="21" t="s">
        <v>42</v>
      </c>
      <c r="E1559" s="23" t="n">
        <v>0.173294323914423</v>
      </c>
      <c r="F1559" s="23" t="n">
        <v>0.185094361777537</v>
      </c>
    </row>
    <row r="1560" customFormat="false" ht="12.8" hidden="false" customHeight="false" outlineLevel="0" collapsed="false">
      <c r="A1560" s="21" t="s">
        <v>1233</v>
      </c>
      <c r="B1560" s="21" t="s">
        <v>702</v>
      </c>
      <c r="C1560" s="21" t="s">
        <v>703</v>
      </c>
      <c r="D1560" s="21" t="s">
        <v>42</v>
      </c>
      <c r="E1560" s="23" t="n">
        <v>0.194392134225393</v>
      </c>
      <c r="F1560" s="23" t="n">
        <v>0.185094361777537</v>
      </c>
    </row>
    <row r="1561" customFormat="false" ht="12.8" hidden="false" customHeight="false" outlineLevel="0" collapsed="false">
      <c r="A1561" s="21" t="s">
        <v>1233</v>
      </c>
      <c r="B1561" s="21" t="s">
        <v>784</v>
      </c>
      <c r="C1561" s="21" t="s">
        <v>785</v>
      </c>
      <c r="D1561" s="21" t="s">
        <v>42</v>
      </c>
      <c r="E1561" s="23" t="n">
        <v>0.190174676684794</v>
      </c>
      <c r="F1561" s="23" t="n">
        <v>0.185094361777537</v>
      </c>
    </row>
    <row r="1562" customFormat="false" ht="12.8" hidden="false" customHeight="false" outlineLevel="0" collapsed="false">
      <c r="A1562" s="21" t="s">
        <v>1233</v>
      </c>
      <c r="B1562" s="21" t="s">
        <v>1046</v>
      </c>
      <c r="C1562" s="21" t="s">
        <v>1047</v>
      </c>
      <c r="D1562" s="21" t="s">
        <v>42</v>
      </c>
      <c r="E1562" s="23" t="n">
        <v>0.178833357618146</v>
      </c>
      <c r="F1562" s="23" t="n">
        <v>0.185094361777537</v>
      </c>
    </row>
    <row r="1563" customFormat="false" ht="12.8" hidden="false" customHeight="false" outlineLevel="0" collapsed="false">
      <c r="A1563" s="21" t="s">
        <v>1233</v>
      </c>
      <c r="B1563" s="21" t="s">
        <v>1030</v>
      </c>
      <c r="C1563" s="21" t="s">
        <v>1031</v>
      </c>
      <c r="D1563" s="21" t="s">
        <v>42</v>
      </c>
      <c r="E1563" s="23" t="n">
        <v>0.180924226560736</v>
      </c>
      <c r="F1563" s="23" t="n">
        <v>0.185094361777537</v>
      </c>
    </row>
    <row r="1564" customFormat="false" ht="12.8" hidden="false" customHeight="false" outlineLevel="0" collapsed="false">
      <c r="A1564" s="21" t="s">
        <v>1233</v>
      </c>
      <c r="B1564" s="21" t="s">
        <v>782</v>
      </c>
      <c r="C1564" s="21" t="s">
        <v>783</v>
      </c>
      <c r="D1564" s="21" t="s">
        <v>42</v>
      </c>
      <c r="E1564" s="23" t="n">
        <v>0.169258737626482</v>
      </c>
      <c r="F1564" s="23" t="n">
        <v>0.185094361777537</v>
      </c>
    </row>
    <row r="1565" customFormat="false" ht="12.8" hidden="false" customHeight="false" outlineLevel="0" collapsed="false">
      <c r="A1565" s="21" t="s">
        <v>1233</v>
      </c>
      <c r="B1565" s="21" t="s">
        <v>680</v>
      </c>
      <c r="C1565" s="21" t="s">
        <v>681</v>
      </c>
      <c r="D1565" s="21" t="s">
        <v>42</v>
      </c>
      <c r="E1565" s="23" t="n">
        <v>0.201293645035128</v>
      </c>
      <c r="F1565" s="23" t="n">
        <v>0.185094361777537</v>
      </c>
    </row>
    <row r="1566" customFormat="false" ht="12.8" hidden="false" customHeight="false" outlineLevel="0" collapsed="false">
      <c r="A1566" s="21" t="s">
        <v>1233</v>
      </c>
      <c r="B1566" s="21" t="s">
        <v>1012</v>
      </c>
      <c r="C1566" s="21" t="s">
        <v>1013</v>
      </c>
      <c r="D1566" s="21" t="s">
        <v>42</v>
      </c>
      <c r="E1566" s="23" t="n">
        <v>0.155509551529064</v>
      </c>
      <c r="F1566" s="23" t="n">
        <v>0.185094361777537</v>
      </c>
    </row>
    <row r="1567" customFormat="false" ht="12.8" hidden="false" customHeight="false" outlineLevel="0" collapsed="false">
      <c r="A1567" s="21" t="s">
        <v>1233</v>
      </c>
      <c r="B1567" s="21" t="s">
        <v>798</v>
      </c>
      <c r="C1567" s="21" t="s">
        <v>799</v>
      </c>
      <c r="D1567" s="21" t="s">
        <v>42</v>
      </c>
      <c r="E1567" s="23" t="n">
        <v>0.171973927303676</v>
      </c>
      <c r="F1567" s="23" t="n">
        <v>0.185094361777537</v>
      </c>
    </row>
    <row r="1568" customFormat="false" ht="12.8" hidden="false" customHeight="false" outlineLevel="0" collapsed="false">
      <c r="A1568" s="21" t="s">
        <v>1233</v>
      </c>
      <c r="B1568" s="21" t="s">
        <v>191</v>
      </c>
      <c r="C1568" s="21" t="s">
        <v>192</v>
      </c>
      <c r="D1568" s="21" t="s">
        <v>42</v>
      </c>
      <c r="E1568" s="23" t="n">
        <v>0.25039624260226</v>
      </c>
      <c r="F1568" s="23" t="n">
        <v>0.185094361777537</v>
      </c>
    </row>
    <row r="1569" customFormat="false" ht="12.8" hidden="false" customHeight="false" outlineLevel="0" collapsed="false">
      <c r="A1569" s="21" t="s">
        <v>1233</v>
      </c>
      <c r="B1569" s="21" t="s">
        <v>439</v>
      </c>
      <c r="C1569" s="21" t="s">
        <v>440</v>
      </c>
      <c r="D1569" s="21" t="s">
        <v>42</v>
      </c>
      <c r="E1569" s="23" t="n">
        <v>0.229748901170634</v>
      </c>
      <c r="F1569" s="23" t="n">
        <v>0.185094361777537</v>
      </c>
    </row>
    <row r="1570" customFormat="false" ht="12.8" hidden="false" customHeight="false" outlineLevel="0" collapsed="false">
      <c r="A1570" s="21" t="s">
        <v>1233</v>
      </c>
      <c r="B1570" s="21" t="s">
        <v>1034</v>
      </c>
      <c r="C1570" s="21" t="s">
        <v>1035</v>
      </c>
      <c r="D1570" s="21" t="s">
        <v>42</v>
      </c>
      <c r="E1570" s="23" t="n">
        <v>0.185455057274637</v>
      </c>
      <c r="F1570" s="23" t="n">
        <v>0.185094361777537</v>
      </c>
    </row>
    <row r="1571" customFormat="false" ht="12.8" hidden="false" customHeight="false" outlineLevel="0" collapsed="false">
      <c r="A1571" s="21" t="s">
        <v>1233</v>
      </c>
      <c r="B1571" s="21" t="s">
        <v>628</v>
      </c>
      <c r="C1571" s="21" t="s">
        <v>629</v>
      </c>
      <c r="D1571" s="21" t="s">
        <v>42</v>
      </c>
      <c r="E1571" s="23" t="n">
        <v>0.200839706694</v>
      </c>
      <c r="F1571" s="23" t="n">
        <v>0.185094361777537</v>
      </c>
    </row>
    <row r="1572" customFormat="false" ht="12.8" hidden="false" customHeight="false" outlineLevel="0" collapsed="false">
      <c r="A1572" s="21" t="s">
        <v>1233</v>
      </c>
      <c r="B1572" s="21" t="s">
        <v>401</v>
      </c>
      <c r="C1572" s="21" t="s">
        <v>402</v>
      </c>
      <c r="D1572" s="21" t="s">
        <v>42</v>
      </c>
      <c r="E1572" s="23" t="n">
        <v>0.17986502973921</v>
      </c>
      <c r="F1572" s="23" t="n">
        <v>0.185094361777537</v>
      </c>
    </row>
    <row r="1573" customFormat="false" ht="12.8" hidden="false" customHeight="false" outlineLevel="0" collapsed="false">
      <c r="A1573" s="21" t="s">
        <v>1233</v>
      </c>
      <c r="B1573" s="21" t="s">
        <v>892</v>
      </c>
      <c r="C1573" s="21" t="s">
        <v>893</v>
      </c>
      <c r="D1573" s="21" t="s">
        <v>42</v>
      </c>
      <c r="E1573" s="23" t="n">
        <v>0.170986374407583</v>
      </c>
      <c r="F1573" s="23" t="n">
        <v>0.185094361777537</v>
      </c>
    </row>
    <row r="1574" customFormat="false" ht="12.8" hidden="false" customHeight="false" outlineLevel="0" collapsed="false">
      <c r="A1574" s="21" t="s">
        <v>1233</v>
      </c>
      <c r="B1574" s="21" t="s">
        <v>988</v>
      </c>
      <c r="C1574" s="21" t="s">
        <v>989</v>
      </c>
      <c r="D1574" s="21" t="s">
        <v>42</v>
      </c>
      <c r="E1574" s="23" t="n">
        <v>0.187385103011094</v>
      </c>
      <c r="F1574" s="23" t="n">
        <v>0.185094361777537</v>
      </c>
    </row>
    <row r="1575" customFormat="false" ht="12.8" hidden="false" customHeight="false" outlineLevel="0" collapsed="false">
      <c r="A1575" s="21" t="s">
        <v>1233</v>
      </c>
      <c r="B1575" s="21" t="s">
        <v>1040</v>
      </c>
      <c r="C1575" s="21" t="s">
        <v>1041</v>
      </c>
      <c r="D1575" s="21" t="s">
        <v>42</v>
      </c>
      <c r="E1575" s="23" t="n">
        <v>0.150566208333793</v>
      </c>
      <c r="F1575" s="23" t="n">
        <v>0.185094361777537</v>
      </c>
    </row>
    <row r="1576" customFormat="false" ht="12.8" hidden="false" customHeight="false" outlineLevel="0" collapsed="false">
      <c r="A1576" s="21" t="s">
        <v>1233</v>
      </c>
      <c r="B1576" s="21" t="s">
        <v>864</v>
      </c>
      <c r="C1576" s="21" t="s">
        <v>865</v>
      </c>
      <c r="D1576" s="21" t="s">
        <v>42</v>
      </c>
      <c r="E1576" s="23" t="n">
        <v>0.150921740896856</v>
      </c>
      <c r="F1576" s="23" t="n">
        <v>0.185094361777537</v>
      </c>
    </row>
    <row r="1577" customFormat="false" ht="12.8" hidden="false" customHeight="false" outlineLevel="0" collapsed="false">
      <c r="A1577" s="21" t="s">
        <v>1233</v>
      </c>
      <c r="B1577" s="21" t="s">
        <v>1072</v>
      </c>
      <c r="C1577" s="21" t="s">
        <v>1073</v>
      </c>
      <c r="D1577" s="21" t="s">
        <v>42</v>
      </c>
      <c r="E1577" s="23" t="n">
        <v>0.151734374141059</v>
      </c>
      <c r="F1577" s="23" t="n">
        <v>0.185094361777537</v>
      </c>
    </row>
    <row r="1578" customFormat="false" ht="12.8" hidden="false" customHeight="false" outlineLevel="0" collapsed="false">
      <c r="A1578" s="21" t="s">
        <v>1233</v>
      </c>
      <c r="B1578" s="21" t="s">
        <v>231</v>
      </c>
      <c r="C1578" s="21" t="s">
        <v>232</v>
      </c>
      <c r="D1578" s="21" t="s">
        <v>42</v>
      </c>
      <c r="E1578" s="23" t="n">
        <v>0.169828554726391</v>
      </c>
      <c r="F1578" s="23" t="n">
        <v>0.185094361777537</v>
      </c>
    </row>
    <row r="1579" customFormat="false" ht="12.8" hidden="false" customHeight="false" outlineLevel="0" collapsed="false">
      <c r="A1579" s="21" t="s">
        <v>1233</v>
      </c>
      <c r="B1579" s="21" t="s">
        <v>1066</v>
      </c>
      <c r="C1579" s="21" t="s">
        <v>1067</v>
      </c>
      <c r="D1579" s="21" t="s">
        <v>42</v>
      </c>
      <c r="E1579" s="23" t="n">
        <v>0.182786271573804</v>
      </c>
      <c r="F1579" s="23" t="n">
        <v>0.185094361777537</v>
      </c>
    </row>
    <row r="1580" customFormat="false" ht="12.8" hidden="false" customHeight="false" outlineLevel="0" collapsed="false">
      <c r="A1580" s="21" t="s">
        <v>1233</v>
      </c>
      <c r="B1580" s="21" t="s">
        <v>910</v>
      </c>
      <c r="C1580" s="21" t="s">
        <v>911</v>
      </c>
      <c r="D1580" s="21" t="s">
        <v>42</v>
      </c>
      <c r="E1580" s="23" t="n">
        <v>0.185655011453516</v>
      </c>
      <c r="F1580" s="23" t="n">
        <v>0.185094361777537</v>
      </c>
    </row>
    <row r="1581" customFormat="false" ht="12.8" hidden="false" customHeight="false" outlineLevel="0" collapsed="false">
      <c r="A1581" s="21" t="s">
        <v>1233</v>
      </c>
      <c r="B1581" s="21" t="s">
        <v>900</v>
      </c>
      <c r="C1581" s="21" t="s">
        <v>901</v>
      </c>
      <c r="D1581" s="21" t="s">
        <v>42</v>
      </c>
      <c r="E1581" s="23" t="n">
        <v>0.184445275885156</v>
      </c>
      <c r="F1581" s="23" t="n">
        <v>0.185094361777537</v>
      </c>
    </row>
    <row r="1582" customFormat="false" ht="12.8" hidden="false" customHeight="false" outlineLevel="0" collapsed="false">
      <c r="A1582" s="21" t="s">
        <v>1233</v>
      </c>
      <c r="B1582" s="21" t="s">
        <v>1112</v>
      </c>
      <c r="C1582" s="21" t="s">
        <v>1113</v>
      </c>
      <c r="D1582" s="21" t="s">
        <v>42</v>
      </c>
      <c r="E1582" s="23" t="n">
        <v>0.173029816707492</v>
      </c>
      <c r="F1582" s="23" t="n">
        <v>0.185094361777537</v>
      </c>
    </row>
    <row r="1583" customFormat="false" ht="12.8" hidden="false" customHeight="false" outlineLevel="0" collapsed="false">
      <c r="A1583" s="21" t="s">
        <v>1233</v>
      </c>
      <c r="B1583" s="21" t="s">
        <v>1180</v>
      </c>
      <c r="C1583" s="21" t="s">
        <v>1181</v>
      </c>
      <c r="D1583" s="21" t="s">
        <v>42</v>
      </c>
      <c r="E1583" s="23" t="n">
        <v>0.173962510701573</v>
      </c>
      <c r="F1583" s="23" t="n">
        <v>0.185094361777537</v>
      </c>
    </row>
    <row r="1584" customFormat="false" ht="12.8" hidden="false" customHeight="false" outlineLevel="0" collapsed="false">
      <c r="A1584" s="21" t="s">
        <v>1233</v>
      </c>
      <c r="B1584" s="21" t="s">
        <v>1162</v>
      </c>
      <c r="C1584" s="21" t="s">
        <v>1163</v>
      </c>
      <c r="D1584" s="21" t="s">
        <v>42</v>
      </c>
      <c r="E1584" s="23" t="n">
        <v>0.143155056558465</v>
      </c>
      <c r="F1584" s="23" t="n">
        <v>0.185094361777537</v>
      </c>
    </row>
    <row r="1585" customFormat="false" ht="12.8" hidden="false" customHeight="false" outlineLevel="0" collapsed="false">
      <c r="A1585" s="21" t="s">
        <v>1233</v>
      </c>
      <c r="B1585" s="21" t="s">
        <v>980</v>
      </c>
      <c r="C1585" s="21" t="s">
        <v>981</v>
      </c>
      <c r="D1585" s="21" t="s">
        <v>42</v>
      </c>
      <c r="E1585" s="23" t="n">
        <v>0.162022849098489</v>
      </c>
      <c r="F1585" s="23" t="n">
        <v>0.185094361777537</v>
      </c>
    </row>
    <row r="1586" customFormat="false" ht="12.8" hidden="false" customHeight="false" outlineLevel="0" collapsed="false">
      <c r="A1586" s="21" t="s">
        <v>1233</v>
      </c>
      <c r="B1586" s="21" t="s">
        <v>1070</v>
      </c>
      <c r="C1586" s="21" t="s">
        <v>1071</v>
      </c>
      <c r="D1586" s="21" t="s">
        <v>42</v>
      </c>
      <c r="E1586" s="23" t="n">
        <v>0.172085253812602</v>
      </c>
      <c r="F1586" s="23" t="n">
        <v>0.185094361777537</v>
      </c>
    </row>
    <row r="1587" customFormat="false" ht="12.8" hidden="false" customHeight="false" outlineLevel="0" collapsed="false">
      <c r="A1587" s="21" t="s">
        <v>1233</v>
      </c>
      <c r="B1587" s="21" t="s">
        <v>516</v>
      </c>
      <c r="C1587" s="21" t="s">
        <v>517</v>
      </c>
      <c r="D1587" s="21" t="s">
        <v>42</v>
      </c>
      <c r="E1587" s="23" t="n">
        <v>0.199040985261458</v>
      </c>
      <c r="F1587" s="23" t="n">
        <v>0.185094361777537</v>
      </c>
    </row>
    <row r="1588" customFormat="false" ht="12.8" hidden="false" customHeight="false" outlineLevel="0" collapsed="false">
      <c r="A1588" s="21" t="s">
        <v>1233</v>
      </c>
      <c r="B1588" s="21" t="s">
        <v>357</v>
      </c>
      <c r="C1588" s="21" t="s">
        <v>358</v>
      </c>
      <c r="D1588" s="21" t="s">
        <v>42</v>
      </c>
      <c r="E1588" s="23" t="n">
        <v>0.171878319652342</v>
      </c>
      <c r="F1588" s="23" t="n">
        <v>0.185094361777537</v>
      </c>
    </row>
    <row r="1589" customFormat="false" ht="12.8" hidden="false" customHeight="false" outlineLevel="0" collapsed="false">
      <c r="A1589" s="21" t="s">
        <v>1233</v>
      </c>
      <c r="B1589" s="21" t="s">
        <v>514</v>
      </c>
      <c r="C1589" s="21" t="s">
        <v>515</v>
      </c>
      <c r="D1589" s="21" t="s">
        <v>42</v>
      </c>
      <c r="E1589" s="23" t="n">
        <v>0.174783622352662</v>
      </c>
      <c r="F1589" s="23" t="n">
        <v>0.185094361777537</v>
      </c>
    </row>
    <row r="1590" customFormat="false" ht="12.8" hidden="false" customHeight="false" outlineLevel="0" collapsed="false">
      <c r="A1590" s="21" t="s">
        <v>1233</v>
      </c>
      <c r="B1590" s="21" t="s">
        <v>237</v>
      </c>
      <c r="C1590" s="21" t="s">
        <v>238</v>
      </c>
      <c r="D1590" s="21" t="s">
        <v>42</v>
      </c>
      <c r="E1590" s="23" t="n">
        <v>0.18246411048519</v>
      </c>
      <c r="F1590" s="23" t="n">
        <v>0.185094361777537</v>
      </c>
    </row>
    <row r="1591" customFormat="false" ht="12.8" hidden="false" customHeight="false" outlineLevel="0" collapsed="false">
      <c r="A1591" s="21" t="s">
        <v>1233</v>
      </c>
      <c r="B1591" s="21" t="s">
        <v>171</v>
      </c>
      <c r="C1591" s="21" t="s">
        <v>172</v>
      </c>
      <c r="D1591" s="21" t="s">
        <v>42</v>
      </c>
      <c r="E1591" s="23" t="n">
        <v>0.183539608439185</v>
      </c>
      <c r="F1591" s="23" t="n">
        <v>0.185094361777537</v>
      </c>
    </row>
    <row r="1592" customFormat="false" ht="12.8" hidden="false" customHeight="false" outlineLevel="0" collapsed="false">
      <c r="A1592" s="21" t="s">
        <v>1233</v>
      </c>
      <c r="B1592" s="21" t="s">
        <v>564</v>
      </c>
      <c r="C1592" s="21" t="s">
        <v>565</v>
      </c>
      <c r="D1592" s="21" t="s">
        <v>42</v>
      </c>
      <c r="E1592" s="23" t="n">
        <v>0.19035259150686</v>
      </c>
      <c r="F1592" s="23" t="n">
        <v>0.185094361777537</v>
      </c>
    </row>
    <row r="1593" customFormat="false" ht="12.8" hidden="false" customHeight="false" outlineLevel="0" collapsed="false">
      <c r="A1593" s="21" t="s">
        <v>1233</v>
      </c>
      <c r="B1593" s="21" t="s">
        <v>736</v>
      </c>
      <c r="C1593" s="21" t="s">
        <v>737</v>
      </c>
      <c r="D1593" s="21" t="s">
        <v>42</v>
      </c>
      <c r="E1593" s="23" t="n">
        <v>0.188859607324497</v>
      </c>
      <c r="F1593" s="23" t="n">
        <v>0.185094361777537</v>
      </c>
    </row>
    <row r="1594" customFormat="false" ht="12.8" hidden="false" customHeight="false" outlineLevel="0" collapsed="false">
      <c r="A1594" s="21" t="s">
        <v>1233</v>
      </c>
      <c r="B1594" s="21" t="s">
        <v>75</v>
      </c>
      <c r="C1594" s="21" t="s">
        <v>76</v>
      </c>
      <c r="D1594" s="21" t="s">
        <v>42</v>
      </c>
      <c r="E1594" s="23" t="n">
        <v>0.181144529547294</v>
      </c>
      <c r="F1594" s="23" t="n">
        <v>0.185094361777537</v>
      </c>
    </row>
    <row r="1595" customFormat="false" ht="12.8" hidden="false" customHeight="false" outlineLevel="0" collapsed="false">
      <c r="A1595" s="21" t="s">
        <v>1233</v>
      </c>
      <c r="B1595" s="21" t="s">
        <v>560</v>
      </c>
      <c r="C1595" s="21" t="s">
        <v>561</v>
      </c>
      <c r="D1595" s="21" t="s">
        <v>42</v>
      </c>
      <c r="E1595" s="23" t="n">
        <v>0.157158555246321</v>
      </c>
      <c r="F1595" s="23" t="n">
        <v>0.185094361777537</v>
      </c>
    </row>
    <row r="1596" customFormat="false" ht="12.8" hidden="false" customHeight="false" outlineLevel="0" collapsed="false">
      <c r="A1596" s="21" t="s">
        <v>1233</v>
      </c>
      <c r="B1596" s="21" t="s">
        <v>375</v>
      </c>
      <c r="C1596" s="21" t="s">
        <v>376</v>
      </c>
      <c r="D1596" s="21" t="s">
        <v>42</v>
      </c>
      <c r="E1596" s="23" t="n">
        <v>0.190316157544558</v>
      </c>
      <c r="F1596" s="23" t="n">
        <v>0.185094361777537</v>
      </c>
    </row>
    <row r="1597" customFormat="false" ht="12.8" hidden="false" customHeight="false" outlineLevel="0" collapsed="false">
      <c r="A1597" s="21" t="s">
        <v>1233</v>
      </c>
      <c r="B1597" s="21" t="s">
        <v>1114</v>
      </c>
      <c r="C1597" s="21" t="s">
        <v>1115</v>
      </c>
      <c r="D1597" s="21" t="s">
        <v>42</v>
      </c>
      <c r="E1597" s="23" t="n">
        <v>0.192637598284489</v>
      </c>
      <c r="F1597" s="23" t="n">
        <v>0.185094361777537</v>
      </c>
    </row>
    <row r="1598" customFormat="false" ht="12.8" hidden="false" customHeight="false" outlineLevel="0" collapsed="false">
      <c r="A1598" s="21" t="s">
        <v>1233</v>
      </c>
      <c r="B1598" s="21" t="s">
        <v>381</v>
      </c>
      <c r="C1598" s="21" t="s">
        <v>382</v>
      </c>
      <c r="D1598" s="21" t="s">
        <v>42</v>
      </c>
      <c r="E1598" s="23" t="n">
        <v>0.211191607801369</v>
      </c>
      <c r="F1598" s="23" t="n">
        <v>0.185094361777537</v>
      </c>
    </row>
    <row r="1599" customFormat="false" ht="12.8" hidden="false" customHeight="false" outlineLevel="0" collapsed="false">
      <c r="A1599" s="21" t="s">
        <v>1233</v>
      </c>
      <c r="B1599" s="21" t="s">
        <v>932</v>
      </c>
      <c r="C1599" s="21" t="s">
        <v>933</v>
      </c>
      <c r="D1599" s="21" t="s">
        <v>42</v>
      </c>
      <c r="E1599" s="23" t="n">
        <v>0.170714837054041</v>
      </c>
      <c r="F1599" s="23" t="n">
        <v>0.185094361777537</v>
      </c>
    </row>
    <row r="1600" customFormat="false" ht="12.8" hidden="false" customHeight="false" outlineLevel="0" collapsed="false">
      <c r="A1600" s="21" t="s">
        <v>1233</v>
      </c>
      <c r="B1600" s="21" t="s">
        <v>1024</v>
      </c>
      <c r="C1600" s="21" t="s">
        <v>1025</v>
      </c>
      <c r="D1600" s="21" t="s">
        <v>42</v>
      </c>
      <c r="E1600" s="23" t="n">
        <v>0.180844373009614</v>
      </c>
      <c r="F1600" s="23" t="n">
        <v>0.185094361777537</v>
      </c>
    </row>
    <row r="1601" customFormat="false" ht="12.8" hidden="false" customHeight="false" outlineLevel="0" collapsed="false">
      <c r="A1601" s="21" t="s">
        <v>1233</v>
      </c>
      <c r="B1601" s="21" t="s">
        <v>992</v>
      </c>
      <c r="C1601" s="21" t="s">
        <v>993</v>
      </c>
      <c r="D1601" s="21" t="s">
        <v>42</v>
      </c>
      <c r="E1601" s="23" t="n">
        <v>0.177261368788419</v>
      </c>
      <c r="F1601" s="23" t="n">
        <v>0.185094361777537</v>
      </c>
    </row>
    <row r="1602" customFormat="false" ht="12.8" hidden="false" customHeight="false" outlineLevel="0" collapsed="false">
      <c r="A1602" s="21" t="s">
        <v>1233</v>
      </c>
      <c r="B1602" s="21" t="s">
        <v>1044</v>
      </c>
      <c r="C1602" s="21" t="s">
        <v>1045</v>
      </c>
      <c r="D1602" s="21" t="s">
        <v>42</v>
      </c>
      <c r="E1602" s="23" t="n">
        <v>0.154116437504943</v>
      </c>
      <c r="F1602" s="23" t="n">
        <v>0.185094361777537</v>
      </c>
    </row>
    <row r="1603" customFormat="false" ht="12.8" hidden="false" customHeight="false" outlineLevel="0" collapsed="false">
      <c r="A1603" s="21" t="s">
        <v>1233</v>
      </c>
      <c r="B1603" s="21" t="s">
        <v>413</v>
      </c>
      <c r="C1603" s="21" t="s">
        <v>414</v>
      </c>
      <c r="D1603" s="21" t="s">
        <v>42</v>
      </c>
      <c r="E1603" s="23" t="n">
        <v>0.20289868783289</v>
      </c>
      <c r="F1603" s="23" t="n">
        <v>0.185094361777537</v>
      </c>
    </row>
    <row r="1604" customFormat="false" ht="12.8" hidden="false" customHeight="false" outlineLevel="0" collapsed="false">
      <c r="A1604" s="21" t="s">
        <v>1233</v>
      </c>
      <c r="B1604" s="21" t="s">
        <v>754</v>
      </c>
      <c r="C1604" s="21" t="s">
        <v>755</v>
      </c>
      <c r="D1604" s="21" t="s">
        <v>42</v>
      </c>
      <c r="E1604" s="23" t="n">
        <v>0.170128826179849</v>
      </c>
      <c r="F1604" s="23" t="n">
        <v>0.185094361777537</v>
      </c>
    </row>
    <row r="1605" customFormat="false" ht="12.8" hidden="false" customHeight="false" outlineLevel="0" collapsed="false">
      <c r="A1605" s="21" t="s">
        <v>1233</v>
      </c>
      <c r="B1605" s="21" t="s">
        <v>1208</v>
      </c>
      <c r="C1605" s="21" t="s">
        <v>1209</v>
      </c>
      <c r="D1605" s="21" t="s">
        <v>42</v>
      </c>
      <c r="E1605" s="23" t="n">
        <v>0.156487967428162</v>
      </c>
      <c r="F1605" s="23" t="n">
        <v>0.185094361777537</v>
      </c>
    </row>
    <row r="1606" customFormat="false" ht="12.8" hidden="false" customHeight="false" outlineLevel="0" collapsed="false">
      <c r="A1606" s="21" t="s">
        <v>1233</v>
      </c>
      <c r="B1606" s="21" t="s">
        <v>1068</v>
      </c>
      <c r="C1606" s="21" t="s">
        <v>1069</v>
      </c>
      <c r="D1606" s="21" t="s">
        <v>42</v>
      </c>
      <c r="E1606" s="23" t="n">
        <v>0.199135132914253</v>
      </c>
      <c r="F1606" s="23" t="n">
        <v>0.185094361777537</v>
      </c>
    </row>
    <row r="1607" customFormat="false" ht="12.8" hidden="false" customHeight="false" outlineLevel="0" collapsed="false">
      <c r="A1607" s="21" t="s">
        <v>1233</v>
      </c>
      <c r="B1607" s="21" t="s">
        <v>512</v>
      </c>
      <c r="C1607" s="21" t="s">
        <v>513</v>
      </c>
      <c r="D1607" s="21" t="s">
        <v>42</v>
      </c>
      <c r="E1607" s="23" t="n">
        <v>0.200472146365373</v>
      </c>
      <c r="F1607" s="23" t="n">
        <v>0.185094361777537</v>
      </c>
    </row>
    <row r="1608" customFormat="false" ht="12.8" hidden="false" customHeight="false" outlineLevel="0" collapsed="false">
      <c r="A1608" s="21" t="s">
        <v>1233</v>
      </c>
      <c r="B1608" s="21" t="s">
        <v>838</v>
      </c>
      <c r="C1608" s="21" t="s">
        <v>839</v>
      </c>
      <c r="D1608" s="21" t="s">
        <v>42</v>
      </c>
      <c r="E1608" s="23" t="n">
        <v>0.19879058410591</v>
      </c>
      <c r="F1608" s="23" t="n">
        <v>0.185094361777537</v>
      </c>
    </row>
    <row r="1609" customFormat="false" ht="12.8" hidden="false" customHeight="false" outlineLevel="0" collapsed="false">
      <c r="A1609" s="21" t="s">
        <v>1233</v>
      </c>
      <c r="B1609" s="21" t="s">
        <v>1086</v>
      </c>
      <c r="C1609" s="21" t="s">
        <v>1087</v>
      </c>
      <c r="D1609" s="21" t="s">
        <v>42</v>
      </c>
      <c r="E1609" s="23" t="n">
        <v>0.199025453224781</v>
      </c>
      <c r="F1609" s="23" t="n">
        <v>0.185094361777537</v>
      </c>
    </row>
    <row r="1610" customFormat="false" ht="12.8" hidden="false" customHeight="false" outlineLevel="0" collapsed="false">
      <c r="A1610" s="21" t="s">
        <v>1233</v>
      </c>
      <c r="B1610" s="21" t="s">
        <v>1186</v>
      </c>
      <c r="C1610" s="21" t="s">
        <v>1187</v>
      </c>
      <c r="D1610" s="21" t="s">
        <v>42</v>
      </c>
      <c r="E1610" s="23" t="n">
        <v>0.18804055089663</v>
      </c>
      <c r="F1610" s="23" t="n">
        <v>0.185094361777537</v>
      </c>
    </row>
    <row r="1611" customFormat="false" ht="12.8" hidden="false" customHeight="false" outlineLevel="0" collapsed="false">
      <c r="A1611" s="21" t="s">
        <v>1233</v>
      </c>
      <c r="B1611" s="21" t="s">
        <v>391</v>
      </c>
      <c r="C1611" s="21" t="s">
        <v>392</v>
      </c>
      <c r="D1611" s="21" t="s">
        <v>42</v>
      </c>
      <c r="E1611" s="23" t="n">
        <v>0.198524854344862</v>
      </c>
      <c r="F1611" s="23" t="n">
        <v>0.185094361777537</v>
      </c>
    </row>
    <row r="1612" customFormat="false" ht="12.8" hidden="false" customHeight="false" outlineLevel="0" collapsed="false">
      <c r="A1612" s="21" t="s">
        <v>1233</v>
      </c>
      <c r="B1612" s="21" t="s">
        <v>752</v>
      </c>
      <c r="C1612" s="21" t="s">
        <v>753</v>
      </c>
      <c r="D1612" s="21" t="s">
        <v>42</v>
      </c>
      <c r="E1612" s="23" t="n">
        <v>0.199268319427415</v>
      </c>
      <c r="F1612" s="23" t="n">
        <v>0.185094361777537</v>
      </c>
    </row>
    <row r="1613" customFormat="false" ht="12.8" hidden="false" customHeight="false" outlineLevel="0" collapsed="false">
      <c r="A1613" s="21" t="s">
        <v>1233</v>
      </c>
      <c r="B1613" s="21" t="s">
        <v>962</v>
      </c>
      <c r="C1613" s="21" t="s">
        <v>963</v>
      </c>
      <c r="D1613" s="21" t="s">
        <v>42</v>
      </c>
      <c r="E1613" s="23" t="n">
        <v>0.190133988104058</v>
      </c>
      <c r="F1613" s="23" t="n">
        <v>0.185094361777537</v>
      </c>
    </row>
    <row r="1614" customFormat="false" ht="12.8" hidden="false" customHeight="false" outlineLevel="0" collapsed="false">
      <c r="A1614" s="21" t="s">
        <v>1233</v>
      </c>
      <c r="B1614" s="21" t="s">
        <v>1196</v>
      </c>
      <c r="C1614" s="21" t="s">
        <v>1197</v>
      </c>
      <c r="D1614" s="21" t="s">
        <v>42</v>
      </c>
      <c r="E1614" s="23" t="n">
        <v>0.158309725648179</v>
      </c>
      <c r="F1614" s="23" t="n">
        <v>0.185094361777537</v>
      </c>
    </row>
    <row r="1615" customFormat="false" ht="12.8" hidden="false" customHeight="false" outlineLevel="0" collapsed="false">
      <c r="A1615" s="21" t="s">
        <v>1233</v>
      </c>
      <c r="B1615" s="21" t="s">
        <v>1064</v>
      </c>
      <c r="C1615" s="21" t="s">
        <v>1065</v>
      </c>
      <c r="D1615" s="21" t="s">
        <v>42</v>
      </c>
      <c r="E1615" s="23" t="n">
        <v>0.181379726121781</v>
      </c>
      <c r="F1615" s="23" t="n">
        <v>0.185094361777537</v>
      </c>
    </row>
    <row r="1616" customFormat="false" ht="12.8" hidden="false" customHeight="false" outlineLevel="0" collapsed="false">
      <c r="A1616" s="21" t="s">
        <v>1233</v>
      </c>
      <c r="B1616" s="21" t="s">
        <v>129</v>
      </c>
      <c r="C1616" s="21" t="s">
        <v>130</v>
      </c>
      <c r="D1616" s="21" t="s">
        <v>42</v>
      </c>
      <c r="E1616" s="23" t="n">
        <v>0.182734995889285</v>
      </c>
      <c r="F1616" s="23" t="n">
        <v>0.185094361777537</v>
      </c>
    </row>
    <row r="1617" customFormat="false" ht="12.8" hidden="false" customHeight="false" outlineLevel="0" collapsed="false">
      <c r="A1617" s="21" t="s">
        <v>1233</v>
      </c>
      <c r="B1617" s="21" t="s">
        <v>652</v>
      </c>
      <c r="C1617" s="21" t="s">
        <v>653</v>
      </c>
      <c r="D1617" s="21" t="s">
        <v>42</v>
      </c>
      <c r="E1617" s="23" t="n">
        <v>0.160102226475816</v>
      </c>
      <c r="F1617" s="23" t="n">
        <v>0.185094361777537</v>
      </c>
    </row>
    <row r="1618" customFormat="false" ht="12.8" hidden="false" customHeight="false" outlineLevel="0" collapsed="false">
      <c r="A1618" s="21" t="s">
        <v>1233</v>
      </c>
      <c r="B1618" s="21" t="s">
        <v>155</v>
      </c>
      <c r="C1618" s="21" t="s">
        <v>156</v>
      </c>
      <c r="D1618" s="21" t="s">
        <v>42</v>
      </c>
      <c r="E1618" s="23" t="n">
        <v>0.181332118942806</v>
      </c>
      <c r="F1618" s="23" t="n">
        <v>0.185094361777537</v>
      </c>
    </row>
    <row r="1619" customFormat="false" ht="12.8" hidden="false" customHeight="false" outlineLevel="0" collapsed="false">
      <c r="A1619" s="21" t="s">
        <v>1233</v>
      </c>
      <c r="B1619" s="21" t="s">
        <v>814</v>
      </c>
      <c r="C1619" s="21" t="s">
        <v>815</v>
      </c>
      <c r="D1619" s="21" t="s">
        <v>42</v>
      </c>
      <c r="E1619" s="23" t="n">
        <v>0.201355998820871</v>
      </c>
      <c r="F1619" s="23" t="n">
        <v>0.185094361777537</v>
      </c>
    </row>
    <row r="1620" customFormat="false" ht="12.8" hidden="false" customHeight="false" outlineLevel="0" collapsed="false">
      <c r="A1620" s="21" t="s">
        <v>1233</v>
      </c>
      <c r="B1620" s="21" t="s">
        <v>938</v>
      </c>
      <c r="C1620" s="21" t="s">
        <v>939</v>
      </c>
      <c r="D1620" s="21" t="s">
        <v>42</v>
      </c>
      <c r="E1620" s="23" t="n">
        <v>0.169407329493975</v>
      </c>
      <c r="F1620" s="23" t="n">
        <v>0.185094361777537</v>
      </c>
    </row>
    <row r="1621" customFormat="false" ht="12.8" hidden="false" customHeight="false" outlineLevel="0" collapsed="false">
      <c r="A1621" s="21" t="s">
        <v>1233</v>
      </c>
      <c r="B1621" s="21" t="s">
        <v>828</v>
      </c>
      <c r="C1621" s="21" t="s">
        <v>829</v>
      </c>
      <c r="D1621" s="21" t="s">
        <v>42</v>
      </c>
      <c r="E1621" s="23" t="n">
        <v>0.147574564837357</v>
      </c>
      <c r="F1621" s="23" t="n">
        <v>0.185094361777537</v>
      </c>
    </row>
    <row r="1622" customFormat="false" ht="12.8" hidden="false" customHeight="false" outlineLevel="0" collapsed="false">
      <c r="A1622" s="21" t="s">
        <v>1233</v>
      </c>
      <c r="B1622" s="21" t="s">
        <v>1004</v>
      </c>
      <c r="C1622" s="21" t="s">
        <v>1005</v>
      </c>
      <c r="D1622" s="21" t="s">
        <v>42</v>
      </c>
      <c r="E1622" s="23" t="n">
        <v>0.166950666201318</v>
      </c>
      <c r="F1622" s="23" t="n">
        <v>0.185094361777537</v>
      </c>
    </row>
    <row r="1623" customFormat="false" ht="12.8" hidden="false" customHeight="false" outlineLevel="0" collapsed="false">
      <c r="A1623" s="21" t="s">
        <v>1233</v>
      </c>
      <c r="B1623" s="21" t="s">
        <v>580</v>
      </c>
      <c r="C1623" s="21" t="s">
        <v>581</v>
      </c>
      <c r="D1623" s="21" t="s">
        <v>42</v>
      </c>
      <c r="E1623" s="23" t="n">
        <v>0.182423136891235</v>
      </c>
      <c r="F1623" s="23" t="n">
        <v>0.185094361777537</v>
      </c>
    </row>
    <row r="1624" customFormat="false" ht="12.8" hidden="false" customHeight="false" outlineLevel="0" collapsed="false">
      <c r="A1624" s="21" t="s">
        <v>1233</v>
      </c>
      <c r="B1624" s="21" t="s">
        <v>898</v>
      </c>
      <c r="C1624" s="21" t="s">
        <v>899</v>
      </c>
      <c r="D1624" s="21" t="s">
        <v>42</v>
      </c>
      <c r="E1624" s="23" t="n">
        <v>0.169869043688786</v>
      </c>
      <c r="F1624" s="23" t="n">
        <v>0.185094361777537</v>
      </c>
    </row>
    <row r="1625" customFormat="false" ht="12.8" hidden="false" customHeight="false" outlineLevel="0" collapsed="false">
      <c r="A1625" s="21" t="s">
        <v>1233</v>
      </c>
      <c r="B1625" s="21" t="s">
        <v>259</v>
      </c>
      <c r="C1625" s="21" t="s">
        <v>260</v>
      </c>
      <c r="D1625" s="21" t="s">
        <v>42</v>
      </c>
      <c r="E1625" s="23" t="n">
        <v>0.205409796893668</v>
      </c>
      <c r="F1625" s="23" t="n">
        <v>0.185094361777537</v>
      </c>
    </row>
    <row r="1626" customFormat="false" ht="12.8" hidden="false" customHeight="false" outlineLevel="0" collapsed="false">
      <c r="A1626" s="21" t="s">
        <v>1233</v>
      </c>
      <c r="B1626" s="21" t="s">
        <v>1014</v>
      </c>
      <c r="C1626" s="21" t="s">
        <v>1015</v>
      </c>
      <c r="D1626" s="21" t="s">
        <v>42</v>
      </c>
      <c r="E1626" s="23" t="n">
        <v>0.183534157314992</v>
      </c>
      <c r="F1626" s="23" t="n">
        <v>0.185094361777537</v>
      </c>
    </row>
    <row r="1627" customFormat="false" ht="12.8" hidden="false" customHeight="false" outlineLevel="0" collapsed="false">
      <c r="A1627" s="21" t="s">
        <v>1233</v>
      </c>
      <c r="B1627" s="21" t="s">
        <v>550</v>
      </c>
      <c r="C1627" s="21" t="s">
        <v>551</v>
      </c>
      <c r="D1627" s="21" t="s">
        <v>42</v>
      </c>
      <c r="E1627" s="23" t="n">
        <v>0.208451604413783</v>
      </c>
      <c r="F1627" s="23" t="n">
        <v>0.185094361777537</v>
      </c>
    </row>
    <row r="1628" customFormat="false" ht="12.8" hidden="false" customHeight="false" outlineLevel="0" collapsed="false">
      <c r="A1628" s="21" t="s">
        <v>1233</v>
      </c>
      <c r="B1628" s="21" t="s">
        <v>367</v>
      </c>
      <c r="C1628" s="21" t="s">
        <v>368</v>
      </c>
      <c r="D1628" s="21" t="s">
        <v>42</v>
      </c>
      <c r="E1628" s="23" t="n">
        <v>0.192318241742685</v>
      </c>
      <c r="F1628" s="23" t="n">
        <v>0.185094361777537</v>
      </c>
    </row>
    <row r="1629" customFormat="false" ht="12.8" hidden="false" customHeight="false" outlineLevel="0" collapsed="false">
      <c r="A1629" s="21" t="s">
        <v>1233</v>
      </c>
      <c r="B1629" s="21" t="s">
        <v>718</v>
      </c>
      <c r="C1629" s="21" t="s">
        <v>719</v>
      </c>
      <c r="D1629" s="21" t="s">
        <v>42</v>
      </c>
      <c r="E1629" s="23" t="n">
        <v>0.182114355740204</v>
      </c>
      <c r="F1629" s="23" t="n">
        <v>0.185094361777537</v>
      </c>
    </row>
    <row r="1630" customFormat="false" ht="12.8" hidden="false" customHeight="false" outlineLevel="0" collapsed="false">
      <c r="A1630" s="21" t="s">
        <v>1233</v>
      </c>
      <c r="B1630" s="21" t="s">
        <v>944</v>
      </c>
      <c r="C1630" s="21" t="s">
        <v>945</v>
      </c>
      <c r="D1630" s="21" t="s">
        <v>42</v>
      </c>
      <c r="E1630" s="23" t="n">
        <v>0.179529361276017</v>
      </c>
      <c r="F1630" s="23" t="n">
        <v>0.185094361777537</v>
      </c>
    </row>
    <row r="1631" customFormat="false" ht="12.8" hidden="false" customHeight="false" outlineLevel="0" collapsed="false">
      <c r="A1631" s="21" t="s">
        <v>1233</v>
      </c>
      <c r="B1631" s="21" t="s">
        <v>536</v>
      </c>
      <c r="C1631" s="21" t="s">
        <v>537</v>
      </c>
      <c r="D1631" s="21" t="s">
        <v>42</v>
      </c>
      <c r="E1631" s="23" t="n">
        <v>0.178593935349941</v>
      </c>
      <c r="F1631" s="23" t="n">
        <v>0.185094361777537</v>
      </c>
    </row>
    <row r="1632" customFormat="false" ht="12.8" hidden="false" customHeight="false" outlineLevel="0" collapsed="false">
      <c r="A1632" s="21" t="s">
        <v>1233</v>
      </c>
      <c r="B1632" s="21" t="s">
        <v>530</v>
      </c>
      <c r="C1632" s="21" t="s">
        <v>531</v>
      </c>
      <c r="D1632" s="21" t="s">
        <v>42</v>
      </c>
      <c r="E1632" s="23" t="n">
        <v>0.211921414463326</v>
      </c>
      <c r="F1632" s="23" t="n">
        <v>0.185094361777537</v>
      </c>
    </row>
    <row r="1633" customFormat="false" ht="12.8" hidden="false" customHeight="false" outlineLevel="0" collapsed="false">
      <c r="A1633" s="21" t="s">
        <v>1233</v>
      </c>
      <c r="B1633" s="21" t="s">
        <v>668</v>
      </c>
      <c r="C1633" s="21" t="s">
        <v>669</v>
      </c>
      <c r="D1633" s="21" t="s">
        <v>42</v>
      </c>
      <c r="E1633" s="23" t="n">
        <v>0.180890374802041</v>
      </c>
      <c r="F1633" s="23" t="n">
        <v>0.185094361777537</v>
      </c>
    </row>
    <row r="1634" customFormat="false" ht="12.8" hidden="false" customHeight="false" outlineLevel="0" collapsed="false">
      <c r="A1634" s="21" t="s">
        <v>1233</v>
      </c>
      <c r="B1634" s="21" t="s">
        <v>646</v>
      </c>
      <c r="C1634" s="21" t="s">
        <v>647</v>
      </c>
      <c r="D1634" s="21" t="s">
        <v>42</v>
      </c>
      <c r="E1634" s="23" t="n">
        <v>0.174013771205996</v>
      </c>
      <c r="F1634" s="23" t="n">
        <v>0.185094361777537</v>
      </c>
    </row>
    <row r="1635" customFormat="false" ht="12.8" hidden="false" customHeight="false" outlineLevel="0" collapsed="false">
      <c r="A1635" s="21" t="s">
        <v>1233</v>
      </c>
      <c r="B1635" s="21" t="s">
        <v>926</v>
      </c>
      <c r="C1635" s="21" t="s">
        <v>927</v>
      </c>
      <c r="D1635" s="21" t="s">
        <v>42</v>
      </c>
      <c r="E1635" s="23" t="n">
        <v>0.15179567715006</v>
      </c>
      <c r="F1635" s="23" t="n">
        <v>0.185094361777537</v>
      </c>
    </row>
    <row r="1636" customFormat="false" ht="12.8" hidden="false" customHeight="false" outlineLevel="0" collapsed="false">
      <c r="A1636" s="21" t="s">
        <v>1233</v>
      </c>
      <c r="B1636" s="21" t="s">
        <v>914</v>
      </c>
      <c r="C1636" s="21" t="s">
        <v>915</v>
      </c>
      <c r="D1636" s="21" t="s">
        <v>42</v>
      </c>
      <c r="E1636" s="23" t="n">
        <v>0.175699354128889</v>
      </c>
      <c r="F1636" s="23" t="n">
        <v>0.185094361777537</v>
      </c>
    </row>
    <row r="1637" customFormat="false" ht="12.8" hidden="false" customHeight="false" outlineLevel="0" collapsed="false">
      <c r="A1637" s="21" t="s">
        <v>1233</v>
      </c>
      <c r="B1637" s="21" t="s">
        <v>185</v>
      </c>
      <c r="C1637" s="21" t="s">
        <v>186</v>
      </c>
      <c r="D1637" s="21" t="s">
        <v>42</v>
      </c>
      <c r="E1637" s="23" t="n">
        <v>0.236234355340706</v>
      </c>
      <c r="F1637" s="23" t="n">
        <v>0.185094361777537</v>
      </c>
    </row>
    <row r="1638" customFormat="false" ht="12.8" hidden="false" customHeight="false" outlineLevel="0" collapsed="false">
      <c r="A1638" s="21" t="s">
        <v>1233</v>
      </c>
      <c r="B1638" s="21" t="s">
        <v>566</v>
      </c>
      <c r="C1638" s="21" t="s">
        <v>567</v>
      </c>
      <c r="D1638" s="21" t="s">
        <v>42</v>
      </c>
      <c r="E1638" s="23" t="n">
        <v>0.22164130005702</v>
      </c>
      <c r="F1638" s="23" t="n">
        <v>0.185094361777537</v>
      </c>
    </row>
    <row r="1639" customFormat="false" ht="12.8" hidden="false" customHeight="false" outlineLevel="0" collapsed="false">
      <c r="A1639" s="21" t="s">
        <v>1233</v>
      </c>
      <c r="B1639" s="21" t="s">
        <v>906</v>
      </c>
      <c r="C1639" s="21" t="s">
        <v>907</v>
      </c>
      <c r="D1639" s="21" t="s">
        <v>42</v>
      </c>
      <c r="E1639" s="23" t="n">
        <v>0.156388341003726</v>
      </c>
      <c r="F1639" s="23" t="n">
        <v>0.185094361777537</v>
      </c>
    </row>
    <row r="1640" customFormat="false" ht="12.8" hidden="false" customHeight="false" outlineLevel="0" collapsed="false">
      <c r="A1640" s="21" t="s">
        <v>1233</v>
      </c>
      <c r="B1640" s="21" t="s">
        <v>804</v>
      </c>
      <c r="C1640" s="21" t="s">
        <v>805</v>
      </c>
      <c r="D1640" s="21" t="s">
        <v>42</v>
      </c>
      <c r="E1640" s="23" t="n">
        <v>0.192141130483979</v>
      </c>
      <c r="F1640" s="23" t="n">
        <v>0.185094361777537</v>
      </c>
    </row>
    <row r="1641" customFormat="false" ht="12.8" hidden="false" customHeight="false" outlineLevel="0" collapsed="false">
      <c r="A1641" s="21" t="s">
        <v>1233</v>
      </c>
      <c r="B1641" s="21" t="s">
        <v>219</v>
      </c>
      <c r="C1641" s="21" t="s">
        <v>220</v>
      </c>
      <c r="D1641" s="21" t="s">
        <v>42</v>
      </c>
      <c r="E1641" s="23" t="n">
        <v>0.163673138404467</v>
      </c>
      <c r="F1641" s="23" t="n">
        <v>0.185094361777537</v>
      </c>
    </row>
    <row r="1642" customFormat="false" ht="12.8" hidden="false" customHeight="false" outlineLevel="0" collapsed="false">
      <c r="A1642" s="21" t="s">
        <v>1233</v>
      </c>
      <c r="B1642" s="21" t="s">
        <v>708</v>
      </c>
      <c r="C1642" s="21" t="s">
        <v>709</v>
      </c>
      <c r="D1642" s="21" t="s">
        <v>42</v>
      </c>
      <c r="E1642" s="23" t="n">
        <v>0.160346363470914</v>
      </c>
      <c r="F1642" s="23" t="n">
        <v>0.185094361777537</v>
      </c>
    </row>
    <row r="1643" customFormat="false" ht="12.8" hidden="false" customHeight="false" outlineLevel="0" collapsed="false">
      <c r="A1643" s="21" t="s">
        <v>1233</v>
      </c>
      <c r="B1643" s="21" t="s">
        <v>1118</v>
      </c>
      <c r="C1643" s="21" t="s">
        <v>1119</v>
      </c>
      <c r="D1643" s="21" t="s">
        <v>42</v>
      </c>
      <c r="E1643" s="23" t="n">
        <v>0.152061855670103</v>
      </c>
      <c r="F1643" s="23" t="n">
        <v>0.185094361777537</v>
      </c>
    </row>
    <row r="1644" customFormat="false" ht="12.8" hidden="false" customHeight="false" outlineLevel="0" collapsed="false">
      <c r="A1644" s="21" t="s">
        <v>1233</v>
      </c>
      <c r="B1644" s="21" t="s">
        <v>77</v>
      </c>
      <c r="C1644" s="21" t="s">
        <v>78</v>
      </c>
      <c r="D1644" s="21" t="s">
        <v>42</v>
      </c>
      <c r="E1644" s="23" t="n">
        <v>0.196966472698988</v>
      </c>
      <c r="F1644" s="23" t="n">
        <v>0.185094361777537</v>
      </c>
    </row>
    <row r="1645" customFormat="false" ht="12.8" hidden="false" customHeight="false" outlineLevel="0" collapsed="false">
      <c r="A1645" s="21" t="s">
        <v>1233</v>
      </c>
      <c r="B1645" s="21" t="s">
        <v>916</v>
      </c>
      <c r="C1645" s="21" t="s">
        <v>917</v>
      </c>
      <c r="D1645" s="21" t="s">
        <v>42</v>
      </c>
      <c r="E1645" s="23" t="n">
        <v>0.153033049489925</v>
      </c>
      <c r="F1645" s="23" t="n">
        <v>0.185094361777537</v>
      </c>
    </row>
    <row r="1646" customFormat="false" ht="12.8" hidden="false" customHeight="false" outlineLevel="0" collapsed="false">
      <c r="A1646" s="21" t="s">
        <v>1233</v>
      </c>
      <c r="B1646" s="21" t="s">
        <v>520</v>
      </c>
      <c r="C1646" s="21" t="s">
        <v>521</v>
      </c>
      <c r="D1646" s="21" t="s">
        <v>42</v>
      </c>
      <c r="E1646" s="23" t="n">
        <v>0.197657102205359</v>
      </c>
      <c r="F1646" s="23" t="n">
        <v>0.185094361777537</v>
      </c>
    </row>
    <row r="1647" customFormat="false" ht="12.8" hidden="false" customHeight="false" outlineLevel="0" collapsed="false">
      <c r="A1647" s="21" t="s">
        <v>1233</v>
      </c>
      <c r="B1647" s="21" t="s">
        <v>247</v>
      </c>
      <c r="C1647" s="21" t="s">
        <v>248</v>
      </c>
      <c r="D1647" s="21" t="s">
        <v>42</v>
      </c>
      <c r="E1647" s="23" t="n">
        <v>0.199904971305061</v>
      </c>
      <c r="F1647" s="23" t="n">
        <v>0.185094361777537</v>
      </c>
    </row>
    <row r="1648" customFormat="false" ht="12.8" hidden="false" customHeight="false" outlineLevel="0" collapsed="false">
      <c r="A1648" s="21" t="s">
        <v>1233</v>
      </c>
      <c r="B1648" s="21" t="s">
        <v>1100</v>
      </c>
      <c r="C1648" s="21" t="s">
        <v>1101</v>
      </c>
      <c r="D1648" s="21" t="s">
        <v>42</v>
      </c>
      <c r="E1648" s="23" t="n">
        <v>0.175355898038886</v>
      </c>
      <c r="F1648" s="23" t="n">
        <v>0.185094361777537</v>
      </c>
    </row>
    <row r="1649" customFormat="false" ht="12.8" hidden="false" customHeight="false" outlineLevel="0" collapsed="false">
      <c r="A1649" s="21" t="s">
        <v>1233</v>
      </c>
      <c r="B1649" s="21" t="s">
        <v>251</v>
      </c>
      <c r="C1649" s="21" t="s">
        <v>252</v>
      </c>
      <c r="D1649" s="21" t="s">
        <v>42</v>
      </c>
      <c r="E1649" s="23" t="n">
        <v>0.201188182402055</v>
      </c>
      <c r="F1649" s="23" t="n">
        <v>0.185094361777537</v>
      </c>
    </row>
    <row r="1650" customFormat="false" ht="12.8" hidden="false" customHeight="false" outlineLevel="0" collapsed="false">
      <c r="A1650" s="21" t="s">
        <v>1233</v>
      </c>
      <c r="B1650" s="21" t="s">
        <v>159</v>
      </c>
      <c r="C1650" s="21" t="s">
        <v>160</v>
      </c>
      <c r="D1650" s="21" t="s">
        <v>42</v>
      </c>
      <c r="E1650" s="23" t="n">
        <v>0.142069099003194</v>
      </c>
      <c r="F1650" s="23" t="n">
        <v>0.185094361777537</v>
      </c>
    </row>
    <row r="1651" customFormat="false" ht="12.8" hidden="false" customHeight="false" outlineLevel="0" collapsed="false">
      <c r="A1651" s="21" t="s">
        <v>1233</v>
      </c>
      <c r="B1651" s="21" t="s">
        <v>455</v>
      </c>
      <c r="C1651" s="21" t="s">
        <v>456</v>
      </c>
      <c r="D1651" s="21" t="s">
        <v>42</v>
      </c>
      <c r="E1651" s="23" t="n">
        <v>0.189872582029445</v>
      </c>
      <c r="F1651" s="23" t="n">
        <v>0.185094361777537</v>
      </c>
    </row>
    <row r="1652" customFormat="false" ht="12.8" hidden="false" customHeight="false" outlineLevel="0" collapsed="false">
      <c r="A1652" s="21" t="s">
        <v>1233</v>
      </c>
      <c r="B1652" s="21" t="s">
        <v>1138</v>
      </c>
      <c r="C1652" s="21" t="s">
        <v>1139</v>
      </c>
      <c r="D1652" s="21" t="s">
        <v>42</v>
      </c>
      <c r="E1652" s="23" t="n">
        <v>0.184231538995987</v>
      </c>
      <c r="F1652" s="23" t="n">
        <v>0.185094361777537</v>
      </c>
    </row>
    <row r="1653" customFormat="false" ht="12.8" hidden="false" customHeight="false" outlineLevel="0" collapsed="false">
      <c r="A1653" s="21" t="s">
        <v>1233</v>
      </c>
      <c r="B1653" s="21" t="s">
        <v>490</v>
      </c>
      <c r="C1653" s="21" t="s">
        <v>491</v>
      </c>
      <c r="D1653" s="21" t="s">
        <v>42</v>
      </c>
      <c r="E1653" s="23" t="n">
        <v>0.237026492550036</v>
      </c>
      <c r="F1653" s="23" t="n">
        <v>0.185094361777537</v>
      </c>
    </row>
    <row r="1654" customFormat="false" ht="12.8" hidden="false" customHeight="false" outlineLevel="0" collapsed="false">
      <c r="A1654" s="21" t="s">
        <v>1233</v>
      </c>
      <c r="B1654" s="21" t="s">
        <v>97</v>
      </c>
      <c r="C1654" s="21" t="s">
        <v>98</v>
      </c>
      <c r="D1654" s="21" t="s">
        <v>42</v>
      </c>
      <c r="E1654" s="23" t="n">
        <v>0.208622985369679</v>
      </c>
      <c r="F1654" s="23" t="n">
        <v>0.185094361777537</v>
      </c>
    </row>
    <row r="1655" customFormat="false" ht="12.8" hidden="false" customHeight="false" outlineLevel="0" collapsed="false">
      <c r="A1655" s="21" t="s">
        <v>1233</v>
      </c>
      <c r="B1655" s="21" t="s">
        <v>544</v>
      </c>
      <c r="C1655" s="21" t="s">
        <v>545</v>
      </c>
      <c r="D1655" s="21" t="s">
        <v>42</v>
      </c>
      <c r="E1655" s="23" t="n">
        <v>0.17825029748047</v>
      </c>
      <c r="F1655" s="23" t="n">
        <v>0.185094361777537</v>
      </c>
    </row>
    <row r="1656" customFormat="false" ht="12.8" hidden="false" customHeight="false" outlineLevel="0" collapsed="false">
      <c r="A1656" s="21" t="s">
        <v>1233</v>
      </c>
      <c r="B1656" s="21" t="s">
        <v>610</v>
      </c>
      <c r="C1656" s="21" t="s">
        <v>611</v>
      </c>
      <c r="D1656" s="21" t="s">
        <v>42</v>
      </c>
      <c r="E1656" s="23" t="n">
        <v>0.182102529802888</v>
      </c>
      <c r="F1656" s="23" t="n">
        <v>0.185094361777537</v>
      </c>
    </row>
    <row r="1657" customFormat="false" ht="12.8" hidden="false" customHeight="false" outlineLevel="0" collapsed="false">
      <c r="A1657" s="21" t="s">
        <v>1233</v>
      </c>
      <c r="B1657" s="21" t="s">
        <v>355</v>
      </c>
      <c r="C1657" s="21" t="s">
        <v>356</v>
      </c>
      <c r="D1657" s="21" t="s">
        <v>42</v>
      </c>
      <c r="E1657" s="23" t="n">
        <v>0.174230069028294</v>
      </c>
      <c r="F1657" s="23" t="n">
        <v>0.185094361777537</v>
      </c>
    </row>
    <row r="1658" customFormat="false" ht="12.8" hidden="false" customHeight="false" outlineLevel="0" collapsed="false">
      <c r="A1658" s="21" t="s">
        <v>1233</v>
      </c>
      <c r="B1658" s="21" t="s">
        <v>1152</v>
      </c>
      <c r="C1658" s="21" t="s">
        <v>1153</v>
      </c>
      <c r="D1658" s="21" t="s">
        <v>42</v>
      </c>
      <c r="E1658" s="23" t="n">
        <v>0.182807410854025</v>
      </c>
      <c r="F1658" s="23" t="n">
        <v>0.185094361777537</v>
      </c>
    </row>
    <row r="1659" customFormat="false" ht="12.8" hidden="false" customHeight="false" outlineLevel="0" collapsed="false">
      <c r="A1659" s="21" t="s">
        <v>1233</v>
      </c>
      <c r="B1659" s="21" t="s">
        <v>195</v>
      </c>
      <c r="C1659" s="21" t="s">
        <v>196</v>
      </c>
      <c r="D1659" s="21" t="s">
        <v>42</v>
      </c>
      <c r="E1659" s="23" t="n">
        <v>0.207961832545737</v>
      </c>
      <c r="F1659" s="23" t="n">
        <v>0.185094361777537</v>
      </c>
    </row>
    <row r="1660" customFormat="false" ht="12.8" hidden="false" customHeight="false" outlineLevel="0" collapsed="false">
      <c r="A1660" s="21" t="s">
        <v>1233</v>
      </c>
      <c r="B1660" s="21" t="s">
        <v>986</v>
      </c>
      <c r="C1660" s="21" t="s">
        <v>987</v>
      </c>
      <c r="D1660" s="21" t="s">
        <v>42</v>
      </c>
      <c r="E1660" s="23" t="n">
        <v>0.147630764346377</v>
      </c>
      <c r="F1660" s="23" t="n">
        <v>0.185094361777537</v>
      </c>
    </row>
    <row r="1661" customFormat="false" ht="12.8" hidden="false" customHeight="false" outlineLevel="0" collapsed="false">
      <c r="A1661" s="21" t="s">
        <v>1233</v>
      </c>
      <c r="B1661" s="21" t="s">
        <v>918</v>
      </c>
      <c r="C1661" s="21" t="s">
        <v>919</v>
      </c>
      <c r="D1661" s="21" t="s">
        <v>42</v>
      </c>
      <c r="E1661" s="23" t="n">
        <v>0.17521731169013</v>
      </c>
      <c r="F1661" s="23" t="n">
        <v>0.185094361777537</v>
      </c>
    </row>
    <row r="1662" customFormat="false" ht="12.8" hidden="false" customHeight="false" outlineLevel="0" collapsed="false">
      <c r="A1662" s="21" t="s">
        <v>1233</v>
      </c>
      <c r="B1662" s="21" t="s">
        <v>243</v>
      </c>
      <c r="C1662" s="21" t="s">
        <v>244</v>
      </c>
      <c r="D1662" s="21" t="s">
        <v>42</v>
      </c>
      <c r="E1662" s="23" t="n">
        <v>0.194904855059577</v>
      </c>
      <c r="F1662" s="23" t="n">
        <v>0.185094361777537</v>
      </c>
    </row>
    <row r="1663" customFormat="false" ht="12.8" hidden="false" customHeight="false" outlineLevel="0" collapsed="false">
      <c r="A1663" s="21" t="s">
        <v>1233</v>
      </c>
      <c r="B1663" s="21" t="s">
        <v>860</v>
      </c>
      <c r="C1663" s="21" t="s">
        <v>861</v>
      </c>
      <c r="D1663" s="21" t="s">
        <v>42</v>
      </c>
      <c r="E1663" s="23" t="n">
        <v>0.161097003555104</v>
      </c>
      <c r="F1663" s="23" t="n">
        <v>0.185094361777537</v>
      </c>
    </row>
    <row r="1664" customFormat="false" ht="12.8" hidden="false" customHeight="false" outlineLevel="0" collapsed="false">
      <c r="A1664" s="21" t="s">
        <v>1233</v>
      </c>
      <c r="B1664" s="21" t="s">
        <v>277</v>
      </c>
      <c r="C1664" s="21" t="s">
        <v>278</v>
      </c>
      <c r="D1664" s="21" t="s">
        <v>42</v>
      </c>
      <c r="E1664" s="23" t="n">
        <v>0.187718681318681</v>
      </c>
      <c r="F1664" s="23" t="n">
        <v>0.185094361777537</v>
      </c>
    </row>
    <row r="1665" customFormat="false" ht="12.8" hidden="false" customHeight="false" outlineLevel="0" collapsed="false">
      <c r="A1665" s="21" t="s">
        <v>1233</v>
      </c>
      <c r="B1665" s="21" t="s">
        <v>494</v>
      </c>
      <c r="C1665" s="21" t="s">
        <v>495</v>
      </c>
      <c r="D1665" s="21" t="s">
        <v>42</v>
      </c>
      <c r="E1665" s="23" t="n">
        <v>0.211645985138157</v>
      </c>
      <c r="F1665" s="23" t="n">
        <v>0.185094361777537</v>
      </c>
    </row>
    <row r="1666" customFormat="false" ht="12.8" hidden="false" customHeight="false" outlineLevel="0" collapsed="false">
      <c r="A1666" s="21" t="s">
        <v>1233</v>
      </c>
      <c r="B1666" s="21" t="s">
        <v>1000</v>
      </c>
      <c r="C1666" s="21" t="s">
        <v>1001</v>
      </c>
      <c r="D1666" s="21" t="s">
        <v>42</v>
      </c>
      <c r="E1666" s="23" t="n">
        <v>0.145214027739192</v>
      </c>
      <c r="F1666" s="23" t="n">
        <v>0.185094361777537</v>
      </c>
    </row>
    <row r="1667" customFormat="false" ht="12.8" hidden="false" customHeight="false" outlineLevel="0" collapsed="false">
      <c r="A1667" s="21" t="s">
        <v>1233</v>
      </c>
      <c r="B1667" s="21" t="s">
        <v>85</v>
      </c>
      <c r="C1667" s="21" t="s">
        <v>86</v>
      </c>
      <c r="D1667" s="21" t="s">
        <v>42</v>
      </c>
      <c r="E1667" s="23" t="n">
        <v>0.201345216320403</v>
      </c>
      <c r="F1667" s="23" t="n">
        <v>0.185094361777537</v>
      </c>
    </row>
    <row r="1668" customFormat="false" ht="12.8" hidden="false" customHeight="false" outlineLevel="0" collapsed="false">
      <c r="A1668" s="21" t="s">
        <v>1233</v>
      </c>
      <c r="B1668" s="21" t="s">
        <v>742</v>
      </c>
      <c r="C1668" s="21" t="s">
        <v>743</v>
      </c>
      <c r="D1668" s="21" t="s">
        <v>42</v>
      </c>
      <c r="E1668" s="23" t="n">
        <v>0.16453263769963</v>
      </c>
      <c r="F1668" s="23" t="n">
        <v>0.185094361777537</v>
      </c>
    </row>
    <row r="1669" customFormat="false" ht="12.8" hidden="false" customHeight="false" outlineLevel="0" collapsed="false">
      <c r="A1669" s="21" t="s">
        <v>1233</v>
      </c>
      <c r="B1669" s="21" t="s">
        <v>451</v>
      </c>
      <c r="C1669" s="21" t="s">
        <v>452</v>
      </c>
      <c r="D1669" s="21" t="s">
        <v>42</v>
      </c>
      <c r="E1669" s="23" t="n">
        <v>0.183947252598436</v>
      </c>
      <c r="F1669" s="23" t="n">
        <v>0.185094361777537</v>
      </c>
    </row>
    <row r="1670" customFormat="false" ht="12.8" hidden="false" customHeight="false" outlineLevel="0" collapsed="false">
      <c r="A1670" s="21" t="s">
        <v>1233</v>
      </c>
      <c r="B1670" s="21" t="s">
        <v>1028</v>
      </c>
      <c r="C1670" s="21" t="s">
        <v>1029</v>
      </c>
      <c r="D1670" s="21" t="s">
        <v>42</v>
      </c>
      <c r="E1670" s="23" t="n">
        <v>0.15421502748931</v>
      </c>
      <c r="F1670" s="23" t="n">
        <v>0.185094361777537</v>
      </c>
    </row>
    <row r="1671" customFormat="false" ht="12.8" hidden="false" customHeight="false" outlineLevel="0" collapsed="false">
      <c r="A1671" s="21" t="s">
        <v>1233</v>
      </c>
      <c r="B1671" s="21" t="s">
        <v>792</v>
      </c>
      <c r="C1671" s="21" t="s">
        <v>793</v>
      </c>
      <c r="D1671" s="21" t="s">
        <v>42</v>
      </c>
      <c r="E1671" s="23" t="n">
        <v>0.137599947208077</v>
      </c>
      <c r="F1671" s="23" t="n">
        <v>0.185094361777537</v>
      </c>
    </row>
    <row r="1672" customFormat="false" ht="12.8" hidden="false" customHeight="false" outlineLevel="0" collapsed="false">
      <c r="A1672" s="21" t="s">
        <v>1233</v>
      </c>
      <c r="B1672" s="21" t="s">
        <v>445</v>
      </c>
      <c r="C1672" s="21" t="s">
        <v>446</v>
      </c>
      <c r="D1672" s="21" t="s">
        <v>42</v>
      </c>
      <c r="E1672" s="23" t="n">
        <v>0.176952524429127</v>
      </c>
      <c r="F1672" s="23" t="n">
        <v>0.185094361777537</v>
      </c>
    </row>
    <row r="1673" customFormat="false" ht="12.8" hidden="false" customHeight="false" outlineLevel="0" collapsed="false">
      <c r="A1673" s="21" t="s">
        <v>1233</v>
      </c>
      <c r="B1673" s="21" t="s">
        <v>1092</v>
      </c>
      <c r="C1673" s="21" t="s">
        <v>1093</v>
      </c>
      <c r="D1673" s="21" t="s">
        <v>42</v>
      </c>
      <c r="E1673" s="23" t="n">
        <v>0.170714652506911</v>
      </c>
      <c r="F1673" s="23" t="n">
        <v>0.185094361777537</v>
      </c>
    </row>
    <row r="1674" customFormat="false" ht="12.8" hidden="false" customHeight="false" outlineLevel="0" collapsed="false">
      <c r="A1674" s="21" t="s">
        <v>1233</v>
      </c>
      <c r="B1674" s="21" t="s">
        <v>1220</v>
      </c>
      <c r="C1674" s="21" t="s">
        <v>1221</v>
      </c>
      <c r="D1674" s="21" t="s">
        <v>42</v>
      </c>
      <c r="E1674" s="23" t="n">
        <v>0.170622124768907</v>
      </c>
      <c r="F1674" s="23" t="n">
        <v>0.185094361777537</v>
      </c>
    </row>
    <row r="1675" customFormat="false" ht="12.8" hidden="false" customHeight="false" outlineLevel="0" collapsed="false">
      <c r="A1675" s="21" t="s">
        <v>1233</v>
      </c>
      <c r="B1675" s="21" t="s">
        <v>1048</v>
      </c>
      <c r="C1675" s="21" t="s">
        <v>1049</v>
      </c>
      <c r="D1675" s="21" t="s">
        <v>42</v>
      </c>
      <c r="E1675" s="23" t="n">
        <v>0.187251039140977</v>
      </c>
      <c r="F1675" s="23" t="n">
        <v>0.185094361777537</v>
      </c>
    </row>
    <row r="1676" customFormat="false" ht="12.8" hidden="false" customHeight="false" outlineLevel="0" collapsed="false">
      <c r="A1676" s="21" t="s">
        <v>1233</v>
      </c>
      <c r="B1676" s="21" t="s">
        <v>762</v>
      </c>
      <c r="C1676" s="21" t="s">
        <v>763</v>
      </c>
      <c r="D1676" s="21" t="s">
        <v>42</v>
      </c>
      <c r="E1676" s="23" t="n">
        <v>0.184046447774854</v>
      </c>
      <c r="F1676" s="23" t="n">
        <v>0.185094361777537</v>
      </c>
    </row>
    <row r="1677" customFormat="false" ht="12.8" hidden="false" customHeight="false" outlineLevel="0" collapsed="false">
      <c r="A1677" s="21" t="s">
        <v>1233</v>
      </c>
      <c r="B1677" s="21" t="s">
        <v>181</v>
      </c>
      <c r="C1677" s="21" t="s">
        <v>182</v>
      </c>
      <c r="D1677" s="21" t="s">
        <v>42</v>
      </c>
      <c r="E1677" s="23" t="n">
        <v>0.193716992925276</v>
      </c>
      <c r="F1677" s="23" t="n">
        <v>0.185094361777537</v>
      </c>
    </row>
    <row r="1678" customFormat="false" ht="12.8" hidden="false" customHeight="false" outlineLevel="0" collapsed="false">
      <c r="A1678" s="21" t="s">
        <v>1233</v>
      </c>
      <c r="B1678" s="21" t="s">
        <v>698</v>
      </c>
      <c r="C1678" s="21" t="s">
        <v>699</v>
      </c>
      <c r="D1678" s="21" t="s">
        <v>42</v>
      </c>
      <c r="E1678" s="23" t="n">
        <v>0.176102249840115</v>
      </c>
      <c r="F1678" s="23" t="n">
        <v>0.185094361777537</v>
      </c>
    </row>
    <row r="1679" customFormat="false" ht="12.8" hidden="false" customHeight="false" outlineLevel="0" collapsed="false">
      <c r="A1679" s="21" t="s">
        <v>1233</v>
      </c>
      <c r="B1679" s="21" t="s">
        <v>285</v>
      </c>
      <c r="C1679" s="21" t="s">
        <v>286</v>
      </c>
      <c r="D1679" s="21" t="s">
        <v>42</v>
      </c>
      <c r="E1679" s="23" t="n">
        <v>0.192694146297466</v>
      </c>
      <c r="F1679" s="23" t="n">
        <v>0.185094361777537</v>
      </c>
    </row>
    <row r="1680" customFormat="false" ht="12.8" hidden="false" customHeight="false" outlineLevel="0" collapsed="false">
      <c r="A1680" s="21" t="s">
        <v>1233</v>
      </c>
      <c r="B1680" s="21" t="s">
        <v>1184</v>
      </c>
      <c r="C1680" s="21" t="s">
        <v>1185</v>
      </c>
      <c r="D1680" s="21" t="s">
        <v>42</v>
      </c>
      <c r="E1680" s="23" t="n">
        <v>0.163324988620847</v>
      </c>
      <c r="F1680" s="23" t="n">
        <v>0.185094361777537</v>
      </c>
    </row>
    <row r="1681" customFormat="false" ht="12.8" hidden="false" customHeight="false" outlineLevel="0" collapsed="false">
      <c r="A1681" s="21" t="s">
        <v>1233</v>
      </c>
      <c r="B1681" s="21" t="s">
        <v>948</v>
      </c>
      <c r="C1681" s="21" t="s">
        <v>949</v>
      </c>
      <c r="D1681" s="21" t="s">
        <v>42</v>
      </c>
      <c r="E1681" s="23" t="n">
        <v>0.18182972447674</v>
      </c>
      <c r="F1681" s="23" t="n">
        <v>0.185094361777537</v>
      </c>
    </row>
    <row r="1682" customFormat="false" ht="12.8" hidden="false" customHeight="false" outlineLevel="0" collapsed="false">
      <c r="A1682" s="21" t="s">
        <v>1233</v>
      </c>
      <c r="B1682" s="21" t="s">
        <v>596</v>
      </c>
      <c r="C1682" s="21" t="s">
        <v>597</v>
      </c>
      <c r="D1682" s="21" t="s">
        <v>42</v>
      </c>
      <c r="E1682" s="23" t="n">
        <v>0.186109397491261</v>
      </c>
      <c r="F1682" s="23" t="n">
        <v>0.185094361777537</v>
      </c>
    </row>
    <row r="1683" customFormat="false" ht="12.8" hidden="false" customHeight="false" outlineLevel="0" collapsed="false">
      <c r="A1683" s="21" t="s">
        <v>1233</v>
      </c>
      <c r="B1683" s="21" t="s">
        <v>305</v>
      </c>
      <c r="C1683" s="21" t="s">
        <v>306</v>
      </c>
      <c r="D1683" s="21" t="s">
        <v>42</v>
      </c>
      <c r="E1683" s="23" t="n">
        <v>0.20165666127915</v>
      </c>
      <c r="F1683" s="23" t="n">
        <v>0.185094361777537</v>
      </c>
    </row>
    <row r="1684" customFormat="false" ht="12.8" hidden="false" customHeight="false" outlineLevel="0" collapsed="false">
      <c r="A1684" s="21" t="s">
        <v>1233</v>
      </c>
      <c r="B1684" s="21" t="s">
        <v>582</v>
      </c>
      <c r="C1684" s="21" t="s">
        <v>583</v>
      </c>
      <c r="D1684" s="21" t="s">
        <v>42</v>
      </c>
      <c r="E1684" s="23" t="n">
        <v>0.2062793964938</v>
      </c>
      <c r="F1684" s="23" t="n">
        <v>0.185094361777537</v>
      </c>
    </row>
    <row r="1685" customFormat="false" ht="12.8" hidden="false" customHeight="false" outlineLevel="0" collapsed="false">
      <c r="A1685" s="21" t="s">
        <v>1233</v>
      </c>
      <c r="B1685" s="21" t="s">
        <v>598</v>
      </c>
      <c r="C1685" s="21" t="s">
        <v>599</v>
      </c>
      <c r="D1685" s="21" t="s">
        <v>42</v>
      </c>
      <c r="E1685" s="23" t="n">
        <v>0.213244298178478</v>
      </c>
      <c r="F1685" s="23" t="n">
        <v>0.185094361777537</v>
      </c>
    </row>
    <row r="1686" customFormat="false" ht="12.8" hidden="false" customHeight="false" outlineLevel="0" collapsed="false">
      <c r="A1686" s="21" t="s">
        <v>1233</v>
      </c>
      <c r="B1686" s="21" t="s">
        <v>476</v>
      </c>
      <c r="C1686" s="21" t="s">
        <v>477</v>
      </c>
      <c r="D1686" s="21" t="s">
        <v>42</v>
      </c>
      <c r="E1686" s="23" t="n">
        <v>0.232542214353715</v>
      </c>
      <c r="F1686" s="23" t="n">
        <v>0.185094361777537</v>
      </c>
    </row>
    <row r="1687" customFormat="false" ht="12.8" hidden="false" customHeight="false" outlineLevel="0" collapsed="false">
      <c r="A1687" s="21" t="s">
        <v>1233</v>
      </c>
      <c r="B1687" s="21" t="s">
        <v>407</v>
      </c>
      <c r="C1687" s="21" t="s">
        <v>408</v>
      </c>
      <c r="D1687" s="21" t="s">
        <v>42</v>
      </c>
      <c r="E1687" s="23" t="n">
        <v>0.192719429058372</v>
      </c>
      <c r="F1687" s="23" t="n">
        <v>0.185094361777537</v>
      </c>
    </row>
    <row r="1688" customFormat="false" ht="12.8" hidden="false" customHeight="false" outlineLevel="0" collapsed="false">
      <c r="A1688" s="21" t="s">
        <v>1233</v>
      </c>
      <c r="B1688" s="21" t="s">
        <v>403</v>
      </c>
      <c r="C1688" s="21" t="s">
        <v>404</v>
      </c>
      <c r="D1688" s="21" t="s">
        <v>42</v>
      </c>
      <c r="E1688" s="23" t="n">
        <v>0.175841420209489</v>
      </c>
      <c r="F1688" s="23" t="n">
        <v>0.185094361777537</v>
      </c>
    </row>
    <row r="1689" customFormat="false" ht="12.8" hidden="false" customHeight="false" outlineLevel="0" collapsed="false">
      <c r="A1689" s="21" t="s">
        <v>1233</v>
      </c>
      <c r="B1689" s="21" t="s">
        <v>664</v>
      </c>
      <c r="C1689" s="21" t="s">
        <v>665</v>
      </c>
      <c r="D1689" s="21" t="s">
        <v>42</v>
      </c>
      <c r="E1689" s="23" t="n">
        <v>0.19289130638657</v>
      </c>
      <c r="F1689" s="23" t="n">
        <v>0.185094361777537</v>
      </c>
    </row>
    <row r="1690" customFormat="false" ht="12.8" hidden="false" customHeight="false" outlineLevel="0" collapsed="false">
      <c r="A1690" s="21" t="s">
        <v>1233</v>
      </c>
      <c r="B1690" s="21" t="s">
        <v>630</v>
      </c>
      <c r="C1690" s="21" t="s">
        <v>631</v>
      </c>
      <c r="D1690" s="21" t="s">
        <v>42</v>
      </c>
      <c r="E1690" s="23" t="n">
        <v>0.157715832748421</v>
      </c>
      <c r="F1690" s="23" t="n">
        <v>0.185094361777537</v>
      </c>
    </row>
    <row r="1691" customFormat="false" ht="12.8" hidden="false" customHeight="false" outlineLevel="0" collapsed="false">
      <c r="A1691" s="21" t="s">
        <v>1233</v>
      </c>
      <c r="B1691" s="21" t="s">
        <v>315</v>
      </c>
      <c r="C1691" s="21" t="s">
        <v>316</v>
      </c>
      <c r="D1691" s="21" t="s">
        <v>42</v>
      </c>
      <c r="E1691" s="23" t="n">
        <v>0.208941743188319</v>
      </c>
      <c r="F1691" s="23" t="n">
        <v>0.185094361777537</v>
      </c>
    </row>
    <row r="1692" customFormat="false" ht="12.8" hidden="false" customHeight="false" outlineLevel="0" collapsed="false">
      <c r="A1692" s="21" t="s">
        <v>1233</v>
      </c>
      <c r="B1692" s="21" t="s">
        <v>972</v>
      </c>
      <c r="C1692" s="21" t="s">
        <v>973</v>
      </c>
      <c r="D1692" s="21" t="s">
        <v>42</v>
      </c>
      <c r="E1692" s="23" t="n">
        <v>0.167744348322458</v>
      </c>
      <c r="F1692" s="23" t="n">
        <v>0.185094361777537</v>
      </c>
    </row>
    <row r="1693" customFormat="false" ht="12.8" hidden="false" customHeight="false" outlineLevel="0" collapsed="false">
      <c r="A1693" s="21" t="s">
        <v>1233</v>
      </c>
      <c r="B1693" s="21" t="s">
        <v>534</v>
      </c>
      <c r="C1693" s="21" t="s">
        <v>535</v>
      </c>
      <c r="D1693" s="21" t="s">
        <v>42</v>
      </c>
      <c r="E1693" s="23" t="n">
        <v>0.224267572436167</v>
      </c>
      <c r="F1693" s="23" t="n">
        <v>0.185094361777537</v>
      </c>
    </row>
    <row r="1694" customFormat="false" ht="12.8" hidden="false" customHeight="false" outlineLevel="0" collapsed="false">
      <c r="A1694" s="21" t="s">
        <v>1233</v>
      </c>
      <c r="B1694" s="21" t="s">
        <v>518</v>
      </c>
      <c r="C1694" s="21" t="s">
        <v>519</v>
      </c>
      <c r="D1694" s="21" t="s">
        <v>42</v>
      </c>
      <c r="E1694" s="23" t="n">
        <v>0.171394517282479</v>
      </c>
      <c r="F1694" s="23" t="n">
        <v>0.185094361777537</v>
      </c>
    </row>
    <row r="1695" customFormat="false" ht="12.8" hidden="false" customHeight="false" outlineLevel="0" collapsed="false">
      <c r="A1695" s="21" t="s">
        <v>1233</v>
      </c>
      <c r="B1695" s="21" t="s">
        <v>480</v>
      </c>
      <c r="C1695" s="21" t="s">
        <v>481</v>
      </c>
      <c r="D1695" s="21" t="s">
        <v>42</v>
      </c>
      <c r="E1695" s="23" t="n">
        <v>0.139718129404228</v>
      </c>
      <c r="F1695" s="23" t="n">
        <v>0.185094361777537</v>
      </c>
    </row>
    <row r="1696" customFormat="false" ht="12.8" hidden="false" customHeight="false" outlineLevel="0" collapsed="false">
      <c r="A1696" s="21" t="s">
        <v>1233</v>
      </c>
      <c r="B1696" s="21" t="s">
        <v>924</v>
      </c>
      <c r="C1696" s="21" t="s">
        <v>925</v>
      </c>
      <c r="D1696" s="21" t="s">
        <v>42</v>
      </c>
      <c r="E1696" s="23" t="n">
        <v>0.165375036076579</v>
      </c>
      <c r="F1696" s="23" t="n">
        <v>0.185094361777537</v>
      </c>
    </row>
    <row r="1697" customFormat="false" ht="12.8" hidden="false" customHeight="false" outlineLevel="0" collapsed="false">
      <c r="A1697" s="21" t="s">
        <v>1233</v>
      </c>
      <c r="B1697" s="21" t="s">
        <v>1202</v>
      </c>
      <c r="C1697" s="21" t="s">
        <v>1203</v>
      </c>
      <c r="D1697" s="21" t="s">
        <v>42</v>
      </c>
      <c r="E1697" s="23" t="n">
        <v>0.186065352416959</v>
      </c>
      <c r="F1697" s="23" t="n">
        <v>0.185094361777537</v>
      </c>
    </row>
    <row r="1698" customFormat="false" ht="12.8" hidden="false" customHeight="false" outlineLevel="0" collapsed="false">
      <c r="A1698" s="21" t="s">
        <v>1233</v>
      </c>
      <c r="B1698" s="21" t="s">
        <v>540</v>
      </c>
      <c r="C1698" s="21" t="s">
        <v>541</v>
      </c>
      <c r="D1698" s="21" t="s">
        <v>42</v>
      </c>
      <c r="E1698" s="23" t="n">
        <v>0.181959793087233</v>
      </c>
      <c r="F1698" s="23" t="n">
        <v>0.185094361777537</v>
      </c>
    </row>
    <row r="1699" customFormat="false" ht="12.8" hidden="false" customHeight="false" outlineLevel="0" collapsed="false">
      <c r="A1699" s="21" t="s">
        <v>1233</v>
      </c>
      <c r="B1699" s="21" t="s">
        <v>920</v>
      </c>
      <c r="C1699" s="21" t="s">
        <v>921</v>
      </c>
      <c r="D1699" s="21" t="s">
        <v>42</v>
      </c>
      <c r="E1699" s="23" t="n">
        <v>0.155804602061498</v>
      </c>
      <c r="F1699" s="23" t="n">
        <v>0.185094361777537</v>
      </c>
    </row>
    <row r="1700" customFormat="false" ht="12.8" hidden="false" customHeight="false" outlineLevel="0" collapsed="false">
      <c r="A1700" s="21" t="s">
        <v>1233</v>
      </c>
      <c r="B1700" s="21" t="s">
        <v>1158</v>
      </c>
      <c r="C1700" s="21" t="s">
        <v>1159</v>
      </c>
      <c r="D1700" s="21" t="s">
        <v>42</v>
      </c>
      <c r="E1700" s="23" t="n">
        <v>0.178931980211655</v>
      </c>
      <c r="F1700" s="23" t="n">
        <v>0.185094361777537</v>
      </c>
    </row>
    <row r="1701" customFormat="false" ht="12.8" hidden="false" customHeight="false" outlineLevel="0" collapsed="false">
      <c r="A1701" s="21" t="s">
        <v>1233</v>
      </c>
      <c r="B1701" s="21" t="s">
        <v>1144</v>
      </c>
      <c r="C1701" s="21" t="s">
        <v>1145</v>
      </c>
      <c r="D1701" s="21" t="s">
        <v>42</v>
      </c>
      <c r="E1701" s="23" t="n">
        <v>0.156647185347731</v>
      </c>
      <c r="F1701" s="23" t="n">
        <v>0.185094361777537</v>
      </c>
    </row>
    <row r="1702" customFormat="false" ht="12.8" hidden="false" customHeight="false" outlineLevel="0" collapsed="false">
      <c r="A1702" s="21" t="s">
        <v>1233</v>
      </c>
      <c r="B1702" s="21" t="s">
        <v>998</v>
      </c>
      <c r="C1702" s="21" t="s">
        <v>999</v>
      </c>
      <c r="D1702" s="21" t="s">
        <v>42</v>
      </c>
      <c r="E1702" s="23" t="n">
        <v>0.172791062204782</v>
      </c>
      <c r="F1702" s="23" t="n">
        <v>0.185094361777537</v>
      </c>
    </row>
    <row r="1703" customFormat="false" ht="12.8" hidden="false" customHeight="false" outlineLevel="0" collapsed="false">
      <c r="A1703" s="21" t="s">
        <v>1233</v>
      </c>
      <c r="B1703" s="21" t="s">
        <v>1052</v>
      </c>
      <c r="C1703" s="21" t="s">
        <v>1053</v>
      </c>
      <c r="D1703" s="21" t="s">
        <v>42</v>
      </c>
      <c r="E1703" s="23" t="n">
        <v>0.164059503004987</v>
      </c>
      <c r="F1703" s="23" t="n">
        <v>0.185094361777537</v>
      </c>
    </row>
    <row r="1704" customFormat="false" ht="12.8" hidden="false" customHeight="false" outlineLevel="0" collapsed="false">
      <c r="A1704" s="21" t="s">
        <v>1233</v>
      </c>
      <c r="B1704" s="21" t="s">
        <v>1166</v>
      </c>
      <c r="C1704" s="21" t="s">
        <v>1167</v>
      </c>
      <c r="D1704" s="21" t="s">
        <v>42</v>
      </c>
      <c r="E1704" s="23" t="n">
        <v>0.187643970365451</v>
      </c>
      <c r="F1704" s="23" t="n">
        <v>0.185094361777537</v>
      </c>
    </row>
    <row r="1705" customFormat="false" ht="12.8" hidden="false" customHeight="false" outlineLevel="0" collapsed="false">
      <c r="A1705" s="21" t="s">
        <v>1233</v>
      </c>
      <c r="B1705" s="21" t="s">
        <v>538</v>
      </c>
      <c r="C1705" s="21" t="s">
        <v>539</v>
      </c>
      <c r="D1705" s="21" t="s">
        <v>42</v>
      </c>
      <c r="E1705" s="23" t="n">
        <v>0.191937708894629</v>
      </c>
      <c r="F1705" s="23" t="n">
        <v>0.185094361777537</v>
      </c>
    </row>
    <row r="1706" customFormat="false" ht="12.8" hidden="false" customHeight="false" outlineLevel="0" collapsed="false">
      <c r="A1706" s="21" t="s">
        <v>1233</v>
      </c>
      <c r="B1706" s="21" t="s">
        <v>936</v>
      </c>
      <c r="C1706" s="21" t="s">
        <v>937</v>
      </c>
      <c r="D1706" s="21" t="s">
        <v>42</v>
      </c>
      <c r="E1706" s="23" t="n">
        <v>0.178877634704072</v>
      </c>
      <c r="F1706" s="23" t="n">
        <v>0.185094361777537</v>
      </c>
    </row>
    <row r="1707" customFormat="false" ht="12.8" hidden="false" customHeight="false" outlineLevel="0" collapsed="false">
      <c r="A1707" s="21" t="s">
        <v>1233</v>
      </c>
      <c r="B1707" s="21" t="s">
        <v>484</v>
      </c>
      <c r="C1707" s="21" t="s">
        <v>485</v>
      </c>
      <c r="D1707" s="21" t="s">
        <v>42</v>
      </c>
      <c r="E1707" s="23" t="n">
        <v>0.15357374338935</v>
      </c>
      <c r="F1707" s="23" t="n">
        <v>0.185094361777537</v>
      </c>
    </row>
    <row r="1708" customFormat="false" ht="12.8" hidden="false" customHeight="false" outlineLevel="0" collapsed="false">
      <c r="A1708" s="21" t="s">
        <v>1233</v>
      </c>
      <c r="B1708" s="21" t="s">
        <v>774</v>
      </c>
      <c r="C1708" s="21" t="s">
        <v>775</v>
      </c>
      <c r="D1708" s="21" t="s">
        <v>42</v>
      </c>
      <c r="E1708" s="23" t="n">
        <v>0.204497341593093</v>
      </c>
      <c r="F1708" s="23" t="n">
        <v>0.185094361777537</v>
      </c>
    </row>
    <row r="1709" customFormat="false" ht="12.8" hidden="false" customHeight="false" outlineLevel="0" collapsed="false">
      <c r="A1709" s="21" t="s">
        <v>1233</v>
      </c>
      <c r="B1709" s="21" t="s">
        <v>884</v>
      </c>
      <c r="C1709" s="21" t="s">
        <v>885</v>
      </c>
      <c r="D1709" s="21" t="s">
        <v>42</v>
      </c>
      <c r="E1709" s="23" t="n">
        <v>0.144999520363245</v>
      </c>
      <c r="F1709" s="23" t="n">
        <v>0.185094361777537</v>
      </c>
    </row>
    <row r="1710" customFormat="false" ht="12.8" hidden="false" customHeight="false" outlineLevel="0" collapsed="false">
      <c r="A1710" s="21" t="s">
        <v>1233</v>
      </c>
      <c r="B1710" s="21" t="s">
        <v>1132</v>
      </c>
      <c r="C1710" s="21" t="s">
        <v>1133</v>
      </c>
      <c r="D1710" s="21" t="s">
        <v>42</v>
      </c>
      <c r="E1710" s="23" t="n">
        <v>0.164561571434517</v>
      </c>
      <c r="F1710" s="23" t="n">
        <v>0.185094361777537</v>
      </c>
    </row>
    <row r="1711" customFormat="false" ht="12.8" hidden="false" customHeight="false" outlineLevel="0" collapsed="false">
      <c r="A1711" s="21" t="s">
        <v>1233</v>
      </c>
      <c r="B1711" s="21" t="s">
        <v>1134</v>
      </c>
      <c r="C1711" s="21" t="s">
        <v>1135</v>
      </c>
      <c r="D1711" s="21" t="s">
        <v>42</v>
      </c>
      <c r="E1711" s="23" t="n">
        <v>0.177700871200376</v>
      </c>
      <c r="F1711" s="23" t="n">
        <v>0.185094361777537</v>
      </c>
    </row>
    <row r="1712" customFormat="false" ht="12.8" hidden="false" customHeight="false" outlineLevel="0" collapsed="false">
      <c r="A1712" s="21" t="s">
        <v>1233</v>
      </c>
      <c r="B1712" s="21" t="s">
        <v>1154</v>
      </c>
      <c r="C1712" s="21" t="s">
        <v>1155</v>
      </c>
      <c r="D1712" s="21" t="s">
        <v>42</v>
      </c>
      <c r="E1712" s="23" t="n">
        <v>0.167920913642185</v>
      </c>
      <c r="F1712" s="23" t="n">
        <v>0.185094361777537</v>
      </c>
    </row>
    <row r="1713" customFormat="false" ht="12.8" hidden="false" customHeight="false" outlineLevel="0" collapsed="false">
      <c r="A1713" s="21" t="s">
        <v>1233</v>
      </c>
      <c r="B1713" s="21" t="s">
        <v>1120</v>
      </c>
      <c r="C1713" s="21" t="s">
        <v>1121</v>
      </c>
      <c r="D1713" s="21" t="s">
        <v>42</v>
      </c>
      <c r="E1713" s="23" t="n">
        <v>0.168380703066567</v>
      </c>
      <c r="F1713" s="23" t="n">
        <v>0.185094361777537</v>
      </c>
    </row>
    <row r="1714" customFormat="false" ht="12.8" hidden="false" customHeight="false" outlineLevel="0" collapsed="false">
      <c r="A1714" s="21" t="s">
        <v>1233</v>
      </c>
      <c r="B1714" s="21" t="s">
        <v>874</v>
      </c>
      <c r="C1714" s="21" t="s">
        <v>875</v>
      </c>
      <c r="D1714" s="21" t="s">
        <v>42</v>
      </c>
      <c r="E1714" s="23" t="n">
        <v>0.180918254508336</v>
      </c>
      <c r="F1714" s="23" t="n">
        <v>0.185094361777537</v>
      </c>
    </row>
    <row r="1715" customFormat="false" ht="12.8" hidden="false" customHeight="false" outlineLevel="0" collapsed="false">
      <c r="A1715" s="21" t="s">
        <v>1233</v>
      </c>
      <c r="B1715" s="21" t="s">
        <v>968</v>
      </c>
      <c r="C1715" s="21" t="s">
        <v>969</v>
      </c>
      <c r="D1715" s="21" t="s">
        <v>42</v>
      </c>
      <c r="E1715" s="23" t="n">
        <v>0.187422229358166</v>
      </c>
      <c r="F1715" s="23" t="n">
        <v>0.185094361777537</v>
      </c>
    </row>
    <row r="1716" customFormat="false" ht="12.8" hidden="false" customHeight="false" outlineLevel="0" collapsed="false">
      <c r="A1716" s="21" t="s">
        <v>1233</v>
      </c>
      <c r="B1716" s="21" t="s">
        <v>1054</v>
      </c>
      <c r="C1716" s="21" t="s">
        <v>1055</v>
      </c>
      <c r="D1716" s="21" t="s">
        <v>42</v>
      </c>
      <c r="E1716" s="23" t="n">
        <v>0.171159576679768</v>
      </c>
      <c r="F1716" s="23" t="n">
        <v>0.185094361777537</v>
      </c>
    </row>
    <row r="1717" customFormat="false" ht="12.8" hidden="false" customHeight="false" outlineLevel="0" collapsed="false">
      <c r="A1717" s="21" t="s">
        <v>1233</v>
      </c>
      <c r="B1717" s="21" t="s">
        <v>1056</v>
      </c>
      <c r="C1717" s="21" t="s">
        <v>1057</v>
      </c>
      <c r="D1717" s="21" t="s">
        <v>42</v>
      </c>
      <c r="E1717" s="23" t="n">
        <v>0.158331271448089</v>
      </c>
      <c r="F1717" s="23" t="n">
        <v>0.185094361777537</v>
      </c>
    </row>
    <row r="1718" customFormat="false" ht="12.8" hidden="false" customHeight="false" outlineLevel="0" collapsed="false">
      <c r="A1718" s="21" t="s">
        <v>1233</v>
      </c>
      <c r="B1718" s="21" t="s">
        <v>966</v>
      </c>
      <c r="C1718" s="21" t="s">
        <v>967</v>
      </c>
      <c r="D1718" s="21" t="s">
        <v>42</v>
      </c>
      <c r="E1718" s="23" t="n">
        <v>0.171397893445138</v>
      </c>
      <c r="F1718" s="23" t="n">
        <v>0.185094361777537</v>
      </c>
    </row>
    <row r="1719" customFormat="false" ht="12.8" hidden="false" customHeight="false" outlineLevel="0" collapsed="false">
      <c r="A1719" s="21" t="s">
        <v>1233</v>
      </c>
      <c r="B1719" s="21" t="s">
        <v>1062</v>
      </c>
      <c r="C1719" s="21" t="s">
        <v>1063</v>
      </c>
      <c r="D1719" s="21" t="s">
        <v>42</v>
      </c>
      <c r="E1719" s="23" t="n">
        <v>0.175568684189374</v>
      </c>
      <c r="F1719" s="23" t="n">
        <v>0.185094361777537</v>
      </c>
    </row>
    <row r="1720" customFormat="false" ht="12.8" hidden="false" customHeight="false" outlineLevel="0" collapsed="false">
      <c r="A1720" s="21" t="s">
        <v>1233</v>
      </c>
      <c r="B1720" s="21" t="s">
        <v>506</v>
      </c>
      <c r="C1720" s="21" t="s">
        <v>507</v>
      </c>
      <c r="D1720" s="21" t="s">
        <v>42</v>
      </c>
      <c r="E1720" s="23" t="n">
        <v>0.201549683432194</v>
      </c>
      <c r="F1720" s="23" t="n">
        <v>0.185094361777537</v>
      </c>
    </row>
    <row r="1721" customFormat="false" ht="12.8" hidden="false" customHeight="false" outlineLevel="0" collapsed="false">
      <c r="A1721" s="21" t="s">
        <v>1233</v>
      </c>
      <c r="B1721" s="21" t="s">
        <v>1060</v>
      </c>
      <c r="C1721" s="21" t="s">
        <v>1061</v>
      </c>
      <c r="D1721" s="21" t="s">
        <v>42</v>
      </c>
      <c r="E1721" s="23" t="n">
        <v>0.189347481568249</v>
      </c>
      <c r="F1721" s="23" t="n">
        <v>0.185094361777537</v>
      </c>
    </row>
    <row r="1722" customFormat="false" ht="12.8" hidden="false" customHeight="false" outlineLevel="0" collapsed="false">
      <c r="A1722" s="21" t="s">
        <v>1233</v>
      </c>
      <c r="B1722" s="21" t="s">
        <v>1106</v>
      </c>
      <c r="C1722" s="21" t="s">
        <v>1107</v>
      </c>
      <c r="D1722" s="21" t="s">
        <v>42</v>
      </c>
      <c r="E1722" s="23" t="n">
        <v>0.185770478227866</v>
      </c>
      <c r="F1722" s="23" t="n">
        <v>0.185094361777537</v>
      </c>
    </row>
    <row r="1723" customFormat="false" ht="12.8" hidden="false" customHeight="false" outlineLevel="0" collapsed="false">
      <c r="A1723" s="21" t="s">
        <v>1233</v>
      </c>
      <c r="B1723" s="21" t="s">
        <v>1222</v>
      </c>
      <c r="C1723" s="21" t="s">
        <v>1223</v>
      </c>
      <c r="D1723" s="21" t="s">
        <v>42</v>
      </c>
      <c r="E1723" s="23" t="n">
        <v>0.184796186555008</v>
      </c>
      <c r="F1723" s="23" t="n">
        <v>0.185094361777537</v>
      </c>
    </row>
    <row r="1724" customFormat="false" ht="12.8" hidden="false" customHeight="false" outlineLevel="0" collapsed="false">
      <c r="A1724" s="21" t="s">
        <v>1233</v>
      </c>
      <c r="B1724" s="21" t="s">
        <v>612</v>
      </c>
      <c r="C1724" s="21" t="s">
        <v>613</v>
      </c>
      <c r="D1724" s="21" t="s">
        <v>42</v>
      </c>
      <c r="E1724" s="23" t="n">
        <v>0.166317521355258</v>
      </c>
      <c r="F1724" s="23" t="n">
        <v>0.185094361777537</v>
      </c>
    </row>
    <row r="1725" customFormat="false" ht="12.8" hidden="false" customHeight="false" outlineLevel="0" collapsed="false">
      <c r="A1725" s="21" t="s">
        <v>1233</v>
      </c>
      <c r="B1725" s="21" t="s">
        <v>1188</v>
      </c>
      <c r="C1725" s="21" t="s">
        <v>1189</v>
      </c>
      <c r="D1725" s="21" t="s">
        <v>42</v>
      </c>
      <c r="E1725" s="23" t="n">
        <v>0.185992327532023</v>
      </c>
      <c r="F1725" s="23" t="n">
        <v>0.185094361777537</v>
      </c>
    </row>
    <row r="1726" customFormat="false" ht="12.8" hidden="false" customHeight="false" outlineLevel="0" collapsed="false">
      <c r="A1726" s="21" t="s">
        <v>1233</v>
      </c>
      <c r="B1726" s="21" t="s">
        <v>1108</v>
      </c>
      <c r="C1726" s="21" t="s">
        <v>1109</v>
      </c>
      <c r="D1726" s="21" t="s">
        <v>42</v>
      </c>
      <c r="E1726" s="23" t="n">
        <v>0.186553802798996</v>
      </c>
      <c r="F1726" s="23" t="n">
        <v>0.185094361777537</v>
      </c>
    </row>
    <row r="1727" customFormat="false" ht="12.8" hidden="false" customHeight="false" outlineLevel="0" collapsed="false">
      <c r="A1727" s="21" t="s">
        <v>1233</v>
      </c>
      <c r="B1727" s="21" t="s">
        <v>502</v>
      </c>
      <c r="C1727" s="21" t="s">
        <v>503</v>
      </c>
      <c r="D1727" s="21" t="s">
        <v>42</v>
      </c>
      <c r="E1727" s="23" t="n">
        <v>0.181753953915562</v>
      </c>
      <c r="F1727" s="23" t="n">
        <v>0.185094361777537</v>
      </c>
    </row>
    <row r="1728" customFormat="false" ht="12.8" hidden="false" customHeight="false" outlineLevel="0" collapsed="false">
      <c r="A1728" s="21" t="s">
        <v>1233</v>
      </c>
      <c r="B1728" s="21" t="s">
        <v>1200</v>
      </c>
      <c r="C1728" s="21" t="s">
        <v>1201</v>
      </c>
      <c r="D1728" s="21" t="s">
        <v>42</v>
      </c>
      <c r="E1728" s="23" t="n">
        <v>0.170315630535149</v>
      </c>
      <c r="F1728" s="23" t="n">
        <v>0.185094361777537</v>
      </c>
    </row>
    <row r="1729" customFormat="false" ht="12.8" hidden="false" customHeight="false" outlineLevel="0" collapsed="false">
      <c r="A1729" s="21" t="s">
        <v>1233</v>
      </c>
      <c r="B1729" s="21" t="s">
        <v>524</v>
      </c>
      <c r="C1729" s="21" t="s">
        <v>525</v>
      </c>
      <c r="D1729" s="21" t="s">
        <v>43</v>
      </c>
      <c r="E1729" s="40" t="n">
        <v>0.0998211700587584</v>
      </c>
      <c r="F1729" s="23" t="n">
        <v>0.106016335371683</v>
      </c>
    </row>
    <row r="1730" customFormat="false" ht="12.8" hidden="false" customHeight="false" outlineLevel="0" collapsed="false">
      <c r="A1730" s="21" t="s">
        <v>1233</v>
      </c>
      <c r="B1730" s="21" t="s">
        <v>1172</v>
      </c>
      <c r="C1730" s="21" t="s">
        <v>1173</v>
      </c>
      <c r="D1730" s="21" t="s">
        <v>43</v>
      </c>
      <c r="E1730" s="23" t="n">
        <v>0.0899291719636352</v>
      </c>
      <c r="F1730" s="23" t="n">
        <v>0.106016335371683</v>
      </c>
    </row>
    <row r="1731" customFormat="false" ht="12.8" hidden="false" customHeight="false" outlineLevel="0" collapsed="false">
      <c r="A1731" s="21" t="s">
        <v>1233</v>
      </c>
      <c r="B1731" s="21" t="s">
        <v>896</v>
      </c>
      <c r="C1731" s="21" t="s">
        <v>897</v>
      </c>
      <c r="D1731" s="21" t="s">
        <v>43</v>
      </c>
      <c r="E1731" s="23" t="n">
        <v>0.0822599183544053</v>
      </c>
      <c r="F1731" s="23" t="n">
        <v>0.106016335371683</v>
      </c>
    </row>
    <row r="1732" customFormat="false" ht="12.8" hidden="false" customHeight="false" outlineLevel="0" collapsed="false">
      <c r="A1732" s="21" t="s">
        <v>1233</v>
      </c>
      <c r="B1732" s="21" t="s">
        <v>1096</v>
      </c>
      <c r="C1732" s="21" t="s">
        <v>1097</v>
      </c>
      <c r="D1732" s="21" t="s">
        <v>43</v>
      </c>
      <c r="E1732" s="23" t="n">
        <v>0.0869526709106006</v>
      </c>
      <c r="F1732" s="23" t="n">
        <v>0.106016335371683</v>
      </c>
    </row>
    <row r="1733" customFormat="false" ht="12.8" hidden="false" customHeight="false" outlineLevel="0" collapsed="false">
      <c r="A1733" s="21" t="s">
        <v>1233</v>
      </c>
      <c r="B1733" s="21" t="s">
        <v>890</v>
      </c>
      <c r="C1733" s="21" t="s">
        <v>891</v>
      </c>
      <c r="D1733" s="21" t="s">
        <v>43</v>
      </c>
      <c r="E1733" s="23" t="n">
        <v>0.075295594636591</v>
      </c>
      <c r="F1733" s="23" t="n">
        <v>0.106016335371683</v>
      </c>
    </row>
    <row r="1734" customFormat="false" ht="12.8" hidden="false" customHeight="false" outlineLevel="0" collapsed="false">
      <c r="A1734" s="21" t="s">
        <v>1233</v>
      </c>
      <c r="B1734" s="21" t="s">
        <v>776</v>
      </c>
      <c r="C1734" s="21" t="s">
        <v>777</v>
      </c>
      <c r="D1734" s="21" t="s">
        <v>43</v>
      </c>
      <c r="E1734" s="23" t="n">
        <v>0.0924943697249058</v>
      </c>
      <c r="F1734" s="23" t="n">
        <v>0.106016335371683</v>
      </c>
    </row>
    <row r="1735" customFormat="false" ht="12.8" hidden="false" customHeight="false" outlineLevel="0" collapsed="false">
      <c r="A1735" s="21" t="s">
        <v>1233</v>
      </c>
      <c r="B1735" s="21" t="s">
        <v>602</v>
      </c>
      <c r="C1735" s="21" t="s">
        <v>603</v>
      </c>
      <c r="D1735" s="21" t="s">
        <v>43</v>
      </c>
      <c r="E1735" s="23" t="n">
        <v>0.0961840922708208</v>
      </c>
      <c r="F1735" s="23" t="n">
        <v>0.106016335371683</v>
      </c>
    </row>
    <row r="1736" customFormat="false" ht="12.8" hidden="false" customHeight="false" outlineLevel="0" collapsed="false">
      <c r="A1736" s="21" t="s">
        <v>1233</v>
      </c>
      <c r="B1736" s="21" t="s">
        <v>712</v>
      </c>
      <c r="C1736" s="21" t="s">
        <v>713</v>
      </c>
      <c r="D1736" s="21" t="s">
        <v>43</v>
      </c>
      <c r="E1736" s="23" t="n">
        <v>0.0983116584532032</v>
      </c>
      <c r="F1736" s="23" t="n">
        <v>0.106016335371683</v>
      </c>
    </row>
    <row r="1737" customFormat="false" ht="12.8" hidden="false" customHeight="false" outlineLevel="0" collapsed="false">
      <c r="A1737" s="21" t="s">
        <v>1233</v>
      </c>
      <c r="B1737" s="21" t="s">
        <v>433</v>
      </c>
      <c r="C1737" s="21" t="s">
        <v>434</v>
      </c>
      <c r="D1737" s="21" t="s">
        <v>43</v>
      </c>
      <c r="E1737" s="23" t="n">
        <v>0.0920485273697289</v>
      </c>
      <c r="F1737" s="23" t="n">
        <v>0.106016335371683</v>
      </c>
    </row>
    <row r="1738" customFormat="false" ht="12.8" hidden="false" customHeight="false" outlineLevel="0" collapsed="false">
      <c r="A1738" s="21" t="s">
        <v>1233</v>
      </c>
      <c r="B1738" s="21" t="s">
        <v>307</v>
      </c>
      <c r="C1738" s="21" t="s">
        <v>308</v>
      </c>
      <c r="D1738" s="21" t="s">
        <v>43</v>
      </c>
      <c r="E1738" s="23" t="n">
        <v>0.0896432364394446</v>
      </c>
      <c r="F1738" s="23" t="n">
        <v>0.106016335371683</v>
      </c>
    </row>
    <row r="1739" customFormat="false" ht="12.8" hidden="false" customHeight="false" outlineLevel="0" collapsed="false">
      <c r="A1739" s="21" t="s">
        <v>1233</v>
      </c>
      <c r="B1739" s="21" t="s">
        <v>127</v>
      </c>
      <c r="C1739" s="21" t="s">
        <v>128</v>
      </c>
      <c r="D1739" s="21" t="s">
        <v>43</v>
      </c>
      <c r="E1739" s="23" t="n">
        <v>0.116130478645892</v>
      </c>
      <c r="F1739" s="23" t="n">
        <v>0.106016335371683</v>
      </c>
    </row>
    <row r="1740" customFormat="false" ht="12.8" hidden="false" customHeight="false" outlineLevel="0" collapsed="false">
      <c r="A1740" s="21" t="s">
        <v>1233</v>
      </c>
      <c r="B1740" s="21" t="s">
        <v>660</v>
      </c>
      <c r="C1740" s="21" t="s">
        <v>661</v>
      </c>
      <c r="D1740" s="21" t="s">
        <v>43</v>
      </c>
      <c r="E1740" s="23" t="n">
        <v>0.0917416267942584</v>
      </c>
      <c r="F1740" s="23" t="n">
        <v>0.106016335371683</v>
      </c>
    </row>
    <row r="1741" customFormat="false" ht="12.8" hidden="false" customHeight="false" outlineLevel="0" collapsed="false">
      <c r="A1741" s="21" t="s">
        <v>1233</v>
      </c>
      <c r="B1741" s="21" t="s">
        <v>568</v>
      </c>
      <c r="C1741" s="21" t="s">
        <v>569</v>
      </c>
      <c r="D1741" s="21" t="s">
        <v>43</v>
      </c>
      <c r="E1741" s="23" t="n">
        <v>0.0935965288704525</v>
      </c>
      <c r="F1741" s="23" t="n">
        <v>0.106016335371683</v>
      </c>
    </row>
    <row r="1742" customFormat="false" ht="12.8" hidden="false" customHeight="false" outlineLevel="0" collapsed="false">
      <c r="A1742" s="21" t="s">
        <v>1233</v>
      </c>
      <c r="B1742" s="21" t="s">
        <v>1198</v>
      </c>
      <c r="C1742" s="21" t="s">
        <v>1199</v>
      </c>
      <c r="D1742" s="21" t="s">
        <v>43</v>
      </c>
      <c r="E1742" s="23" t="n">
        <v>0.0893302540415704</v>
      </c>
      <c r="F1742" s="23" t="n">
        <v>0.106016335371683</v>
      </c>
    </row>
    <row r="1743" customFormat="false" ht="12.8" hidden="false" customHeight="false" outlineLevel="0" collapsed="false">
      <c r="A1743" s="21" t="s">
        <v>1233</v>
      </c>
      <c r="B1743" s="21" t="s">
        <v>608</v>
      </c>
      <c r="C1743" s="21" t="s">
        <v>609</v>
      </c>
      <c r="D1743" s="21" t="s">
        <v>43</v>
      </c>
      <c r="E1743" s="23" t="n">
        <v>0.095133255011517</v>
      </c>
      <c r="F1743" s="23" t="n">
        <v>0.106016335371683</v>
      </c>
    </row>
    <row r="1744" customFormat="false" ht="12.8" hidden="false" customHeight="false" outlineLevel="0" collapsed="false">
      <c r="A1744" s="21" t="s">
        <v>1233</v>
      </c>
      <c r="B1744" s="21" t="s">
        <v>429</v>
      </c>
      <c r="C1744" s="21" t="s">
        <v>430</v>
      </c>
      <c r="D1744" s="21" t="s">
        <v>43</v>
      </c>
      <c r="E1744" s="23" t="n">
        <v>0.0936596804391689</v>
      </c>
      <c r="F1744" s="23" t="n">
        <v>0.106016335371683</v>
      </c>
    </row>
    <row r="1745" customFormat="false" ht="12.8" hidden="false" customHeight="false" outlineLevel="0" collapsed="false">
      <c r="A1745" s="21" t="s">
        <v>1233</v>
      </c>
      <c r="B1745" s="21" t="s">
        <v>618</v>
      </c>
      <c r="C1745" s="21" t="s">
        <v>619</v>
      </c>
      <c r="D1745" s="21" t="s">
        <v>43</v>
      </c>
      <c r="E1745" s="23" t="n">
        <v>0.087455135218134</v>
      </c>
      <c r="F1745" s="23" t="n">
        <v>0.106016335371683</v>
      </c>
    </row>
    <row r="1746" customFormat="false" ht="12.8" hidden="false" customHeight="false" outlineLevel="0" collapsed="false">
      <c r="A1746" s="21" t="s">
        <v>1233</v>
      </c>
      <c r="B1746" s="21" t="s">
        <v>353</v>
      </c>
      <c r="C1746" s="21" t="s">
        <v>354</v>
      </c>
      <c r="D1746" s="21" t="s">
        <v>43</v>
      </c>
      <c r="E1746" s="23" t="n">
        <v>0.214628859335638</v>
      </c>
      <c r="F1746" s="23" t="n">
        <v>0.106016335371683</v>
      </c>
    </row>
    <row r="1747" customFormat="false" ht="12.8" hidden="false" customHeight="false" outlineLevel="0" collapsed="false">
      <c r="A1747" s="21" t="s">
        <v>1233</v>
      </c>
      <c r="B1747" s="21" t="s">
        <v>137</v>
      </c>
      <c r="C1747" s="21" t="s">
        <v>138</v>
      </c>
      <c r="D1747" s="21" t="s">
        <v>43</v>
      </c>
      <c r="E1747" s="23" t="n">
        <v>0.10502199245186</v>
      </c>
      <c r="F1747" s="23" t="n">
        <v>0.106016335371683</v>
      </c>
    </row>
    <row r="1748" customFormat="false" ht="12.8" hidden="false" customHeight="false" outlineLevel="0" collapsed="false">
      <c r="A1748" s="21" t="s">
        <v>1233</v>
      </c>
      <c r="B1748" s="21" t="s">
        <v>620</v>
      </c>
      <c r="C1748" s="21" t="s">
        <v>621</v>
      </c>
      <c r="D1748" s="21" t="s">
        <v>43</v>
      </c>
      <c r="E1748" s="23" t="n">
        <v>0.0794912724408143</v>
      </c>
      <c r="F1748" s="23" t="n">
        <v>0.106016335371683</v>
      </c>
    </row>
    <row r="1749" customFormat="false" ht="12.8" hidden="false" customHeight="false" outlineLevel="0" collapsed="false">
      <c r="A1749" s="21" t="s">
        <v>1233</v>
      </c>
      <c r="B1749" s="21" t="s">
        <v>299</v>
      </c>
      <c r="C1749" s="21" t="s">
        <v>300</v>
      </c>
      <c r="D1749" s="21" t="s">
        <v>43</v>
      </c>
      <c r="E1749" s="23" t="n">
        <v>0.079113392440504</v>
      </c>
      <c r="F1749" s="23" t="n">
        <v>0.106016335371683</v>
      </c>
    </row>
    <row r="1750" customFormat="false" ht="12.8" hidden="false" customHeight="false" outlineLevel="0" collapsed="false">
      <c r="A1750" s="21" t="s">
        <v>1233</v>
      </c>
      <c r="B1750" s="21" t="s">
        <v>163</v>
      </c>
      <c r="C1750" s="21" t="s">
        <v>164</v>
      </c>
      <c r="D1750" s="21" t="s">
        <v>43</v>
      </c>
      <c r="E1750" s="23" t="n">
        <v>0.105524485063429</v>
      </c>
      <c r="F1750" s="23" t="n">
        <v>0.106016335371683</v>
      </c>
    </row>
    <row r="1751" customFormat="false" ht="12.8" hidden="false" customHeight="false" outlineLevel="0" collapsed="false">
      <c r="A1751" s="21" t="s">
        <v>1233</v>
      </c>
      <c r="B1751" s="21" t="s">
        <v>113</v>
      </c>
      <c r="C1751" s="21" t="s">
        <v>114</v>
      </c>
      <c r="D1751" s="21" t="s">
        <v>43</v>
      </c>
      <c r="E1751" s="23" t="n">
        <v>0.148598837263557</v>
      </c>
      <c r="F1751" s="23" t="n">
        <v>0.106016335371683</v>
      </c>
    </row>
    <row r="1752" customFormat="false" ht="12.8" hidden="false" customHeight="false" outlineLevel="0" collapsed="false">
      <c r="A1752" s="21" t="s">
        <v>1233</v>
      </c>
      <c r="B1752" s="21" t="s">
        <v>167</v>
      </c>
      <c r="C1752" s="21" t="s">
        <v>168</v>
      </c>
      <c r="D1752" s="21" t="s">
        <v>43</v>
      </c>
      <c r="E1752" s="23" t="n">
        <v>0.171966834178783</v>
      </c>
      <c r="F1752" s="23" t="n">
        <v>0.106016335371683</v>
      </c>
    </row>
    <row r="1753" customFormat="false" ht="12.8" hidden="false" customHeight="false" outlineLevel="0" collapsed="false">
      <c r="A1753" s="21" t="s">
        <v>1233</v>
      </c>
      <c r="B1753" s="21" t="s">
        <v>1146</v>
      </c>
      <c r="C1753" s="21" t="s">
        <v>1147</v>
      </c>
      <c r="D1753" s="21" t="s">
        <v>43</v>
      </c>
      <c r="E1753" s="23" t="n">
        <v>0.084611688993665</v>
      </c>
      <c r="F1753" s="23" t="n">
        <v>0.106016335371683</v>
      </c>
    </row>
    <row r="1754" customFormat="false" ht="12.8" hidden="false" customHeight="false" outlineLevel="0" collapsed="false">
      <c r="A1754" s="21" t="s">
        <v>1233</v>
      </c>
      <c r="B1754" s="21" t="s">
        <v>974</v>
      </c>
      <c r="C1754" s="21" t="s">
        <v>975</v>
      </c>
      <c r="D1754" s="21" t="s">
        <v>43</v>
      </c>
      <c r="E1754" s="23" t="n">
        <v>0.0768721453500769</v>
      </c>
      <c r="F1754" s="23" t="n">
        <v>0.106016335371683</v>
      </c>
    </row>
    <row r="1755" customFormat="false" ht="12.8" hidden="false" customHeight="false" outlineLevel="0" collapsed="false">
      <c r="A1755" s="21" t="s">
        <v>1233</v>
      </c>
      <c r="B1755" s="21" t="s">
        <v>526</v>
      </c>
      <c r="C1755" s="21" t="s">
        <v>527</v>
      </c>
      <c r="D1755" s="21" t="s">
        <v>43</v>
      </c>
      <c r="E1755" s="23" t="n">
        <v>0.0977671467520752</v>
      </c>
      <c r="F1755" s="23" t="n">
        <v>0.106016335371683</v>
      </c>
    </row>
    <row r="1756" customFormat="false" ht="12.8" hidden="false" customHeight="false" outlineLevel="0" collapsed="false">
      <c r="A1756" s="21" t="s">
        <v>1233</v>
      </c>
      <c r="B1756" s="21" t="s">
        <v>371</v>
      </c>
      <c r="C1756" s="21" t="s">
        <v>372</v>
      </c>
      <c r="D1756" s="21" t="s">
        <v>43</v>
      </c>
      <c r="E1756" s="23" t="n">
        <v>0.0843416370106761</v>
      </c>
      <c r="F1756" s="23" t="n">
        <v>0.106016335371683</v>
      </c>
    </row>
    <row r="1757" customFormat="false" ht="12.8" hidden="false" customHeight="false" outlineLevel="0" collapsed="false">
      <c r="A1757" s="21" t="s">
        <v>1233</v>
      </c>
      <c r="B1757" s="21" t="s">
        <v>952</v>
      </c>
      <c r="C1757" s="21" t="s">
        <v>953</v>
      </c>
      <c r="D1757" s="21" t="s">
        <v>43</v>
      </c>
      <c r="E1757" s="23" t="n">
        <v>0.098993288590604</v>
      </c>
      <c r="F1757" s="23" t="n">
        <v>0.106016335371683</v>
      </c>
    </row>
    <row r="1758" customFormat="false" ht="12.8" hidden="false" customHeight="false" outlineLevel="0" collapsed="false">
      <c r="A1758" s="21" t="s">
        <v>1233</v>
      </c>
      <c r="B1758" s="21" t="s">
        <v>411</v>
      </c>
      <c r="C1758" s="21" t="s">
        <v>412</v>
      </c>
      <c r="D1758" s="21" t="s">
        <v>43</v>
      </c>
      <c r="E1758" s="23" t="n">
        <v>0.149107019244081</v>
      </c>
      <c r="F1758" s="23" t="n">
        <v>0.106016335371683</v>
      </c>
    </row>
    <row r="1759" customFormat="false" ht="12.8" hidden="false" customHeight="false" outlineLevel="0" collapsed="false">
      <c r="A1759" s="21" t="s">
        <v>1233</v>
      </c>
      <c r="B1759" s="21" t="s">
        <v>387</v>
      </c>
      <c r="C1759" s="21" t="s">
        <v>388</v>
      </c>
      <c r="D1759" s="21" t="s">
        <v>43</v>
      </c>
      <c r="E1759" s="23" t="n">
        <v>0.109955472305746</v>
      </c>
      <c r="F1759" s="23" t="n">
        <v>0.106016335371683</v>
      </c>
    </row>
    <row r="1760" customFormat="false" ht="12.8" hidden="false" customHeight="false" outlineLevel="0" collapsed="false">
      <c r="A1760" s="21" t="s">
        <v>1233</v>
      </c>
      <c r="B1760" s="21" t="s">
        <v>686</v>
      </c>
      <c r="C1760" s="21" t="s">
        <v>687</v>
      </c>
      <c r="D1760" s="21" t="s">
        <v>43</v>
      </c>
      <c r="E1760" s="23" t="n">
        <v>0.13113608075159</v>
      </c>
      <c r="F1760" s="23" t="n">
        <v>0.106016335371683</v>
      </c>
    </row>
    <row r="1761" customFormat="false" ht="12.8" hidden="false" customHeight="false" outlineLevel="0" collapsed="false">
      <c r="A1761" s="21" t="s">
        <v>1233</v>
      </c>
      <c r="B1761" s="21" t="s">
        <v>700</v>
      </c>
      <c r="C1761" s="21" t="s">
        <v>701</v>
      </c>
      <c r="D1761" s="21" t="s">
        <v>43</v>
      </c>
      <c r="E1761" s="23" t="n">
        <v>0.128738940585801</v>
      </c>
      <c r="F1761" s="23" t="n">
        <v>0.106016335371683</v>
      </c>
    </row>
    <row r="1762" customFormat="false" ht="12.8" hidden="false" customHeight="false" outlineLevel="0" collapsed="false">
      <c r="A1762" s="21" t="s">
        <v>1233</v>
      </c>
      <c r="B1762" s="21" t="s">
        <v>281</v>
      </c>
      <c r="C1762" s="21" t="s">
        <v>282</v>
      </c>
      <c r="D1762" s="21" t="s">
        <v>43</v>
      </c>
      <c r="E1762" s="23" t="n">
        <v>0.211620770942805</v>
      </c>
      <c r="F1762" s="23" t="n">
        <v>0.106016335371683</v>
      </c>
    </row>
    <row r="1763" customFormat="false" ht="12.8" hidden="false" customHeight="false" outlineLevel="0" collapsed="false">
      <c r="A1763" s="21" t="s">
        <v>1233</v>
      </c>
      <c r="B1763" s="21" t="s">
        <v>872</v>
      </c>
      <c r="C1763" s="21" t="s">
        <v>873</v>
      </c>
      <c r="D1763" s="21" t="s">
        <v>43</v>
      </c>
      <c r="E1763" s="23" t="n">
        <v>0.101430585965042</v>
      </c>
      <c r="F1763" s="23" t="n">
        <v>0.106016335371683</v>
      </c>
    </row>
    <row r="1764" customFormat="false" ht="12.8" hidden="false" customHeight="false" outlineLevel="0" collapsed="false">
      <c r="A1764" s="21" t="s">
        <v>1233</v>
      </c>
      <c r="B1764" s="21" t="s">
        <v>472</v>
      </c>
      <c r="C1764" s="21" t="s">
        <v>473</v>
      </c>
      <c r="D1764" s="21" t="s">
        <v>43</v>
      </c>
      <c r="E1764" s="23" t="n">
        <v>0.13943526747249</v>
      </c>
      <c r="F1764" s="23" t="n">
        <v>0.106016335371683</v>
      </c>
    </row>
    <row r="1765" customFormat="false" ht="12.8" hidden="false" customHeight="false" outlineLevel="0" collapsed="false">
      <c r="A1765" s="21" t="s">
        <v>1233</v>
      </c>
      <c r="B1765" s="21" t="s">
        <v>732</v>
      </c>
      <c r="C1765" s="21" t="s">
        <v>733</v>
      </c>
      <c r="D1765" s="21" t="s">
        <v>43</v>
      </c>
      <c r="E1765" s="23" t="n">
        <v>0.212511806211456</v>
      </c>
      <c r="F1765" s="23" t="n">
        <v>0.106016335371683</v>
      </c>
    </row>
    <row r="1766" customFormat="false" ht="12.8" hidden="false" customHeight="false" outlineLevel="0" collapsed="false">
      <c r="A1766" s="21" t="s">
        <v>1233</v>
      </c>
      <c r="B1766" s="21" t="s">
        <v>548</v>
      </c>
      <c r="C1766" s="21" t="s">
        <v>549</v>
      </c>
      <c r="D1766" s="21" t="s">
        <v>43</v>
      </c>
      <c r="E1766" s="23" t="n">
        <v>0.127233165368759</v>
      </c>
      <c r="F1766" s="23" t="n">
        <v>0.106016335371683</v>
      </c>
    </row>
    <row r="1767" customFormat="false" ht="12.8" hidden="false" customHeight="false" outlineLevel="0" collapsed="false">
      <c r="A1767" s="21" t="s">
        <v>1233</v>
      </c>
      <c r="B1767" s="21" t="s">
        <v>1190</v>
      </c>
      <c r="C1767" s="21" t="s">
        <v>1191</v>
      </c>
      <c r="D1767" s="21" t="s">
        <v>43</v>
      </c>
      <c r="E1767" s="23" t="n">
        <v>0.0888344675133284</v>
      </c>
      <c r="F1767" s="23" t="n">
        <v>0.106016335371683</v>
      </c>
    </row>
    <row r="1768" customFormat="false" ht="12.8" hidden="false" customHeight="false" outlineLevel="0" collapsed="false">
      <c r="A1768" s="21" t="s">
        <v>1233</v>
      </c>
      <c r="B1768" s="21" t="s">
        <v>650</v>
      </c>
      <c r="C1768" s="21" t="s">
        <v>651</v>
      </c>
      <c r="D1768" s="21" t="s">
        <v>43</v>
      </c>
      <c r="E1768" s="23" t="n">
        <v>0.123707855173027</v>
      </c>
      <c r="F1768" s="23" t="n">
        <v>0.106016335371683</v>
      </c>
    </row>
    <row r="1769" customFormat="false" ht="12.8" hidden="false" customHeight="false" outlineLevel="0" collapsed="false">
      <c r="A1769" s="21" t="s">
        <v>1233</v>
      </c>
      <c r="B1769" s="21" t="s">
        <v>351</v>
      </c>
      <c r="C1769" s="21" t="s">
        <v>352</v>
      </c>
      <c r="D1769" s="21" t="s">
        <v>43</v>
      </c>
      <c r="E1769" s="23" t="n">
        <v>0.105910929711768</v>
      </c>
      <c r="F1769" s="23" t="n">
        <v>0.106016335371683</v>
      </c>
    </row>
    <row r="1770" customFormat="false" ht="12.8" hidden="false" customHeight="false" outlineLevel="0" collapsed="false">
      <c r="A1770" s="21" t="s">
        <v>1233</v>
      </c>
      <c r="B1770" s="21" t="s">
        <v>1104</v>
      </c>
      <c r="C1770" s="21" t="s">
        <v>1105</v>
      </c>
      <c r="D1770" s="21" t="s">
        <v>43</v>
      </c>
      <c r="E1770" s="23" t="n">
        <v>0.0844262467633623</v>
      </c>
      <c r="F1770" s="23" t="n">
        <v>0.106016335371683</v>
      </c>
    </row>
    <row r="1771" customFormat="false" ht="12.8" hidden="false" customHeight="false" outlineLevel="0" collapsed="false">
      <c r="A1771" s="21" t="s">
        <v>1233</v>
      </c>
      <c r="B1771" s="21" t="s">
        <v>656</v>
      </c>
      <c r="C1771" s="21" t="s">
        <v>657</v>
      </c>
      <c r="D1771" s="21" t="s">
        <v>43</v>
      </c>
      <c r="E1771" s="23" t="n">
        <v>0.0973690703561213</v>
      </c>
      <c r="F1771" s="23" t="n">
        <v>0.106016335371683</v>
      </c>
    </row>
    <row r="1772" customFormat="false" ht="12.8" hidden="false" customHeight="false" outlineLevel="0" collapsed="false">
      <c r="A1772" s="21" t="s">
        <v>1233</v>
      </c>
      <c r="B1772" s="21" t="s">
        <v>1124</v>
      </c>
      <c r="C1772" s="21" t="s">
        <v>1125</v>
      </c>
      <c r="D1772" s="21" t="s">
        <v>43</v>
      </c>
      <c r="E1772" s="23" t="n">
        <v>0.0852416746787868</v>
      </c>
      <c r="F1772" s="23" t="n">
        <v>0.106016335371683</v>
      </c>
    </row>
    <row r="1773" customFormat="false" ht="12.8" hidden="false" customHeight="false" outlineLevel="0" collapsed="false">
      <c r="A1773" s="21" t="s">
        <v>1233</v>
      </c>
      <c r="B1773" s="21" t="s">
        <v>1218</v>
      </c>
      <c r="C1773" s="21" t="s">
        <v>1219</v>
      </c>
      <c r="D1773" s="21" t="s">
        <v>43</v>
      </c>
      <c r="E1773" s="23" t="n">
        <v>0.0928842271138031</v>
      </c>
      <c r="F1773" s="23" t="n">
        <v>0.106016335371683</v>
      </c>
    </row>
    <row r="1774" customFormat="false" ht="12.8" hidden="false" customHeight="false" outlineLevel="0" collapsed="false">
      <c r="A1774" s="21" t="s">
        <v>1233</v>
      </c>
      <c r="B1774" s="21" t="s">
        <v>327</v>
      </c>
      <c r="C1774" s="21" t="s">
        <v>328</v>
      </c>
      <c r="D1774" s="21" t="s">
        <v>43</v>
      </c>
      <c r="E1774" s="23" t="n">
        <v>0.084813047011461</v>
      </c>
      <c r="F1774" s="23" t="n">
        <v>0.106016335371683</v>
      </c>
    </row>
    <row r="1775" customFormat="false" ht="12.8" hidden="false" customHeight="false" outlineLevel="0" collapsed="false">
      <c r="A1775" s="21" t="s">
        <v>1233</v>
      </c>
      <c r="B1775" s="21" t="s">
        <v>812</v>
      </c>
      <c r="C1775" s="21" t="s">
        <v>813</v>
      </c>
      <c r="D1775" s="21" t="s">
        <v>43</v>
      </c>
      <c r="E1775" s="23" t="n">
        <v>0.0875872328105188</v>
      </c>
      <c r="F1775" s="23" t="n">
        <v>0.106016335371683</v>
      </c>
    </row>
    <row r="1776" customFormat="false" ht="12.8" hidden="false" customHeight="false" outlineLevel="0" collapsed="false">
      <c r="A1776" s="21" t="s">
        <v>1233</v>
      </c>
      <c r="B1776" s="21" t="s">
        <v>772</v>
      </c>
      <c r="C1776" s="21" t="s">
        <v>773</v>
      </c>
      <c r="D1776" s="21" t="s">
        <v>43</v>
      </c>
      <c r="E1776" s="23" t="n">
        <v>0.102932785575716</v>
      </c>
      <c r="F1776" s="23" t="n">
        <v>0.106016335371683</v>
      </c>
    </row>
    <row r="1777" customFormat="false" ht="12.8" hidden="false" customHeight="false" outlineLevel="0" collapsed="false">
      <c r="A1777" s="21" t="s">
        <v>1233</v>
      </c>
      <c r="B1777" s="21" t="s">
        <v>562</v>
      </c>
      <c r="C1777" s="21" t="s">
        <v>563</v>
      </c>
      <c r="D1777" s="21" t="s">
        <v>43</v>
      </c>
      <c r="E1777" s="23" t="n">
        <v>0.115067672581272</v>
      </c>
      <c r="F1777" s="23" t="n">
        <v>0.106016335371683</v>
      </c>
    </row>
    <row r="1778" customFormat="false" ht="12.8" hidden="false" customHeight="false" outlineLevel="0" collapsed="false">
      <c r="A1778" s="21" t="s">
        <v>1233</v>
      </c>
      <c r="B1778" s="21" t="s">
        <v>1002</v>
      </c>
      <c r="C1778" s="21" t="s">
        <v>1003</v>
      </c>
      <c r="D1778" s="21" t="s">
        <v>43</v>
      </c>
      <c r="E1778" s="23" t="n">
        <v>0.0902309962348631</v>
      </c>
      <c r="F1778" s="23" t="n">
        <v>0.106016335371683</v>
      </c>
    </row>
    <row r="1779" customFormat="false" ht="12.8" hidden="false" customHeight="false" outlineLevel="0" collapsed="false">
      <c r="A1779" s="21" t="s">
        <v>1233</v>
      </c>
      <c r="B1779" s="21" t="s">
        <v>858</v>
      </c>
      <c r="C1779" s="21" t="s">
        <v>859</v>
      </c>
      <c r="D1779" s="21" t="s">
        <v>43</v>
      </c>
      <c r="E1779" s="23" t="n">
        <v>0.0974512743628186</v>
      </c>
      <c r="F1779" s="23" t="n">
        <v>0.106016335371683</v>
      </c>
    </row>
    <row r="1780" customFormat="false" ht="12.8" hidden="false" customHeight="false" outlineLevel="0" collapsed="false">
      <c r="A1780" s="21" t="s">
        <v>1233</v>
      </c>
      <c r="B1780" s="21" t="s">
        <v>173</v>
      </c>
      <c r="C1780" s="21" t="s">
        <v>174</v>
      </c>
      <c r="D1780" s="21" t="s">
        <v>43</v>
      </c>
      <c r="E1780" s="23" t="n">
        <v>0.0873232405821549</v>
      </c>
      <c r="F1780" s="23" t="n">
        <v>0.106016335371683</v>
      </c>
    </row>
    <row r="1781" customFormat="false" ht="12.8" hidden="false" customHeight="false" outlineLevel="0" collapsed="false">
      <c r="A1781" s="21" t="s">
        <v>1233</v>
      </c>
      <c r="B1781" s="21" t="s">
        <v>215</v>
      </c>
      <c r="C1781" s="21" t="s">
        <v>216</v>
      </c>
      <c r="D1781" s="21" t="s">
        <v>43</v>
      </c>
      <c r="E1781" s="23" t="n">
        <v>0.104759678324294</v>
      </c>
      <c r="F1781" s="23" t="n">
        <v>0.106016335371683</v>
      </c>
    </row>
    <row r="1782" customFormat="false" ht="12.8" hidden="false" customHeight="false" outlineLevel="0" collapsed="false">
      <c r="A1782" s="21" t="s">
        <v>1233</v>
      </c>
      <c r="B1782" s="21" t="s">
        <v>249</v>
      </c>
      <c r="C1782" s="21" t="s">
        <v>250</v>
      </c>
      <c r="D1782" s="21" t="s">
        <v>43</v>
      </c>
      <c r="E1782" s="23" t="n">
        <v>0.17427556169034</v>
      </c>
      <c r="F1782" s="23" t="n">
        <v>0.106016335371683</v>
      </c>
    </row>
    <row r="1783" customFormat="false" ht="12.8" hidden="false" customHeight="false" outlineLevel="0" collapsed="false">
      <c r="A1783" s="21" t="s">
        <v>1233</v>
      </c>
      <c r="B1783" s="21" t="s">
        <v>405</v>
      </c>
      <c r="C1783" s="21" t="s">
        <v>406</v>
      </c>
      <c r="D1783" s="21" t="s">
        <v>43</v>
      </c>
      <c r="E1783" s="23" t="n">
        <v>0.0986745792354022</v>
      </c>
      <c r="F1783" s="23" t="n">
        <v>0.106016335371683</v>
      </c>
    </row>
    <row r="1784" customFormat="false" ht="12.8" hidden="false" customHeight="false" outlineLevel="0" collapsed="false">
      <c r="A1784" s="21" t="s">
        <v>1233</v>
      </c>
      <c r="B1784" s="21" t="s">
        <v>554</v>
      </c>
      <c r="C1784" s="21" t="s">
        <v>555</v>
      </c>
      <c r="D1784" s="21" t="s">
        <v>43</v>
      </c>
      <c r="E1784" s="23" t="n">
        <v>0.130655842409574</v>
      </c>
      <c r="F1784" s="23" t="n">
        <v>0.106016335371683</v>
      </c>
    </row>
    <row r="1785" customFormat="false" ht="12.8" hidden="false" customHeight="false" outlineLevel="0" collapsed="false">
      <c r="A1785" s="21" t="s">
        <v>1233</v>
      </c>
      <c r="B1785" s="21" t="s">
        <v>674</v>
      </c>
      <c r="C1785" s="21" t="s">
        <v>675</v>
      </c>
      <c r="D1785" s="21" t="s">
        <v>43</v>
      </c>
      <c r="E1785" s="23" t="n">
        <v>0.108747780564149</v>
      </c>
      <c r="F1785" s="23" t="n">
        <v>0.106016335371683</v>
      </c>
    </row>
    <row r="1786" customFormat="false" ht="12.8" hidden="false" customHeight="false" outlineLevel="0" collapsed="false">
      <c r="A1786" s="21" t="s">
        <v>1233</v>
      </c>
      <c r="B1786" s="21" t="s">
        <v>459</v>
      </c>
      <c r="C1786" s="21" t="s">
        <v>460</v>
      </c>
      <c r="D1786" s="21" t="s">
        <v>43</v>
      </c>
      <c r="E1786" s="23" t="n">
        <v>0.151308145523464</v>
      </c>
      <c r="F1786" s="23" t="n">
        <v>0.106016335371683</v>
      </c>
    </row>
    <row r="1787" customFormat="false" ht="12.8" hidden="false" customHeight="false" outlineLevel="0" collapsed="false">
      <c r="A1787" s="21" t="s">
        <v>1233</v>
      </c>
      <c r="B1787" s="21" t="s">
        <v>768</v>
      </c>
      <c r="C1787" s="21" t="s">
        <v>769</v>
      </c>
      <c r="D1787" s="21" t="s">
        <v>43</v>
      </c>
      <c r="E1787" s="23" t="n">
        <v>0.0917558937917127</v>
      </c>
      <c r="F1787" s="23" t="n">
        <v>0.106016335371683</v>
      </c>
    </row>
    <row r="1788" customFormat="false" ht="12.8" hidden="false" customHeight="false" outlineLevel="0" collapsed="false">
      <c r="A1788" s="21" t="s">
        <v>1233</v>
      </c>
      <c r="B1788" s="21" t="s">
        <v>123</v>
      </c>
      <c r="C1788" s="21" t="s">
        <v>124</v>
      </c>
      <c r="D1788" s="21" t="s">
        <v>43</v>
      </c>
      <c r="E1788" s="23" t="n">
        <v>0.11989443164077</v>
      </c>
      <c r="F1788" s="23" t="n">
        <v>0.106016335371683</v>
      </c>
    </row>
    <row r="1789" customFormat="false" ht="12.8" hidden="false" customHeight="false" outlineLevel="0" collapsed="false">
      <c r="A1789" s="21" t="s">
        <v>1233</v>
      </c>
      <c r="B1789" s="21" t="s">
        <v>147</v>
      </c>
      <c r="C1789" s="21" t="s">
        <v>148</v>
      </c>
      <c r="D1789" s="21" t="s">
        <v>43</v>
      </c>
      <c r="E1789" s="23" t="n">
        <v>0.129975836194837</v>
      </c>
      <c r="F1789" s="23" t="n">
        <v>0.106016335371683</v>
      </c>
    </row>
    <row r="1790" customFormat="false" ht="12.8" hidden="false" customHeight="false" outlineLevel="0" collapsed="false">
      <c r="A1790" s="21" t="s">
        <v>1233</v>
      </c>
      <c r="B1790" s="21" t="s">
        <v>149</v>
      </c>
      <c r="C1790" s="21" t="s">
        <v>150</v>
      </c>
      <c r="D1790" s="21" t="s">
        <v>43</v>
      </c>
      <c r="E1790" s="23" t="n">
        <v>0.0974698392722583</v>
      </c>
      <c r="F1790" s="23" t="n">
        <v>0.106016335371683</v>
      </c>
    </row>
    <row r="1791" customFormat="false" ht="12.8" hidden="false" customHeight="false" outlineLevel="0" collapsed="false">
      <c r="A1791" s="21" t="s">
        <v>1233</v>
      </c>
      <c r="B1791" s="21" t="s">
        <v>770</v>
      </c>
      <c r="C1791" s="21" t="s">
        <v>771</v>
      </c>
      <c r="D1791" s="21" t="s">
        <v>43</v>
      </c>
      <c r="E1791" s="23" t="n">
        <v>0.0876189893801341</v>
      </c>
      <c r="F1791" s="23" t="n">
        <v>0.106016335371683</v>
      </c>
    </row>
    <row r="1792" customFormat="false" ht="12.8" hidden="false" customHeight="false" outlineLevel="0" collapsed="false">
      <c r="A1792" s="21" t="s">
        <v>1233</v>
      </c>
      <c r="B1792" s="21" t="s">
        <v>488</v>
      </c>
      <c r="C1792" s="21" t="s">
        <v>489</v>
      </c>
      <c r="D1792" s="21" t="s">
        <v>43</v>
      </c>
      <c r="E1792" s="23" t="n">
        <v>0.0905434421023982</v>
      </c>
      <c r="F1792" s="23" t="n">
        <v>0.106016335371683</v>
      </c>
    </row>
    <row r="1793" customFormat="false" ht="12.8" hidden="false" customHeight="false" outlineLevel="0" collapsed="false">
      <c r="A1793" s="21" t="s">
        <v>1233</v>
      </c>
      <c r="B1793" s="21" t="s">
        <v>1116</v>
      </c>
      <c r="C1793" s="21" t="s">
        <v>1117</v>
      </c>
      <c r="D1793" s="21" t="s">
        <v>43</v>
      </c>
      <c r="E1793" s="23" t="n">
        <v>0.0751727861771058</v>
      </c>
      <c r="F1793" s="23" t="n">
        <v>0.106016335371683</v>
      </c>
    </row>
    <row r="1794" customFormat="false" ht="12.8" hidden="false" customHeight="false" outlineLevel="0" collapsed="false">
      <c r="A1794" s="21" t="s">
        <v>1233</v>
      </c>
      <c r="B1794" s="21" t="s">
        <v>1042</v>
      </c>
      <c r="C1794" s="21" t="s">
        <v>1043</v>
      </c>
      <c r="D1794" s="21" t="s">
        <v>43</v>
      </c>
      <c r="E1794" s="23" t="n">
        <v>0.0799705319640226</v>
      </c>
      <c r="F1794" s="23" t="n">
        <v>0.106016335371683</v>
      </c>
    </row>
    <row r="1795" customFormat="false" ht="12.8" hidden="false" customHeight="false" outlineLevel="0" collapsed="false">
      <c r="A1795" s="21" t="s">
        <v>1233</v>
      </c>
      <c r="B1795" s="21" t="s">
        <v>373</v>
      </c>
      <c r="C1795" s="21" t="s">
        <v>374</v>
      </c>
      <c r="D1795" s="21" t="s">
        <v>43</v>
      </c>
      <c r="E1795" s="23" t="n">
        <v>0.149774054541451</v>
      </c>
      <c r="F1795" s="23" t="n">
        <v>0.106016335371683</v>
      </c>
    </row>
    <row r="1796" customFormat="false" ht="12.8" hidden="false" customHeight="false" outlineLevel="0" collapsed="false">
      <c r="A1796" s="21" t="s">
        <v>1233</v>
      </c>
      <c r="B1796" s="21" t="s">
        <v>283</v>
      </c>
      <c r="C1796" s="21" t="s">
        <v>284</v>
      </c>
      <c r="D1796" s="21" t="s">
        <v>43</v>
      </c>
      <c r="E1796" s="23" t="n">
        <v>0.204565970705571</v>
      </c>
      <c r="F1796" s="23" t="n">
        <v>0.106016335371683</v>
      </c>
    </row>
    <row r="1797" customFormat="false" ht="12.8" hidden="false" customHeight="false" outlineLevel="0" collapsed="false">
      <c r="A1797" s="21" t="s">
        <v>1233</v>
      </c>
      <c r="B1797" s="21" t="s">
        <v>289</v>
      </c>
      <c r="C1797" s="21" t="s">
        <v>290</v>
      </c>
      <c r="D1797" s="21" t="s">
        <v>43</v>
      </c>
      <c r="E1797" s="23" t="n">
        <v>0.299788565448604</v>
      </c>
      <c r="F1797" s="23" t="n">
        <v>0.106016335371683</v>
      </c>
    </row>
    <row r="1798" customFormat="false" ht="12.8" hidden="false" customHeight="false" outlineLevel="0" collapsed="false">
      <c r="A1798" s="21" t="s">
        <v>1233</v>
      </c>
      <c r="B1798" s="21" t="s">
        <v>321</v>
      </c>
      <c r="C1798" s="21" t="s">
        <v>322</v>
      </c>
      <c r="D1798" s="21" t="s">
        <v>43</v>
      </c>
      <c r="E1798" s="23" t="n">
        <v>0.1053544981237</v>
      </c>
      <c r="F1798" s="23" t="n">
        <v>0.106016335371683</v>
      </c>
    </row>
    <row r="1799" customFormat="false" ht="12.8" hidden="false" customHeight="false" outlineLevel="0" collapsed="false">
      <c r="A1799" s="21" t="s">
        <v>1233</v>
      </c>
      <c r="B1799" s="21" t="s">
        <v>397</v>
      </c>
      <c r="C1799" s="21" t="s">
        <v>398</v>
      </c>
      <c r="D1799" s="21" t="s">
        <v>43</v>
      </c>
      <c r="E1799" s="23" t="n">
        <v>0.11905702220737</v>
      </c>
      <c r="F1799" s="23" t="n">
        <v>0.106016335371683</v>
      </c>
    </row>
    <row r="1800" customFormat="false" ht="12.8" hidden="false" customHeight="false" outlineLevel="0" collapsed="false">
      <c r="A1800" s="21" t="s">
        <v>1233</v>
      </c>
      <c r="B1800" s="21" t="s">
        <v>333</v>
      </c>
      <c r="C1800" s="21" t="s">
        <v>334</v>
      </c>
      <c r="D1800" s="21" t="s">
        <v>43</v>
      </c>
      <c r="E1800" s="23" t="n">
        <v>0.135260126193943</v>
      </c>
      <c r="F1800" s="23" t="n">
        <v>0.106016335371683</v>
      </c>
    </row>
    <row r="1801" customFormat="false" ht="12.8" hidden="false" customHeight="false" outlineLevel="0" collapsed="false">
      <c r="A1801" s="21" t="s">
        <v>1233</v>
      </c>
      <c r="B1801" s="21" t="s">
        <v>443</v>
      </c>
      <c r="C1801" s="21" t="s">
        <v>444</v>
      </c>
      <c r="D1801" s="21" t="s">
        <v>43</v>
      </c>
      <c r="E1801" s="23" t="n">
        <v>0.101464033200123</v>
      </c>
      <c r="F1801" s="23" t="n">
        <v>0.106016335371683</v>
      </c>
    </row>
    <row r="1802" customFormat="false" ht="12.8" hidden="false" customHeight="false" outlineLevel="0" collapsed="false">
      <c r="A1802" s="21" t="s">
        <v>1233</v>
      </c>
      <c r="B1802" s="21" t="s">
        <v>1076</v>
      </c>
      <c r="C1802" s="21" t="s">
        <v>1077</v>
      </c>
      <c r="D1802" s="21" t="s">
        <v>43</v>
      </c>
      <c r="E1802" s="23" t="n">
        <v>0.0808795165230809</v>
      </c>
      <c r="F1802" s="23" t="n">
        <v>0.106016335371683</v>
      </c>
    </row>
    <row r="1803" customFormat="false" ht="12.8" hidden="false" customHeight="false" outlineLevel="0" collapsed="false">
      <c r="A1803" s="21" t="s">
        <v>1233</v>
      </c>
      <c r="B1803" s="21" t="s">
        <v>415</v>
      </c>
      <c r="C1803" s="21" t="s">
        <v>416</v>
      </c>
      <c r="D1803" s="21" t="s">
        <v>43</v>
      </c>
      <c r="E1803" s="23" t="n">
        <v>0.0861453934150642</v>
      </c>
      <c r="F1803" s="23" t="n">
        <v>0.106016335371683</v>
      </c>
    </row>
    <row r="1804" customFormat="false" ht="12.8" hidden="false" customHeight="false" outlineLevel="0" collapsed="false">
      <c r="A1804" s="21" t="s">
        <v>1233</v>
      </c>
      <c r="B1804" s="21" t="s">
        <v>1176</v>
      </c>
      <c r="C1804" s="21" t="s">
        <v>1177</v>
      </c>
      <c r="D1804" s="21" t="s">
        <v>43</v>
      </c>
      <c r="E1804" s="23" t="n">
        <v>0.0847927568232459</v>
      </c>
      <c r="F1804" s="23" t="n">
        <v>0.106016335371683</v>
      </c>
    </row>
    <row r="1805" customFormat="false" ht="12.8" hidden="false" customHeight="false" outlineLevel="0" collapsed="false">
      <c r="A1805" s="21" t="s">
        <v>1233</v>
      </c>
      <c r="B1805" s="21" t="s">
        <v>253</v>
      </c>
      <c r="C1805" s="21" t="s">
        <v>254</v>
      </c>
      <c r="D1805" s="21" t="s">
        <v>43</v>
      </c>
      <c r="E1805" s="23" t="n">
        <v>0.0971926231398707</v>
      </c>
      <c r="F1805" s="23" t="n">
        <v>0.106016335371683</v>
      </c>
    </row>
    <row r="1806" customFormat="false" ht="12.8" hidden="false" customHeight="false" outlineLevel="0" collapsed="false">
      <c r="A1806" s="21" t="s">
        <v>1233</v>
      </c>
      <c r="B1806" s="21" t="s">
        <v>710</v>
      </c>
      <c r="C1806" s="21" t="s">
        <v>711</v>
      </c>
      <c r="D1806" s="21" t="s">
        <v>43</v>
      </c>
      <c r="E1806" s="23" t="n">
        <v>0.101482844692643</v>
      </c>
      <c r="F1806" s="23" t="n">
        <v>0.106016335371683</v>
      </c>
    </row>
    <row r="1807" customFormat="false" ht="12.8" hidden="false" customHeight="false" outlineLevel="0" collapsed="false">
      <c r="A1807" s="21" t="s">
        <v>1233</v>
      </c>
      <c r="B1807" s="21" t="s">
        <v>468</v>
      </c>
      <c r="C1807" s="21" t="s">
        <v>469</v>
      </c>
      <c r="D1807" s="21" t="s">
        <v>43</v>
      </c>
      <c r="E1807" s="23" t="n">
        <v>0.0975538178995399</v>
      </c>
      <c r="F1807" s="23" t="n">
        <v>0.106016335371683</v>
      </c>
    </row>
    <row r="1808" customFormat="false" ht="12.8" hidden="false" customHeight="false" outlineLevel="0" collapsed="false">
      <c r="A1808" s="21" t="s">
        <v>1233</v>
      </c>
      <c r="B1808" s="21" t="s">
        <v>600</v>
      </c>
      <c r="C1808" s="21" t="s">
        <v>601</v>
      </c>
      <c r="D1808" s="21" t="s">
        <v>43</v>
      </c>
      <c r="E1808" s="23" t="n">
        <v>0.100919189798545</v>
      </c>
      <c r="F1808" s="23" t="n">
        <v>0.106016335371683</v>
      </c>
    </row>
    <row r="1809" customFormat="false" ht="12.8" hidden="false" customHeight="false" outlineLevel="0" collapsed="false">
      <c r="A1809" s="21" t="s">
        <v>1233</v>
      </c>
      <c r="B1809" s="21" t="s">
        <v>303</v>
      </c>
      <c r="C1809" s="21" t="s">
        <v>304</v>
      </c>
      <c r="D1809" s="21" t="s">
        <v>43</v>
      </c>
      <c r="E1809" s="23" t="n">
        <v>0.0969954945748283</v>
      </c>
      <c r="F1809" s="23" t="n">
        <v>0.106016335371683</v>
      </c>
    </row>
    <row r="1810" customFormat="false" ht="12.8" hidden="false" customHeight="false" outlineLevel="0" collapsed="false">
      <c r="A1810" s="21" t="s">
        <v>1233</v>
      </c>
      <c r="B1810" s="21" t="s">
        <v>876</v>
      </c>
      <c r="C1810" s="21" t="s">
        <v>877</v>
      </c>
      <c r="D1810" s="21" t="s">
        <v>43</v>
      </c>
      <c r="E1810" s="23" t="n">
        <v>0.0946984751693987</v>
      </c>
      <c r="F1810" s="23" t="n">
        <v>0.106016335371683</v>
      </c>
    </row>
    <row r="1811" customFormat="false" ht="12.8" hidden="false" customHeight="false" outlineLevel="0" collapsed="false">
      <c r="A1811" s="21" t="s">
        <v>1233</v>
      </c>
      <c r="B1811" s="21" t="s">
        <v>624</v>
      </c>
      <c r="C1811" s="21" t="s">
        <v>625</v>
      </c>
      <c r="D1811" s="21" t="s">
        <v>43</v>
      </c>
      <c r="E1811" s="23" t="n">
        <v>0.0996711358461928</v>
      </c>
      <c r="F1811" s="23" t="n">
        <v>0.106016335371683</v>
      </c>
    </row>
    <row r="1812" customFormat="false" ht="12.8" hidden="false" customHeight="false" outlineLevel="0" collapsed="false">
      <c r="A1812" s="21" t="s">
        <v>1233</v>
      </c>
      <c r="B1812" s="21" t="s">
        <v>720</v>
      </c>
      <c r="C1812" s="21" t="s">
        <v>721</v>
      </c>
      <c r="D1812" s="21" t="s">
        <v>43</v>
      </c>
      <c r="E1812" s="23" t="n">
        <v>0.0900211687096933</v>
      </c>
      <c r="F1812" s="23" t="n">
        <v>0.106016335371683</v>
      </c>
    </row>
    <row r="1813" customFormat="false" ht="12.8" hidden="false" customHeight="false" outlineLevel="0" collapsed="false">
      <c r="A1813" s="21" t="s">
        <v>1233</v>
      </c>
      <c r="B1813" s="21" t="s">
        <v>1148</v>
      </c>
      <c r="C1813" s="21" t="s">
        <v>1149</v>
      </c>
      <c r="D1813" s="21" t="s">
        <v>43</v>
      </c>
      <c r="E1813" s="23" t="n">
        <v>0.085323129423405</v>
      </c>
      <c r="F1813" s="23" t="n">
        <v>0.106016335371683</v>
      </c>
    </row>
    <row r="1814" customFormat="false" ht="12.8" hidden="false" customHeight="false" outlineLevel="0" collapsed="false">
      <c r="A1814" s="21" t="s">
        <v>1233</v>
      </c>
      <c r="B1814" s="21" t="s">
        <v>964</v>
      </c>
      <c r="C1814" s="21" t="s">
        <v>965</v>
      </c>
      <c r="D1814" s="21" t="s">
        <v>43</v>
      </c>
      <c r="E1814" s="23" t="n">
        <v>0.0926181946616883</v>
      </c>
      <c r="F1814" s="23" t="n">
        <v>0.106016335371683</v>
      </c>
    </row>
    <row r="1815" customFormat="false" ht="12.8" hidden="false" customHeight="false" outlineLevel="0" collapsed="false">
      <c r="A1815" s="21" t="s">
        <v>1233</v>
      </c>
      <c r="B1815" s="21" t="s">
        <v>103</v>
      </c>
      <c r="C1815" s="21" t="s">
        <v>104</v>
      </c>
      <c r="D1815" s="21" t="s">
        <v>43</v>
      </c>
      <c r="E1815" s="23" t="n">
        <v>0.218853509344552</v>
      </c>
      <c r="F1815" s="23" t="n">
        <v>0.106016335371683</v>
      </c>
    </row>
    <row r="1816" customFormat="false" ht="12.8" hidden="false" customHeight="false" outlineLevel="0" collapsed="false">
      <c r="A1816" s="21" t="s">
        <v>1233</v>
      </c>
      <c r="B1816" s="21" t="s">
        <v>1098</v>
      </c>
      <c r="C1816" s="21" t="s">
        <v>1099</v>
      </c>
      <c r="D1816" s="21" t="s">
        <v>43</v>
      </c>
      <c r="E1816" s="23" t="n">
        <v>0.0919328684129369</v>
      </c>
      <c r="F1816" s="23" t="n">
        <v>0.106016335371683</v>
      </c>
    </row>
    <row r="1817" customFormat="false" ht="12.8" hidden="false" customHeight="false" outlineLevel="0" collapsed="false">
      <c r="A1817" s="21" t="s">
        <v>1233</v>
      </c>
      <c r="B1817" s="21" t="s">
        <v>395</v>
      </c>
      <c r="C1817" s="21" t="s">
        <v>396</v>
      </c>
      <c r="D1817" s="21" t="s">
        <v>43</v>
      </c>
      <c r="E1817" s="23" t="n">
        <v>0.206395077840962</v>
      </c>
      <c r="F1817" s="23" t="n">
        <v>0.106016335371683</v>
      </c>
    </row>
    <row r="1818" customFormat="false" ht="12.8" hidden="false" customHeight="false" outlineLevel="0" collapsed="false">
      <c r="A1818" s="21" t="s">
        <v>1233</v>
      </c>
      <c r="B1818" s="21" t="s">
        <v>728</v>
      </c>
      <c r="C1818" s="21" t="s">
        <v>729</v>
      </c>
      <c r="D1818" s="21" t="s">
        <v>43</v>
      </c>
      <c r="E1818" s="23" t="n">
        <v>0.0945812999814928</v>
      </c>
      <c r="F1818" s="23" t="n">
        <v>0.106016335371683</v>
      </c>
    </row>
    <row r="1819" customFormat="false" ht="12.8" hidden="false" customHeight="false" outlineLevel="0" collapsed="false">
      <c r="A1819" s="21" t="s">
        <v>1233</v>
      </c>
      <c r="B1819" s="21" t="s">
        <v>363</v>
      </c>
      <c r="C1819" s="21" t="s">
        <v>364</v>
      </c>
      <c r="D1819" s="21" t="s">
        <v>43</v>
      </c>
      <c r="E1819" s="23" t="n">
        <v>0.0941407254339939</v>
      </c>
      <c r="F1819" s="23" t="n">
        <v>0.106016335371683</v>
      </c>
    </row>
    <row r="1820" customFormat="false" ht="12.8" hidden="false" customHeight="false" outlineLevel="0" collapsed="false">
      <c r="A1820" s="21" t="s">
        <v>1233</v>
      </c>
      <c r="B1820" s="21" t="s">
        <v>1150</v>
      </c>
      <c r="C1820" s="21" t="s">
        <v>1151</v>
      </c>
      <c r="D1820" s="21" t="s">
        <v>43</v>
      </c>
      <c r="E1820" s="23" t="n">
        <v>0.0914572205655864</v>
      </c>
      <c r="F1820" s="23" t="n">
        <v>0.106016335371683</v>
      </c>
    </row>
    <row r="1821" customFormat="false" ht="12.8" hidden="false" customHeight="false" outlineLevel="0" collapsed="false">
      <c r="A1821" s="21" t="s">
        <v>1233</v>
      </c>
      <c r="B1821" s="21" t="s">
        <v>1008</v>
      </c>
      <c r="C1821" s="21" t="s">
        <v>1009</v>
      </c>
      <c r="D1821" s="21" t="s">
        <v>43</v>
      </c>
      <c r="E1821" s="23" t="n">
        <v>0.0784654687533544</v>
      </c>
      <c r="F1821" s="23" t="n">
        <v>0.106016335371683</v>
      </c>
    </row>
    <row r="1822" customFormat="false" ht="12.8" hidden="false" customHeight="false" outlineLevel="0" collapsed="false">
      <c r="A1822" s="21" t="s">
        <v>1233</v>
      </c>
      <c r="B1822" s="21" t="s">
        <v>826</v>
      </c>
      <c r="C1822" s="21" t="s">
        <v>827</v>
      </c>
      <c r="D1822" s="21" t="s">
        <v>43</v>
      </c>
      <c r="E1822" s="23" t="n">
        <v>0.0910751454908458</v>
      </c>
      <c r="F1822" s="23" t="n">
        <v>0.106016335371683</v>
      </c>
    </row>
    <row r="1823" customFormat="false" ht="12.8" hidden="false" customHeight="false" outlineLevel="0" collapsed="false">
      <c r="A1823" s="21" t="s">
        <v>1233</v>
      </c>
      <c r="B1823" s="21" t="s">
        <v>528</v>
      </c>
      <c r="C1823" s="21" t="s">
        <v>529</v>
      </c>
      <c r="D1823" s="21" t="s">
        <v>43</v>
      </c>
      <c r="E1823" s="23" t="n">
        <v>0.0963195284159613</v>
      </c>
      <c r="F1823" s="23" t="n">
        <v>0.106016335371683</v>
      </c>
    </row>
    <row r="1824" customFormat="false" ht="12.8" hidden="false" customHeight="false" outlineLevel="0" collapsed="false">
      <c r="A1824" s="21" t="s">
        <v>1233</v>
      </c>
      <c r="B1824" s="21" t="s">
        <v>1074</v>
      </c>
      <c r="C1824" s="21" t="s">
        <v>1075</v>
      </c>
      <c r="D1824" s="21" t="s">
        <v>43</v>
      </c>
      <c r="E1824" s="23" t="n">
        <v>0.0804155887682108</v>
      </c>
      <c r="F1824" s="23" t="n">
        <v>0.106016335371683</v>
      </c>
    </row>
    <row r="1825" customFormat="false" ht="12.8" hidden="false" customHeight="false" outlineLevel="0" collapsed="false">
      <c r="A1825" s="21" t="s">
        <v>1233</v>
      </c>
      <c r="B1825" s="21" t="s">
        <v>532</v>
      </c>
      <c r="C1825" s="21" t="s">
        <v>533</v>
      </c>
      <c r="D1825" s="21" t="s">
        <v>43</v>
      </c>
      <c r="E1825" s="23" t="n">
        <v>0.0960740236360753</v>
      </c>
      <c r="F1825" s="23" t="n">
        <v>0.106016335371683</v>
      </c>
    </row>
    <row r="1826" customFormat="false" ht="12.8" hidden="false" customHeight="false" outlineLevel="0" collapsed="false">
      <c r="A1826" s="21" t="s">
        <v>1233</v>
      </c>
      <c r="B1826" s="21" t="s">
        <v>87</v>
      </c>
      <c r="C1826" s="21" t="s">
        <v>88</v>
      </c>
      <c r="D1826" s="21" t="s">
        <v>43</v>
      </c>
      <c r="E1826" s="23" t="n">
        <v>0.126129518072289</v>
      </c>
      <c r="F1826" s="23" t="n">
        <v>0.106016335371683</v>
      </c>
    </row>
    <row r="1827" customFormat="false" ht="12.8" hidden="false" customHeight="false" outlineLevel="0" collapsed="false">
      <c r="A1827" s="21" t="s">
        <v>1233</v>
      </c>
      <c r="B1827" s="21" t="s">
        <v>417</v>
      </c>
      <c r="C1827" s="21" t="s">
        <v>418</v>
      </c>
      <c r="D1827" s="21" t="s">
        <v>43</v>
      </c>
      <c r="E1827" s="23" t="n">
        <v>0.115683260808815</v>
      </c>
      <c r="F1827" s="23" t="n">
        <v>0.106016335371683</v>
      </c>
    </row>
    <row r="1828" customFormat="false" ht="12.8" hidden="false" customHeight="false" outlineLevel="0" collapsed="false">
      <c r="A1828" s="21" t="s">
        <v>1233</v>
      </c>
      <c r="B1828" s="21" t="s">
        <v>622</v>
      </c>
      <c r="C1828" s="21" t="s">
        <v>623</v>
      </c>
      <c r="D1828" s="21" t="s">
        <v>43</v>
      </c>
      <c r="E1828" s="23" t="n">
        <v>0.0845127294017888</v>
      </c>
      <c r="F1828" s="23" t="n">
        <v>0.106016335371683</v>
      </c>
    </row>
    <row r="1829" customFormat="false" ht="12.8" hidden="false" customHeight="false" outlineLevel="0" collapsed="false">
      <c r="A1829" s="21" t="s">
        <v>1233</v>
      </c>
      <c r="B1829" s="21" t="s">
        <v>634</v>
      </c>
      <c r="C1829" s="21" t="s">
        <v>635</v>
      </c>
      <c r="D1829" s="21" t="s">
        <v>43</v>
      </c>
      <c r="E1829" s="23" t="n">
        <v>0.124632450506873</v>
      </c>
      <c r="F1829" s="23" t="n">
        <v>0.106016335371683</v>
      </c>
    </row>
    <row r="1830" customFormat="false" ht="12.8" hidden="false" customHeight="false" outlineLevel="0" collapsed="false">
      <c r="A1830" s="21" t="s">
        <v>1233</v>
      </c>
      <c r="B1830" s="21" t="s">
        <v>984</v>
      </c>
      <c r="C1830" s="21" t="s">
        <v>985</v>
      </c>
      <c r="D1830" s="21" t="s">
        <v>43</v>
      </c>
      <c r="E1830" s="23" t="n">
        <v>0.0846059572654127</v>
      </c>
      <c r="F1830" s="23" t="n">
        <v>0.106016335371683</v>
      </c>
    </row>
    <row r="1831" customFormat="false" ht="12.8" hidden="false" customHeight="false" outlineLevel="0" collapsed="false">
      <c r="A1831" s="21" t="s">
        <v>1233</v>
      </c>
      <c r="B1831" s="21" t="s">
        <v>1058</v>
      </c>
      <c r="C1831" s="21" t="s">
        <v>1059</v>
      </c>
      <c r="D1831" s="21" t="s">
        <v>43</v>
      </c>
      <c r="E1831" s="23" t="n">
        <v>0.0873435505839706</v>
      </c>
      <c r="F1831" s="23" t="n">
        <v>0.106016335371683</v>
      </c>
    </row>
    <row r="1832" customFormat="false" ht="12.8" hidden="false" customHeight="false" outlineLevel="0" collapsed="false">
      <c r="A1832" s="21" t="s">
        <v>1233</v>
      </c>
      <c r="B1832" s="21" t="s">
        <v>574</v>
      </c>
      <c r="C1832" s="21" t="s">
        <v>575</v>
      </c>
      <c r="D1832" s="21" t="s">
        <v>43</v>
      </c>
      <c r="E1832" s="23" t="n">
        <v>0.0995525512261633</v>
      </c>
      <c r="F1832" s="23" t="n">
        <v>0.106016335371683</v>
      </c>
    </row>
    <row r="1833" customFormat="false" ht="12.8" hidden="false" customHeight="false" outlineLevel="0" collapsed="false">
      <c r="A1833" s="21" t="s">
        <v>1233</v>
      </c>
      <c r="B1833" s="21" t="s">
        <v>189</v>
      </c>
      <c r="C1833" s="21" t="s">
        <v>190</v>
      </c>
      <c r="D1833" s="21" t="s">
        <v>43</v>
      </c>
      <c r="E1833" s="23" t="n">
        <v>0.0958965812350795</v>
      </c>
      <c r="F1833" s="23" t="n">
        <v>0.106016335371683</v>
      </c>
    </row>
    <row r="1834" customFormat="false" ht="12.8" hidden="false" customHeight="false" outlineLevel="0" collapsed="false">
      <c r="A1834" s="21" t="s">
        <v>1233</v>
      </c>
      <c r="B1834" s="21" t="s">
        <v>726</v>
      </c>
      <c r="C1834" s="21" t="s">
        <v>727</v>
      </c>
      <c r="D1834" s="21" t="s">
        <v>43</v>
      </c>
      <c r="E1834" s="23" t="n">
        <v>0.102691333823409</v>
      </c>
      <c r="F1834" s="23" t="n">
        <v>0.106016335371683</v>
      </c>
    </row>
    <row r="1835" customFormat="false" ht="12.8" hidden="false" customHeight="false" outlineLevel="0" collapsed="false">
      <c r="A1835" s="21" t="s">
        <v>1233</v>
      </c>
      <c r="B1835" s="21" t="s">
        <v>183</v>
      </c>
      <c r="C1835" s="21" t="s">
        <v>184</v>
      </c>
      <c r="D1835" s="21" t="s">
        <v>43</v>
      </c>
      <c r="E1835" s="23" t="n">
        <v>0.0918326675583033</v>
      </c>
      <c r="F1835" s="23" t="n">
        <v>0.106016335371683</v>
      </c>
    </row>
    <row r="1836" customFormat="false" ht="12.8" hidden="false" customHeight="false" outlineLevel="0" collapsed="false">
      <c r="A1836" s="21" t="s">
        <v>1233</v>
      </c>
      <c r="B1836" s="21" t="s">
        <v>1010</v>
      </c>
      <c r="C1836" s="21" t="s">
        <v>1011</v>
      </c>
      <c r="D1836" s="21" t="s">
        <v>43</v>
      </c>
      <c r="E1836" s="23" t="n">
        <v>0.0850532573693337</v>
      </c>
      <c r="F1836" s="23" t="n">
        <v>0.106016335371683</v>
      </c>
    </row>
    <row r="1837" customFormat="false" ht="12.8" hidden="false" customHeight="false" outlineLevel="0" collapsed="false">
      <c r="A1837" s="21" t="s">
        <v>1233</v>
      </c>
      <c r="B1837" s="21" t="s">
        <v>940</v>
      </c>
      <c r="C1837" s="21" t="s">
        <v>941</v>
      </c>
      <c r="D1837" s="21" t="s">
        <v>43</v>
      </c>
      <c r="E1837" s="23" t="n">
        <v>0.0724561981218845</v>
      </c>
      <c r="F1837" s="23" t="n">
        <v>0.106016335371683</v>
      </c>
    </row>
    <row r="1838" customFormat="false" ht="12.8" hidden="false" customHeight="false" outlineLevel="0" collapsed="false">
      <c r="A1838" s="21" t="s">
        <v>1233</v>
      </c>
      <c r="B1838" s="21" t="s">
        <v>83</v>
      </c>
      <c r="C1838" s="21" t="s">
        <v>84</v>
      </c>
      <c r="D1838" s="21" t="s">
        <v>43</v>
      </c>
      <c r="E1838" s="23" t="n">
        <v>0.144439536259908</v>
      </c>
      <c r="F1838" s="23" t="n">
        <v>0.106016335371683</v>
      </c>
    </row>
    <row r="1839" customFormat="false" ht="12.8" hidden="false" customHeight="false" outlineLevel="0" collapsed="false">
      <c r="A1839" s="21" t="s">
        <v>1233</v>
      </c>
      <c r="B1839" s="21" t="s">
        <v>880</v>
      </c>
      <c r="C1839" s="21" t="s">
        <v>881</v>
      </c>
      <c r="D1839" s="21" t="s">
        <v>43</v>
      </c>
      <c r="E1839" s="23" t="n">
        <v>0.203593528073817</v>
      </c>
      <c r="F1839" s="23" t="n">
        <v>0.106016335371683</v>
      </c>
    </row>
    <row r="1840" customFormat="false" ht="12.8" hidden="false" customHeight="false" outlineLevel="0" collapsed="false">
      <c r="A1840" s="21" t="s">
        <v>1233</v>
      </c>
      <c r="B1840" s="21" t="s">
        <v>1082</v>
      </c>
      <c r="C1840" s="21" t="s">
        <v>1083</v>
      </c>
      <c r="D1840" s="21" t="s">
        <v>43</v>
      </c>
      <c r="E1840" s="23" t="n">
        <v>0.0796117691391093</v>
      </c>
      <c r="F1840" s="23" t="n">
        <v>0.106016335371683</v>
      </c>
    </row>
    <row r="1841" customFormat="false" ht="12.8" hidden="false" customHeight="false" outlineLevel="0" collapsed="false">
      <c r="A1841" s="21" t="s">
        <v>1233</v>
      </c>
      <c r="B1841" s="21" t="s">
        <v>197</v>
      </c>
      <c r="C1841" s="21" t="s">
        <v>198</v>
      </c>
      <c r="D1841" s="21" t="s">
        <v>43</v>
      </c>
      <c r="E1841" s="23" t="n">
        <v>0.128538499638054</v>
      </c>
      <c r="F1841" s="23" t="n">
        <v>0.106016335371683</v>
      </c>
    </row>
    <row r="1842" customFormat="false" ht="12.8" hidden="false" customHeight="false" outlineLevel="0" collapsed="false">
      <c r="A1842" s="21" t="s">
        <v>1233</v>
      </c>
      <c r="B1842" s="21" t="s">
        <v>337</v>
      </c>
      <c r="C1842" s="21" t="s">
        <v>338</v>
      </c>
      <c r="D1842" s="21" t="s">
        <v>43</v>
      </c>
      <c r="E1842" s="23" t="n">
        <v>0.124539689481741</v>
      </c>
      <c r="F1842" s="23" t="n">
        <v>0.106016335371683</v>
      </c>
    </row>
    <row r="1843" customFormat="false" ht="12.8" hidden="false" customHeight="false" outlineLevel="0" collapsed="false">
      <c r="A1843" s="21" t="s">
        <v>1233</v>
      </c>
      <c r="B1843" s="21" t="s">
        <v>1168</v>
      </c>
      <c r="C1843" s="21" t="s">
        <v>1169</v>
      </c>
      <c r="D1843" s="21" t="s">
        <v>43</v>
      </c>
      <c r="E1843" s="23" t="n">
        <v>0.0859430413756045</v>
      </c>
      <c r="F1843" s="23" t="n">
        <v>0.106016335371683</v>
      </c>
    </row>
    <row r="1844" customFormat="false" ht="12.8" hidden="false" customHeight="false" outlineLevel="0" collapsed="false">
      <c r="A1844" s="21" t="s">
        <v>1233</v>
      </c>
      <c r="B1844" s="21" t="s">
        <v>1156</v>
      </c>
      <c r="C1844" s="21" t="s">
        <v>1157</v>
      </c>
      <c r="D1844" s="21" t="s">
        <v>43</v>
      </c>
      <c r="E1844" s="23" t="n">
        <v>0.0764976855972939</v>
      </c>
      <c r="F1844" s="23" t="n">
        <v>0.106016335371683</v>
      </c>
    </row>
    <row r="1845" customFormat="false" ht="12.8" hidden="false" customHeight="false" outlineLevel="0" collapsed="false">
      <c r="A1845" s="21" t="s">
        <v>1233</v>
      </c>
      <c r="B1845" s="21" t="s">
        <v>207</v>
      </c>
      <c r="C1845" s="21" t="s">
        <v>208</v>
      </c>
      <c r="D1845" s="21" t="s">
        <v>43</v>
      </c>
      <c r="E1845" s="23" t="n">
        <v>0.0920466923400204</v>
      </c>
      <c r="F1845" s="23" t="n">
        <v>0.106016335371683</v>
      </c>
    </row>
    <row r="1846" customFormat="false" ht="12.8" hidden="false" customHeight="false" outlineLevel="0" collapsed="false">
      <c r="A1846" s="21" t="s">
        <v>1233</v>
      </c>
      <c r="B1846" s="21" t="s">
        <v>223</v>
      </c>
      <c r="C1846" s="21" t="s">
        <v>224</v>
      </c>
      <c r="D1846" s="21" t="s">
        <v>43</v>
      </c>
      <c r="E1846" s="23" t="n">
        <v>0.110211190206456</v>
      </c>
      <c r="F1846" s="23" t="n">
        <v>0.106016335371683</v>
      </c>
    </row>
    <row r="1847" customFormat="false" ht="12.8" hidden="false" customHeight="false" outlineLevel="0" collapsed="false">
      <c r="A1847" s="21" t="s">
        <v>1233</v>
      </c>
      <c r="B1847" s="21" t="s">
        <v>323</v>
      </c>
      <c r="C1847" s="21" t="s">
        <v>324</v>
      </c>
      <c r="D1847" s="21" t="s">
        <v>43</v>
      </c>
      <c r="E1847" s="23" t="n">
        <v>0.114324593861554</v>
      </c>
      <c r="F1847" s="23" t="n">
        <v>0.106016335371683</v>
      </c>
    </row>
    <row r="1848" customFormat="false" ht="12.8" hidden="false" customHeight="false" outlineLevel="0" collapsed="false">
      <c r="A1848" s="21" t="s">
        <v>1233</v>
      </c>
      <c r="B1848" s="21" t="s">
        <v>263</v>
      </c>
      <c r="C1848" s="21" t="s">
        <v>264</v>
      </c>
      <c r="D1848" s="21" t="s">
        <v>43</v>
      </c>
      <c r="E1848" s="23" t="n">
        <v>0.231745607589017</v>
      </c>
      <c r="F1848" s="23" t="n">
        <v>0.106016335371683</v>
      </c>
    </row>
    <row r="1849" customFormat="false" ht="12.8" hidden="false" customHeight="false" outlineLevel="0" collapsed="false">
      <c r="A1849" s="21" t="s">
        <v>1233</v>
      </c>
      <c r="B1849" s="21" t="s">
        <v>1194</v>
      </c>
      <c r="C1849" s="21" t="s">
        <v>1195</v>
      </c>
      <c r="D1849" s="21" t="s">
        <v>43</v>
      </c>
      <c r="E1849" s="23" t="n">
        <v>0.0841471876715308</v>
      </c>
      <c r="F1849" s="23" t="n">
        <v>0.106016335371683</v>
      </c>
    </row>
    <row r="1850" customFormat="false" ht="12.8" hidden="false" customHeight="false" outlineLevel="0" collapsed="false">
      <c r="A1850" s="21" t="s">
        <v>1233</v>
      </c>
      <c r="B1850" s="21" t="s">
        <v>225</v>
      </c>
      <c r="C1850" s="21" t="s">
        <v>226</v>
      </c>
      <c r="D1850" s="21" t="s">
        <v>43</v>
      </c>
      <c r="E1850" s="23" t="n">
        <v>0.0985459056653136</v>
      </c>
      <c r="F1850" s="23" t="n">
        <v>0.106016335371683</v>
      </c>
    </row>
    <row r="1851" customFormat="false" ht="12.8" hidden="false" customHeight="false" outlineLevel="0" collapsed="false">
      <c r="A1851" s="21" t="s">
        <v>1233</v>
      </c>
      <c r="B1851" s="21" t="s">
        <v>301</v>
      </c>
      <c r="C1851" s="21" t="s">
        <v>302</v>
      </c>
      <c r="D1851" s="21" t="s">
        <v>43</v>
      </c>
      <c r="E1851" s="23" t="n">
        <v>0.0912843366452367</v>
      </c>
      <c r="F1851" s="23" t="n">
        <v>0.106016335371683</v>
      </c>
    </row>
    <row r="1852" customFormat="false" ht="12.8" hidden="false" customHeight="false" outlineLevel="0" collapsed="false">
      <c r="A1852" s="21" t="s">
        <v>1233</v>
      </c>
      <c r="B1852" s="21" t="s">
        <v>325</v>
      </c>
      <c r="C1852" s="21" t="s">
        <v>326</v>
      </c>
      <c r="D1852" s="21" t="s">
        <v>43</v>
      </c>
      <c r="E1852" s="23" t="n">
        <v>0.105333588224049</v>
      </c>
      <c r="F1852" s="23" t="n">
        <v>0.106016335371683</v>
      </c>
    </row>
    <row r="1853" customFormat="false" ht="12.8" hidden="false" customHeight="false" outlineLevel="0" collapsed="false">
      <c r="A1853" s="21" t="s">
        <v>1233</v>
      </c>
      <c r="B1853" s="21" t="s">
        <v>399</v>
      </c>
      <c r="C1853" s="21" t="s">
        <v>400</v>
      </c>
      <c r="D1853" s="21" t="s">
        <v>43</v>
      </c>
      <c r="E1853" s="23" t="n">
        <v>0.0852352580217344</v>
      </c>
      <c r="F1853" s="23" t="n">
        <v>0.106016335371683</v>
      </c>
    </row>
    <row r="1854" customFormat="false" ht="12.8" hidden="false" customHeight="false" outlineLevel="0" collapsed="false">
      <c r="A1854" s="21" t="s">
        <v>1233</v>
      </c>
      <c r="B1854" s="21" t="s">
        <v>187</v>
      </c>
      <c r="C1854" s="21" t="s">
        <v>188</v>
      </c>
      <c r="D1854" s="21" t="s">
        <v>43</v>
      </c>
      <c r="E1854" s="23" t="n">
        <v>0.108332040847979</v>
      </c>
      <c r="F1854" s="23" t="n">
        <v>0.106016335371683</v>
      </c>
    </row>
    <row r="1855" customFormat="false" ht="12.8" hidden="false" customHeight="false" outlineLevel="0" collapsed="false">
      <c r="A1855" s="21" t="s">
        <v>1233</v>
      </c>
      <c r="B1855" s="21" t="s">
        <v>201</v>
      </c>
      <c r="C1855" s="21" t="s">
        <v>202</v>
      </c>
      <c r="D1855" s="21" t="s">
        <v>43</v>
      </c>
      <c r="E1855" s="23" t="n">
        <v>0.10826251457622</v>
      </c>
      <c r="F1855" s="23" t="n">
        <v>0.106016335371683</v>
      </c>
    </row>
    <row r="1856" customFormat="false" ht="12.8" hidden="false" customHeight="false" outlineLevel="0" collapsed="false">
      <c r="A1856" s="21" t="s">
        <v>1233</v>
      </c>
      <c r="B1856" s="21" t="s">
        <v>694</v>
      </c>
      <c r="C1856" s="21" t="s">
        <v>695</v>
      </c>
      <c r="D1856" s="21" t="s">
        <v>43</v>
      </c>
      <c r="E1856" s="23" t="n">
        <v>0.0940738990641917</v>
      </c>
      <c r="F1856" s="23" t="n">
        <v>0.106016335371683</v>
      </c>
    </row>
    <row r="1857" customFormat="false" ht="12.8" hidden="false" customHeight="false" outlineLevel="0" collapsed="false">
      <c r="A1857" s="21" t="s">
        <v>1233</v>
      </c>
      <c r="B1857" s="21" t="s">
        <v>435</v>
      </c>
      <c r="C1857" s="21" t="s">
        <v>436</v>
      </c>
      <c r="D1857" s="21" t="s">
        <v>43</v>
      </c>
      <c r="E1857" s="23" t="n">
        <v>0.0888360084894479</v>
      </c>
      <c r="F1857" s="23" t="n">
        <v>0.106016335371683</v>
      </c>
    </row>
    <row r="1858" customFormat="false" ht="12.8" hidden="false" customHeight="false" outlineLevel="0" collapsed="false">
      <c r="A1858" s="21" t="s">
        <v>1233</v>
      </c>
      <c r="B1858" s="21" t="s">
        <v>576</v>
      </c>
      <c r="C1858" s="21" t="s">
        <v>577</v>
      </c>
      <c r="D1858" s="21" t="s">
        <v>43</v>
      </c>
      <c r="E1858" s="23" t="n">
        <v>0.0853094960192065</v>
      </c>
      <c r="F1858" s="23" t="n">
        <v>0.106016335371683</v>
      </c>
    </row>
    <row r="1859" customFormat="false" ht="12.8" hidden="false" customHeight="false" outlineLevel="0" collapsed="false">
      <c r="A1859" s="21" t="s">
        <v>1233</v>
      </c>
      <c r="B1859" s="21" t="s">
        <v>478</v>
      </c>
      <c r="C1859" s="21" t="s">
        <v>479</v>
      </c>
      <c r="D1859" s="21" t="s">
        <v>43</v>
      </c>
      <c r="E1859" s="23" t="n">
        <v>0.134826998333915</v>
      </c>
      <c r="F1859" s="23" t="n">
        <v>0.106016335371683</v>
      </c>
    </row>
    <row r="1860" customFormat="false" ht="12.8" hidden="false" customHeight="false" outlineLevel="0" collapsed="false">
      <c r="A1860" s="21" t="s">
        <v>1233</v>
      </c>
      <c r="B1860" s="21" t="s">
        <v>233</v>
      </c>
      <c r="C1860" s="21" t="s">
        <v>234</v>
      </c>
      <c r="D1860" s="21" t="s">
        <v>43</v>
      </c>
      <c r="E1860" s="23" t="n">
        <v>0.120549124168889</v>
      </c>
      <c r="F1860" s="23" t="n">
        <v>0.106016335371683</v>
      </c>
    </row>
    <row r="1861" customFormat="false" ht="12.8" hidden="false" customHeight="false" outlineLevel="0" collapsed="false">
      <c r="A1861" s="21" t="s">
        <v>1233</v>
      </c>
      <c r="B1861" s="21" t="s">
        <v>1164</v>
      </c>
      <c r="C1861" s="21" t="s">
        <v>1165</v>
      </c>
      <c r="D1861" s="21" t="s">
        <v>43</v>
      </c>
      <c r="E1861" s="23" t="n">
        <v>0.0795710239675805</v>
      </c>
      <c r="F1861" s="23" t="n">
        <v>0.106016335371683</v>
      </c>
    </row>
    <row r="1862" customFormat="false" ht="12.8" hidden="false" customHeight="false" outlineLevel="0" collapsed="false">
      <c r="A1862" s="21" t="s">
        <v>1233</v>
      </c>
      <c r="B1862" s="21" t="s">
        <v>832</v>
      </c>
      <c r="C1862" s="21" t="s">
        <v>833</v>
      </c>
      <c r="D1862" s="21" t="s">
        <v>43</v>
      </c>
      <c r="E1862" s="23" t="n">
        <v>0.124535065235406</v>
      </c>
      <c r="F1862" s="23" t="n">
        <v>0.106016335371683</v>
      </c>
    </row>
    <row r="1863" customFormat="false" ht="12.8" hidden="false" customHeight="false" outlineLevel="0" collapsed="false">
      <c r="A1863" s="21" t="s">
        <v>1233</v>
      </c>
      <c r="B1863" s="21" t="s">
        <v>508</v>
      </c>
      <c r="C1863" s="21" t="s">
        <v>509</v>
      </c>
      <c r="D1863" s="21" t="s">
        <v>43</v>
      </c>
      <c r="E1863" s="23" t="n">
        <v>0.0820199966107439</v>
      </c>
      <c r="F1863" s="23" t="n">
        <v>0.106016335371683</v>
      </c>
    </row>
    <row r="1864" customFormat="false" ht="12.8" hidden="false" customHeight="false" outlineLevel="0" collapsed="false">
      <c r="A1864" s="21" t="s">
        <v>1233</v>
      </c>
      <c r="B1864" s="21" t="s">
        <v>203</v>
      </c>
      <c r="C1864" s="21" t="s">
        <v>204</v>
      </c>
      <c r="D1864" s="21" t="s">
        <v>43</v>
      </c>
      <c r="E1864" s="23" t="n">
        <v>0.09404567627099</v>
      </c>
      <c r="F1864" s="23" t="n">
        <v>0.106016335371683</v>
      </c>
    </row>
    <row r="1865" customFormat="false" ht="12.8" hidden="false" customHeight="false" outlineLevel="0" collapsed="false">
      <c r="A1865" s="21" t="s">
        <v>1233</v>
      </c>
      <c r="B1865" s="21" t="s">
        <v>820</v>
      </c>
      <c r="C1865" s="21" t="s">
        <v>821</v>
      </c>
      <c r="D1865" s="21" t="s">
        <v>43</v>
      </c>
      <c r="E1865" s="23" t="n">
        <v>0.0881433009169807</v>
      </c>
      <c r="F1865" s="23" t="n">
        <v>0.106016335371683</v>
      </c>
    </row>
    <row r="1866" customFormat="false" ht="12.8" hidden="false" customHeight="false" outlineLevel="0" collapsed="false">
      <c r="A1866" s="21" t="s">
        <v>1233</v>
      </c>
      <c r="B1866" s="21" t="s">
        <v>746</v>
      </c>
      <c r="C1866" s="21" t="s">
        <v>747</v>
      </c>
      <c r="D1866" s="21" t="s">
        <v>43</v>
      </c>
      <c r="E1866" s="23" t="n">
        <v>0.0957068409297709</v>
      </c>
      <c r="F1866" s="23" t="n">
        <v>0.106016335371683</v>
      </c>
    </row>
    <row r="1867" customFormat="false" ht="12.8" hidden="false" customHeight="false" outlineLevel="0" collapsed="false">
      <c r="A1867" s="21" t="s">
        <v>1233</v>
      </c>
      <c r="B1867" s="21" t="s">
        <v>632</v>
      </c>
      <c r="C1867" s="21" t="s">
        <v>633</v>
      </c>
      <c r="D1867" s="21" t="s">
        <v>43</v>
      </c>
      <c r="E1867" s="23" t="n">
        <v>0.0822017096932358</v>
      </c>
      <c r="F1867" s="23" t="n">
        <v>0.106016335371683</v>
      </c>
    </row>
    <row r="1868" customFormat="false" ht="12.8" hidden="false" customHeight="false" outlineLevel="0" collapsed="false">
      <c r="A1868" s="21" t="s">
        <v>1233</v>
      </c>
      <c r="B1868" s="21" t="s">
        <v>690</v>
      </c>
      <c r="C1868" s="21" t="s">
        <v>691</v>
      </c>
      <c r="D1868" s="21" t="s">
        <v>43</v>
      </c>
      <c r="E1868" s="23" t="n">
        <v>0.0867055387928944</v>
      </c>
      <c r="F1868" s="23" t="n">
        <v>0.106016335371683</v>
      </c>
    </row>
    <row r="1869" customFormat="false" ht="12.8" hidden="false" customHeight="false" outlineLevel="0" collapsed="false">
      <c r="A1869" s="21" t="s">
        <v>1233</v>
      </c>
      <c r="B1869" s="21" t="s">
        <v>457</v>
      </c>
      <c r="C1869" s="21" t="s">
        <v>458</v>
      </c>
      <c r="D1869" s="21" t="s">
        <v>43</v>
      </c>
      <c r="E1869" s="23" t="n">
        <v>0.0828373356343704</v>
      </c>
      <c r="F1869" s="23" t="n">
        <v>0.106016335371683</v>
      </c>
    </row>
    <row r="1870" customFormat="false" ht="12.8" hidden="false" customHeight="false" outlineLevel="0" collapsed="false">
      <c r="A1870" s="21" t="s">
        <v>1233</v>
      </c>
      <c r="B1870" s="21" t="s">
        <v>886</v>
      </c>
      <c r="C1870" s="21" t="s">
        <v>887</v>
      </c>
      <c r="D1870" s="21" t="s">
        <v>43</v>
      </c>
      <c r="E1870" s="23" t="n">
        <v>0.099181001614229</v>
      </c>
      <c r="F1870" s="23" t="n">
        <v>0.106016335371683</v>
      </c>
    </row>
    <row r="1871" customFormat="false" ht="12.8" hidden="false" customHeight="false" outlineLevel="0" collapsed="false">
      <c r="A1871" s="21" t="s">
        <v>1233</v>
      </c>
      <c r="B1871" s="21" t="s">
        <v>265</v>
      </c>
      <c r="C1871" s="21" t="s">
        <v>266</v>
      </c>
      <c r="D1871" s="21" t="s">
        <v>43</v>
      </c>
      <c r="E1871" s="23" t="n">
        <v>0.104378110381789</v>
      </c>
      <c r="F1871" s="23" t="n">
        <v>0.106016335371683</v>
      </c>
    </row>
    <row r="1872" customFormat="false" ht="12.8" hidden="false" customHeight="false" outlineLevel="0" collapsed="false">
      <c r="A1872" s="21" t="s">
        <v>1233</v>
      </c>
      <c r="B1872" s="21" t="s">
        <v>319</v>
      </c>
      <c r="C1872" s="21" t="s">
        <v>320</v>
      </c>
      <c r="D1872" s="21" t="s">
        <v>43</v>
      </c>
      <c r="E1872" s="23" t="n">
        <v>0.0849493434090867</v>
      </c>
      <c r="F1872" s="23" t="n">
        <v>0.106016335371683</v>
      </c>
    </row>
    <row r="1873" customFormat="false" ht="12.8" hidden="false" customHeight="false" outlineLevel="0" collapsed="false">
      <c r="A1873" s="21" t="s">
        <v>1233</v>
      </c>
      <c r="B1873" s="21" t="s">
        <v>89</v>
      </c>
      <c r="C1873" s="21" t="s">
        <v>90</v>
      </c>
      <c r="D1873" s="21" t="s">
        <v>43</v>
      </c>
      <c r="E1873" s="23" t="n">
        <v>0.117801640161298</v>
      </c>
      <c r="F1873" s="23" t="n">
        <v>0.106016335371683</v>
      </c>
    </row>
    <row r="1874" customFormat="false" ht="12.8" hidden="false" customHeight="false" outlineLevel="0" collapsed="false">
      <c r="A1874" s="21" t="s">
        <v>1233</v>
      </c>
      <c r="B1874" s="21" t="s">
        <v>115</v>
      </c>
      <c r="C1874" s="21" t="s">
        <v>116</v>
      </c>
      <c r="D1874" s="21" t="s">
        <v>43</v>
      </c>
      <c r="E1874" s="23" t="n">
        <v>0.108652431196969</v>
      </c>
      <c r="F1874" s="23" t="n">
        <v>0.106016335371683</v>
      </c>
    </row>
    <row r="1875" customFormat="false" ht="12.8" hidden="false" customHeight="false" outlineLevel="0" collapsed="false">
      <c r="A1875" s="21" t="s">
        <v>1233</v>
      </c>
      <c r="B1875" s="21" t="s">
        <v>257</v>
      </c>
      <c r="C1875" s="21" t="s">
        <v>258</v>
      </c>
      <c r="D1875" s="21" t="s">
        <v>43</v>
      </c>
      <c r="E1875" s="23" t="n">
        <v>0.107019903604426</v>
      </c>
      <c r="F1875" s="23" t="n">
        <v>0.106016335371683</v>
      </c>
    </row>
    <row r="1876" customFormat="false" ht="12.8" hidden="false" customHeight="false" outlineLevel="0" collapsed="false">
      <c r="A1876" s="21" t="s">
        <v>1233</v>
      </c>
      <c r="B1876" s="21" t="s">
        <v>427</v>
      </c>
      <c r="C1876" s="21" t="s">
        <v>428</v>
      </c>
      <c r="D1876" s="21" t="s">
        <v>43</v>
      </c>
      <c r="E1876" s="23" t="n">
        <v>0.123312680319728</v>
      </c>
      <c r="F1876" s="23" t="n">
        <v>0.106016335371683</v>
      </c>
    </row>
    <row r="1877" customFormat="false" ht="12.8" hidden="false" customHeight="false" outlineLevel="0" collapsed="false">
      <c r="A1877" s="21" t="s">
        <v>1233</v>
      </c>
      <c r="B1877" s="21" t="s">
        <v>1206</v>
      </c>
      <c r="C1877" s="21" t="s">
        <v>1207</v>
      </c>
      <c r="D1877" s="21" t="s">
        <v>43</v>
      </c>
      <c r="E1877" s="23" t="n">
        <v>0.0960440456769984</v>
      </c>
      <c r="F1877" s="23" t="n">
        <v>0.106016335371683</v>
      </c>
    </row>
    <row r="1878" customFormat="false" ht="12.8" hidden="false" customHeight="false" outlineLevel="0" collapsed="false">
      <c r="A1878" s="21" t="s">
        <v>1233</v>
      </c>
      <c r="B1878" s="21" t="s">
        <v>688</v>
      </c>
      <c r="C1878" s="21" t="s">
        <v>689</v>
      </c>
      <c r="D1878" s="21" t="s">
        <v>43</v>
      </c>
      <c r="E1878" s="23" t="n">
        <v>0.0830788218559117</v>
      </c>
      <c r="F1878" s="23" t="n">
        <v>0.106016335371683</v>
      </c>
    </row>
    <row r="1879" customFormat="false" ht="12.8" hidden="false" customHeight="false" outlineLevel="0" collapsed="false">
      <c r="A1879" s="21" t="s">
        <v>1233</v>
      </c>
      <c r="B1879" s="21" t="s">
        <v>153</v>
      </c>
      <c r="C1879" s="21" t="s">
        <v>154</v>
      </c>
      <c r="D1879" s="21" t="s">
        <v>43</v>
      </c>
      <c r="E1879" s="23" t="n">
        <v>0.131193955813332</v>
      </c>
      <c r="F1879" s="23" t="n">
        <v>0.106016335371683</v>
      </c>
    </row>
    <row r="1880" customFormat="false" ht="12.8" hidden="false" customHeight="false" outlineLevel="0" collapsed="false">
      <c r="A1880" s="21" t="s">
        <v>1233</v>
      </c>
      <c r="B1880" s="21" t="s">
        <v>796</v>
      </c>
      <c r="C1880" s="21" t="s">
        <v>797</v>
      </c>
      <c r="D1880" s="21" t="s">
        <v>43</v>
      </c>
      <c r="E1880" s="23" t="n">
        <v>0.0844193008717091</v>
      </c>
      <c r="F1880" s="23" t="n">
        <v>0.106016335371683</v>
      </c>
    </row>
    <row r="1881" customFormat="false" ht="12.8" hidden="false" customHeight="false" outlineLevel="0" collapsed="false">
      <c r="A1881" s="21" t="s">
        <v>1233</v>
      </c>
      <c r="B1881" s="21" t="s">
        <v>766</v>
      </c>
      <c r="C1881" s="21" t="s">
        <v>767</v>
      </c>
      <c r="D1881" s="21" t="s">
        <v>43</v>
      </c>
      <c r="E1881" s="23" t="n">
        <v>0.0873796198255433</v>
      </c>
      <c r="F1881" s="23" t="n">
        <v>0.106016335371683</v>
      </c>
    </row>
    <row r="1882" customFormat="false" ht="12.8" hidden="false" customHeight="false" outlineLevel="0" collapsed="false">
      <c r="A1882" s="21" t="s">
        <v>1233</v>
      </c>
      <c r="B1882" s="21" t="s">
        <v>522</v>
      </c>
      <c r="C1882" s="21" t="s">
        <v>523</v>
      </c>
      <c r="D1882" s="21" t="s">
        <v>43</v>
      </c>
      <c r="E1882" s="23" t="n">
        <v>0.0915069379675277</v>
      </c>
      <c r="F1882" s="23" t="n">
        <v>0.106016335371683</v>
      </c>
    </row>
    <row r="1883" customFormat="false" ht="12.8" hidden="false" customHeight="false" outlineLevel="0" collapsed="false">
      <c r="A1883" s="21" t="s">
        <v>1233</v>
      </c>
      <c r="B1883" s="21" t="s">
        <v>682</v>
      </c>
      <c r="C1883" s="21" t="s">
        <v>683</v>
      </c>
      <c r="D1883" s="21" t="s">
        <v>43</v>
      </c>
      <c r="E1883" s="23" t="n">
        <v>0.0989117434838046</v>
      </c>
      <c r="F1883" s="23" t="n">
        <v>0.106016335371683</v>
      </c>
    </row>
    <row r="1884" customFormat="false" ht="12.8" hidden="false" customHeight="false" outlineLevel="0" collapsed="false">
      <c r="A1884" s="21" t="s">
        <v>1233</v>
      </c>
      <c r="B1884" s="21" t="s">
        <v>734</v>
      </c>
      <c r="C1884" s="21" t="s">
        <v>735</v>
      </c>
      <c r="D1884" s="21" t="s">
        <v>43</v>
      </c>
      <c r="E1884" s="23" t="n">
        <v>0.0853408817152493</v>
      </c>
      <c r="F1884" s="23" t="n">
        <v>0.106016335371683</v>
      </c>
    </row>
    <row r="1885" customFormat="false" ht="12.8" hidden="false" customHeight="false" outlineLevel="0" collapsed="false">
      <c r="A1885" s="21" t="s">
        <v>1233</v>
      </c>
      <c r="B1885" s="21" t="s">
        <v>343</v>
      </c>
      <c r="C1885" s="21" t="s">
        <v>344</v>
      </c>
      <c r="D1885" s="21" t="s">
        <v>43</v>
      </c>
      <c r="E1885" s="23" t="n">
        <v>0.0932665925831227</v>
      </c>
      <c r="F1885" s="23" t="n">
        <v>0.106016335371683</v>
      </c>
    </row>
    <row r="1886" customFormat="false" ht="12.8" hidden="false" customHeight="false" outlineLevel="0" collapsed="false">
      <c r="A1886" s="21" t="s">
        <v>1233</v>
      </c>
      <c r="B1886" s="21" t="s">
        <v>738</v>
      </c>
      <c r="C1886" s="21" t="s">
        <v>739</v>
      </c>
      <c r="D1886" s="21" t="s">
        <v>43</v>
      </c>
      <c r="E1886" s="23" t="n">
        <v>0.0864848109113453</v>
      </c>
      <c r="F1886" s="23" t="n">
        <v>0.106016335371683</v>
      </c>
    </row>
    <row r="1887" customFormat="false" ht="12.8" hidden="false" customHeight="false" outlineLevel="0" collapsed="false">
      <c r="A1887" s="21" t="s">
        <v>1233</v>
      </c>
      <c r="B1887" s="21" t="s">
        <v>81</v>
      </c>
      <c r="C1887" s="21" t="s">
        <v>82</v>
      </c>
      <c r="D1887" s="21" t="s">
        <v>43</v>
      </c>
      <c r="E1887" s="23" t="n">
        <v>0.114565097389796</v>
      </c>
      <c r="F1887" s="23" t="n">
        <v>0.106016335371683</v>
      </c>
    </row>
    <row r="1888" customFormat="false" ht="12.8" hidden="false" customHeight="false" outlineLevel="0" collapsed="false">
      <c r="A1888" s="21" t="s">
        <v>1233</v>
      </c>
      <c r="B1888" s="21" t="s">
        <v>894</v>
      </c>
      <c r="C1888" s="21" t="s">
        <v>895</v>
      </c>
      <c r="D1888" s="21" t="s">
        <v>43</v>
      </c>
      <c r="E1888" s="23" t="n">
        <v>0.0919563183839063</v>
      </c>
      <c r="F1888" s="23" t="n">
        <v>0.106016335371683</v>
      </c>
    </row>
    <row r="1889" customFormat="false" ht="12.8" hidden="false" customHeight="false" outlineLevel="0" collapsed="false">
      <c r="A1889" s="21" t="s">
        <v>1233</v>
      </c>
      <c r="B1889" s="21" t="s">
        <v>245</v>
      </c>
      <c r="C1889" s="21" t="s">
        <v>246</v>
      </c>
      <c r="D1889" s="21" t="s">
        <v>43</v>
      </c>
      <c r="E1889" s="23" t="n">
        <v>0.0980981706212643</v>
      </c>
      <c r="F1889" s="23" t="n">
        <v>0.106016335371683</v>
      </c>
    </row>
    <row r="1890" customFormat="false" ht="12.8" hidden="false" customHeight="false" outlineLevel="0" collapsed="false">
      <c r="A1890" s="21" t="s">
        <v>1233</v>
      </c>
      <c r="B1890" s="21" t="s">
        <v>462</v>
      </c>
      <c r="C1890" s="21" t="s">
        <v>463</v>
      </c>
      <c r="D1890" s="21" t="s">
        <v>43</v>
      </c>
      <c r="E1890" s="23" t="n">
        <v>0.0799192179692611</v>
      </c>
      <c r="F1890" s="23" t="n">
        <v>0.106016335371683</v>
      </c>
    </row>
    <row r="1891" customFormat="false" ht="12.8" hidden="false" customHeight="false" outlineLevel="0" collapsed="false">
      <c r="A1891" s="21" t="s">
        <v>1233</v>
      </c>
      <c r="B1891" s="21" t="s">
        <v>105</v>
      </c>
      <c r="C1891" s="21" t="s">
        <v>106</v>
      </c>
      <c r="D1891" s="21" t="s">
        <v>43</v>
      </c>
      <c r="E1891" s="23" t="n">
        <v>0.112572227107147</v>
      </c>
      <c r="F1891" s="23" t="n">
        <v>0.106016335371683</v>
      </c>
    </row>
    <row r="1892" customFormat="false" ht="12.8" hidden="false" customHeight="false" outlineLevel="0" collapsed="false">
      <c r="A1892" s="21" t="s">
        <v>1233</v>
      </c>
      <c r="B1892" s="21" t="s">
        <v>365</v>
      </c>
      <c r="C1892" s="21" t="s">
        <v>366</v>
      </c>
      <c r="D1892" s="21" t="s">
        <v>43</v>
      </c>
      <c r="E1892" s="23" t="n">
        <v>0.0920838490249773</v>
      </c>
      <c r="F1892" s="23" t="n">
        <v>0.106016335371683</v>
      </c>
    </row>
    <row r="1893" customFormat="false" ht="12.8" hidden="false" customHeight="false" outlineLevel="0" collapsed="false">
      <c r="A1893" s="21" t="s">
        <v>1233</v>
      </c>
      <c r="B1893" s="21" t="s">
        <v>453</v>
      </c>
      <c r="C1893" s="21" t="s">
        <v>454</v>
      </c>
      <c r="D1893" s="21" t="s">
        <v>43</v>
      </c>
      <c r="E1893" s="23" t="n">
        <v>0.0917780785848059</v>
      </c>
      <c r="F1893" s="23" t="n">
        <v>0.106016335371683</v>
      </c>
    </row>
    <row r="1894" customFormat="false" ht="12.8" hidden="false" customHeight="false" outlineLevel="0" collapsed="false">
      <c r="A1894" s="21" t="s">
        <v>1233</v>
      </c>
      <c r="B1894" s="21" t="s">
        <v>912</v>
      </c>
      <c r="C1894" s="21" t="s">
        <v>913</v>
      </c>
      <c r="D1894" s="21" t="s">
        <v>43</v>
      </c>
      <c r="E1894" s="23" t="n">
        <v>0.0929064525958538</v>
      </c>
      <c r="F1894" s="23" t="n">
        <v>0.106016335371683</v>
      </c>
    </row>
    <row r="1895" customFormat="false" ht="12.8" hidden="false" customHeight="false" outlineLevel="0" collapsed="false">
      <c r="A1895" s="21" t="s">
        <v>1233</v>
      </c>
      <c r="B1895" s="21" t="s">
        <v>221</v>
      </c>
      <c r="C1895" s="21" t="s">
        <v>222</v>
      </c>
      <c r="D1895" s="21" t="s">
        <v>43</v>
      </c>
      <c r="E1895" s="23" t="n">
        <v>0.107454304321733</v>
      </c>
      <c r="F1895" s="23" t="n">
        <v>0.106016335371683</v>
      </c>
    </row>
    <row r="1896" customFormat="false" ht="12.8" hidden="false" customHeight="false" outlineLevel="0" collapsed="false">
      <c r="A1896" s="21" t="s">
        <v>1233</v>
      </c>
      <c r="B1896" s="21" t="s">
        <v>393</v>
      </c>
      <c r="C1896" s="21" t="s">
        <v>394</v>
      </c>
      <c r="D1896" s="21" t="s">
        <v>43</v>
      </c>
      <c r="E1896" s="23" t="n">
        <v>0.0770815117069853</v>
      </c>
      <c r="F1896" s="23" t="n">
        <v>0.106016335371683</v>
      </c>
    </row>
    <row r="1897" customFormat="false" ht="12.8" hidden="false" customHeight="false" outlineLevel="0" collapsed="false">
      <c r="A1897" s="21" t="s">
        <v>1233</v>
      </c>
      <c r="B1897" s="21" t="s">
        <v>377</v>
      </c>
      <c r="C1897" s="21" t="s">
        <v>378</v>
      </c>
      <c r="D1897" s="21" t="s">
        <v>43</v>
      </c>
      <c r="E1897" s="23" t="n">
        <v>0.239576777847703</v>
      </c>
      <c r="F1897" s="23" t="n">
        <v>0.106016335371683</v>
      </c>
    </row>
    <row r="1898" customFormat="false" ht="12.8" hidden="false" customHeight="false" outlineLevel="0" collapsed="false">
      <c r="A1898" s="21" t="s">
        <v>1233</v>
      </c>
      <c r="B1898" s="21" t="s">
        <v>810</v>
      </c>
      <c r="C1898" s="21" t="s">
        <v>811</v>
      </c>
      <c r="D1898" s="21" t="s">
        <v>43</v>
      </c>
      <c r="E1898" s="23" t="n">
        <v>0.0862703892724907</v>
      </c>
      <c r="F1898" s="23" t="n">
        <v>0.106016335371683</v>
      </c>
    </row>
    <row r="1899" customFormat="false" ht="12.8" hidden="false" customHeight="false" outlineLevel="0" collapsed="false">
      <c r="A1899" s="21" t="s">
        <v>1233</v>
      </c>
      <c r="B1899" s="21" t="s">
        <v>934</v>
      </c>
      <c r="C1899" s="21" t="s">
        <v>935</v>
      </c>
      <c r="D1899" s="21" t="s">
        <v>43</v>
      </c>
      <c r="E1899" s="23" t="n">
        <v>0.0837373113785181</v>
      </c>
      <c r="F1899" s="23" t="n">
        <v>0.106016335371683</v>
      </c>
    </row>
    <row r="1900" customFormat="false" ht="12.8" hidden="false" customHeight="false" outlineLevel="0" collapsed="false">
      <c r="A1900" s="21" t="s">
        <v>1233</v>
      </c>
      <c r="B1900" s="21" t="s">
        <v>592</v>
      </c>
      <c r="C1900" s="21" t="s">
        <v>593</v>
      </c>
      <c r="D1900" s="21" t="s">
        <v>43</v>
      </c>
      <c r="E1900" s="23" t="n">
        <v>0.0929378418300132</v>
      </c>
      <c r="F1900" s="23" t="n">
        <v>0.106016335371683</v>
      </c>
    </row>
    <row r="1901" customFormat="false" ht="12.8" hidden="false" customHeight="false" outlineLevel="0" collapsed="false">
      <c r="A1901" s="21" t="s">
        <v>1233</v>
      </c>
      <c r="B1901" s="21" t="s">
        <v>716</v>
      </c>
      <c r="C1901" s="21" t="s">
        <v>717</v>
      </c>
      <c r="D1901" s="21" t="s">
        <v>43</v>
      </c>
      <c r="E1901" s="23" t="n">
        <v>0.085928273662323</v>
      </c>
      <c r="F1901" s="23" t="n">
        <v>0.106016335371683</v>
      </c>
    </row>
    <row r="1902" customFormat="false" ht="12.8" hidden="false" customHeight="false" outlineLevel="0" collapsed="false">
      <c r="A1902" s="21" t="s">
        <v>1233</v>
      </c>
      <c r="B1902" s="21" t="s">
        <v>205</v>
      </c>
      <c r="C1902" s="21" t="s">
        <v>206</v>
      </c>
      <c r="D1902" s="21" t="s">
        <v>43</v>
      </c>
      <c r="E1902" s="23" t="n">
        <v>0.108521775701636</v>
      </c>
      <c r="F1902" s="23" t="n">
        <v>0.106016335371683</v>
      </c>
    </row>
    <row r="1903" customFormat="false" ht="12.8" hidden="false" customHeight="false" outlineLevel="0" collapsed="false">
      <c r="A1903" s="21" t="s">
        <v>1233</v>
      </c>
      <c r="B1903" s="21" t="s">
        <v>409</v>
      </c>
      <c r="C1903" s="21" t="s">
        <v>410</v>
      </c>
      <c r="D1903" s="21" t="s">
        <v>43</v>
      </c>
      <c r="E1903" s="23" t="n">
        <v>0.137114429714648</v>
      </c>
      <c r="F1903" s="23" t="n">
        <v>0.106016335371683</v>
      </c>
    </row>
    <row r="1904" customFormat="false" ht="12.8" hidden="false" customHeight="false" outlineLevel="0" collapsed="false">
      <c r="A1904" s="21" t="s">
        <v>1233</v>
      </c>
      <c r="B1904" s="21" t="s">
        <v>119</v>
      </c>
      <c r="C1904" s="21" t="s">
        <v>120</v>
      </c>
      <c r="D1904" s="21" t="s">
        <v>43</v>
      </c>
      <c r="E1904" s="23" t="n">
        <v>0.0930966406875609</v>
      </c>
      <c r="F1904" s="23" t="n">
        <v>0.106016335371683</v>
      </c>
    </row>
    <row r="1905" customFormat="false" ht="12.8" hidden="false" customHeight="false" outlineLevel="0" collapsed="false">
      <c r="A1905" s="21" t="s">
        <v>1233</v>
      </c>
      <c r="B1905" s="21" t="s">
        <v>706</v>
      </c>
      <c r="C1905" s="21" t="s">
        <v>707</v>
      </c>
      <c r="D1905" s="21" t="s">
        <v>43</v>
      </c>
      <c r="E1905" s="23" t="n">
        <v>0.0858079339670924</v>
      </c>
      <c r="F1905" s="23" t="n">
        <v>0.106016335371683</v>
      </c>
    </row>
    <row r="1906" customFormat="false" ht="12.8" hidden="false" customHeight="false" outlineLevel="0" collapsed="false">
      <c r="A1906" s="21" t="s">
        <v>1233</v>
      </c>
      <c r="B1906" s="21" t="s">
        <v>996</v>
      </c>
      <c r="C1906" s="21" t="s">
        <v>997</v>
      </c>
      <c r="D1906" s="21" t="s">
        <v>43</v>
      </c>
      <c r="E1906" s="23" t="n">
        <v>0.0935998252512014</v>
      </c>
      <c r="F1906" s="23" t="n">
        <v>0.106016335371683</v>
      </c>
    </row>
    <row r="1907" customFormat="false" ht="12.8" hidden="false" customHeight="false" outlineLevel="0" collapsed="false">
      <c r="A1907" s="21" t="s">
        <v>1233</v>
      </c>
      <c r="B1907" s="21" t="s">
        <v>882</v>
      </c>
      <c r="C1907" s="21" t="s">
        <v>883</v>
      </c>
      <c r="D1907" s="21" t="s">
        <v>43</v>
      </c>
      <c r="E1907" s="23" t="n">
        <v>0.0894016018058299</v>
      </c>
      <c r="F1907" s="23" t="n">
        <v>0.106016335371683</v>
      </c>
    </row>
    <row r="1908" customFormat="false" ht="12.8" hidden="false" customHeight="false" outlineLevel="0" collapsed="false">
      <c r="A1908" s="21" t="s">
        <v>1233</v>
      </c>
      <c r="B1908" s="21" t="s">
        <v>950</v>
      </c>
      <c r="C1908" s="21" t="s">
        <v>951</v>
      </c>
      <c r="D1908" s="21" t="s">
        <v>43</v>
      </c>
      <c r="E1908" s="23" t="n">
        <v>0.0751693049150359</v>
      </c>
      <c r="F1908" s="23" t="n">
        <v>0.106016335371683</v>
      </c>
    </row>
    <row r="1909" customFormat="false" ht="12.8" hidden="false" customHeight="false" outlineLevel="0" collapsed="false">
      <c r="A1909" s="21" t="s">
        <v>1233</v>
      </c>
      <c r="B1909" s="21" t="s">
        <v>1026</v>
      </c>
      <c r="C1909" s="21" t="s">
        <v>1027</v>
      </c>
      <c r="D1909" s="21" t="s">
        <v>43</v>
      </c>
      <c r="E1909" s="23" t="n">
        <v>0.0809958698096749</v>
      </c>
      <c r="F1909" s="23" t="n">
        <v>0.106016335371683</v>
      </c>
    </row>
    <row r="1910" customFormat="false" ht="12.8" hidden="false" customHeight="false" outlineLevel="0" collapsed="false">
      <c r="A1910" s="21" t="s">
        <v>1233</v>
      </c>
      <c r="B1910" s="21" t="s">
        <v>722</v>
      </c>
      <c r="C1910" s="21" t="s">
        <v>723</v>
      </c>
      <c r="D1910" s="21" t="s">
        <v>43</v>
      </c>
      <c r="E1910" s="23" t="n">
        <v>0.101561543172076</v>
      </c>
      <c r="F1910" s="23" t="n">
        <v>0.106016335371683</v>
      </c>
    </row>
    <row r="1911" customFormat="false" ht="12.8" hidden="false" customHeight="false" outlineLevel="0" collapsed="false">
      <c r="A1911" s="21" t="s">
        <v>1233</v>
      </c>
      <c r="B1911" s="21" t="s">
        <v>840</v>
      </c>
      <c r="C1911" s="21" t="s">
        <v>841</v>
      </c>
      <c r="D1911" s="21" t="s">
        <v>43</v>
      </c>
      <c r="E1911" s="23" t="n">
        <v>0.0847439182437847</v>
      </c>
      <c r="F1911" s="23" t="n">
        <v>0.106016335371683</v>
      </c>
    </row>
    <row r="1912" customFormat="false" ht="12.8" hidden="false" customHeight="false" outlineLevel="0" collapsed="false">
      <c r="A1912" s="21" t="s">
        <v>1233</v>
      </c>
      <c r="B1912" s="21" t="s">
        <v>588</v>
      </c>
      <c r="C1912" s="21" t="s">
        <v>589</v>
      </c>
      <c r="D1912" s="21" t="s">
        <v>43</v>
      </c>
      <c r="E1912" s="23" t="n">
        <v>0.106858365994546</v>
      </c>
      <c r="F1912" s="23" t="n">
        <v>0.106016335371683</v>
      </c>
    </row>
    <row r="1913" customFormat="false" ht="12.8" hidden="false" customHeight="false" outlineLevel="0" collapsed="false">
      <c r="A1913" s="21" t="s">
        <v>1233</v>
      </c>
      <c r="B1913" s="21" t="s">
        <v>854</v>
      </c>
      <c r="C1913" s="21" t="s">
        <v>855</v>
      </c>
      <c r="D1913" s="21" t="s">
        <v>43</v>
      </c>
      <c r="E1913" s="23" t="n">
        <v>0.0900332731661701</v>
      </c>
      <c r="F1913" s="23" t="n">
        <v>0.106016335371683</v>
      </c>
    </row>
    <row r="1914" customFormat="false" ht="12.8" hidden="false" customHeight="false" outlineLevel="0" collapsed="false">
      <c r="A1914" s="21" t="s">
        <v>1233</v>
      </c>
      <c r="B1914" s="21" t="s">
        <v>389</v>
      </c>
      <c r="C1914" s="21" t="s">
        <v>390</v>
      </c>
      <c r="D1914" s="21" t="s">
        <v>43</v>
      </c>
      <c r="E1914" s="23" t="n">
        <v>0.112579993987029</v>
      </c>
      <c r="F1914" s="23" t="n">
        <v>0.106016335371683</v>
      </c>
    </row>
    <row r="1915" customFormat="false" ht="12.8" hidden="false" customHeight="false" outlineLevel="0" collapsed="false">
      <c r="A1915" s="21" t="s">
        <v>1233</v>
      </c>
      <c r="B1915" s="21" t="s">
        <v>648</v>
      </c>
      <c r="C1915" s="21" t="s">
        <v>649</v>
      </c>
      <c r="D1915" s="21" t="s">
        <v>43</v>
      </c>
      <c r="E1915" s="23" t="n">
        <v>0.0839759535655058</v>
      </c>
      <c r="F1915" s="23" t="n">
        <v>0.106016335371683</v>
      </c>
    </row>
    <row r="1916" customFormat="false" ht="12.8" hidden="false" customHeight="false" outlineLevel="0" collapsed="false">
      <c r="A1916" s="21" t="s">
        <v>1233</v>
      </c>
      <c r="B1916" s="21" t="s">
        <v>662</v>
      </c>
      <c r="C1916" s="21" t="s">
        <v>663</v>
      </c>
      <c r="D1916" s="21" t="s">
        <v>43</v>
      </c>
      <c r="E1916" s="23" t="n">
        <v>0.0825967545403555</v>
      </c>
      <c r="F1916" s="23" t="n">
        <v>0.106016335371683</v>
      </c>
    </row>
    <row r="1917" customFormat="false" ht="12.8" hidden="false" customHeight="false" outlineLevel="0" collapsed="false">
      <c r="A1917" s="21" t="s">
        <v>1233</v>
      </c>
      <c r="B1917" s="21" t="s">
        <v>492</v>
      </c>
      <c r="C1917" s="21" t="s">
        <v>493</v>
      </c>
      <c r="D1917" s="21" t="s">
        <v>43</v>
      </c>
      <c r="E1917" s="23" t="n">
        <v>0.112183236724749</v>
      </c>
      <c r="F1917" s="23" t="n">
        <v>0.106016335371683</v>
      </c>
    </row>
    <row r="1918" customFormat="false" ht="12.8" hidden="false" customHeight="false" outlineLevel="0" collapsed="false">
      <c r="A1918" s="21" t="s">
        <v>1233</v>
      </c>
      <c r="B1918" s="21" t="s">
        <v>868</v>
      </c>
      <c r="C1918" s="21" t="s">
        <v>869</v>
      </c>
      <c r="D1918" s="21" t="s">
        <v>43</v>
      </c>
      <c r="E1918" s="23" t="n">
        <v>0.0932377687753194</v>
      </c>
      <c r="F1918" s="23" t="n">
        <v>0.106016335371683</v>
      </c>
    </row>
    <row r="1919" customFormat="false" ht="12.8" hidden="false" customHeight="false" outlineLevel="0" collapsed="false">
      <c r="A1919" s="21" t="s">
        <v>1233</v>
      </c>
      <c r="B1919" s="21" t="s">
        <v>498</v>
      </c>
      <c r="C1919" s="21" t="s">
        <v>499</v>
      </c>
      <c r="D1919" s="21" t="s">
        <v>43</v>
      </c>
      <c r="E1919" s="23" t="n">
        <v>0.0835550340390665</v>
      </c>
      <c r="F1919" s="23" t="n">
        <v>0.106016335371683</v>
      </c>
    </row>
    <row r="1920" customFormat="false" ht="12.8" hidden="false" customHeight="false" outlineLevel="0" collapsed="false">
      <c r="A1920" s="21" t="s">
        <v>1233</v>
      </c>
      <c r="B1920" s="21" t="s">
        <v>339</v>
      </c>
      <c r="C1920" s="21" t="s">
        <v>340</v>
      </c>
      <c r="D1920" s="21" t="s">
        <v>43</v>
      </c>
      <c r="E1920" s="23" t="n">
        <v>0.0969495140363514</v>
      </c>
      <c r="F1920" s="23" t="n">
        <v>0.106016335371683</v>
      </c>
    </row>
    <row r="1921" customFormat="false" ht="12.8" hidden="false" customHeight="false" outlineLevel="0" collapsed="false">
      <c r="A1921" s="21" t="s">
        <v>1233</v>
      </c>
      <c r="B1921" s="21" t="s">
        <v>626</v>
      </c>
      <c r="C1921" s="21" t="s">
        <v>627</v>
      </c>
      <c r="D1921" s="21" t="s">
        <v>43</v>
      </c>
      <c r="E1921" s="23" t="n">
        <v>0.0972606182457904</v>
      </c>
      <c r="F1921" s="23" t="n">
        <v>0.106016335371683</v>
      </c>
    </row>
    <row r="1922" customFormat="false" ht="12.8" hidden="false" customHeight="false" outlineLevel="0" collapsed="false">
      <c r="A1922" s="21" t="s">
        <v>1233</v>
      </c>
      <c r="B1922" s="21" t="s">
        <v>496</v>
      </c>
      <c r="C1922" s="21" t="s">
        <v>497</v>
      </c>
      <c r="D1922" s="21" t="s">
        <v>43</v>
      </c>
      <c r="E1922" s="23" t="n">
        <v>0.0912280701754386</v>
      </c>
      <c r="F1922" s="23" t="n">
        <v>0.106016335371683</v>
      </c>
    </row>
    <row r="1923" customFormat="false" ht="12.8" hidden="false" customHeight="false" outlineLevel="0" collapsed="false">
      <c r="A1923" s="21" t="s">
        <v>1233</v>
      </c>
      <c r="B1923" s="21" t="s">
        <v>151</v>
      </c>
      <c r="C1923" s="21" t="s">
        <v>152</v>
      </c>
      <c r="D1923" s="21" t="s">
        <v>43</v>
      </c>
      <c r="E1923" s="23" t="n">
        <v>0.109224809501511</v>
      </c>
      <c r="F1923" s="23" t="n">
        <v>0.106016335371683</v>
      </c>
    </row>
    <row r="1924" customFormat="false" ht="12.8" hidden="false" customHeight="false" outlineLevel="0" collapsed="false">
      <c r="A1924" s="21" t="s">
        <v>1233</v>
      </c>
      <c r="B1924" s="21" t="s">
        <v>311</v>
      </c>
      <c r="C1924" s="21" t="s">
        <v>312</v>
      </c>
      <c r="D1924" s="21" t="s">
        <v>43</v>
      </c>
      <c r="E1924" s="23" t="n">
        <v>0.176663128096249</v>
      </c>
      <c r="F1924" s="23" t="n">
        <v>0.106016335371683</v>
      </c>
    </row>
    <row r="1925" customFormat="false" ht="12.8" hidden="false" customHeight="false" outlineLevel="0" collapsed="false">
      <c r="A1925" s="21" t="s">
        <v>1233</v>
      </c>
      <c r="B1925" s="21" t="s">
        <v>157</v>
      </c>
      <c r="C1925" s="21" t="s">
        <v>158</v>
      </c>
      <c r="D1925" s="21" t="s">
        <v>43</v>
      </c>
      <c r="E1925" s="23" t="n">
        <v>0.114812330133829</v>
      </c>
      <c r="F1925" s="23" t="n">
        <v>0.106016335371683</v>
      </c>
    </row>
    <row r="1926" customFormat="false" ht="12.8" hidden="false" customHeight="false" outlineLevel="0" collapsed="false">
      <c r="A1926" s="21" t="s">
        <v>1233</v>
      </c>
      <c r="B1926" s="21" t="s">
        <v>121</v>
      </c>
      <c r="C1926" s="21" t="s">
        <v>122</v>
      </c>
      <c r="D1926" s="21" t="s">
        <v>43</v>
      </c>
      <c r="E1926" s="23" t="n">
        <v>0.118180122071484</v>
      </c>
      <c r="F1926" s="23" t="n">
        <v>0.106016335371683</v>
      </c>
    </row>
    <row r="1927" customFormat="false" ht="12.8" hidden="false" customHeight="false" outlineLevel="0" collapsed="false">
      <c r="A1927" s="21" t="s">
        <v>1233</v>
      </c>
      <c r="B1927" s="21" t="s">
        <v>1102</v>
      </c>
      <c r="C1927" s="21" t="s">
        <v>1103</v>
      </c>
      <c r="D1927" s="21" t="s">
        <v>43</v>
      </c>
      <c r="E1927" s="23" t="n">
        <v>0.0953903965715613</v>
      </c>
      <c r="F1927" s="23" t="n">
        <v>0.106016335371683</v>
      </c>
    </row>
    <row r="1928" customFormat="false" ht="12.8" hidden="false" customHeight="false" outlineLevel="0" collapsed="false">
      <c r="A1928" s="21" t="s">
        <v>1233</v>
      </c>
      <c r="B1928" s="21" t="s">
        <v>808</v>
      </c>
      <c r="C1928" s="21" t="s">
        <v>809</v>
      </c>
      <c r="D1928" s="21" t="s">
        <v>43</v>
      </c>
      <c r="E1928" s="23" t="n">
        <v>0.0995687091017252</v>
      </c>
      <c r="F1928" s="23" t="n">
        <v>0.106016335371683</v>
      </c>
    </row>
    <row r="1929" customFormat="false" ht="12.8" hidden="false" customHeight="false" outlineLevel="0" collapsed="false">
      <c r="A1929" s="21" t="s">
        <v>1233</v>
      </c>
      <c r="B1929" s="21" t="s">
        <v>870</v>
      </c>
      <c r="C1929" s="21" t="s">
        <v>871</v>
      </c>
      <c r="D1929" s="21" t="s">
        <v>43</v>
      </c>
      <c r="E1929" s="23" t="n">
        <v>0.085669629774348</v>
      </c>
      <c r="F1929" s="23" t="n">
        <v>0.106016335371683</v>
      </c>
    </row>
    <row r="1930" customFormat="false" ht="12.8" hidden="false" customHeight="false" outlineLevel="0" collapsed="false">
      <c r="A1930" s="21" t="s">
        <v>1233</v>
      </c>
      <c r="B1930" s="21" t="s">
        <v>93</v>
      </c>
      <c r="C1930" s="21" t="s">
        <v>94</v>
      </c>
      <c r="D1930" s="21" t="s">
        <v>43</v>
      </c>
      <c r="E1930" s="23" t="n">
        <v>0.110848224656073</v>
      </c>
      <c r="F1930" s="23" t="n">
        <v>0.106016335371683</v>
      </c>
    </row>
    <row r="1931" customFormat="false" ht="12.8" hidden="false" customHeight="false" outlineLevel="0" collapsed="false">
      <c r="A1931" s="21" t="s">
        <v>1233</v>
      </c>
      <c r="B1931" s="21" t="s">
        <v>117</v>
      </c>
      <c r="C1931" s="21" t="s">
        <v>118</v>
      </c>
      <c r="D1931" s="21" t="s">
        <v>43</v>
      </c>
      <c r="E1931" s="23" t="n">
        <v>0.09757871321013</v>
      </c>
      <c r="F1931" s="23" t="n">
        <v>0.106016335371683</v>
      </c>
    </row>
    <row r="1932" customFormat="false" ht="12.8" hidden="false" customHeight="false" outlineLevel="0" collapsed="false">
      <c r="A1932" s="21" t="s">
        <v>1233</v>
      </c>
      <c r="B1932" s="21" t="s">
        <v>852</v>
      </c>
      <c r="C1932" s="21" t="s">
        <v>853</v>
      </c>
      <c r="D1932" s="21" t="s">
        <v>43</v>
      </c>
      <c r="E1932" s="23" t="n">
        <v>0.100021694540865</v>
      </c>
      <c r="F1932" s="23" t="n">
        <v>0.106016335371683</v>
      </c>
    </row>
    <row r="1933" customFormat="false" ht="12.8" hidden="false" customHeight="false" outlineLevel="0" collapsed="false">
      <c r="A1933" s="21" t="s">
        <v>1233</v>
      </c>
      <c r="B1933" s="21" t="s">
        <v>313</v>
      </c>
      <c r="C1933" s="21" t="s">
        <v>314</v>
      </c>
      <c r="D1933" s="21" t="s">
        <v>43</v>
      </c>
      <c r="E1933" s="23" t="n">
        <v>0.0943394528437725</v>
      </c>
      <c r="F1933" s="23" t="n">
        <v>0.106016335371683</v>
      </c>
    </row>
    <row r="1934" customFormat="false" ht="12.8" hidden="false" customHeight="false" outlineLevel="0" collapsed="false">
      <c r="A1934" s="21" t="s">
        <v>1233</v>
      </c>
      <c r="B1934" s="21" t="s">
        <v>764</v>
      </c>
      <c r="C1934" s="21" t="s">
        <v>765</v>
      </c>
      <c r="D1934" s="21" t="s">
        <v>43</v>
      </c>
      <c r="E1934" s="23" t="n">
        <v>0.0783363639230195</v>
      </c>
      <c r="F1934" s="23" t="n">
        <v>0.106016335371683</v>
      </c>
    </row>
    <row r="1935" customFormat="false" ht="12.8" hidden="false" customHeight="false" outlineLevel="0" collapsed="false">
      <c r="A1935" s="21" t="s">
        <v>1233</v>
      </c>
      <c r="B1935" s="21" t="s">
        <v>636</v>
      </c>
      <c r="C1935" s="21" t="s">
        <v>637</v>
      </c>
      <c r="D1935" s="21" t="s">
        <v>43</v>
      </c>
      <c r="E1935" s="23" t="n">
        <v>0.0899665948488862</v>
      </c>
      <c r="F1935" s="23" t="n">
        <v>0.106016335371683</v>
      </c>
    </row>
    <row r="1936" customFormat="false" ht="12.8" hidden="false" customHeight="false" outlineLevel="0" collapsed="false">
      <c r="A1936" s="21" t="s">
        <v>1233</v>
      </c>
      <c r="B1936" s="21" t="s">
        <v>111</v>
      </c>
      <c r="C1936" s="21" t="s">
        <v>112</v>
      </c>
      <c r="D1936" s="21" t="s">
        <v>43</v>
      </c>
      <c r="E1936" s="23" t="n">
        <v>0.106453657918093</v>
      </c>
      <c r="F1936" s="23" t="n">
        <v>0.106016335371683</v>
      </c>
    </row>
    <row r="1937" customFormat="false" ht="12.8" hidden="false" customHeight="false" outlineLevel="0" collapsed="false">
      <c r="A1937" s="21" t="s">
        <v>1233</v>
      </c>
      <c r="B1937" s="21" t="s">
        <v>145</v>
      </c>
      <c r="C1937" s="21" t="s">
        <v>146</v>
      </c>
      <c r="D1937" s="21" t="s">
        <v>43</v>
      </c>
      <c r="E1937" s="23" t="n">
        <v>0.107225531143679</v>
      </c>
      <c r="F1937" s="23" t="n">
        <v>0.106016335371683</v>
      </c>
    </row>
    <row r="1938" customFormat="false" ht="12.8" hidden="false" customHeight="false" outlineLevel="0" collapsed="false">
      <c r="A1938" s="21" t="s">
        <v>1233</v>
      </c>
      <c r="B1938" s="21" t="s">
        <v>1178</v>
      </c>
      <c r="C1938" s="21" t="s">
        <v>1179</v>
      </c>
      <c r="D1938" s="21" t="s">
        <v>43</v>
      </c>
      <c r="E1938" s="23" t="n">
        <v>0.0987892308691979</v>
      </c>
      <c r="F1938" s="23" t="n">
        <v>0.106016335371683</v>
      </c>
    </row>
    <row r="1939" customFormat="false" ht="12.8" hidden="false" customHeight="false" outlineLevel="0" collapsed="false">
      <c r="A1939" s="21" t="s">
        <v>1233</v>
      </c>
      <c r="B1939" s="21" t="s">
        <v>846</v>
      </c>
      <c r="C1939" s="21" t="s">
        <v>847</v>
      </c>
      <c r="D1939" s="21" t="s">
        <v>43</v>
      </c>
      <c r="E1939" s="23" t="n">
        <v>0.107457392155264</v>
      </c>
      <c r="F1939" s="23" t="n">
        <v>0.106016335371683</v>
      </c>
    </row>
    <row r="1940" customFormat="false" ht="12.8" hidden="false" customHeight="false" outlineLevel="0" collapsed="false">
      <c r="A1940" s="21" t="s">
        <v>1233</v>
      </c>
      <c r="B1940" s="21" t="s">
        <v>606</v>
      </c>
      <c r="C1940" s="21" t="s">
        <v>607</v>
      </c>
      <c r="D1940" s="21" t="s">
        <v>43</v>
      </c>
      <c r="E1940" s="23" t="n">
        <v>0.0875335107854642</v>
      </c>
      <c r="F1940" s="23" t="n">
        <v>0.106016335371683</v>
      </c>
    </row>
    <row r="1941" customFormat="false" ht="12.8" hidden="false" customHeight="false" outlineLevel="0" collapsed="false">
      <c r="A1941" s="21" t="s">
        <v>1233</v>
      </c>
      <c r="B1941" s="21" t="s">
        <v>922</v>
      </c>
      <c r="C1941" s="21" t="s">
        <v>923</v>
      </c>
      <c r="D1941" s="21" t="s">
        <v>43</v>
      </c>
      <c r="E1941" s="23" t="n">
        <v>0.087911162570391</v>
      </c>
      <c r="F1941" s="23" t="n">
        <v>0.106016335371683</v>
      </c>
    </row>
    <row r="1942" customFormat="false" ht="12.8" hidden="false" customHeight="false" outlineLevel="0" collapsed="false">
      <c r="A1942" s="21" t="s">
        <v>1233</v>
      </c>
      <c r="B1942" s="21" t="s">
        <v>267</v>
      </c>
      <c r="C1942" s="21" t="s">
        <v>268</v>
      </c>
      <c r="D1942" s="21" t="s">
        <v>43</v>
      </c>
      <c r="E1942" s="23" t="n">
        <v>0.11315127446482</v>
      </c>
      <c r="F1942" s="23" t="n">
        <v>0.106016335371683</v>
      </c>
    </row>
    <row r="1943" customFormat="false" ht="12.8" hidden="false" customHeight="false" outlineLevel="0" collapsed="false">
      <c r="A1943" s="21" t="s">
        <v>1233</v>
      </c>
      <c r="B1943" s="21" t="s">
        <v>1140</v>
      </c>
      <c r="C1943" s="21" t="s">
        <v>1141</v>
      </c>
      <c r="D1943" s="21" t="s">
        <v>43</v>
      </c>
      <c r="E1943" s="23" t="n">
        <v>0.0810481736368449</v>
      </c>
      <c r="F1943" s="23" t="n">
        <v>0.106016335371683</v>
      </c>
    </row>
    <row r="1944" customFormat="false" ht="12.8" hidden="false" customHeight="false" outlineLevel="0" collapsed="false">
      <c r="A1944" s="21" t="s">
        <v>1233</v>
      </c>
      <c r="B1944" s="21" t="s">
        <v>385</v>
      </c>
      <c r="C1944" s="21" t="s">
        <v>386</v>
      </c>
      <c r="D1944" s="21" t="s">
        <v>43</v>
      </c>
      <c r="E1944" s="23" t="n">
        <v>0.0888391949583249</v>
      </c>
      <c r="F1944" s="23" t="n">
        <v>0.106016335371683</v>
      </c>
    </row>
    <row r="1945" customFormat="false" ht="12.8" hidden="false" customHeight="false" outlineLevel="0" collapsed="false">
      <c r="A1945" s="21" t="s">
        <v>1233</v>
      </c>
      <c r="B1945" s="21" t="s">
        <v>91</v>
      </c>
      <c r="C1945" s="21" t="s">
        <v>92</v>
      </c>
      <c r="D1945" s="21" t="s">
        <v>43</v>
      </c>
      <c r="E1945" s="23" t="n">
        <v>0.115459852675979</v>
      </c>
      <c r="F1945" s="23" t="n">
        <v>0.106016335371683</v>
      </c>
    </row>
    <row r="1946" customFormat="false" ht="12.8" hidden="false" customHeight="false" outlineLevel="0" collapsed="false">
      <c r="A1946" s="21" t="s">
        <v>1233</v>
      </c>
      <c r="B1946" s="21" t="s">
        <v>644</v>
      </c>
      <c r="C1946" s="21" t="s">
        <v>645</v>
      </c>
      <c r="D1946" s="21" t="s">
        <v>43</v>
      </c>
      <c r="E1946" s="23" t="n">
        <v>0.0815317254486082</v>
      </c>
      <c r="F1946" s="23" t="n">
        <v>0.106016335371683</v>
      </c>
    </row>
    <row r="1947" customFormat="false" ht="12.8" hidden="false" customHeight="false" outlineLevel="0" collapsed="false">
      <c r="A1947" s="21" t="s">
        <v>1233</v>
      </c>
      <c r="B1947" s="21" t="s">
        <v>423</v>
      </c>
      <c r="C1947" s="21" t="s">
        <v>424</v>
      </c>
      <c r="D1947" s="21" t="s">
        <v>43</v>
      </c>
      <c r="E1947" s="23" t="n">
        <v>0.0875603739557638</v>
      </c>
      <c r="F1947" s="23" t="n">
        <v>0.106016335371683</v>
      </c>
    </row>
    <row r="1948" customFormat="false" ht="12.8" hidden="false" customHeight="false" outlineLevel="0" collapsed="false">
      <c r="A1948" s="21" t="s">
        <v>1233</v>
      </c>
      <c r="B1948" s="21" t="s">
        <v>958</v>
      </c>
      <c r="C1948" s="21" t="s">
        <v>959</v>
      </c>
      <c r="D1948" s="21" t="s">
        <v>43</v>
      </c>
      <c r="E1948" s="23" t="n">
        <v>0.0841421660219572</v>
      </c>
      <c r="F1948" s="23" t="n">
        <v>0.106016335371683</v>
      </c>
    </row>
    <row r="1949" customFormat="false" ht="12.8" hidden="false" customHeight="false" outlineLevel="0" collapsed="false">
      <c r="A1949" s="21" t="s">
        <v>1233</v>
      </c>
      <c r="B1949" s="21" t="s">
        <v>449</v>
      </c>
      <c r="C1949" s="21" t="s">
        <v>450</v>
      </c>
      <c r="D1949" s="21" t="s">
        <v>43</v>
      </c>
      <c r="E1949" s="23" t="n">
        <v>0.087011230002176</v>
      </c>
      <c r="F1949" s="23" t="n">
        <v>0.106016335371683</v>
      </c>
    </row>
    <row r="1950" customFormat="false" ht="12.8" hidden="false" customHeight="false" outlineLevel="0" collapsed="false">
      <c r="A1950" s="21" t="s">
        <v>1233</v>
      </c>
      <c r="B1950" s="21" t="s">
        <v>271</v>
      </c>
      <c r="C1950" s="21" t="s">
        <v>272</v>
      </c>
      <c r="D1950" s="21" t="s">
        <v>43</v>
      </c>
      <c r="E1950" s="23" t="n">
        <v>0.0939400234165502</v>
      </c>
      <c r="F1950" s="23" t="n">
        <v>0.106016335371683</v>
      </c>
    </row>
    <row r="1951" customFormat="false" ht="12.8" hidden="false" customHeight="false" outlineLevel="0" collapsed="false">
      <c r="A1951" s="21" t="s">
        <v>1233</v>
      </c>
      <c r="B1951" s="21" t="s">
        <v>1174</v>
      </c>
      <c r="C1951" s="21" t="s">
        <v>1175</v>
      </c>
      <c r="D1951" s="21" t="s">
        <v>43</v>
      </c>
      <c r="E1951" s="23" t="n">
        <v>0.0770592579720219</v>
      </c>
      <c r="F1951" s="23" t="n">
        <v>0.106016335371683</v>
      </c>
    </row>
    <row r="1952" customFormat="false" ht="12.8" hidden="false" customHeight="false" outlineLevel="0" collapsed="false">
      <c r="A1952" s="21" t="s">
        <v>1233</v>
      </c>
      <c r="B1952" s="21" t="s">
        <v>704</v>
      </c>
      <c r="C1952" s="21" t="s">
        <v>705</v>
      </c>
      <c r="D1952" s="21" t="s">
        <v>43</v>
      </c>
      <c r="E1952" s="23" t="n">
        <v>0.0952281122092443</v>
      </c>
      <c r="F1952" s="23" t="n">
        <v>0.106016335371683</v>
      </c>
    </row>
    <row r="1953" customFormat="false" ht="12.8" hidden="false" customHeight="false" outlineLevel="0" collapsed="false">
      <c r="A1953" s="21" t="s">
        <v>1233</v>
      </c>
      <c r="B1953" s="21" t="s">
        <v>1126</v>
      </c>
      <c r="C1953" s="21" t="s">
        <v>1127</v>
      </c>
      <c r="D1953" s="21" t="s">
        <v>43</v>
      </c>
      <c r="E1953" s="23" t="n">
        <v>0.0842488425544082</v>
      </c>
      <c r="F1953" s="23" t="n">
        <v>0.106016335371683</v>
      </c>
    </row>
    <row r="1954" customFormat="false" ht="12.8" hidden="false" customHeight="false" outlineLevel="0" collapsed="false">
      <c r="A1954" s="21" t="s">
        <v>1233</v>
      </c>
      <c r="B1954" s="21" t="s">
        <v>848</v>
      </c>
      <c r="C1954" s="21" t="s">
        <v>849</v>
      </c>
      <c r="D1954" s="21" t="s">
        <v>43</v>
      </c>
      <c r="E1954" s="23" t="n">
        <v>0.0835565838610164</v>
      </c>
      <c r="F1954" s="23" t="n">
        <v>0.106016335371683</v>
      </c>
    </row>
    <row r="1955" customFormat="false" ht="12.8" hidden="false" customHeight="false" outlineLevel="0" collapsed="false">
      <c r="A1955" s="21" t="s">
        <v>1233</v>
      </c>
      <c r="B1955" s="21" t="s">
        <v>778</v>
      </c>
      <c r="C1955" s="21" t="s">
        <v>779</v>
      </c>
      <c r="D1955" s="21" t="s">
        <v>43</v>
      </c>
      <c r="E1955" s="23" t="n">
        <v>0.0821151800638201</v>
      </c>
      <c r="F1955" s="23" t="n">
        <v>0.106016335371683</v>
      </c>
    </row>
    <row r="1956" customFormat="false" ht="12.8" hidden="false" customHeight="false" outlineLevel="0" collapsed="false">
      <c r="A1956" s="21" t="s">
        <v>1233</v>
      </c>
      <c r="B1956" s="21" t="s">
        <v>141</v>
      </c>
      <c r="C1956" s="21" t="s">
        <v>142</v>
      </c>
      <c r="D1956" s="21" t="s">
        <v>43</v>
      </c>
      <c r="E1956" s="23" t="n">
        <v>0.203065459347293</v>
      </c>
      <c r="F1956" s="23" t="n">
        <v>0.106016335371683</v>
      </c>
    </row>
    <row r="1957" customFormat="false" ht="12.8" hidden="false" customHeight="false" outlineLevel="0" collapsed="false">
      <c r="A1957" s="21" t="s">
        <v>1233</v>
      </c>
      <c r="B1957" s="21" t="s">
        <v>928</v>
      </c>
      <c r="C1957" s="21" t="s">
        <v>929</v>
      </c>
      <c r="D1957" s="21" t="s">
        <v>43</v>
      </c>
      <c r="E1957" s="23" t="n">
        <v>0.0737536816843024</v>
      </c>
      <c r="F1957" s="23" t="n">
        <v>0.106016335371683</v>
      </c>
    </row>
    <row r="1958" customFormat="false" ht="12.8" hidden="false" customHeight="false" outlineLevel="0" collapsed="false">
      <c r="A1958" s="21" t="s">
        <v>1233</v>
      </c>
      <c r="B1958" s="21" t="s">
        <v>431</v>
      </c>
      <c r="C1958" s="21" t="s">
        <v>432</v>
      </c>
      <c r="D1958" s="21" t="s">
        <v>43</v>
      </c>
      <c r="E1958" s="23" t="n">
        <v>0.0955902186752983</v>
      </c>
      <c r="F1958" s="23" t="n">
        <v>0.106016335371683</v>
      </c>
    </row>
    <row r="1959" customFormat="false" ht="12.8" hidden="false" customHeight="false" outlineLevel="0" collapsed="false">
      <c r="A1959" s="21" t="s">
        <v>1233</v>
      </c>
      <c r="B1959" s="21" t="s">
        <v>99</v>
      </c>
      <c r="C1959" s="21" t="s">
        <v>100</v>
      </c>
      <c r="D1959" s="21" t="s">
        <v>43</v>
      </c>
      <c r="E1959" s="23" t="n">
        <v>0.0859351509684678</v>
      </c>
      <c r="F1959" s="23" t="n">
        <v>0.106016335371683</v>
      </c>
    </row>
    <row r="1960" customFormat="false" ht="12.8" hidden="false" customHeight="false" outlineLevel="0" collapsed="false">
      <c r="A1960" s="21" t="s">
        <v>1233</v>
      </c>
      <c r="B1960" s="21" t="s">
        <v>666</v>
      </c>
      <c r="C1960" s="21" t="s">
        <v>667</v>
      </c>
      <c r="D1960" s="21" t="s">
        <v>43</v>
      </c>
      <c r="E1960" s="23" t="n">
        <v>0.086193950828825</v>
      </c>
      <c r="F1960" s="23" t="n">
        <v>0.106016335371683</v>
      </c>
    </row>
    <row r="1961" customFormat="false" ht="12.8" hidden="false" customHeight="false" outlineLevel="0" collapsed="false">
      <c r="A1961" s="21" t="s">
        <v>1233</v>
      </c>
      <c r="B1961" s="21" t="s">
        <v>1216</v>
      </c>
      <c r="C1961" s="21" t="s">
        <v>1217</v>
      </c>
      <c r="D1961" s="21" t="s">
        <v>43</v>
      </c>
      <c r="E1961" s="23" t="n">
        <v>0.0906900568492946</v>
      </c>
      <c r="F1961" s="23" t="n">
        <v>0.106016335371683</v>
      </c>
    </row>
    <row r="1962" customFormat="false" ht="12.8" hidden="false" customHeight="false" outlineLevel="0" collapsed="false">
      <c r="A1962" s="21" t="s">
        <v>1233</v>
      </c>
      <c r="B1962" s="21" t="s">
        <v>293</v>
      </c>
      <c r="C1962" s="21" t="s">
        <v>294</v>
      </c>
      <c r="D1962" s="21" t="s">
        <v>43</v>
      </c>
      <c r="E1962" s="23" t="n">
        <v>0.0933766681439898</v>
      </c>
      <c r="F1962" s="23" t="n">
        <v>0.106016335371683</v>
      </c>
    </row>
    <row r="1963" customFormat="false" ht="12.8" hidden="false" customHeight="false" outlineLevel="0" collapsed="false">
      <c r="A1963" s="21" t="s">
        <v>1233</v>
      </c>
      <c r="B1963" s="21" t="s">
        <v>670</v>
      </c>
      <c r="C1963" s="21" t="s">
        <v>671</v>
      </c>
      <c r="D1963" s="21" t="s">
        <v>43</v>
      </c>
      <c r="E1963" s="23" t="n">
        <v>0.131629210474643</v>
      </c>
      <c r="F1963" s="23" t="n">
        <v>0.106016335371683</v>
      </c>
    </row>
    <row r="1964" customFormat="false" ht="12.8" hidden="false" customHeight="false" outlineLevel="0" collapsed="false">
      <c r="A1964" s="21" t="s">
        <v>1233</v>
      </c>
      <c r="B1964" s="21" t="s">
        <v>421</v>
      </c>
      <c r="C1964" s="21" t="s">
        <v>422</v>
      </c>
      <c r="D1964" s="21" t="s">
        <v>43</v>
      </c>
      <c r="E1964" s="23" t="n">
        <v>0.0853648374642384</v>
      </c>
      <c r="F1964" s="23" t="n">
        <v>0.106016335371683</v>
      </c>
    </row>
    <row r="1965" customFormat="false" ht="12.8" hidden="false" customHeight="false" outlineLevel="0" collapsed="false">
      <c r="A1965" s="21" t="s">
        <v>1233</v>
      </c>
      <c r="B1965" s="21" t="s">
        <v>978</v>
      </c>
      <c r="C1965" s="21" t="s">
        <v>979</v>
      </c>
      <c r="D1965" s="21" t="s">
        <v>43</v>
      </c>
      <c r="E1965" s="23" t="n">
        <v>0.101366657803776</v>
      </c>
      <c r="F1965" s="23" t="n">
        <v>0.106016335371683</v>
      </c>
    </row>
    <row r="1966" customFormat="false" ht="12.8" hidden="false" customHeight="false" outlineLevel="0" collapsed="false">
      <c r="A1966" s="21" t="s">
        <v>1233</v>
      </c>
      <c r="B1966" s="21" t="s">
        <v>169</v>
      </c>
      <c r="C1966" s="21" t="s">
        <v>170</v>
      </c>
      <c r="D1966" s="21" t="s">
        <v>43</v>
      </c>
      <c r="E1966" s="23" t="n">
        <v>0.112387951020681</v>
      </c>
      <c r="F1966" s="23" t="n">
        <v>0.106016335371683</v>
      </c>
    </row>
    <row r="1967" customFormat="false" ht="12.8" hidden="false" customHeight="false" outlineLevel="0" collapsed="false">
      <c r="A1967" s="21" t="s">
        <v>1233</v>
      </c>
      <c r="B1967" s="21" t="s">
        <v>193</v>
      </c>
      <c r="C1967" s="21" t="s">
        <v>194</v>
      </c>
      <c r="D1967" s="21" t="s">
        <v>43</v>
      </c>
      <c r="E1967" s="23" t="n">
        <v>0.124292099060214</v>
      </c>
      <c r="F1967" s="23" t="n">
        <v>0.106016335371683</v>
      </c>
    </row>
    <row r="1968" customFormat="false" ht="12.8" hidden="false" customHeight="false" outlineLevel="0" collapsed="false">
      <c r="A1968" s="21" t="s">
        <v>1233</v>
      </c>
      <c r="B1968" s="21" t="s">
        <v>229</v>
      </c>
      <c r="C1968" s="21" t="s">
        <v>230</v>
      </c>
      <c r="D1968" s="21" t="s">
        <v>43</v>
      </c>
      <c r="E1968" s="23" t="n">
        <v>0.105033966207978</v>
      </c>
      <c r="F1968" s="23" t="n">
        <v>0.106016335371683</v>
      </c>
    </row>
    <row r="1969" customFormat="false" ht="12.8" hidden="false" customHeight="false" outlineLevel="0" collapsed="false">
      <c r="A1969" s="21" t="s">
        <v>1233</v>
      </c>
      <c r="B1969" s="21" t="s">
        <v>930</v>
      </c>
      <c r="C1969" s="21" t="s">
        <v>931</v>
      </c>
      <c r="D1969" s="21" t="s">
        <v>43</v>
      </c>
      <c r="E1969" s="23" t="n">
        <v>0.0755486613811329</v>
      </c>
      <c r="F1969" s="23" t="n">
        <v>0.106016335371683</v>
      </c>
    </row>
    <row r="1970" customFormat="false" ht="12.8" hidden="false" customHeight="false" outlineLevel="0" collapsed="false">
      <c r="A1970" s="21" t="s">
        <v>1233</v>
      </c>
      <c r="B1970" s="21" t="s">
        <v>994</v>
      </c>
      <c r="C1970" s="21" t="s">
        <v>995</v>
      </c>
      <c r="D1970" s="21" t="s">
        <v>43</v>
      </c>
      <c r="E1970" s="23" t="n">
        <v>0.0801886126522948</v>
      </c>
      <c r="F1970" s="23" t="n">
        <v>0.106016335371683</v>
      </c>
    </row>
    <row r="1971" customFormat="false" ht="12.8" hidden="false" customHeight="false" outlineLevel="0" collapsed="false">
      <c r="A1971" s="21" t="s">
        <v>1233</v>
      </c>
      <c r="B1971" s="21" t="s">
        <v>135</v>
      </c>
      <c r="C1971" s="21" t="s">
        <v>136</v>
      </c>
      <c r="D1971" s="21" t="s">
        <v>43</v>
      </c>
      <c r="E1971" s="23" t="n">
        <v>0.110964417088538</v>
      </c>
      <c r="F1971" s="23" t="n">
        <v>0.106016335371683</v>
      </c>
    </row>
    <row r="1972" customFormat="false" ht="12.8" hidden="false" customHeight="false" outlineLevel="0" collapsed="false">
      <c r="A1972" s="21" t="s">
        <v>1233</v>
      </c>
      <c r="B1972" s="21" t="s">
        <v>125</v>
      </c>
      <c r="C1972" s="21" t="s">
        <v>126</v>
      </c>
      <c r="D1972" s="21" t="s">
        <v>43</v>
      </c>
      <c r="E1972" s="23" t="n">
        <v>0.136776018489772</v>
      </c>
      <c r="F1972" s="23" t="n">
        <v>0.106016335371683</v>
      </c>
    </row>
    <row r="1973" customFormat="false" ht="12.8" hidden="false" customHeight="false" outlineLevel="0" collapsed="false">
      <c r="A1973" s="21" t="s">
        <v>1233</v>
      </c>
      <c r="B1973" s="21" t="s">
        <v>1122</v>
      </c>
      <c r="C1973" s="21" t="s">
        <v>1123</v>
      </c>
      <c r="D1973" s="21" t="s">
        <v>43</v>
      </c>
      <c r="E1973" s="23" t="n">
        <v>0.0898183174383292</v>
      </c>
      <c r="F1973" s="23" t="n">
        <v>0.106016335371683</v>
      </c>
    </row>
    <row r="1974" customFormat="false" ht="12.8" hidden="false" customHeight="false" outlineLevel="0" collapsed="false">
      <c r="A1974" s="21" t="s">
        <v>1233</v>
      </c>
      <c r="B1974" s="21" t="s">
        <v>960</v>
      </c>
      <c r="C1974" s="21" t="s">
        <v>961</v>
      </c>
      <c r="D1974" s="21" t="s">
        <v>43</v>
      </c>
      <c r="E1974" s="23" t="n">
        <v>0.0941436908834775</v>
      </c>
      <c r="F1974" s="23" t="n">
        <v>0.106016335371683</v>
      </c>
    </row>
    <row r="1975" customFormat="false" ht="12.8" hidden="false" customHeight="false" outlineLevel="0" collapsed="false">
      <c r="A1975" s="21" t="s">
        <v>1233</v>
      </c>
      <c r="B1975" s="21" t="s">
        <v>834</v>
      </c>
      <c r="C1975" s="21" t="s">
        <v>835</v>
      </c>
      <c r="D1975" s="21" t="s">
        <v>43</v>
      </c>
      <c r="E1975" s="23" t="n">
        <v>0.0999167271640261</v>
      </c>
      <c r="F1975" s="23" t="n">
        <v>0.106016335371683</v>
      </c>
    </row>
    <row r="1976" customFormat="false" ht="12.8" hidden="false" customHeight="false" outlineLevel="0" collapsed="false">
      <c r="A1976" s="21" t="s">
        <v>1233</v>
      </c>
      <c r="B1976" s="21" t="s">
        <v>79</v>
      </c>
      <c r="C1976" s="21" t="s">
        <v>80</v>
      </c>
      <c r="D1976" s="21" t="s">
        <v>43</v>
      </c>
      <c r="E1976" s="23" t="n">
        <v>0.125443118955331</v>
      </c>
      <c r="F1976" s="23" t="n">
        <v>0.106016335371683</v>
      </c>
    </row>
    <row r="1977" customFormat="false" ht="12.8" hidden="false" customHeight="false" outlineLevel="0" collapsed="false">
      <c r="A1977" s="21" t="s">
        <v>1233</v>
      </c>
      <c r="B1977" s="21" t="s">
        <v>361</v>
      </c>
      <c r="C1977" s="21" t="s">
        <v>362</v>
      </c>
      <c r="D1977" s="21" t="s">
        <v>43</v>
      </c>
      <c r="E1977" s="23" t="n">
        <v>0.0907225070297737</v>
      </c>
      <c r="F1977" s="23" t="n">
        <v>0.106016335371683</v>
      </c>
    </row>
    <row r="1978" customFormat="false" ht="12.8" hidden="false" customHeight="false" outlineLevel="0" collapsed="false">
      <c r="A1978" s="21" t="s">
        <v>1233</v>
      </c>
      <c r="B1978" s="21" t="s">
        <v>209</v>
      </c>
      <c r="C1978" s="21" t="s">
        <v>210</v>
      </c>
      <c r="D1978" s="21" t="s">
        <v>43</v>
      </c>
      <c r="E1978" s="23" t="n">
        <v>0.117662899484872</v>
      </c>
      <c r="F1978" s="23" t="n">
        <v>0.106016335371683</v>
      </c>
    </row>
    <row r="1979" customFormat="false" ht="12.8" hidden="false" customHeight="false" outlineLevel="0" collapsed="false">
      <c r="A1979" s="21" t="s">
        <v>1233</v>
      </c>
      <c r="B1979" s="21" t="s">
        <v>678</v>
      </c>
      <c r="C1979" s="21" t="s">
        <v>679</v>
      </c>
      <c r="D1979" s="21" t="s">
        <v>43</v>
      </c>
      <c r="E1979" s="23" t="n">
        <v>0.101627945263851</v>
      </c>
      <c r="F1979" s="23" t="n">
        <v>0.106016335371683</v>
      </c>
    </row>
    <row r="1980" customFormat="false" ht="12.8" hidden="false" customHeight="false" outlineLevel="0" collapsed="false">
      <c r="A1980" s="21" t="s">
        <v>1233</v>
      </c>
      <c r="B1980" s="21" t="s">
        <v>261</v>
      </c>
      <c r="C1980" s="21" t="s">
        <v>262</v>
      </c>
      <c r="D1980" s="21" t="s">
        <v>43</v>
      </c>
      <c r="E1980" s="23" t="n">
        <v>0.138484848484848</v>
      </c>
      <c r="F1980" s="23" t="n">
        <v>0.106016335371683</v>
      </c>
    </row>
    <row r="1981" customFormat="false" ht="12.8" hidden="false" customHeight="false" outlineLevel="0" collapsed="false">
      <c r="A1981" s="21" t="s">
        <v>1233</v>
      </c>
      <c r="B1981" s="21" t="s">
        <v>419</v>
      </c>
      <c r="C1981" s="21" t="s">
        <v>420</v>
      </c>
      <c r="D1981" s="21" t="s">
        <v>43</v>
      </c>
      <c r="E1981" s="23" t="n">
        <v>0.0937473204843612</v>
      </c>
      <c r="F1981" s="23" t="n">
        <v>0.106016335371683</v>
      </c>
    </row>
    <row r="1982" customFormat="false" ht="12.8" hidden="false" customHeight="false" outlineLevel="0" collapsed="false">
      <c r="A1982" s="21" t="s">
        <v>1233</v>
      </c>
      <c r="B1982" s="21" t="s">
        <v>1224</v>
      </c>
      <c r="C1982" s="21" t="s">
        <v>1225</v>
      </c>
      <c r="D1982" s="21" t="s">
        <v>43</v>
      </c>
      <c r="E1982" s="23" t="n">
        <v>0.083029310442198</v>
      </c>
      <c r="F1982" s="23" t="n">
        <v>0.106016335371683</v>
      </c>
    </row>
    <row r="1983" customFormat="false" ht="12.8" hidden="false" customHeight="false" outlineLevel="0" collapsed="false">
      <c r="A1983" s="21" t="s">
        <v>1233</v>
      </c>
      <c r="B1983" s="21" t="s">
        <v>982</v>
      </c>
      <c r="C1983" s="21" t="s">
        <v>983</v>
      </c>
      <c r="D1983" s="21" t="s">
        <v>43</v>
      </c>
      <c r="E1983" s="23" t="n">
        <v>0.0997959423510433</v>
      </c>
      <c r="F1983" s="23" t="n">
        <v>0.106016335371683</v>
      </c>
    </row>
    <row r="1984" customFormat="false" ht="12.8" hidden="false" customHeight="false" outlineLevel="0" collapsed="false">
      <c r="A1984" s="21" t="s">
        <v>1233</v>
      </c>
      <c r="B1984" s="21" t="s">
        <v>676</v>
      </c>
      <c r="C1984" s="21" t="s">
        <v>677</v>
      </c>
      <c r="D1984" s="21" t="s">
        <v>43</v>
      </c>
      <c r="E1984" s="23" t="n">
        <v>0.184730412152882</v>
      </c>
      <c r="F1984" s="23" t="n">
        <v>0.106016335371683</v>
      </c>
    </row>
    <row r="1985" customFormat="false" ht="12.8" hidden="false" customHeight="false" outlineLevel="0" collapsed="false">
      <c r="A1985" s="21" t="s">
        <v>1233</v>
      </c>
      <c r="B1985" s="21" t="s">
        <v>486</v>
      </c>
      <c r="C1985" s="21" t="s">
        <v>487</v>
      </c>
      <c r="D1985" s="21" t="s">
        <v>43</v>
      </c>
      <c r="E1985" s="23" t="n">
        <v>0.420009025779884</v>
      </c>
      <c r="F1985" s="23" t="n">
        <v>0.106016335371683</v>
      </c>
    </row>
    <row r="1986" customFormat="false" ht="12.8" hidden="false" customHeight="false" outlineLevel="0" collapsed="false">
      <c r="A1986" s="21" t="s">
        <v>1233</v>
      </c>
      <c r="B1986" s="21" t="s">
        <v>504</v>
      </c>
      <c r="C1986" s="21" t="s">
        <v>505</v>
      </c>
      <c r="D1986" s="21" t="s">
        <v>43</v>
      </c>
      <c r="E1986" s="23" t="n">
        <v>0.104999955587533</v>
      </c>
      <c r="F1986" s="23" t="n">
        <v>0.106016335371683</v>
      </c>
    </row>
    <row r="1987" customFormat="false" ht="12.8" hidden="false" customHeight="false" outlineLevel="0" collapsed="false">
      <c r="A1987" s="21" t="s">
        <v>1233</v>
      </c>
      <c r="B1987" s="21" t="s">
        <v>638</v>
      </c>
      <c r="C1987" s="21" t="s">
        <v>639</v>
      </c>
      <c r="D1987" s="21" t="s">
        <v>43</v>
      </c>
      <c r="E1987" s="23" t="n">
        <v>0.0892805156997297</v>
      </c>
      <c r="F1987" s="23" t="n">
        <v>0.106016335371683</v>
      </c>
    </row>
    <row r="1988" customFormat="false" ht="12.8" hidden="false" customHeight="false" outlineLevel="0" collapsed="false">
      <c r="A1988" s="21" t="s">
        <v>1233</v>
      </c>
      <c r="B1988" s="21" t="s">
        <v>1050</v>
      </c>
      <c r="C1988" s="21" t="s">
        <v>1051</v>
      </c>
      <c r="D1988" s="21" t="s">
        <v>43</v>
      </c>
      <c r="E1988" s="23" t="n">
        <v>0.0824219676869648</v>
      </c>
      <c r="F1988" s="23" t="n">
        <v>0.106016335371683</v>
      </c>
    </row>
    <row r="1989" customFormat="false" ht="12.8" hidden="false" customHeight="false" outlineLevel="0" collapsed="false">
      <c r="A1989" s="21" t="s">
        <v>1233</v>
      </c>
      <c r="B1989" s="21" t="s">
        <v>255</v>
      </c>
      <c r="C1989" s="21" t="s">
        <v>256</v>
      </c>
      <c r="D1989" s="21" t="s">
        <v>43</v>
      </c>
      <c r="E1989" s="23" t="n">
        <v>0.128233780850551</v>
      </c>
      <c r="F1989" s="23" t="n">
        <v>0.106016335371683</v>
      </c>
    </row>
    <row r="1990" customFormat="false" ht="12.8" hidden="false" customHeight="false" outlineLevel="0" collapsed="false">
      <c r="A1990" s="21" t="s">
        <v>1233</v>
      </c>
      <c r="B1990" s="21" t="s">
        <v>866</v>
      </c>
      <c r="C1990" s="21" t="s">
        <v>867</v>
      </c>
      <c r="D1990" s="21" t="s">
        <v>43</v>
      </c>
      <c r="E1990" s="23" t="n">
        <v>0.089246166060758</v>
      </c>
      <c r="F1990" s="23" t="n">
        <v>0.106016335371683</v>
      </c>
    </row>
    <row r="1991" customFormat="false" ht="12.8" hidden="false" customHeight="false" outlineLevel="0" collapsed="false">
      <c r="A1991" s="21" t="s">
        <v>1233</v>
      </c>
      <c r="B1991" s="21" t="s">
        <v>578</v>
      </c>
      <c r="C1991" s="21" t="s">
        <v>579</v>
      </c>
      <c r="D1991" s="21" t="s">
        <v>43</v>
      </c>
      <c r="E1991" s="23" t="n">
        <v>0.0959783979112686</v>
      </c>
      <c r="F1991" s="23" t="n">
        <v>0.106016335371683</v>
      </c>
    </row>
    <row r="1992" customFormat="false" ht="12.8" hidden="false" customHeight="false" outlineLevel="0" collapsed="false">
      <c r="A1992" s="21" t="s">
        <v>1233</v>
      </c>
      <c r="B1992" s="21" t="s">
        <v>672</v>
      </c>
      <c r="C1992" s="21" t="s">
        <v>673</v>
      </c>
      <c r="D1992" s="21" t="s">
        <v>43</v>
      </c>
      <c r="E1992" s="23" t="n">
        <v>0.119490750397099</v>
      </c>
      <c r="F1992" s="23" t="n">
        <v>0.106016335371683</v>
      </c>
    </row>
    <row r="1993" customFormat="false" ht="12.8" hidden="false" customHeight="false" outlineLevel="0" collapsed="false">
      <c r="A1993" s="21" t="s">
        <v>1233</v>
      </c>
      <c r="B1993" s="21" t="s">
        <v>297</v>
      </c>
      <c r="C1993" s="21" t="s">
        <v>298</v>
      </c>
      <c r="D1993" s="21" t="s">
        <v>43</v>
      </c>
      <c r="E1993" s="23" t="n">
        <v>0.226605836651207</v>
      </c>
      <c r="F1993" s="23" t="n">
        <v>0.106016335371683</v>
      </c>
    </row>
    <row r="1994" customFormat="false" ht="12.8" hidden="false" customHeight="false" outlineLevel="0" collapsed="false">
      <c r="A1994" s="21" t="s">
        <v>1233</v>
      </c>
      <c r="B1994" s="21" t="s">
        <v>161</v>
      </c>
      <c r="C1994" s="21" t="s">
        <v>162</v>
      </c>
      <c r="D1994" s="21" t="s">
        <v>43</v>
      </c>
      <c r="E1994" s="23" t="n">
        <v>0.14229422766437</v>
      </c>
      <c r="F1994" s="23" t="n">
        <v>0.106016335371683</v>
      </c>
    </row>
    <row r="1995" customFormat="false" ht="12.8" hidden="false" customHeight="false" outlineLevel="0" collapsed="false">
      <c r="A1995" s="21" t="s">
        <v>1233</v>
      </c>
      <c r="B1995" s="21" t="s">
        <v>824</v>
      </c>
      <c r="C1995" s="21" t="s">
        <v>825</v>
      </c>
      <c r="D1995" s="21" t="s">
        <v>43</v>
      </c>
      <c r="E1995" s="23" t="n">
        <v>0.0918318296110043</v>
      </c>
      <c r="F1995" s="23" t="n">
        <v>0.106016335371683</v>
      </c>
    </row>
    <row r="1996" customFormat="false" ht="12.8" hidden="false" customHeight="false" outlineLevel="0" collapsed="false">
      <c r="A1996" s="21" t="s">
        <v>1233</v>
      </c>
      <c r="B1996" s="21" t="s">
        <v>856</v>
      </c>
      <c r="C1996" s="21" t="s">
        <v>857</v>
      </c>
      <c r="D1996" s="21" t="s">
        <v>43</v>
      </c>
      <c r="E1996" s="23" t="n">
        <v>0.0807201295560183</v>
      </c>
      <c r="F1996" s="23" t="n">
        <v>0.106016335371683</v>
      </c>
    </row>
    <row r="1997" customFormat="false" ht="12.8" hidden="false" customHeight="false" outlineLevel="0" collapsed="false">
      <c r="A1997" s="21" t="s">
        <v>1233</v>
      </c>
      <c r="B1997" s="21" t="s">
        <v>211</v>
      </c>
      <c r="C1997" s="21" t="s">
        <v>212</v>
      </c>
      <c r="D1997" s="21" t="s">
        <v>43</v>
      </c>
      <c r="E1997" s="23" t="n">
        <v>0.0994103642771203</v>
      </c>
      <c r="F1997" s="23" t="n">
        <v>0.106016335371683</v>
      </c>
    </row>
    <row r="1998" customFormat="false" ht="12.8" hidden="false" customHeight="false" outlineLevel="0" collapsed="false">
      <c r="A1998" s="21" t="s">
        <v>1233</v>
      </c>
      <c r="B1998" s="21" t="s">
        <v>175</v>
      </c>
      <c r="C1998" s="21" t="s">
        <v>176</v>
      </c>
      <c r="D1998" s="21" t="s">
        <v>43</v>
      </c>
      <c r="E1998" s="23" t="n">
        <v>0.119832664560744</v>
      </c>
      <c r="F1998" s="23" t="n">
        <v>0.106016335371683</v>
      </c>
    </row>
    <row r="1999" customFormat="false" ht="12.8" hidden="false" customHeight="false" outlineLevel="0" collapsed="false">
      <c r="A1999" s="21" t="s">
        <v>1233</v>
      </c>
      <c r="B1999" s="21" t="s">
        <v>279</v>
      </c>
      <c r="C1999" s="21" t="s">
        <v>280</v>
      </c>
      <c r="D1999" s="21" t="s">
        <v>43</v>
      </c>
      <c r="E1999" s="23" t="n">
        <v>0.080225716408619</v>
      </c>
      <c r="F1999" s="23" t="n">
        <v>0.106016335371683</v>
      </c>
    </row>
    <row r="2000" customFormat="false" ht="12.8" hidden="false" customHeight="false" outlineLevel="0" collapsed="false">
      <c r="A2000" s="21" t="s">
        <v>1233</v>
      </c>
      <c r="B2000" s="21" t="s">
        <v>95</v>
      </c>
      <c r="C2000" s="21" t="s">
        <v>96</v>
      </c>
      <c r="D2000" s="21" t="s">
        <v>43</v>
      </c>
      <c r="E2000" s="23" t="n">
        <v>0.0939997441255491</v>
      </c>
      <c r="F2000" s="23" t="n">
        <v>0.106016335371683</v>
      </c>
    </row>
    <row r="2001" customFormat="false" ht="12.8" hidden="false" customHeight="false" outlineLevel="0" collapsed="false">
      <c r="A2001" s="21" t="s">
        <v>1233</v>
      </c>
      <c r="B2001" s="21" t="s">
        <v>1088</v>
      </c>
      <c r="C2001" s="21" t="s">
        <v>1089</v>
      </c>
      <c r="D2001" s="21" t="s">
        <v>43</v>
      </c>
      <c r="E2001" s="23" t="n">
        <v>0.0822886130688788</v>
      </c>
      <c r="F2001" s="23" t="n">
        <v>0.106016335371683</v>
      </c>
    </row>
    <row r="2002" customFormat="false" ht="12.8" hidden="false" customHeight="false" outlineLevel="0" collapsed="false">
      <c r="A2002" s="21" t="s">
        <v>1233</v>
      </c>
      <c r="B2002" s="21" t="s">
        <v>295</v>
      </c>
      <c r="C2002" s="21" t="s">
        <v>296</v>
      </c>
      <c r="D2002" s="21" t="s">
        <v>43</v>
      </c>
      <c r="E2002" s="23" t="n">
        <v>0.193557181927393</v>
      </c>
      <c r="F2002" s="23" t="n">
        <v>0.106016335371683</v>
      </c>
    </row>
    <row r="2003" customFormat="false" ht="12.8" hidden="false" customHeight="false" outlineLevel="0" collapsed="false">
      <c r="A2003" s="21" t="s">
        <v>1233</v>
      </c>
      <c r="B2003" s="21" t="s">
        <v>862</v>
      </c>
      <c r="C2003" s="21" t="s">
        <v>863</v>
      </c>
      <c r="D2003" s="21" t="s">
        <v>43</v>
      </c>
      <c r="E2003" s="23" t="n">
        <v>0.0867453747489453</v>
      </c>
      <c r="F2003" s="23" t="n">
        <v>0.106016335371683</v>
      </c>
    </row>
    <row r="2004" customFormat="false" ht="12.8" hidden="false" customHeight="false" outlineLevel="0" collapsed="false">
      <c r="A2004" s="21" t="s">
        <v>1233</v>
      </c>
      <c r="B2004" s="21" t="s">
        <v>347</v>
      </c>
      <c r="C2004" s="21" t="s">
        <v>348</v>
      </c>
      <c r="D2004" s="21" t="s">
        <v>43</v>
      </c>
      <c r="E2004" s="23" t="n">
        <v>0.269269643357653</v>
      </c>
      <c r="F2004" s="23" t="n">
        <v>0.106016335371683</v>
      </c>
    </row>
    <row r="2005" customFormat="false" ht="12.8" hidden="false" customHeight="false" outlineLevel="0" collapsed="false">
      <c r="A2005" s="21" t="s">
        <v>1233</v>
      </c>
      <c r="B2005" s="21" t="s">
        <v>696</v>
      </c>
      <c r="C2005" s="21" t="s">
        <v>697</v>
      </c>
      <c r="D2005" s="21" t="s">
        <v>43</v>
      </c>
      <c r="E2005" s="23" t="n">
        <v>0.102726478356062</v>
      </c>
      <c r="F2005" s="23" t="n">
        <v>0.106016335371683</v>
      </c>
    </row>
    <row r="2006" customFormat="false" ht="12.8" hidden="false" customHeight="false" outlineLevel="0" collapsed="false">
      <c r="A2006" s="21" t="s">
        <v>1233</v>
      </c>
      <c r="B2006" s="21" t="s">
        <v>500</v>
      </c>
      <c r="C2006" s="21" t="s">
        <v>501</v>
      </c>
      <c r="D2006" s="21" t="s">
        <v>43</v>
      </c>
      <c r="E2006" s="23" t="n">
        <v>0.202390453757957</v>
      </c>
      <c r="F2006" s="23" t="n">
        <v>0.106016335371683</v>
      </c>
    </row>
    <row r="2007" customFormat="false" ht="12.8" hidden="false" customHeight="false" outlineLevel="0" collapsed="false">
      <c r="A2007" s="21" t="s">
        <v>1233</v>
      </c>
      <c r="B2007" s="21" t="s">
        <v>794</v>
      </c>
      <c r="C2007" s="21" t="s">
        <v>795</v>
      </c>
      <c r="D2007" s="21" t="s">
        <v>43</v>
      </c>
      <c r="E2007" s="23" t="n">
        <v>0.100868492728301</v>
      </c>
      <c r="F2007" s="23" t="n">
        <v>0.106016335371683</v>
      </c>
    </row>
    <row r="2008" customFormat="false" ht="12.8" hidden="false" customHeight="false" outlineLevel="0" collapsed="false">
      <c r="A2008" s="21" t="s">
        <v>1233</v>
      </c>
      <c r="B2008" s="21" t="s">
        <v>542</v>
      </c>
      <c r="C2008" s="21" t="s">
        <v>543</v>
      </c>
      <c r="D2008" s="21" t="s">
        <v>43</v>
      </c>
      <c r="E2008" s="23" t="n">
        <v>0.204787339660855</v>
      </c>
      <c r="F2008" s="23" t="n">
        <v>0.106016335371683</v>
      </c>
    </row>
    <row r="2009" customFormat="false" ht="12.8" hidden="false" customHeight="false" outlineLevel="0" collapsed="false">
      <c r="A2009" s="21" t="s">
        <v>1233</v>
      </c>
      <c r="B2009" s="21" t="s">
        <v>1128</v>
      </c>
      <c r="C2009" s="21" t="s">
        <v>1129</v>
      </c>
      <c r="D2009" s="21" t="s">
        <v>43</v>
      </c>
      <c r="E2009" s="23" t="n">
        <v>0.0751275761057458</v>
      </c>
      <c r="F2009" s="23" t="n">
        <v>0.106016335371683</v>
      </c>
    </row>
    <row r="2010" customFormat="false" ht="12.8" hidden="false" customHeight="false" outlineLevel="0" collapsed="false">
      <c r="A2010" s="21" t="s">
        <v>1233</v>
      </c>
      <c r="B2010" s="21" t="s">
        <v>1078</v>
      </c>
      <c r="C2010" s="21" t="s">
        <v>1079</v>
      </c>
      <c r="D2010" s="21" t="s">
        <v>43</v>
      </c>
      <c r="E2010" s="23" t="n">
        <v>0.085309360126917</v>
      </c>
      <c r="F2010" s="23" t="n">
        <v>0.106016335371683</v>
      </c>
    </row>
    <row r="2011" customFormat="false" ht="12.8" hidden="false" customHeight="false" outlineLevel="0" collapsed="false">
      <c r="A2011" s="21" t="s">
        <v>1233</v>
      </c>
      <c r="B2011" s="21" t="s">
        <v>309</v>
      </c>
      <c r="C2011" s="21" t="s">
        <v>310</v>
      </c>
      <c r="D2011" s="21" t="s">
        <v>43</v>
      </c>
      <c r="E2011" s="23" t="n">
        <v>0.112494276803995</v>
      </c>
      <c r="F2011" s="23" t="n">
        <v>0.106016335371683</v>
      </c>
    </row>
    <row r="2012" customFormat="false" ht="12.8" hidden="false" customHeight="false" outlineLevel="0" collapsed="false">
      <c r="A2012" s="21" t="s">
        <v>1233</v>
      </c>
      <c r="B2012" s="21" t="s">
        <v>133</v>
      </c>
      <c r="C2012" s="21" t="s">
        <v>134</v>
      </c>
      <c r="D2012" s="21" t="s">
        <v>43</v>
      </c>
      <c r="E2012" s="23" t="n">
        <v>0.125795533675568</v>
      </c>
      <c r="F2012" s="23" t="n">
        <v>0.106016335371683</v>
      </c>
    </row>
    <row r="2013" customFormat="false" ht="12.8" hidden="false" customHeight="false" outlineLevel="0" collapsed="false">
      <c r="A2013" s="21" t="s">
        <v>1233</v>
      </c>
      <c r="B2013" s="21" t="s">
        <v>946</v>
      </c>
      <c r="C2013" s="21" t="s">
        <v>947</v>
      </c>
      <c r="D2013" s="21" t="s">
        <v>43</v>
      </c>
      <c r="E2013" s="23" t="n">
        <v>0.0777223216247606</v>
      </c>
      <c r="F2013" s="23" t="n">
        <v>0.106016335371683</v>
      </c>
    </row>
    <row r="2014" customFormat="false" ht="12.8" hidden="false" customHeight="false" outlineLevel="0" collapsed="false">
      <c r="A2014" s="21" t="s">
        <v>1233</v>
      </c>
      <c r="B2014" s="21" t="s">
        <v>383</v>
      </c>
      <c r="C2014" s="21" t="s">
        <v>384</v>
      </c>
      <c r="D2014" s="21" t="s">
        <v>43</v>
      </c>
      <c r="E2014" s="23" t="n">
        <v>0.0825488220334917</v>
      </c>
      <c r="F2014" s="23" t="n">
        <v>0.106016335371683</v>
      </c>
    </row>
    <row r="2015" customFormat="false" ht="12.8" hidden="false" customHeight="false" outlineLevel="0" collapsed="false">
      <c r="A2015" s="21" t="s">
        <v>1233</v>
      </c>
      <c r="B2015" s="21" t="s">
        <v>331</v>
      </c>
      <c r="C2015" s="21" t="s">
        <v>332</v>
      </c>
      <c r="D2015" s="21" t="s">
        <v>43</v>
      </c>
      <c r="E2015" s="23" t="n">
        <v>0.0940097080238288</v>
      </c>
      <c r="F2015" s="23" t="n">
        <v>0.106016335371683</v>
      </c>
    </row>
    <row r="2016" customFormat="false" ht="12.8" hidden="false" customHeight="false" outlineLevel="0" collapsed="false">
      <c r="A2016" s="21" t="s">
        <v>1233</v>
      </c>
      <c r="B2016" s="21" t="s">
        <v>1084</v>
      </c>
      <c r="C2016" s="21" t="s">
        <v>1085</v>
      </c>
      <c r="D2016" s="21" t="s">
        <v>43</v>
      </c>
      <c r="E2016" s="23" t="n">
        <v>0.0950280634748301</v>
      </c>
      <c r="F2016" s="23" t="n">
        <v>0.106016335371683</v>
      </c>
    </row>
    <row r="2017" customFormat="false" ht="12.8" hidden="false" customHeight="false" outlineLevel="0" collapsed="false">
      <c r="A2017" s="21" t="s">
        <v>1233</v>
      </c>
      <c r="B2017" s="21" t="s">
        <v>1110</v>
      </c>
      <c r="C2017" s="21" t="s">
        <v>1111</v>
      </c>
      <c r="D2017" s="21" t="s">
        <v>43</v>
      </c>
      <c r="E2017" s="23" t="n">
        <v>0.0866407937905097</v>
      </c>
      <c r="F2017" s="23" t="n">
        <v>0.106016335371683</v>
      </c>
    </row>
    <row r="2018" customFormat="false" ht="12.8" hidden="false" customHeight="false" outlineLevel="0" collapsed="false">
      <c r="A2018" s="21" t="s">
        <v>1233</v>
      </c>
      <c r="B2018" s="21" t="s">
        <v>291</v>
      </c>
      <c r="C2018" s="21" t="s">
        <v>292</v>
      </c>
      <c r="D2018" s="21" t="s">
        <v>43</v>
      </c>
      <c r="E2018" s="23" t="n">
        <v>0.178962072261206</v>
      </c>
      <c r="F2018" s="23" t="n">
        <v>0.106016335371683</v>
      </c>
    </row>
    <row r="2019" customFormat="false" ht="12.8" hidden="false" customHeight="false" outlineLevel="0" collapsed="false">
      <c r="A2019" s="21" t="s">
        <v>1233</v>
      </c>
      <c r="B2019" s="21" t="s">
        <v>335</v>
      </c>
      <c r="C2019" s="21" t="s">
        <v>336</v>
      </c>
      <c r="D2019" s="21" t="s">
        <v>43</v>
      </c>
      <c r="E2019" s="23" t="n">
        <v>0.30316091954023</v>
      </c>
      <c r="F2019" s="23" t="n">
        <v>0.106016335371683</v>
      </c>
    </row>
    <row r="2020" customFormat="false" ht="12.8" hidden="false" customHeight="false" outlineLevel="0" collapsed="false">
      <c r="A2020" s="21" t="s">
        <v>1233</v>
      </c>
      <c r="B2020" s="21" t="s">
        <v>552</v>
      </c>
      <c r="C2020" s="21" t="s">
        <v>553</v>
      </c>
      <c r="D2020" s="21" t="s">
        <v>43</v>
      </c>
      <c r="E2020" s="23" t="n">
        <v>0.184468685803425</v>
      </c>
      <c r="F2020" s="23" t="n">
        <v>0.106016335371683</v>
      </c>
    </row>
    <row r="2021" customFormat="false" ht="12.8" hidden="false" customHeight="false" outlineLevel="0" collapsed="false">
      <c r="A2021" s="21" t="s">
        <v>1233</v>
      </c>
      <c r="B2021" s="21" t="s">
        <v>341</v>
      </c>
      <c r="C2021" s="21" t="s">
        <v>342</v>
      </c>
      <c r="D2021" s="21" t="s">
        <v>43</v>
      </c>
      <c r="E2021" s="23" t="n">
        <v>0.0868904754671123</v>
      </c>
      <c r="F2021" s="23" t="n">
        <v>0.106016335371683</v>
      </c>
    </row>
    <row r="2022" customFormat="false" ht="12.8" hidden="false" customHeight="false" outlineLevel="0" collapsed="false">
      <c r="A2022" s="21" t="s">
        <v>1233</v>
      </c>
      <c r="B2022" s="21" t="s">
        <v>816</v>
      </c>
      <c r="C2022" s="21" t="s">
        <v>817</v>
      </c>
      <c r="D2022" s="21" t="s">
        <v>43</v>
      </c>
      <c r="E2022" s="23" t="n">
        <v>0.0805970469568203</v>
      </c>
      <c r="F2022" s="23" t="n">
        <v>0.106016335371683</v>
      </c>
    </row>
    <row r="2023" customFormat="false" ht="12.8" hidden="false" customHeight="false" outlineLevel="0" collapsed="false">
      <c r="A2023" s="21" t="s">
        <v>1233</v>
      </c>
      <c r="B2023" s="21" t="s">
        <v>904</v>
      </c>
      <c r="C2023" s="21" t="s">
        <v>905</v>
      </c>
      <c r="D2023" s="21" t="s">
        <v>43</v>
      </c>
      <c r="E2023" s="23" t="n">
        <v>0.0837581474219702</v>
      </c>
      <c r="F2023" s="23" t="n">
        <v>0.106016335371683</v>
      </c>
    </row>
    <row r="2024" customFormat="false" ht="12.8" hidden="false" customHeight="false" outlineLevel="0" collapsed="false">
      <c r="A2024" s="21" t="s">
        <v>1233</v>
      </c>
      <c r="B2024" s="21" t="s">
        <v>1022</v>
      </c>
      <c r="C2024" s="21" t="s">
        <v>1023</v>
      </c>
      <c r="D2024" s="21" t="s">
        <v>43</v>
      </c>
      <c r="E2024" s="23" t="n">
        <v>0.093080559187368</v>
      </c>
      <c r="F2024" s="23" t="n">
        <v>0.106016335371683</v>
      </c>
    </row>
    <row r="2025" customFormat="false" ht="12.8" hidden="false" customHeight="false" outlineLevel="0" collapsed="false">
      <c r="A2025" s="21" t="s">
        <v>1233</v>
      </c>
      <c r="B2025" s="21" t="s">
        <v>786</v>
      </c>
      <c r="C2025" s="21" t="s">
        <v>787</v>
      </c>
      <c r="D2025" s="21" t="s">
        <v>43</v>
      </c>
      <c r="E2025" s="23" t="n">
        <v>0.0910642227620405</v>
      </c>
      <c r="F2025" s="23" t="n">
        <v>0.106016335371683</v>
      </c>
    </row>
    <row r="2026" customFormat="false" ht="12.8" hidden="false" customHeight="false" outlineLevel="0" collapsed="false">
      <c r="A2026" s="21" t="s">
        <v>1233</v>
      </c>
      <c r="B2026" s="21" t="s">
        <v>818</v>
      </c>
      <c r="C2026" s="21" t="s">
        <v>819</v>
      </c>
      <c r="D2026" s="21" t="s">
        <v>43</v>
      </c>
      <c r="E2026" s="23" t="n">
        <v>0.0838147629321363</v>
      </c>
      <c r="F2026" s="23" t="n">
        <v>0.106016335371683</v>
      </c>
    </row>
    <row r="2027" customFormat="false" ht="12.8" hidden="false" customHeight="false" outlineLevel="0" collapsed="false">
      <c r="A2027" s="21" t="s">
        <v>1233</v>
      </c>
      <c r="B2027" s="21" t="s">
        <v>902</v>
      </c>
      <c r="C2027" s="21" t="s">
        <v>903</v>
      </c>
      <c r="D2027" s="21" t="s">
        <v>43</v>
      </c>
      <c r="E2027" s="23" t="n">
        <v>0.0904561582425054</v>
      </c>
      <c r="F2027" s="23" t="n">
        <v>0.106016335371683</v>
      </c>
    </row>
    <row r="2028" customFormat="false" ht="12.8" hidden="false" customHeight="false" outlineLevel="0" collapsed="false">
      <c r="A2028" s="21" t="s">
        <v>1233</v>
      </c>
      <c r="B2028" s="21" t="s">
        <v>1080</v>
      </c>
      <c r="C2028" s="21" t="s">
        <v>1081</v>
      </c>
      <c r="D2028" s="21" t="s">
        <v>43</v>
      </c>
      <c r="E2028" s="23" t="n">
        <v>0.0860607300331833</v>
      </c>
      <c r="F2028" s="23" t="n">
        <v>0.106016335371683</v>
      </c>
    </row>
    <row r="2029" customFormat="false" ht="12.8" hidden="false" customHeight="false" outlineLevel="0" collapsed="false">
      <c r="A2029" s="21" t="s">
        <v>1233</v>
      </c>
      <c r="B2029" s="21" t="s">
        <v>954</v>
      </c>
      <c r="C2029" s="21" t="s">
        <v>955</v>
      </c>
      <c r="D2029" s="21" t="s">
        <v>43</v>
      </c>
      <c r="E2029" s="23" t="n">
        <v>0.0836144654286345</v>
      </c>
      <c r="F2029" s="23" t="n">
        <v>0.106016335371683</v>
      </c>
    </row>
    <row r="2030" customFormat="false" ht="12.8" hidden="false" customHeight="false" outlineLevel="0" collapsed="false">
      <c r="A2030" s="21" t="s">
        <v>1233</v>
      </c>
      <c r="B2030" s="21" t="s">
        <v>806</v>
      </c>
      <c r="C2030" s="21" t="s">
        <v>807</v>
      </c>
      <c r="D2030" s="21" t="s">
        <v>43</v>
      </c>
      <c r="E2030" s="23" t="n">
        <v>0.0859405745769382</v>
      </c>
      <c r="F2030" s="23" t="n">
        <v>0.106016335371683</v>
      </c>
    </row>
    <row r="2031" customFormat="false" ht="12.8" hidden="false" customHeight="false" outlineLevel="0" collapsed="false">
      <c r="A2031" s="21" t="s">
        <v>1233</v>
      </c>
      <c r="B2031" s="21" t="s">
        <v>654</v>
      </c>
      <c r="C2031" s="21" t="s">
        <v>655</v>
      </c>
      <c r="D2031" s="21" t="s">
        <v>43</v>
      </c>
      <c r="E2031" s="23" t="n">
        <v>0.0859290526490893</v>
      </c>
      <c r="F2031" s="23" t="n">
        <v>0.106016335371683</v>
      </c>
    </row>
    <row r="2032" customFormat="false" ht="12.8" hidden="false" customHeight="false" outlineLevel="0" collapsed="false">
      <c r="A2032" s="21" t="s">
        <v>1233</v>
      </c>
      <c r="B2032" s="21" t="s">
        <v>692</v>
      </c>
      <c r="C2032" s="21" t="s">
        <v>693</v>
      </c>
      <c r="D2032" s="21" t="s">
        <v>43</v>
      </c>
      <c r="E2032" s="23" t="n">
        <v>0.0820748389194902</v>
      </c>
      <c r="F2032" s="23" t="n">
        <v>0.106016335371683</v>
      </c>
    </row>
    <row r="2033" customFormat="false" ht="12.8" hidden="false" customHeight="false" outlineLevel="0" collapsed="false">
      <c r="A2033" s="21" t="s">
        <v>1233</v>
      </c>
      <c r="B2033" s="21" t="s">
        <v>744</v>
      </c>
      <c r="C2033" s="21" t="s">
        <v>745</v>
      </c>
      <c r="D2033" s="21" t="s">
        <v>43</v>
      </c>
      <c r="E2033" s="23" t="n">
        <v>0.127367768706383</v>
      </c>
      <c r="F2033" s="23" t="n">
        <v>0.106016335371683</v>
      </c>
    </row>
    <row r="2034" customFormat="false" ht="12.8" hidden="false" customHeight="false" outlineLevel="0" collapsed="false">
      <c r="A2034" s="21" t="s">
        <v>1233</v>
      </c>
      <c r="B2034" s="21" t="s">
        <v>1214</v>
      </c>
      <c r="C2034" s="21" t="s">
        <v>1215</v>
      </c>
      <c r="D2034" s="21" t="s">
        <v>43</v>
      </c>
      <c r="E2034" s="23" t="n">
        <v>0.088184051336991</v>
      </c>
      <c r="F2034" s="23" t="n">
        <v>0.106016335371683</v>
      </c>
    </row>
    <row r="2035" customFormat="false" ht="12.8" hidden="false" customHeight="false" outlineLevel="0" collapsed="false">
      <c r="A2035" s="21" t="s">
        <v>1233</v>
      </c>
      <c r="B2035" s="21" t="s">
        <v>213</v>
      </c>
      <c r="C2035" s="21" t="s">
        <v>214</v>
      </c>
      <c r="D2035" s="21" t="s">
        <v>43</v>
      </c>
      <c r="E2035" s="23" t="n">
        <v>0.103200782113136</v>
      </c>
      <c r="F2035" s="23" t="n">
        <v>0.106016335371683</v>
      </c>
    </row>
    <row r="2036" customFormat="false" ht="12.8" hidden="false" customHeight="false" outlineLevel="0" collapsed="false">
      <c r="A2036" s="21" t="s">
        <v>1233</v>
      </c>
      <c r="B2036" s="21" t="s">
        <v>441</v>
      </c>
      <c r="C2036" s="21" t="s">
        <v>442</v>
      </c>
      <c r="D2036" s="21" t="s">
        <v>43</v>
      </c>
      <c r="E2036" s="23" t="n">
        <v>0.0867251661613221</v>
      </c>
      <c r="F2036" s="23" t="n">
        <v>0.106016335371683</v>
      </c>
    </row>
    <row r="2037" customFormat="false" ht="12.8" hidden="false" customHeight="false" outlineLevel="0" collapsed="false">
      <c r="A2037" s="21" t="s">
        <v>1233</v>
      </c>
      <c r="B2037" s="21" t="s">
        <v>143</v>
      </c>
      <c r="C2037" s="21" t="s">
        <v>144</v>
      </c>
      <c r="D2037" s="21" t="s">
        <v>43</v>
      </c>
      <c r="E2037" s="23" t="n">
        <v>0.101121507409383</v>
      </c>
      <c r="F2037" s="23" t="n">
        <v>0.106016335371683</v>
      </c>
    </row>
    <row r="2038" customFormat="false" ht="12.8" hidden="false" customHeight="false" outlineLevel="0" collapsed="false">
      <c r="A2038" s="21" t="s">
        <v>1233</v>
      </c>
      <c r="B2038" s="21" t="s">
        <v>908</v>
      </c>
      <c r="C2038" s="21" t="s">
        <v>909</v>
      </c>
      <c r="D2038" s="21" t="s">
        <v>43</v>
      </c>
      <c r="E2038" s="23" t="n">
        <v>0.0849083474050414</v>
      </c>
      <c r="F2038" s="23" t="n">
        <v>0.106016335371683</v>
      </c>
    </row>
    <row r="2039" customFormat="false" ht="12.8" hidden="false" customHeight="false" outlineLevel="0" collapsed="false">
      <c r="A2039" s="21" t="s">
        <v>1233</v>
      </c>
      <c r="B2039" s="21" t="s">
        <v>990</v>
      </c>
      <c r="C2039" s="21" t="s">
        <v>991</v>
      </c>
      <c r="D2039" s="21" t="s">
        <v>43</v>
      </c>
      <c r="E2039" s="23" t="n">
        <v>0.0809998017140717</v>
      </c>
      <c r="F2039" s="23" t="n">
        <v>0.106016335371683</v>
      </c>
    </row>
    <row r="2040" customFormat="false" ht="12.8" hidden="false" customHeight="false" outlineLevel="0" collapsed="false">
      <c r="A2040" s="21" t="s">
        <v>1233</v>
      </c>
      <c r="B2040" s="21" t="s">
        <v>836</v>
      </c>
      <c r="C2040" s="21" t="s">
        <v>837</v>
      </c>
      <c r="D2040" s="21" t="s">
        <v>43</v>
      </c>
      <c r="E2040" s="23" t="n">
        <v>0.0729477919205703</v>
      </c>
      <c r="F2040" s="23" t="n">
        <v>0.106016335371683</v>
      </c>
    </row>
    <row r="2041" customFormat="false" ht="12.8" hidden="false" customHeight="false" outlineLevel="0" collapsed="false">
      <c r="A2041" s="21" t="s">
        <v>1233</v>
      </c>
      <c r="B2041" s="21" t="s">
        <v>614</v>
      </c>
      <c r="C2041" s="21" t="s">
        <v>615</v>
      </c>
      <c r="D2041" s="21" t="s">
        <v>43</v>
      </c>
      <c r="E2041" s="23" t="n">
        <v>0.0883867467471279</v>
      </c>
      <c r="F2041" s="23" t="n">
        <v>0.106016335371683</v>
      </c>
    </row>
    <row r="2042" customFormat="false" ht="12.8" hidden="false" customHeight="false" outlineLevel="0" collapsed="false">
      <c r="A2042" s="21" t="s">
        <v>1233</v>
      </c>
      <c r="B2042" s="21" t="s">
        <v>556</v>
      </c>
      <c r="C2042" s="21" t="s">
        <v>557</v>
      </c>
      <c r="D2042" s="21" t="s">
        <v>43</v>
      </c>
      <c r="E2042" s="23" t="n">
        <v>0.0886981987978332</v>
      </c>
      <c r="F2042" s="23" t="n">
        <v>0.106016335371683</v>
      </c>
    </row>
    <row r="2043" customFormat="false" ht="12.8" hidden="false" customHeight="false" outlineLevel="0" collapsed="false">
      <c r="A2043" s="21" t="s">
        <v>1233</v>
      </c>
      <c r="B2043" s="21" t="s">
        <v>437</v>
      </c>
      <c r="C2043" s="21" t="s">
        <v>438</v>
      </c>
      <c r="D2043" s="21" t="s">
        <v>43</v>
      </c>
      <c r="E2043" s="23" t="n">
        <v>0.180981008543478</v>
      </c>
      <c r="F2043" s="23" t="n">
        <v>0.106016335371683</v>
      </c>
    </row>
    <row r="2044" customFormat="false" ht="12.8" hidden="false" customHeight="false" outlineLevel="0" collapsed="false">
      <c r="A2044" s="21" t="s">
        <v>1233</v>
      </c>
      <c r="B2044" s="21" t="s">
        <v>658</v>
      </c>
      <c r="C2044" s="21" t="s">
        <v>659</v>
      </c>
      <c r="D2044" s="21" t="s">
        <v>43</v>
      </c>
      <c r="E2044" s="23" t="n">
        <v>0.164559165237975</v>
      </c>
      <c r="F2044" s="23" t="n">
        <v>0.106016335371683</v>
      </c>
    </row>
    <row r="2045" customFormat="false" ht="12.8" hidden="false" customHeight="false" outlineLevel="0" collapsed="false">
      <c r="A2045" s="21" t="s">
        <v>1233</v>
      </c>
      <c r="B2045" s="21" t="s">
        <v>800</v>
      </c>
      <c r="C2045" s="21" t="s">
        <v>801</v>
      </c>
      <c r="D2045" s="21" t="s">
        <v>43</v>
      </c>
      <c r="E2045" s="23" t="n">
        <v>0.179691379423421</v>
      </c>
      <c r="F2045" s="23" t="n">
        <v>0.106016335371683</v>
      </c>
    </row>
    <row r="2046" customFormat="false" ht="12.8" hidden="false" customHeight="false" outlineLevel="0" collapsed="false">
      <c r="A2046" s="21" t="s">
        <v>1233</v>
      </c>
      <c r="B2046" s="21" t="s">
        <v>850</v>
      </c>
      <c r="C2046" s="21" t="s">
        <v>851</v>
      </c>
      <c r="D2046" s="21" t="s">
        <v>43</v>
      </c>
      <c r="E2046" s="23" t="n">
        <v>0.132337269507745</v>
      </c>
      <c r="F2046" s="23" t="n">
        <v>0.106016335371683</v>
      </c>
    </row>
    <row r="2047" customFormat="false" ht="12.8" hidden="false" customHeight="false" outlineLevel="0" collapsed="false">
      <c r="A2047" s="21" t="s">
        <v>1233</v>
      </c>
      <c r="B2047" s="21" t="s">
        <v>1038</v>
      </c>
      <c r="C2047" s="21" t="s">
        <v>1039</v>
      </c>
      <c r="D2047" s="21" t="s">
        <v>43</v>
      </c>
      <c r="E2047" s="23" t="n">
        <v>0.0789459589738097</v>
      </c>
      <c r="F2047" s="23" t="n">
        <v>0.106016335371683</v>
      </c>
    </row>
    <row r="2048" customFormat="false" ht="12.8" hidden="false" customHeight="false" outlineLevel="0" collapsed="false">
      <c r="A2048" s="21" t="s">
        <v>1233</v>
      </c>
      <c r="B2048" s="21" t="s">
        <v>1142</v>
      </c>
      <c r="C2048" s="21" t="s">
        <v>1143</v>
      </c>
      <c r="D2048" s="21" t="s">
        <v>43</v>
      </c>
      <c r="E2048" s="23" t="n">
        <v>0.0921652647727874</v>
      </c>
      <c r="F2048" s="23" t="n">
        <v>0.106016335371683</v>
      </c>
    </row>
    <row r="2049" customFormat="false" ht="12.8" hidden="false" customHeight="false" outlineLevel="0" collapsed="false">
      <c r="A2049" s="21" t="s">
        <v>1233</v>
      </c>
      <c r="B2049" s="21" t="s">
        <v>642</v>
      </c>
      <c r="C2049" s="21" t="s">
        <v>643</v>
      </c>
      <c r="D2049" s="21" t="s">
        <v>43</v>
      </c>
      <c r="E2049" s="23" t="n">
        <v>0.0909541054593823</v>
      </c>
      <c r="F2049" s="23" t="n">
        <v>0.106016335371683</v>
      </c>
    </row>
    <row r="2050" customFormat="false" ht="12.8" hidden="false" customHeight="false" outlineLevel="0" collapsed="false">
      <c r="A2050" s="21" t="s">
        <v>1233</v>
      </c>
      <c r="B2050" s="21" t="s">
        <v>714</v>
      </c>
      <c r="C2050" s="21" t="s">
        <v>715</v>
      </c>
      <c r="D2050" s="21" t="s">
        <v>43</v>
      </c>
      <c r="E2050" s="23" t="n">
        <v>0.08655977431705</v>
      </c>
      <c r="F2050" s="23" t="n">
        <v>0.106016335371683</v>
      </c>
    </row>
    <row r="2051" customFormat="false" ht="12.8" hidden="false" customHeight="false" outlineLevel="0" collapsed="false">
      <c r="A2051" s="21" t="s">
        <v>1233</v>
      </c>
      <c r="B2051" s="21" t="s">
        <v>956</v>
      </c>
      <c r="C2051" s="21" t="s">
        <v>957</v>
      </c>
      <c r="D2051" s="21" t="s">
        <v>43</v>
      </c>
      <c r="E2051" s="23" t="n">
        <v>0.0794505627496067</v>
      </c>
      <c r="F2051" s="23" t="n">
        <v>0.106016335371683</v>
      </c>
    </row>
    <row r="2052" customFormat="false" ht="12.8" hidden="false" customHeight="false" outlineLevel="0" collapsed="false">
      <c r="A2052" s="21" t="s">
        <v>1233</v>
      </c>
      <c r="B2052" s="21" t="s">
        <v>788</v>
      </c>
      <c r="C2052" s="21" t="s">
        <v>789</v>
      </c>
      <c r="D2052" s="21" t="s">
        <v>43</v>
      </c>
      <c r="E2052" s="23" t="n">
        <v>0.0778795953293906</v>
      </c>
      <c r="F2052" s="23" t="n">
        <v>0.106016335371683</v>
      </c>
    </row>
    <row r="2053" customFormat="false" ht="12.8" hidden="false" customHeight="false" outlineLevel="0" collapsed="false">
      <c r="A2053" s="21" t="s">
        <v>1233</v>
      </c>
      <c r="B2053" s="21" t="s">
        <v>1036</v>
      </c>
      <c r="C2053" s="21" t="s">
        <v>1037</v>
      </c>
      <c r="D2053" s="21" t="s">
        <v>43</v>
      </c>
      <c r="E2053" s="23" t="n">
        <v>0.0827798115828863</v>
      </c>
      <c r="F2053" s="23" t="n">
        <v>0.106016335371683</v>
      </c>
    </row>
    <row r="2054" customFormat="false" ht="12.8" hidden="false" customHeight="false" outlineLevel="0" collapsed="false">
      <c r="A2054" s="21" t="s">
        <v>1233</v>
      </c>
      <c r="B2054" s="21" t="s">
        <v>822</v>
      </c>
      <c r="C2054" s="21" t="s">
        <v>823</v>
      </c>
      <c r="D2054" s="21" t="s">
        <v>43</v>
      </c>
      <c r="E2054" s="23" t="n">
        <v>0.0839452101850659</v>
      </c>
      <c r="F2054" s="23" t="n">
        <v>0.106016335371683</v>
      </c>
    </row>
    <row r="2055" customFormat="false" ht="12.8" hidden="false" customHeight="false" outlineLevel="0" collapsed="false">
      <c r="A2055" s="21" t="s">
        <v>1233</v>
      </c>
      <c r="B2055" s="21" t="s">
        <v>1210</v>
      </c>
      <c r="C2055" s="21" t="s">
        <v>1211</v>
      </c>
      <c r="D2055" s="21" t="s">
        <v>43</v>
      </c>
      <c r="E2055" s="23" t="n">
        <v>0.0883024987101054</v>
      </c>
      <c r="F2055" s="23" t="n">
        <v>0.106016335371683</v>
      </c>
    </row>
    <row r="2056" customFormat="false" ht="12.8" hidden="false" customHeight="false" outlineLevel="0" collapsed="false">
      <c r="A2056" s="21" t="s">
        <v>1233</v>
      </c>
      <c r="B2056" s="21" t="s">
        <v>269</v>
      </c>
      <c r="C2056" s="21" t="s">
        <v>270</v>
      </c>
      <c r="D2056" s="21" t="s">
        <v>43</v>
      </c>
      <c r="E2056" s="23" t="n">
        <v>0.0883059085319436</v>
      </c>
      <c r="F2056" s="23" t="n">
        <v>0.106016335371683</v>
      </c>
    </row>
    <row r="2057" customFormat="false" ht="12.8" hidden="false" customHeight="false" outlineLevel="0" collapsed="false">
      <c r="A2057" s="21" t="s">
        <v>1233</v>
      </c>
      <c r="B2057" s="21" t="s">
        <v>1182</v>
      </c>
      <c r="C2057" s="21" t="s">
        <v>1183</v>
      </c>
      <c r="D2057" s="21" t="s">
        <v>43</v>
      </c>
      <c r="E2057" s="23" t="n">
        <v>0.0841744285420656</v>
      </c>
      <c r="F2057" s="23" t="n">
        <v>0.106016335371683</v>
      </c>
    </row>
    <row r="2058" customFormat="false" ht="12.8" hidden="false" customHeight="false" outlineLevel="0" collapsed="false">
      <c r="A2058" s="21" t="s">
        <v>1233</v>
      </c>
      <c r="B2058" s="21" t="s">
        <v>724</v>
      </c>
      <c r="C2058" s="21" t="s">
        <v>725</v>
      </c>
      <c r="D2058" s="21" t="s">
        <v>43</v>
      </c>
      <c r="E2058" s="23" t="n">
        <v>0.0824220452474345</v>
      </c>
      <c r="F2058" s="23" t="n">
        <v>0.106016335371683</v>
      </c>
    </row>
    <row r="2059" customFormat="false" ht="12.8" hidden="false" customHeight="false" outlineLevel="0" collapsed="false">
      <c r="A2059" s="21" t="s">
        <v>1233</v>
      </c>
      <c r="B2059" s="21" t="s">
        <v>802</v>
      </c>
      <c r="C2059" s="21" t="s">
        <v>803</v>
      </c>
      <c r="D2059" s="21" t="s">
        <v>43</v>
      </c>
      <c r="E2059" s="23" t="n">
        <v>0.0847075076126823</v>
      </c>
      <c r="F2059" s="23" t="n">
        <v>0.106016335371683</v>
      </c>
    </row>
    <row r="2060" customFormat="false" ht="12.8" hidden="false" customHeight="false" outlineLevel="0" collapsed="false">
      <c r="A2060" s="21" t="s">
        <v>1233</v>
      </c>
      <c r="B2060" s="21" t="s">
        <v>976</v>
      </c>
      <c r="C2060" s="21" t="s">
        <v>977</v>
      </c>
      <c r="D2060" s="21" t="s">
        <v>43</v>
      </c>
      <c r="E2060" s="23" t="n">
        <v>0.098301288425107</v>
      </c>
      <c r="F2060" s="23" t="n">
        <v>0.106016335371683</v>
      </c>
    </row>
    <row r="2061" customFormat="false" ht="12.8" hidden="false" customHeight="false" outlineLevel="0" collapsed="false">
      <c r="A2061" s="21" t="s">
        <v>1233</v>
      </c>
      <c r="B2061" s="21" t="s">
        <v>756</v>
      </c>
      <c r="C2061" s="21" t="s">
        <v>757</v>
      </c>
      <c r="D2061" s="21" t="s">
        <v>43</v>
      </c>
      <c r="E2061" s="23" t="n">
        <v>0.0763980917042141</v>
      </c>
      <c r="F2061" s="23" t="n">
        <v>0.106016335371683</v>
      </c>
    </row>
    <row r="2062" customFormat="false" ht="12.8" hidden="false" customHeight="false" outlineLevel="0" collapsed="false">
      <c r="A2062" s="21" t="s">
        <v>1233</v>
      </c>
      <c r="B2062" s="21" t="s">
        <v>1094</v>
      </c>
      <c r="C2062" s="21" t="s">
        <v>1095</v>
      </c>
      <c r="D2062" s="21" t="s">
        <v>43</v>
      </c>
      <c r="E2062" s="23" t="n">
        <v>0.069933768742526</v>
      </c>
      <c r="F2062" s="23" t="n">
        <v>0.106016335371683</v>
      </c>
    </row>
    <row r="2063" customFormat="false" ht="12.8" hidden="false" customHeight="false" outlineLevel="0" collapsed="false">
      <c r="A2063" s="21" t="s">
        <v>1233</v>
      </c>
      <c r="B2063" s="21" t="s">
        <v>1130</v>
      </c>
      <c r="C2063" s="21" t="s">
        <v>1131</v>
      </c>
      <c r="D2063" s="21" t="s">
        <v>43</v>
      </c>
      <c r="E2063" s="23" t="n">
        <v>0.0726073325785944</v>
      </c>
      <c r="F2063" s="23" t="n">
        <v>0.106016335371683</v>
      </c>
    </row>
    <row r="2064" customFormat="false" ht="12.8" hidden="false" customHeight="false" outlineLevel="0" collapsed="false">
      <c r="A2064" s="21" t="s">
        <v>1233</v>
      </c>
      <c r="B2064" s="21" t="s">
        <v>780</v>
      </c>
      <c r="C2064" s="21" t="s">
        <v>781</v>
      </c>
      <c r="D2064" s="21" t="s">
        <v>43</v>
      </c>
      <c r="E2064" s="23" t="n">
        <v>0.0902300330883081</v>
      </c>
      <c r="F2064" s="23" t="n">
        <v>0.106016335371683</v>
      </c>
    </row>
    <row r="2065" customFormat="false" ht="12.8" hidden="false" customHeight="false" outlineLevel="0" collapsed="false">
      <c r="A2065" s="21" t="s">
        <v>1233</v>
      </c>
      <c r="B2065" s="21" t="s">
        <v>842</v>
      </c>
      <c r="C2065" s="21" t="s">
        <v>843</v>
      </c>
      <c r="D2065" s="21" t="s">
        <v>43</v>
      </c>
      <c r="E2065" s="23" t="n">
        <v>0.0765540590738795</v>
      </c>
      <c r="F2065" s="23" t="n">
        <v>0.106016335371683</v>
      </c>
    </row>
    <row r="2066" customFormat="false" ht="12.8" hidden="false" customHeight="false" outlineLevel="0" collapsed="false">
      <c r="A2066" s="21" t="s">
        <v>1233</v>
      </c>
      <c r="B2066" s="21" t="s">
        <v>830</v>
      </c>
      <c r="C2066" s="21" t="s">
        <v>831</v>
      </c>
      <c r="D2066" s="21" t="s">
        <v>43</v>
      </c>
      <c r="E2066" s="23" t="n">
        <v>0.0899259069459569</v>
      </c>
      <c r="F2066" s="23" t="n">
        <v>0.106016335371683</v>
      </c>
    </row>
    <row r="2067" customFormat="false" ht="12.8" hidden="false" customHeight="false" outlineLevel="0" collapsed="false">
      <c r="A2067" s="21" t="s">
        <v>1233</v>
      </c>
      <c r="B2067" s="21" t="s">
        <v>227</v>
      </c>
      <c r="C2067" s="21" t="s">
        <v>228</v>
      </c>
      <c r="D2067" s="21" t="s">
        <v>43</v>
      </c>
      <c r="E2067" s="23" t="n">
        <v>0.089976273649743</v>
      </c>
      <c r="F2067" s="23" t="n">
        <v>0.106016335371683</v>
      </c>
    </row>
    <row r="2068" customFormat="false" ht="12.8" hidden="false" customHeight="false" outlineLevel="0" collapsed="false">
      <c r="A2068" s="21" t="s">
        <v>1233</v>
      </c>
      <c r="B2068" s="21" t="s">
        <v>748</v>
      </c>
      <c r="C2068" s="21" t="s">
        <v>749</v>
      </c>
      <c r="D2068" s="21" t="s">
        <v>43</v>
      </c>
      <c r="E2068" s="23" t="n">
        <v>0.0847548433389141</v>
      </c>
      <c r="F2068" s="23" t="n">
        <v>0.106016335371683</v>
      </c>
    </row>
    <row r="2069" customFormat="false" ht="12.8" hidden="false" customHeight="false" outlineLevel="0" collapsed="false">
      <c r="A2069" s="21" t="s">
        <v>1233</v>
      </c>
      <c r="B2069" s="21" t="s">
        <v>510</v>
      </c>
      <c r="C2069" s="21" t="s">
        <v>511</v>
      </c>
      <c r="D2069" s="21" t="s">
        <v>43</v>
      </c>
      <c r="E2069" s="23" t="n">
        <v>0.0849412286538035</v>
      </c>
      <c r="F2069" s="23" t="n">
        <v>0.106016335371683</v>
      </c>
    </row>
    <row r="2070" customFormat="false" ht="12.8" hidden="false" customHeight="false" outlineLevel="0" collapsed="false">
      <c r="A2070" s="21" t="s">
        <v>1233</v>
      </c>
      <c r="B2070" s="21" t="s">
        <v>790</v>
      </c>
      <c r="C2070" s="21" t="s">
        <v>791</v>
      </c>
      <c r="D2070" s="21" t="s">
        <v>43</v>
      </c>
      <c r="E2070" s="23" t="n">
        <v>0.0963352155489124</v>
      </c>
      <c r="F2070" s="23" t="n">
        <v>0.106016335371683</v>
      </c>
    </row>
    <row r="2071" customFormat="false" ht="12.8" hidden="false" customHeight="false" outlineLevel="0" collapsed="false">
      <c r="A2071" s="21" t="s">
        <v>1233</v>
      </c>
      <c r="B2071" s="21" t="s">
        <v>369</v>
      </c>
      <c r="C2071" s="21" t="s">
        <v>370</v>
      </c>
      <c r="D2071" s="21" t="s">
        <v>43</v>
      </c>
      <c r="E2071" s="23" t="n">
        <v>0.0826762107060067</v>
      </c>
      <c r="F2071" s="23" t="n">
        <v>0.106016335371683</v>
      </c>
    </row>
    <row r="2072" customFormat="false" ht="12.8" hidden="false" customHeight="false" outlineLevel="0" collapsed="false">
      <c r="A2072" s="21" t="s">
        <v>1233</v>
      </c>
      <c r="B2072" s="21" t="s">
        <v>101</v>
      </c>
      <c r="C2072" s="21" t="s">
        <v>102</v>
      </c>
      <c r="D2072" s="21" t="s">
        <v>43</v>
      </c>
      <c r="E2072" s="23" t="n">
        <v>0.119624536127483</v>
      </c>
      <c r="F2072" s="23" t="n">
        <v>0.106016335371683</v>
      </c>
    </row>
    <row r="2073" customFormat="false" ht="12.8" hidden="false" customHeight="false" outlineLevel="0" collapsed="false">
      <c r="A2073" s="21" t="s">
        <v>1233</v>
      </c>
      <c r="B2073" s="21" t="s">
        <v>199</v>
      </c>
      <c r="C2073" s="21" t="s">
        <v>200</v>
      </c>
      <c r="D2073" s="21" t="s">
        <v>43</v>
      </c>
      <c r="E2073" s="23" t="n">
        <v>0.104514118510332</v>
      </c>
      <c r="F2073" s="23" t="n">
        <v>0.106016335371683</v>
      </c>
    </row>
    <row r="2074" customFormat="false" ht="12.8" hidden="false" customHeight="false" outlineLevel="0" collapsed="false">
      <c r="A2074" s="21" t="s">
        <v>1233</v>
      </c>
      <c r="B2074" s="21" t="s">
        <v>466</v>
      </c>
      <c r="C2074" s="21" t="s">
        <v>467</v>
      </c>
      <c r="D2074" s="21" t="s">
        <v>43</v>
      </c>
      <c r="E2074" s="23" t="n">
        <v>0.0919692124562448</v>
      </c>
      <c r="F2074" s="23" t="n">
        <v>0.106016335371683</v>
      </c>
    </row>
    <row r="2075" customFormat="false" ht="12.8" hidden="false" customHeight="false" outlineLevel="0" collapsed="false">
      <c r="A2075" s="21" t="s">
        <v>1233</v>
      </c>
      <c r="B2075" s="21" t="s">
        <v>359</v>
      </c>
      <c r="C2075" s="21" t="s">
        <v>360</v>
      </c>
      <c r="D2075" s="21" t="s">
        <v>43</v>
      </c>
      <c r="E2075" s="23" t="n">
        <v>0.20044094727639</v>
      </c>
      <c r="F2075" s="23" t="n">
        <v>0.106016335371683</v>
      </c>
    </row>
    <row r="2076" customFormat="false" ht="12.8" hidden="false" customHeight="false" outlineLevel="0" collapsed="false">
      <c r="A2076" s="21" t="s">
        <v>1233</v>
      </c>
      <c r="B2076" s="21" t="s">
        <v>217</v>
      </c>
      <c r="C2076" s="21" t="s">
        <v>218</v>
      </c>
      <c r="D2076" s="21" t="s">
        <v>43</v>
      </c>
      <c r="E2076" s="23" t="n">
        <v>0.243786603671441</v>
      </c>
      <c r="F2076" s="23" t="n">
        <v>0.106016335371683</v>
      </c>
    </row>
    <row r="2077" customFormat="false" ht="12.8" hidden="false" customHeight="false" outlineLevel="0" collapsed="false">
      <c r="A2077" s="21" t="s">
        <v>1233</v>
      </c>
      <c r="B2077" s="21" t="s">
        <v>474</v>
      </c>
      <c r="C2077" s="21" t="s">
        <v>475</v>
      </c>
      <c r="D2077" s="21" t="s">
        <v>43</v>
      </c>
      <c r="E2077" s="23" t="n">
        <v>0.102824879538015</v>
      </c>
      <c r="F2077" s="23" t="n">
        <v>0.106016335371683</v>
      </c>
    </row>
    <row r="2078" customFormat="false" ht="12.8" hidden="false" customHeight="false" outlineLevel="0" collapsed="false">
      <c r="A2078" s="21" t="s">
        <v>1233</v>
      </c>
      <c r="B2078" s="21" t="s">
        <v>425</v>
      </c>
      <c r="C2078" s="21" t="s">
        <v>426</v>
      </c>
      <c r="D2078" s="21" t="s">
        <v>43</v>
      </c>
      <c r="E2078" s="23" t="n">
        <v>0.29594206609001</v>
      </c>
      <c r="F2078" s="23" t="n">
        <v>0.106016335371683</v>
      </c>
    </row>
    <row r="2079" customFormat="false" ht="12.8" hidden="false" customHeight="false" outlineLevel="0" collapsed="false">
      <c r="A2079" s="21" t="s">
        <v>1233</v>
      </c>
      <c r="B2079" s="21" t="s">
        <v>604</v>
      </c>
      <c r="C2079" s="21" t="s">
        <v>605</v>
      </c>
      <c r="D2079" s="21" t="s">
        <v>43</v>
      </c>
      <c r="E2079" s="23" t="n">
        <v>0.0938835000251294</v>
      </c>
      <c r="F2079" s="23" t="n">
        <v>0.106016335371683</v>
      </c>
    </row>
    <row r="2080" customFormat="false" ht="12.8" hidden="false" customHeight="false" outlineLevel="0" collapsed="false">
      <c r="A2080" s="21" t="s">
        <v>1233</v>
      </c>
      <c r="B2080" s="21" t="s">
        <v>570</v>
      </c>
      <c r="C2080" s="21" t="s">
        <v>571</v>
      </c>
      <c r="D2080" s="21" t="s">
        <v>43</v>
      </c>
      <c r="E2080" s="23" t="n">
        <v>0.100048471179432</v>
      </c>
      <c r="F2080" s="23" t="n">
        <v>0.106016335371683</v>
      </c>
    </row>
    <row r="2081" customFormat="false" ht="12.8" hidden="false" customHeight="false" outlineLevel="0" collapsed="false">
      <c r="A2081" s="21" t="s">
        <v>1233</v>
      </c>
      <c r="B2081" s="21" t="s">
        <v>750</v>
      </c>
      <c r="C2081" s="21" t="s">
        <v>751</v>
      </c>
      <c r="D2081" s="21" t="s">
        <v>43</v>
      </c>
      <c r="E2081" s="23" t="n">
        <v>0.104881776664702</v>
      </c>
      <c r="F2081" s="23" t="n">
        <v>0.106016335371683</v>
      </c>
    </row>
    <row r="2082" customFormat="false" ht="12.8" hidden="false" customHeight="false" outlineLevel="0" collapsed="false">
      <c r="A2082" s="21" t="s">
        <v>1233</v>
      </c>
      <c r="B2082" s="21" t="s">
        <v>740</v>
      </c>
      <c r="C2082" s="21" t="s">
        <v>741</v>
      </c>
      <c r="D2082" s="21" t="s">
        <v>43</v>
      </c>
      <c r="E2082" s="23" t="n">
        <v>0.119108405341712</v>
      </c>
      <c r="F2082" s="23" t="n">
        <v>0.106016335371683</v>
      </c>
    </row>
    <row r="2083" customFormat="false" ht="12.8" hidden="false" customHeight="false" outlineLevel="0" collapsed="false">
      <c r="A2083" s="21" t="s">
        <v>1233</v>
      </c>
      <c r="B2083" s="21" t="s">
        <v>572</v>
      </c>
      <c r="C2083" s="21" t="s">
        <v>573</v>
      </c>
      <c r="D2083" s="21" t="s">
        <v>43</v>
      </c>
      <c r="E2083" s="23" t="n">
        <v>0.089761470878679</v>
      </c>
      <c r="F2083" s="23" t="n">
        <v>0.106016335371683</v>
      </c>
    </row>
    <row r="2084" customFormat="false" ht="12.8" hidden="false" customHeight="false" outlineLevel="0" collapsed="false">
      <c r="A2084" s="21" t="s">
        <v>1233</v>
      </c>
      <c r="B2084" s="21" t="s">
        <v>1016</v>
      </c>
      <c r="C2084" s="21" t="s">
        <v>1017</v>
      </c>
      <c r="D2084" s="21" t="s">
        <v>43</v>
      </c>
      <c r="E2084" s="23" t="n">
        <v>0.0895174958700736</v>
      </c>
      <c r="F2084" s="23" t="n">
        <v>0.106016335371683</v>
      </c>
    </row>
    <row r="2085" customFormat="false" ht="12.8" hidden="false" customHeight="false" outlineLevel="0" collapsed="false">
      <c r="A2085" s="21" t="s">
        <v>1233</v>
      </c>
      <c r="B2085" s="21" t="s">
        <v>179</v>
      </c>
      <c r="C2085" s="21" t="s">
        <v>180</v>
      </c>
      <c r="D2085" s="21" t="s">
        <v>43</v>
      </c>
      <c r="E2085" s="23" t="n">
        <v>0.174583038899342</v>
      </c>
      <c r="F2085" s="23" t="n">
        <v>0.106016335371683</v>
      </c>
    </row>
    <row r="2086" customFormat="false" ht="12.8" hidden="false" customHeight="false" outlineLevel="0" collapsed="false">
      <c r="A2086" s="21" t="s">
        <v>1233</v>
      </c>
      <c r="B2086" s="21" t="s">
        <v>239</v>
      </c>
      <c r="C2086" s="21" t="s">
        <v>240</v>
      </c>
      <c r="D2086" s="21" t="s">
        <v>43</v>
      </c>
      <c r="E2086" s="23" t="n">
        <v>0.20273284209932</v>
      </c>
      <c r="F2086" s="23" t="n">
        <v>0.106016335371683</v>
      </c>
    </row>
    <row r="2087" customFormat="false" ht="12.8" hidden="false" customHeight="false" outlineLevel="0" collapsed="false">
      <c r="A2087" s="21" t="s">
        <v>1233</v>
      </c>
      <c r="B2087" s="21" t="s">
        <v>235</v>
      </c>
      <c r="C2087" s="21" t="s">
        <v>236</v>
      </c>
      <c r="D2087" s="21" t="s">
        <v>43</v>
      </c>
      <c r="E2087" s="23" t="n">
        <v>0.130032191223266</v>
      </c>
      <c r="F2087" s="23" t="n">
        <v>0.106016335371683</v>
      </c>
    </row>
    <row r="2088" customFormat="false" ht="12.8" hidden="false" customHeight="false" outlineLevel="0" collapsed="false">
      <c r="A2088" s="21" t="s">
        <v>1233</v>
      </c>
      <c r="B2088" s="21" t="s">
        <v>594</v>
      </c>
      <c r="C2088" s="21" t="s">
        <v>595</v>
      </c>
      <c r="D2088" s="21" t="s">
        <v>43</v>
      </c>
      <c r="E2088" s="23" t="n">
        <v>0.0951045994338027</v>
      </c>
      <c r="F2088" s="23" t="n">
        <v>0.106016335371683</v>
      </c>
    </row>
    <row r="2089" customFormat="false" ht="12.8" hidden="false" customHeight="false" outlineLevel="0" collapsed="false">
      <c r="A2089" s="21" t="s">
        <v>1233</v>
      </c>
      <c r="B2089" s="21" t="s">
        <v>1204</v>
      </c>
      <c r="C2089" s="21" t="s">
        <v>1205</v>
      </c>
      <c r="D2089" s="21" t="s">
        <v>43</v>
      </c>
      <c r="E2089" s="23" t="n">
        <v>0.0822062457874635</v>
      </c>
      <c r="F2089" s="23" t="n">
        <v>0.106016335371683</v>
      </c>
    </row>
    <row r="2090" customFormat="false" ht="12.8" hidden="false" customHeight="false" outlineLevel="0" collapsed="false">
      <c r="A2090" s="21" t="s">
        <v>1233</v>
      </c>
      <c r="B2090" s="21" t="s">
        <v>1018</v>
      </c>
      <c r="C2090" s="21" t="s">
        <v>1019</v>
      </c>
      <c r="D2090" s="21" t="s">
        <v>43</v>
      </c>
      <c r="E2090" s="23" t="n">
        <v>0.0806466541202604</v>
      </c>
      <c r="F2090" s="23" t="n">
        <v>0.106016335371683</v>
      </c>
    </row>
    <row r="2091" customFormat="false" ht="12.8" hidden="false" customHeight="false" outlineLevel="0" collapsed="false">
      <c r="A2091" s="21" t="s">
        <v>1233</v>
      </c>
      <c r="B2091" s="21" t="s">
        <v>109</v>
      </c>
      <c r="C2091" s="21" t="s">
        <v>110</v>
      </c>
      <c r="D2091" s="21" t="s">
        <v>43</v>
      </c>
      <c r="E2091" s="23" t="n">
        <v>0.105038290389999</v>
      </c>
      <c r="F2091" s="23" t="n">
        <v>0.106016335371683</v>
      </c>
    </row>
    <row r="2092" customFormat="false" ht="12.8" hidden="false" customHeight="false" outlineLevel="0" collapsed="false">
      <c r="A2092" s="21" t="s">
        <v>1233</v>
      </c>
      <c r="B2092" s="21" t="s">
        <v>888</v>
      </c>
      <c r="C2092" s="21" t="s">
        <v>889</v>
      </c>
      <c r="D2092" s="21" t="s">
        <v>43</v>
      </c>
      <c r="E2092" s="23" t="n">
        <v>0.0958661749942848</v>
      </c>
      <c r="F2092" s="23" t="n">
        <v>0.106016335371683</v>
      </c>
    </row>
    <row r="2093" customFormat="false" ht="12.8" hidden="false" customHeight="false" outlineLevel="0" collapsed="false">
      <c r="A2093" s="21" t="s">
        <v>1233</v>
      </c>
      <c r="B2093" s="21" t="s">
        <v>379</v>
      </c>
      <c r="C2093" s="21" t="s">
        <v>380</v>
      </c>
      <c r="D2093" s="21" t="s">
        <v>43</v>
      </c>
      <c r="E2093" s="23" t="n">
        <v>0.185374529742616</v>
      </c>
      <c r="F2093" s="23" t="n">
        <v>0.106016335371683</v>
      </c>
    </row>
    <row r="2094" customFormat="false" ht="12.8" hidden="false" customHeight="false" outlineLevel="0" collapsed="false">
      <c r="A2094" s="21" t="s">
        <v>1233</v>
      </c>
      <c r="B2094" s="21" t="s">
        <v>760</v>
      </c>
      <c r="C2094" s="21" t="s">
        <v>761</v>
      </c>
      <c r="D2094" s="21" t="s">
        <v>43</v>
      </c>
      <c r="E2094" s="23" t="n">
        <v>0.0894072877543133</v>
      </c>
      <c r="F2094" s="23" t="n">
        <v>0.106016335371683</v>
      </c>
    </row>
    <row r="2095" customFormat="false" ht="12.8" hidden="false" customHeight="false" outlineLevel="0" collapsed="false">
      <c r="A2095" s="21" t="s">
        <v>1233</v>
      </c>
      <c r="B2095" s="21" t="s">
        <v>482</v>
      </c>
      <c r="C2095" s="21" t="s">
        <v>483</v>
      </c>
      <c r="D2095" s="21" t="s">
        <v>43</v>
      </c>
      <c r="E2095" s="23" t="n">
        <v>0.0833659128788658</v>
      </c>
      <c r="F2095" s="23" t="n">
        <v>0.106016335371683</v>
      </c>
    </row>
    <row r="2096" customFormat="false" ht="12.8" hidden="false" customHeight="false" outlineLevel="0" collapsed="false">
      <c r="A2096" s="21" t="s">
        <v>1233</v>
      </c>
      <c r="B2096" s="21" t="s">
        <v>107</v>
      </c>
      <c r="C2096" s="21" t="s">
        <v>108</v>
      </c>
      <c r="D2096" s="21" t="s">
        <v>43</v>
      </c>
      <c r="E2096" s="23" t="n">
        <v>0.142629372849197</v>
      </c>
      <c r="F2096" s="23" t="n">
        <v>0.106016335371683</v>
      </c>
    </row>
    <row r="2097" customFormat="false" ht="12.8" hidden="false" customHeight="false" outlineLevel="0" collapsed="false">
      <c r="A2097" s="21" t="s">
        <v>1233</v>
      </c>
      <c r="B2097" s="21" t="s">
        <v>584</v>
      </c>
      <c r="C2097" s="21" t="s">
        <v>585</v>
      </c>
      <c r="D2097" s="21" t="s">
        <v>43</v>
      </c>
      <c r="E2097" s="23" t="n">
        <v>0.0981993948049095</v>
      </c>
      <c r="F2097" s="23" t="n">
        <v>0.106016335371683</v>
      </c>
    </row>
    <row r="2098" customFormat="false" ht="12.8" hidden="false" customHeight="false" outlineLevel="0" collapsed="false">
      <c r="A2098" s="21" t="s">
        <v>1233</v>
      </c>
      <c r="B2098" s="21" t="s">
        <v>275</v>
      </c>
      <c r="C2098" s="21" t="s">
        <v>276</v>
      </c>
      <c r="D2098" s="21" t="s">
        <v>43</v>
      </c>
      <c r="E2098" s="23" t="n">
        <v>0.209344581440623</v>
      </c>
      <c r="F2098" s="23" t="n">
        <v>0.106016335371683</v>
      </c>
    </row>
    <row r="2099" customFormat="false" ht="12.8" hidden="false" customHeight="false" outlineLevel="0" collapsed="false">
      <c r="A2099" s="21" t="s">
        <v>1233</v>
      </c>
      <c r="B2099" s="21" t="s">
        <v>349</v>
      </c>
      <c r="C2099" s="21" t="s">
        <v>350</v>
      </c>
      <c r="D2099" s="21" t="s">
        <v>43</v>
      </c>
      <c r="E2099" s="23" t="n">
        <v>0.154452959258778</v>
      </c>
      <c r="F2099" s="23" t="n">
        <v>0.106016335371683</v>
      </c>
    </row>
    <row r="2100" customFormat="false" ht="12.8" hidden="false" customHeight="false" outlineLevel="0" collapsed="false">
      <c r="A2100" s="21" t="s">
        <v>1233</v>
      </c>
      <c r="B2100" s="21" t="s">
        <v>139</v>
      </c>
      <c r="C2100" s="21" t="s">
        <v>140</v>
      </c>
      <c r="D2100" s="21" t="s">
        <v>43</v>
      </c>
      <c r="E2100" s="23" t="n">
        <v>0.10296442687747</v>
      </c>
      <c r="F2100" s="23" t="n">
        <v>0.106016335371683</v>
      </c>
    </row>
    <row r="2101" customFormat="false" ht="12.8" hidden="false" customHeight="false" outlineLevel="0" collapsed="false">
      <c r="A2101" s="21" t="s">
        <v>1233</v>
      </c>
      <c r="B2101" s="21" t="s">
        <v>131</v>
      </c>
      <c r="C2101" s="21" t="s">
        <v>132</v>
      </c>
      <c r="D2101" s="21" t="s">
        <v>43</v>
      </c>
      <c r="E2101" s="23" t="n">
        <v>0.120483677107617</v>
      </c>
      <c r="F2101" s="23" t="n">
        <v>0.106016335371683</v>
      </c>
    </row>
    <row r="2102" customFormat="false" ht="12.8" hidden="false" customHeight="false" outlineLevel="0" collapsed="false">
      <c r="A2102" s="21" t="s">
        <v>1233</v>
      </c>
      <c r="B2102" s="21" t="s">
        <v>1020</v>
      </c>
      <c r="C2102" s="21" t="s">
        <v>1021</v>
      </c>
      <c r="D2102" s="21" t="s">
        <v>43</v>
      </c>
      <c r="E2102" s="23" t="n">
        <v>0.0925601773760648</v>
      </c>
      <c r="F2102" s="23" t="n">
        <v>0.106016335371683</v>
      </c>
    </row>
    <row r="2103" customFormat="false" ht="12.8" hidden="false" customHeight="false" outlineLevel="0" collapsed="false">
      <c r="A2103" s="21" t="s">
        <v>1233</v>
      </c>
      <c r="B2103" s="21" t="s">
        <v>1160</v>
      </c>
      <c r="C2103" s="21" t="s">
        <v>1161</v>
      </c>
      <c r="D2103" s="21" t="s">
        <v>43</v>
      </c>
      <c r="E2103" s="23" t="n">
        <v>0.0890429412252342</v>
      </c>
      <c r="F2103" s="23" t="n">
        <v>0.106016335371683</v>
      </c>
    </row>
    <row r="2104" customFormat="false" ht="12.8" hidden="false" customHeight="false" outlineLevel="0" collapsed="false">
      <c r="A2104" s="21" t="s">
        <v>1233</v>
      </c>
      <c r="B2104" s="21" t="s">
        <v>165</v>
      </c>
      <c r="C2104" s="21" t="s">
        <v>166</v>
      </c>
      <c r="D2104" s="21" t="s">
        <v>43</v>
      </c>
      <c r="E2104" s="23" t="n">
        <v>0.137493230639629</v>
      </c>
      <c r="F2104" s="23" t="n">
        <v>0.106016335371683</v>
      </c>
    </row>
    <row r="2105" customFormat="false" ht="12.8" hidden="false" customHeight="false" outlineLevel="0" collapsed="false">
      <c r="A2105" s="21" t="s">
        <v>1233</v>
      </c>
      <c r="B2105" s="21" t="s">
        <v>558</v>
      </c>
      <c r="C2105" s="21" t="s">
        <v>559</v>
      </c>
      <c r="D2105" s="21" t="s">
        <v>43</v>
      </c>
      <c r="E2105" s="23" t="n">
        <v>0.0908002771886353</v>
      </c>
      <c r="F2105" s="23" t="n">
        <v>0.106016335371683</v>
      </c>
    </row>
    <row r="2106" customFormat="false" ht="12.8" hidden="false" customHeight="false" outlineLevel="0" collapsed="false">
      <c r="A2106" s="21" t="s">
        <v>1233</v>
      </c>
      <c r="B2106" s="21" t="s">
        <v>1212</v>
      </c>
      <c r="C2106" s="21" t="s">
        <v>1213</v>
      </c>
      <c r="D2106" s="21" t="s">
        <v>43</v>
      </c>
      <c r="E2106" s="23" t="n">
        <v>0.0912033960079755</v>
      </c>
      <c r="F2106" s="23" t="n">
        <v>0.106016335371683</v>
      </c>
    </row>
    <row r="2107" customFormat="false" ht="12.8" hidden="false" customHeight="false" outlineLevel="0" collapsed="false">
      <c r="A2107" s="21" t="s">
        <v>1233</v>
      </c>
      <c r="B2107" s="21" t="s">
        <v>470</v>
      </c>
      <c r="C2107" s="21" t="s">
        <v>471</v>
      </c>
      <c r="D2107" s="21" t="s">
        <v>43</v>
      </c>
      <c r="E2107" s="23" t="n">
        <v>0.0909026505682681</v>
      </c>
      <c r="F2107" s="23" t="n">
        <v>0.106016335371683</v>
      </c>
    </row>
    <row r="2108" customFormat="false" ht="12.8" hidden="false" customHeight="false" outlineLevel="0" collapsed="false">
      <c r="A2108" s="21" t="s">
        <v>1233</v>
      </c>
      <c r="B2108" s="21" t="s">
        <v>586</v>
      </c>
      <c r="C2108" s="21" t="s">
        <v>587</v>
      </c>
      <c r="D2108" s="21" t="s">
        <v>43</v>
      </c>
      <c r="E2108" s="23" t="n">
        <v>0.0839189823982905</v>
      </c>
      <c r="F2108" s="23" t="n">
        <v>0.106016335371683</v>
      </c>
    </row>
    <row r="2109" customFormat="false" ht="12.8" hidden="false" customHeight="false" outlineLevel="0" collapsed="false">
      <c r="A2109" s="21" t="s">
        <v>1233</v>
      </c>
      <c r="B2109" s="21" t="s">
        <v>1090</v>
      </c>
      <c r="C2109" s="21" t="s">
        <v>1091</v>
      </c>
      <c r="D2109" s="21" t="s">
        <v>43</v>
      </c>
      <c r="E2109" s="23" t="n">
        <v>0.0870679650840103</v>
      </c>
      <c r="F2109" s="23" t="n">
        <v>0.106016335371683</v>
      </c>
    </row>
    <row r="2110" customFormat="false" ht="12.8" hidden="false" customHeight="false" outlineLevel="0" collapsed="false">
      <c r="A2110" s="21" t="s">
        <v>1233</v>
      </c>
      <c r="B2110" s="21" t="s">
        <v>970</v>
      </c>
      <c r="C2110" s="21" t="s">
        <v>971</v>
      </c>
      <c r="D2110" s="21" t="s">
        <v>43</v>
      </c>
      <c r="E2110" s="23" t="n">
        <v>0.0898578137930293</v>
      </c>
      <c r="F2110" s="23" t="n">
        <v>0.106016335371683</v>
      </c>
    </row>
    <row r="2111" customFormat="false" ht="12.8" hidden="false" customHeight="false" outlineLevel="0" collapsed="false">
      <c r="A2111" s="21" t="s">
        <v>1233</v>
      </c>
      <c r="B2111" s="21" t="s">
        <v>177</v>
      </c>
      <c r="C2111" s="21" t="s">
        <v>178</v>
      </c>
      <c r="D2111" s="21" t="s">
        <v>43</v>
      </c>
      <c r="E2111" s="23" t="n">
        <v>0.0795995802050537</v>
      </c>
      <c r="F2111" s="23" t="n">
        <v>0.106016335371683</v>
      </c>
    </row>
    <row r="2112" customFormat="false" ht="12.8" hidden="false" customHeight="false" outlineLevel="0" collapsed="false">
      <c r="A2112" s="21" t="s">
        <v>1233</v>
      </c>
      <c r="B2112" s="21" t="s">
        <v>730</v>
      </c>
      <c r="C2112" s="21" t="s">
        <v>731</v>
      </c>
      <c r="D2112" s="21" t="s">
        <v>43</v>
      </c>
      <c r="E2112" s="23" t="n">
        <v>0.109556294093639</v>
      </c>
      <c r="F2112" s="23" t="n">
        <v>0.106016335371683</v>
      </c>
    </row>
    <row r="2113" customFormat="false" ht="12.8" hidden="false" customHeight="false" outlineLevel="0" collapsed="false">
      <c r="A2113" s="21" t="s">
        <v>1233</v>
      </c>
      <c r="B2113" s="21" t="s">
        <v>590</v>
      </c>
      <c r="C2113" s="21" t="s">
        <v>591</v>
      </c>
      <c r="D2113" s="21" t="s">
        <v>43</v>
      </c>
      <c r="E2113" s="23" t="n">
        <v>0.101017061004251</v>
      </c>
      <c r="F2113" s="23" t="n">
        <v>0.106016335371683</v>
      </c>
    </row>
    <row r="2114" customFormat="false" ht="12.8" hidden="false" customHeight="false" outlineLevel="0" collapsed="false">
      <c r="A2114" s="21" t="s">
        <v>1233</v>
      </c>
      <c r="B2114" s="21" t="s">
        <v>287</v>
      </c>
      <c r="C2114" s="21" t="s">
        <v>288</v>
      </c>
      <c r="D2114" s="21" t="s">
        <v>43</v>
      </c>
      <c r="E2114" s="23" t="n">
        <v>0.0966156801891672</v>
      </c>
      <c r="F2114" s="23" t="n">
        <v>0.106016335371683</v>
      </c>
    </row>
    <row r="2115" customFormat="false" ht="12.8" hidden="false" customHeight="false" outlineLevel="0" collapsed="false">
      <c r="A2115" s="21" t="s">
        <v>1233</v>
      </c>
      <c r="B2115" s="21" t="s">
        <v>546</v>
      </c>
      <c r="C2115" s="21" t="s">
        <v>547</v>
      </c>
      <c r="D2115" s="21" t="s">
        <v>43</v>
      </c>
      <c r="E2115" s="23" t="n">
        <v>0.12888767201079</v>
      </c>
      <c r="F2115" s="23" t="n">
        <v>0.106016335371683</v>
      </c>
    </row>
    <row r="2116" customFormat="false" ht="12.8" hidden="false" customHeight="false" outlineLevel="0" collapsed="false">
      <c r="A2116" s="21" t="s">
        <v>1233</v>
      </c>
      <c r="B2116" s="21" t="s">
        <v>1136</v>
      </c>
      <c r="C2116" s="21" t="s">
        <v>1137</v>
      </c>
      <c r="D2116" s="21" t="s">
        <v>43</v>
      </c>
      <c r="E2116" s="23" t="n">
        <v>0.0908015146733986</v>
      </c>
      <c r="F2116" s="23" t="n">
        <v>0.106016335371683</v>
      </c>
    </row>
    <row r="2117" customFormat="false" ht="12.8" hidden="false" customHeight="false" outlineLevel="0" collapsed="false">
      <c r="A2117" s="21" t="s">
        <v>1233</v>
      </c>
      <c r="B2117" s="21" t="s">
        <v>1170</v>
      </c>
      <c r="C2117" s="21" t="s">
        <v>1171</v>
      </c>
      <c r="D2117" s="21" t="s">
        <v>43</v>
      </c>
      <c r="E2117" s="23" t="n">
        <v>0.0895512624831015</v>
      </c>
      <c r="F2117" s="23" t="n">
        <v>0.106016335371683</v>
      </c>
    </row>
    <row r="2118" customFormat="false" ht="12.8" hidden="false" customHeight="false" outlineLevel="0" collapsed="false">
      <c r="A2118" s="21" t="s">
        <v>1233</v>
      </c>
      <c r="B2118" s="21" t="s">
        <v>616</v>
      </c>
      <c r="C2118" s="21" t="s">
        <v>617</v>
      </c>
      <c r="D2118" s="21" t="s">
        <v>43</v>
      </c>
      <c r="E2118" s="23" t="n">
        <v>0.103607599615584</v>
      </c>
      <c r="F2118" s="23" t="n">
        <v>0.106016335371683</v>
      </c>
    </row>
    <row r="2119" customFormat="false" ht="12.8" hidden="false" customHeight="false" outlineLevel="0" collapsed="false">
      <c r="A2119" s="21" t="s">
        <v>1233</v>
      </c>
      <c r="B2119" s="21" t="s">
        <v>241</v>
      </c>
      <c r="C2119" s="21" t="s">
        <v>242</v>
      </c>
      <c r="D2119" s="21" t="s">
        <v>43</v>
      </c>
      <c r="E2119" s="23" t="n">
        <v>0.0904421106510552</v>
      </c>
      <c r="F2119" s="23" t="n">
        <v>0.106016335371683</v>
      </c>
    </row>
    <row r="2120" customFormat="false" ht="12.8" hidden="false" customHeight="false" outlineLevel="0" collapsed="false">
      <c r="A2120" s="21" t="s">
        <v>1233</v>
      </c>
      <c r="B2120" s="21" t="s">
        <v>329</v>
      </c>
      <c r="C2120" s="21" t="s">
        <v>330</v>
      </c>
      <c r="D2120" s="21" t="s">
        <v>43</v>
      </c>
      <c r="E2120" s="23" t="n">
        <v>0.0833558619446697</v>
      </c>
      <c r="F2120" s="23" t="n">
        <v>0.106016335371683</v>
      </c>
    </row>
    <row r="2121" customFormat="false" ht="12.8" hidden="false" customHeight="false" outlineLevel="0" collapsed="false">
      <c r="A2121" s="21" t="s">
        <v>1233</v>
      </c>
      <c r="B2121" s="21" t="s">
        <v>1032</v>
      </c>
      <c r="C2121" s="21" t="s">
        <v>1033</v>
      </c>
      <c r="D2121" s="21" t="s">
        <v>43</v>
      </c>
      <c r="E2121" s="23" t="n">
        <v>0.0915767434369464</v>
      </c>
      <c r="F2121" s="23" t="n">
        <v>0.106016335371683</v>
      </c>
    </row>
    <row r="2122" customFormat="false" ht="12.8" hidden="false" customHeight="false" outlineLevel="0" collapsed="false">
      <c r="A2122" s="21" t="s">
        <v>1233</v>
      </c>
      <c r="B2122" s="21" t="s">
        <v>345</v>
      </c>
      <c r="C2122" s="21" t="s">
        <v>346</v>
      </c>
      <c r="D2122" s="21" t="s">
        <v>43</v>
      </c>
      <c r="E2122" s="23" t="n">
        <v>0.0964403856484492</v>
      </c>
      <c r="F2122" s="23" t="n">
        <v>0.106016335371683</v>
      </c>
    </row>
    <row r="2123" customFormat="false" ht="12.8" hidden="false" customHeight="false" outlineLevel="0" collapsed="false">
      <c r="A2123" s="21" t="s">
        <v>1233</v>
      </c>
      <c r="B2123" s="21" t="s">
        <v>942</v>
      </c>
      <c r="C2123" s="21" t="s">
        <v>943</v>
      </c>
      <c r="D2123" s="21" t="s">
        <v>43</v>
      </c>
      <c r="E2123" s="23" t="n">
        <v>0.0987999162036252</v>
      </c>
      <c r="F2123" s="23" t="n">
        <v>0.106016335371683</v>
      </c>
    </row>
    <row r="2124" customFormat="false" ht="12.8" hidden="false" customHeight="false" outlineLevel="0" collapsed="false">
      <c r="A2124" s="21" t="s">
        <v>1233</v>
      </c>
      <c r="B2124" s="21" t="s">
        <v>878</v>
      </c>
      <c r="C2124" s="21" t="s">
        <v>879</v>
      </c>
      <c r="D2124" s="21" t="s">
        <v>43</v>
      </c>
      <c r="E2124" s="23" t="n">
        <v>0.0873002398183323</v>
      </c>
      <c r="F2124" s="23" t="n">
        <v>0.106016335371683</v>
      </c>
    </row>
    <row r="2125" customFormat="false" ht="12.8" hidden="false" customHeight="false" outlineLevel="0" collapsed="false">
      <c r="A2125" s="21" t="s">
        <v>1233</v>
      </c>
      <c r="B2125" s="21" t="s">
        <v>273</v>
      </c>
      <c r="C2125" s="21" t="s">
        <v>274</v>
      </c>
      <c r="D2125" s="21" t="s">
        <v>43</v>
      </c>
      <c r="E2125" s="23" t="n">
        <v>0.169870147100284</v>
      </c>
      <c r="F2125" s="23" t="n">
        <v>0.106016335371683</v>
      </c>
    </row>
    <row r="2126" customFormat="false" ht="12.8" hidden="false" customHeight="false" outlineLevel="0" collapsed="false">
      <c r="A2126" s="21" t="s">
        <v>1233</v>
      </c>
      <c r="B2126" s="21" t="s">
        <v>640</v>
      </c>
      <c r="C2126" s="21" t="s">
        <v>641</v>
      </c>
      <c r="D2126" s="21" t="s">
        <v>43</v>
      </c>
      <c r="E2126" s="23" t="n">
        <v>0.0798823923641513</v>
      </c>
      <c r="F2126" s="23" t="n">
        <v>0.106016335371683</v>
      </c>
    </row>
    <row r="2127" customFormat="false" ht="12.8" hidden="false" customHeight="false" outlineLevel="0" collapsed="false">
      <c r="A2127" s="21" t="s">
        <v>1233</v>
      </c>
      <c r="B2127" s="21" t="s">
        <v>758</v>
      </c>
      <c r="C2127" s="21" t="s">
        <v>759</v>
      </c>
      <c r="D2127" s="21" t="s">
        <v>43</v>
      </c>
      <c r="E2127" s="23" t="n">
        <v>0.0826267698386566</v>
      </c>
      <c r="F2127" s="23" t="n">
        <v>0.106016335371683</v>
      </c>
    </row>
    <row r="2128" customFormat="false" ht="12.8" hidden="false" customHeight="false" outlineLevel="0" collapsed="false">
      <c r="A2128" s="21" t="s">
        <v>1233</v>
      </c>
      <c r="B2128" s="21" t="s">
        <v>317</v>
      </c>
      <c r="C2128" s="21" t="s">
        <v>318</v>
      </c>
      <c r="D2128" s="21" t="s">
        <v>43</v>
      </c>
      <c r="E2128" s="23" t="n">
        <v>0.093959222380275</v>
      </c>
      <c r="F2128" s="23" t="n">
        <v>0.106016335371683</v>
      </c>
    </row>
    <row r="2129" customFormat="false" ht="12.8" hidden="false" customHeight="false" outlineLevel="0" collapsed="false">
      <c r="A2129" s="21" t="s">
        <v>1233</v>
      </c>
      <c r="B2129" s="21" t="s">
        <v>1192</v>
      </c>
      <c r="C2129" s="21" t="s">
        <v>1193</v>
      </c>
      <c r="D2129" s="21" t="s">
        <v>43</v>
      </c>
      <c r="E2129" s="23" t="n">
        <v>0.0817940499399707</v>
      </c>
      <c r="F2129" s="23" t="n">
        <v>0.106016335371683</v>
      </c>
    </row>
    <row r="2130" customFormat="false" ht="12.8" hidden="false" customHeight="false" outlineLevel="0" collapsed="false">
      <c r="A2130" s="21" t="s">
        <v>1233</v>
      </c>
      <c r="B2130" s="21" t="s">
        <v>844</v>
      </c>
      <c r="C2130" s="21" t="s">
        <v>845</v>
      </c>
      <c r="D2130" s="21" t="s">
        <v>43</v>
      </c>
      <c r="E2130" s="23" t="n">
        <v>0.0844955938184594</v>
      </c>
      <c r="F2130" s="23" t="n">
        <v>0.106016335371683</v>
      </c>
    </row>
    <row r="2131" customFormat="false" ht="12.8" hidden="false" customHeight="false" outlineLevel="0" collapsed="false">
      <c r="A2131" s="21" t="s">
        <v>1233</v>
      </c>
      <c r="B2131" s="21" t="s">
        <v>684</v>
      </c>
      <c r="C2131" s="21" t="s">
        <v>685</v>
      </c>
      <c r="D2131" s="21" t="s">
        <v>43</v>
      </c>
      <c r="E2131" s="23" t="n">
        <v>0.0828767605279825</v>
      </c>
      <c r="F2131" s="23" t="n">
        <v>0.106016335371683</v>
      </c>
    </row>
    <row r="2132" customFormat="false" ht="12.8" hidden="false" customHeight="false" outlineLevel="0" collapsed="false">
      <c r="A2132" s="21" t="s">
        <v>1233</v>
      </c>
      <c r="B2132" s="21" t="s">
        <v>464</v>
      </c>
      <c r="C2132" s="21" t="s">
        <v>465</v>
      </c>
      <c r="D2132" s="21" t="s">
        <v>43</v>
      </c>
      <c r="E2132" s="23" t="n">
        <v>0.112519651408995</v>
      </c>
      <c r="F2132" s="23" t="n">
        <v>0.106016335371683</v>
      </c>
    </row>
    <row r="2133" customFormat="false" ht="12.8" hidden="false" customHeight="false" outlineLevel="0" collapsed="false">
      <c r="A2133" s="21" t="s">
        <v>1233</v>
      </c>
      <c r="B2133" s="21" t="s">
        <v>447</v>
      </c>
      <c r="C2133" s="21" t="s">
        <v>448</v>
      </c>
      <c r="D2133" s="21" t="s">
        <v>43</v>
      </c>
      <c r="E2133" s="23" t="n">
        <v>0.349498588041714</v>
      </c>
      <c r="F2133" s="23" t="n">
        <v>0.106016335371683</v>
      </c>
    </row>
    <row r="2134" customFormat="false" ht="12.8" hidden="false" customHeight="false" outlineLevel="0" collapsed="false">
      <c r="A2134" s="21" t="s">
        <v>1233</v>
      </c>
      <c r="B2134" s="21" t="s">
        <v>1006</v>
      </c>
      <c r="C2134" s="21" t="s">
        <v>1007</v>
      </c>
      <c r="D2134" s="21" t="s">
        <v>43</v>
      </c>
      <c r="E2134" s="23" t="n">
        <v>0.133937118824554</v>
      </c>
      <c r="F2134" s="23" t="n">
        <v>0.106016335371683</v>
      </c>
    </row>
    <row r="2135" customFormat="false" ht="12.8" hidden="false" customHeight="false" outlineLevel="0" collapsed="false">
      <c r="A2135" s="21" t="s">
        <v>1233</v>
      </c>
      <c r="B2135" s="21" t="s">
        <v>702</v>
      </c>
      <c r="C2135" s="21" t="s">
        <v>703</v>
      </c>
      <c r="D2135" s="21" t="s">
        <v>43</v>
      </c>
      <c r="E2135" s="23" t="n">
        <v>0.103167318047183</v>
      </c>
      <c r="F2135" s="23" t="n">
        <v>0.106016335371683</v>
      </c>
    </row>
    <row r="2136" customFormat="false" ht="12.8" hidden="false" customHeight="false" outlineLevel="0" collapsed="false">
      <c r="A2136" s="21" t="s">
        <v>1233</v>
      </c>
      <c r="B2136" s="21" t="s">
        <v>784</v>
      </c>
      <c r="C2136" s="21" t="s">
        <v>785</v>
      </c>
      <c r="D2136" s="21" t="s">
        <v>43</v>
      </c>
      <c r="E2136" s="23" t="n">
        <v>0.10097234766233</v>
      </c>
      <c r="F2136" s="23" t="n">
        <v>0.106016335371683</v>
      </c>
    </row>
    <row r="2137" customFormat="false" ht="12.8" hidden="false" customHeight="false" outlineLevel="0" collapsed="false">
      <c r="A2137" s="21" t="s">
        <v>1233</v>
      </c>
      <c r="B2137" s="21" t="s">
        <v>1046</v>
      </c>
      <c r="C2137" s="21" t="s">
        <v>1047</v>
      </c>
      <c r="D2137" s="21" t="s">
        <v>43</v>
      </c>
      <c r="E2137" s="23" t="n">
        <v>0.0857351012676672</v>
      </c>
      <c r="F2137" s="23" t="n">
        <v>0.106016335371683</v>
      </c>
    </row>
    <row r="2138" customFormat="false" ht="12.8" hidden="false" customHeight="false" outlineLevel="0" collapsed="false">
      <c r="A2138" s="21" t="s">
        <v>1233</v>
      </c>
      <c r="B2138" s="21" t="s">
        <v>1030</v>
      </c>
      <c r="C2138" s="21" t="s">
        <v>1031</v>
      </c>
      <c r="D2138" s="21" t="s">
        <v>43</v>
      </c>
      <c r="E2138" s="23" t="n">
        <v>0.0814189813389173</v>
      </c>
      <c r="F2138" s="23" t="n">
        <v>0.106016335371683</v>
      </c>
    </row>
    <row r="2139" customFormat="false" ht="12.8" hidden="false" customHeight="false" outlineLevel="0" collapsed="false">
      <c r="A2139" s="21" t="s">
        <v>1233</v>
      </c>
      <c r="B2139" s="21" t="s">
        <v>782</v>
      </c>
      <c r="C2139" s="21" t="s">
        <v>783</v>
      </c>
      <c r="D2139" s="21" t="s">
        <v>43</v>
      </c>
      <c r="E2139" s="23" t="n">
        <v>0.0908773086412354</v>
      </c>
      <c r="F2139" s="23" t="n">
        <v>0.106016335371683</v>
      </c>
    </row>
    <row r="2140" customFormat="false" ht="12.8" hidden="false" customHeight="false" outlineLevel="0" collapsed="false">
      <c r="A2140" s="21" t="s">
        <v>1233</v>
      </c>
      <c r="B2140" s="21" t="s">
        <v>680</v>
      </c>
      <c r="C2140" s="21" t="s">
        <v>681</v>
      </c>
      <c r="D2140" s="21" t="s">
        <v>43</v>
      </c>
      <c r="E2140" s="23" t="n">
        <v>0.0970676199408923</v>
      </c>
      <c r="F2140" s="23" t="n">
        <v>0.106016335371683</v>
      </c>
    </row>
    <row r="2141" customFormat="false" ht="12.8" hidden="false" customHeight="false" outlineLevel="0" collapsed="false">
      <c r="A2141" s="21" t="s">
        <v>1233</v>
      </c>
      <c r="B2141" s="21" t="s">
        <v>1012</v>
      </c>
      <c r="C2141" s="21" t="s">
        <v>1013</v>
      </c>
      <c r="D2141" s="21" t="s">
        <v>43</v>
      </c>
      <c r="E2141" s="23" t="n">
        <v>0.0787181274083791</v>
      </c>
      <c r="F2141" s="23" t="n">
        <v>0.106016335371683</v>
      </c>
    </row>
    <row r="2142" customFormat="false" ht="12.8" hidden="false" customHeight="false" outlineLevel="0" collapsed="false">
      <c r="A2142" s="21" t="s">
        <v>1233</v>
      </c>
      <c r="B2142" s="21" t="s">
        <v>798</v>
      </c>
      <c r="C2142" s="21" t="s">
        <v>799</v>
      </c>
      <c r="D2142" s="21" t="s">
        <v>43</v>
      </c>
      <c r="E2142" s="23" t="n">
        <v>0.0858676021837959</v>
      </c>
      <c r="F2142" s="23" t="n">
        <v>0.106016335371683</v>
      </c>
    </row>
    <row r="2143" customFormat="false" ht="12.8" hidden="false" customHeight="false" outlineLevel="0" collapsed="false">
      <c r="A2143" s="21" t="s">
        <v>1233</v>
      </c>
      <c r="B2143" s="21" t="s">
        <v>191</v>
      </c>
      <c r="C2143" s="21" t="s">
        <v>192</v>
      </c>
      <c r="D2143" s="21" t="s">
        <v>43</v>
      </c>
      <c r="E2143" s="23" t="n">
        <v>0.104957031306801</v>
      </c>
      <c r="F2143" s="23" t="n">
        <v>0.106016335371683</v>
      </c>
    </row>
    <row r="2144" customFormat="false" ht="12.8" hidden="false" customHeight="false" outlineLevel="0" collapsed="false">
      <c r="A2144" s="21" t="s">
        <v>1233</v>
      </c>
      <c r="B2144" s="21" t="s">
        <v>439</v>
      </c>
      <c r="C2144" s="21" t="s">
        <v>440</v>
      </c>
      <c r="D2144" s="21" t="s">
        <v>43</v>
      </c>
      <c r="E2144" s="23" t="n">
        <v>0.114313068453806</v>
      </c>
      <c r="F2144" s="23" t="n">
        <v>0.106016335371683</v>
      </c>
    </row>
    <row r="2145" customFormat="false" ht="12.8" hidden="false" customHeight="false" outlineLevel="0" collapsed="false">
      <c r="A2145" s="21" t="s">
        <v>1233</v>
      </c>
      <c r="B2145" s="21" t="s">
        <v>1034</v>
      </c>
      <c r="C2145" s="21" t="s">
        <v>1035</v>
      </c>
      <c r="D2145" s="21" t="s">
        <v>43</v>
      </c>
      <c r="E2145" s="23" t="n">
        <v>0.0885429072562309</v>
      </c>
      <c r="F2145" s="23" t="n">
        <v>0.106016335371683</v>
      </c>
    </row>
    <row r="2146" customFormat="false" ht="12.8" hidden="false" customHeight="false" outlineLevel="0" collapsed="false">
      <c r="A2146" s="21" t="s">
        <v>1233</v>
      </c>
      <c r="B2146" s="21" t="s">
        <v>628</v>
      </c>
      <c r="C2146" s="21" t="s">
        <v>629</v>
      </c>
      <c r="D2146" s="21" t="s">
        <v>43</v>
      </c>
      <c r="E2146" s="23" t="n">
        <v>0.097896790980052</v>
      </c>
      <c r="F2146" s="23" t="n">
        <v>0.106016335371683</v>
      </c>
    </row>
    <row r="2147" customFormat="false" ht="12.8" hidden="false" customHeight="false" outlineLevel="0" collapsed="false">
      <c r="A2147" s="21" t="s">
        <v>1233</v>
      </c>
      <c r="B2147" s="21" t="s">
        <v>401</v>
      </c>
      <c r="C2147" s="21" t="s">
        <v>402</v>
      </c>
      <c r="D2147" s="21" t="s">
        <v>43</v>
      </c>
      <c r="E2147" s="23" t="n">
        <v>0.0936308525240201</v>
      </c>
      <c r="F2147" s="23" t="n">
        <v>0.106016335371683</v>
      </c>
    </row>
    <row r="2148" customFormat="false" ht="12.8" hidden="false" customHeight="false" outlineLevel="0" collapsed="false">
      <c r="A2148" s="21" t="s">
        <v>1233</v>
      </c>
      <c r="B2148" s="21" t="s">
        <v>892</v>
      </c>
      <c r="C2148" s="21" t="s">
        <v>893</v>
      </c>
      <c r="D2148" s="21" t="s">
        <v>43</v>
      </c>
      <c r="E2148" s="23" t="n">
        <v>0.0850753215978335</v>
      </c>
      <c r="F2148" s="23" t="n">
        <v>0.106016335371683</v>
      </c>
    </row>
    <row r="2149" customFormat="false" ht="12.8" hidden="false" customHeight="false" outlineLevel="0" collapsed="false">
      <c r="A2149" s="21" t="s">
        <v>1233</v>
      </c>
      <c r="B2149" s="21" t="s">
        <v>988</v>
      </c>
      <c r="C2149" s="21" t="s">
        <v>989</v>
      </c>
      <c r="D2149" s="21" t="s">
        <v>43</v>
      </c>
      <c r="E2149" s="23" t="n">
        <v>0.0877760169043846</v>
      </c>
      <c r="F2149" s="23" t="n">
        <v>0.106016335371683</v>
      </c>
    </row>
    <row r="2150" customFormat="false" ht="12.8" hidden="false" customHeight="false" outlineLevel="0" collapsed="false">
      <c r="A2150" s="21" t="s">
        <v>1233</v>
      </c>
      <c r="B2150" s="21" t="s">
        <v>1040</v>
      </c>
      <c r="C2150" s="21" t="s">
        <v>1041</v>
      </c>
      <c r="D2150" s="21" t="s">
        <v>43</v>
      </c>
      <c r="E2150" s="23" t="n">
        <v>0.0754429877275584</v>
      </c>
      <c r="F2150" s="23" t="n">
        <v>0.106016335371683</v>
      </c>
    </row>
    <row r="2151" customFormat="false" ht="12.8" hidden="false" customHeight="false" outlineLevel="0" collapsed="false">
      <c r="A2151" s="21" t="s">
        <v>1233</v>
      </c>
      <c r="B2151" s="21" t="s">
        <v>864</v>
      </c>
      <c r="C2151" s="21" t="s">
        <v>865</v>
      </c>
      <c r="D2151" s="21" t="s">
        <v>43</v>
      </c>
      <c r="E2151" s="23" t="n">
        <v>0.0835711746483165</v>
      </c>
      <c r="F2151" s="23" t="n">
        <v>0.106016335371683</v>
      </c>
    </row>
    <row r="2152" customFormat="false" ht="12.8" hidden="false" customHeight="false" outlineLevel="0" collapsed="false">
      <c r="A2152" s="21" t="s">
        <v>1233</v>
      </c>
      <c r="B2152" s="21" t="s">
        <v>1072</v>
      </c>
      <c r="C2152" s="21" t="s">
        <v>1073</v>
      </c>
      <c r="D2152" s="21" t="s">
        <v>43</v>
      </c>
      <c r="E2152" s="23" t="n">
        <v>0.0767962179099555</v>
      </c>
      <c r="F2152" s="23" t="n">
        <v>0.106016335371683</v>
      </c>
    </row>
    <row r="2153" customFormat="false" ht="12.8" hidden="false" customHeight="false" outlineLevel="0" collapsed="false">
      <c r="A2153" s="21" t="s">
        <v>1233</v>
      </c>
      <c r="B2153" s="21" t="s">
        <v>231</v>
      </c>
      <c r="C2153" s="21" t="s">
        <v>232</v>
      </c>
      <c r="D2153" s="21" t="s">
        <v>43</v>
      </c>
      <c r="E2153" s="23" t="n">
        <v>0.0845991541911382</v>
      </c>
      <c r="F2153" s="23" t="n">
        <v>0.106016335371683</v>
      </c>
    </row>
    <row r="2154" customFormat="false" ht="12.8" hidden="false" customHeight="false" outlineLevel="0" collapsed="false">
      <c r="A2154" s="21" t="s">
        <v>1233</v>
      </c>
      <c r="B2154" s="21" t="s">
        <v>1066</v>
      </c>
      <c r="C2154" s="21" t="s">
        <v>1067</v>
      </c>
      <c r="D2154" s="21" t="s">
        <v>43</v>
      </c>
      <c r="E2154" s="23" t="n">
        <v>0.0886594688312712</v>
      </c>
      <c r="F2154" s="23" t="n">
        <v>0.106016335371683</v>
      </c>
    </row>
    <row r="2155" customFormat="false" ht="12.8" hidden="false" customHeight="false" outlineLevel="0" collapsed="false">
      <c r="A2155" s="21" t="s">
        <v>1233</v>
      </c>
      <c r="B2155" s="21" t="s">
        <v>910</v>
      </c>
      <c r="C2155" s="21" t="s">
        <v>911</v>
      </c>
      <c r="D2155" s="21" t="s">
        <v>43</v>
      </c>
      <c r="E2155" s="23" t="n">
        <v>0.078964429269136</v>
      </c>
      <c r="F2155" s="23" t="n">
        <v>0.106016335371683</v>
      </c>
    </row>
    <row r="2156" customFormat="false" ht="12.8" hidden="false" customHeight="false" outlineLevel="0" collapsed="false">
      <c r="A2156" s="21" t="s">
        <v>1233</v>
      </c>
      <c r="B2156" s="21" t="s">
        <v>900</v>
      </c>
      <c r="C2156" s="21" t="s">
        <v>901</v>
      </c>
      <c r="D2156" s="21" t="s">
        <v>43</v>
      </c>
      <c r="E2156" s="23" t="n">
        <v>0.0860147296286086</v>
      </c>
      <c r="F2156" s="23" t="n">
        <v>0.106016335371683</v>
      </c>
    </row>
    <row r="2157" customFormat="false" ht="12.8" hidden="false" customHeight="false" outlineLevel="0" collapsed="false">
      <c r="A2157" s="21" t="s">
        <v>1233</v>
      </c>
      <c r="B2157" s="21" t="s">
        <v>1112</v>
      </c>
      <c r="C2157" s="21" t="s">
        <v>1113</v>
      </c>
      <c r="D2157" s="21" t="s">
        <v>43</v>
      </c>
      <c r="E2157" s="23" t="n">
        <v>0.0847516682152209</v>
      </c>
      <c r="F2157" s="23" t="n">
        <v>0.106016335371683</v>
      </c>
    </row>
    <row r="2158" customFormat="false" ht="12.8" hidden="false" customHeight="false" outlineLevel="0" collapsed="false">
      <c r="A2158" s="21" t="s">
        <v>1233</v>
      </c>
      <c r="B2158" s="21" t="s">
        <v>1180</v>
      </c>
      <c r="C2158" s="21" t="s">
        <v>1181</v>
      </c>
      <c r="D2158" s="21" t="s">
        <v>43</v>
      </c>
      <c r="E2158" s="23" t="n">
        <v>0.0899495336367323</v>
      </c>
      <c r="F2158" s="23" t="n">
        <v>0.106016335371683</v>
      </c>
    </row>
    <row r="2159" customFormat="false" ht="12.8" hidden="false" customHeight="false" outlineLevel="0" collapsed="false">
      <c r="A2159" s="21" t="s">
        <v>1233</v>
      </c>
      <c r="B2159" s="21" t="s">
        <v>1162</v>
      </c>
      <c r="C2159" s="21" t="s">
        <v>1163</v>
      </c>
      <c r="D2159" s="21" t="s">
        <v>43</v>
      </c>
      <c r="E2159" s="23" t="n">
        <v>0.0765698396983549</v>
      </c>
      <c r="F2159" s="23" t="n">
        <v>0.106016335371683</v>
      </c>
    </row>
    <row r="2160" customFormat="false" ht="12.8" hidden="false" customHeight="false" outlineLevel="0" collapsed="false">
      <c r="A2160" s="21" t="s">
        <v>1233</v>
      </c>
      <c r="B2160" s="21" t="s">
        <v>980</v>
      </c>
      <c r="C2160" s="21" t="s">
        <v>981</v>
      </c>
      <c r="D2160" s="21" t="s">
        <v>43</v>
      </c>
      <c r="E2160" s="23" t="n">
        <v>0.0834587687476312</v>
      </c>
      <c r="F2160" s="23" t="n">
        <v>0.106016335371683</v>
      </c>
    </row>
    <row r="2161" customFormat="false" ht="12.8" hidden="false" customHeight="false" outlineLevel="0" collapsed="false">
      <c r="A2161" s="21" t="s">
        <v>1233</v>
      </c>
      <c r="B2161" s="21" t="s">
        <v>1070</v>
      </c>
      <c r="C2161" s="21" t="s">
        <v>1071</v>
      </c>
      <c r="D2161" s="21" t="s">
        <v>43</v>
      </c>
      <c r="E2161" s="23" t="n">
        <v>0.0820573101947804</v>
      </c>
      <c r="F2161" s="23" t="n">
        <v>0.106016335371683</v>
      </c>
    </row>
    <row r="2162" customFormat="false" ht="12.8" hidden="false" customHeight="false" outlineLevel="0" collapsed="false">
      <c r="A2162" s="21" t="s">
        <v>1233</v>
      </c>
      <c r="B2162" s="21" t="s">
        <v>516</v>
      </c>
      <c r="C2162" s="21" t="s">
        <v>517</v>
      </c>
      <c r="D2162" s="21" t="s">
        <v>43</v>
      </c>
      <c r="E2162" s="23" t="n">
        <v>0.0910660205935797</v>
      </c>
      <c r="F2162" s="23" t="n">
        <v>0.106016335371683</v>
      </c>
    </row>
    <row r="2163" customFormat="false" ht="12.8" hidden="false" customHeight="false" outlineLevel="0" collapsed="false">
      <c r="A2163" s="21" t="s">
        <v>1233</v>
      </c>
      <c r="B2163" s="21" t="s">
        <v>357</v>
      </c>
      <c r="C2163" s="21" t="s">
        <v>358</v>
      </c>
      <c r="D2163" s="21" t="s">
        <v>43</v>
      </c>
      <c r="E2163" s="23" t="n">
        <v>0.0845388701110575</v>
      </c>
      <c r="F2163" s="23" t="n">
        <v>0.106016335371683</v>
      </c>
    </row>
    <row r="2164" customFormat="false" ht="12.8" hidden="false" customHeight="false" outlineLevel="0" collapsed="false">
      <c r="A2164" s="21" t="s">
        <v>1233</v>
      </c>
      <c r="B2164" s="21" t="s">
        <v>514</v>
      </c>
      <c r="C2164" s="21" t="s">
        <v>515</v>
      </c>
      <c r="D2164" s="21" t="s">
        <v>43</v>
      </c>
      <c r="E2164" s="23" t="n">
        <v>0.0892538452809557</v>
      </c>
      <c r="F2164" s="23" t="n">
        <v>0.106016335371683</v>
      </c>
    </row>
    <row r="2165" customFormat="false" ht="12.8" hidden="false" customHeight="false" outlineLevel="0" collapsed="false">
      <c r="A2165" s="21" t="s">
        <v>1233</v>
      </c>
      <c r="B2165" s="21" t="s">
        <v>237</v>
      </c>
      <c r="C2165" s="21" t="s">
        <v>238</v>
      </c>
      <c r="D2165" s="21" t="s">
        <v>43</v>
      </c>
      <c r="E2165" s="23" t="n">
        <v>0.140214428493549</v>
      </c>
      <c r="F2165" s="23" t="n">
        <v>0.106016335371683</v>
      </c>
    </row>
    <row r="2166" customFormat="false" ht="12.8" hidden="false" customHeight="false" outlineLevel="0" collapsed="false">
      <c r="A2166" s="21" t="s">
        <v>1233</v>
      </c>
      <c r="B2166" s="21" t="s">
        <v>171</v>
      </c>
      <c r="C2166" s="21" t="s">
        <v>172</v>
      </c>
      <c r="D2166" s="21" t="s">
        <v>43</v>
      </c>
      <c r="E2166" s="23" t="n">
        <v>0.158641841276734</v>
      </c>
      <c r="F2166" s="23" t="n">
        <v>0.106016335371683</v>
      </c>
    </row>
    <row r="2167" customFormat="false" ht="12.8" hidden="false" customHeight="false" outlineLevel="0" collapsed="false">
      <c r="A2167" s="21" t="s">
        <v>1233</v>
      </c>
      <c r="B2167" s="21" t="s">
        <v>564</v>
      </c>
      <c r="C2167" s="21" t="s">
        <v>565</v>
      </c>
      <c r="D2167" s="21" t="s">
        <v>43</v>
      </c>
      <c r="E2167" s="23" t="n">
        <v>0.0988355522983592</v>
      </c>
      <c r="F2167" s="23" t="n">
        <v>0.106016335371683</v>
      </c>
    </row>
    <row r="2168" customFormat="false" ht="12.8" hidden="false" customHeight="false" outlineLevel="0" collapsed="false">
      <c r="A2168" s="21" t="s">
        <v>1233</v>
      </c>
      <c r="B2168" s="21" t="s">
        <v>736</v>
      </c>
      <c r="C2168" s="21" t="s">
        <v>737</v>
      </c>
      <c r="D2168" s="21" t="s">
        <v>43</v>
      </c>
      <c r="E2168" s="23" t="n">
        <v>0.0852839069170403</v>
      </c>
      <c r="F2168" s="23" t="n">
        <v>0.106016335371683</v>
      </c>
    </row>
    <row r="2169" customFormat="false" ht="12.8" hidden="false" customHeight="false" outlineLevel="0" collapsed="false">
      <c r="A2169" s="21" t="s">
        <v>1233</v>
      </c>
      <c r="B2169" s="21" t="s">
        <v>75</v>
      </c>
      <c r="C2169" s="21" t="s">
        <v>76</v>
      </c>
      <c r="D2169" s="21" t="s">
        <v>43</v>
      </c>
      <c r="E2169" s="23" t="n">
        <v>0.101306121178156</v>
      </c>
      <c r="F2169" s="23" t="n">
        <v>0.106016335371683</v>
      </c>
    </row>
    <row r="2170" customFormat="false" ht="12.8" hidden="false" customHeight="false" outlineLevel="0" collapsed="false">
      <c r="A2170" s="21" t="s">
        <v>1233</v>
      </c>
      <c r="B2170" s="21" t="s">
        <v>560</v>
      </c>
      <c r="C2170" s="21" t="s">
        <v>561</v>
      </c>
      <c r="D2170" s="21" t="s">
        <v>43</v>
      </c>
      <c r="E2170" s="23" t="n">
        <v>0.0831544678709704</v>
      </c>
      <c r="F2170" s="23" t="n">
        <v>0.106016335371683</v>
      </c>
    </row>
    <row r="2171" customFormat="false" ht="12.8" hidden="false" customHeight="false" outlineLevel="0" collapsed="false">
      <c r="A2171" s="21" t="s">
        <v>1233</v>
      </c>
      <c r="B2171" s="21" t="s">
        <v>375</v>
      </c>
      <c r="C2171" s="21" t="s">
        <v>376</v>
      </c>
      <c r="D2171" s="21" t="s">
        <v>43</v>
      </c>
      <c r="E2171" s="23" t="n">
        <v>0.0865815161963965</v>
      </c>
      <c r="F2171" s="23" t="n">
        <v>0.106016335371683</v>
      </c>
    </row>
    <row r="2172" customFormat="false" ht="12.8" hidden="false" customHeight="false" outlineLevel="0" collapsed="false">
      <c r="A2172" s="21" t="s">
        <v>1233</v>
      </c>
      <c r="B2172" s="21" t="s">
        <v>1114</v>
      </c>
      <c r="C2172" s="21" t="s">
        <v>1115</v>
      </c>
      <c r="D2172" s="21" t="s">
        <v>43</v>
      </c>
      <c r="E2172" s="23" t="n">
        <v>0.0900748433755203</v>
      </c>
      <c r="F2172" s="23" t="n">
        <v>0.106016335371683</v>
      </c>
    </row>
    <row r="2173" customFormat="false" ht="12.8" hidden="false" customHeight="false" outlineLevel="0" collapsed="false">
      <c r="A2173" s="21" t="s">
        <v>1233</v>
      </c>
      <c r="B2173" s="21" t="s">
        <v>381</v>
      </c>
      <c r="C2173" s="21" t="s">
        <v>382</v>
      </c>
      <c r="D2173" s="21" t="s">
        <v>43</v>
      </c>
      <c r="E2173" s="23" t="n">
        <v>0.0844042965806212</v>
      </c>
      <c r="F2173" s="23" t="n">
        <v>0.106016335371683</v>
      </c>
    </row>
    <row r="2174" customFormat="false" ht="12.8" hidden="false" customHeight="false" outlineLevel="0" collapsed="false">
      <c r="A2174" s="21" t="s">
        <v>1233</v>
      </c>
      <c r="B2174" s="21" t="s">
        <v>932</v>
      </c>
      <c r="C2174" s="21" t="s">
        <v>933</v>
      </c>
      <c r="D2174" s="21" t="s">
        <v>43</v>
      </c>
      <c r="E2174" s="23" t="n">
        <v>0.0866204877853183</v>
      </c>
      <c r="F2174" s="23" t="n">
        <v>0.106016335371683</v>
      </c>
    </row>
    <row r="2175" customFormat="false" ht="12.8" hidden="false" customHeight="false" outlineLevel="0" collapsed="false">
      <c r="A2175" s="21" t="s">
        <v>1233</v>
      </c>
      <c r="B2175" s="21" t="s">
        <v>1024</v>
      </c>
      <c r="C2175" s="21" t="s">
        <v>1025</v>
      </c>
      <c r="D2175" s="21" t="s">
        <v>43</v>
      </c>
      <c r="E2175" s="23" t="n">
        <v>0.0878814802982959</v>
      </c>
      <c r="F2175" s="23" t="n">
        <v>0.106016335371683</v>
      </c>
    </row>
    <row r="2176" customFormat="false" ht="12.8" hidden="false" customHeight="false" outlineLevel="0" collapsed="false">
      <c r="A2176" s="21" t="s">
        <v>1233</v>
      </c>
      <c r="B2176" s="21" t="s">
        <v>992</v>
      </c>
      <c r="C2176" s="21" t="s">
        <v>993</v>
      </c>
      <c r="D2176" s="21" t="s">
        <v>43</v>
      </c>
      <c r="E2176" s="23" t="n">
        <v>0.0949674725599148</v>
      </c>
      <c r="F2176" s="23" t="n">
        <v>0.106016335371683</v>
      </c>
    </row>
    <row r="2177" customFormat="false" ht="12.8" hidden="false" customHeight="false" outlineLevel="0" collapsed="false">
      <c r="A2177" s="21" t="s">
        <v>1233</v>
      </c>
      <c r="B2177" s="21" t="s">
        <v>1044</v>
      </c>
      <c r="C2177" s="21" t="s">
        <v>1045</v>
      </c>
      <c r="D2177" s="21" t="s">
        <v>43</v>
      </c>
      <c r="E2177" s="23" t="n">
        <v>0.0777643456745489</v>
      </c>
      <c r="F2177" s="23" t="n">
        <v>0.106016335371683</v>
      </c>
    </row>
    <row r="2178" customFormat="false" ht="12.8" hidden="false" customHeight="false" outlineLevel="0" collapsed="false">
      <c r="A2178" s="21" t="s">
        <v>1233</v>
      </c>
      <c r="B2178" s="21" t="s">
        <v>413</v>
      </c>
      <c r="C2178" s="21" t="s">
        <v>414</v>
      </c>
      <c r="D2178" s="21" t="s">
        <v>43</v>
      </c>
      <c r="E2178" s="23" t="n">
        <v>0.0866389790261393</v>
      </c>
      <c r="F2178" s="23" t="n">
        <v>0.106016335371683</v>
      </c>
    </row>
    <row r="2179" customFormat="false" ht="12.8" hidden="false" customHeight="false" outlineLevel="0" collapsed="false">
      <c r="A2179" s="21" t="s">
        <v>1233</v>
      </c>
      <c r="B2179" s="21" t="s">
        <v>754</v>
      </c>
      <c r="C2179" s="21" t="s">
        <v>755</v>
      </c>
      <c r="D2179" s="21" t="s">
        <v>43</v>
      </c>
      <c r="E2179" s="23" t="n">
        <v>0.0836206714192034</v>
      </c>
      <c r="F2179" s="23" t="n">
        <v>0.106016335371683</v>
      </c>
    </row>
    <row r="2180" customFormat="false" ht="12.8" hidden="false" customHeight="false" outlineLevel="0" collapsed="false">
      <c r="A2180" s="21" t="s">
        <v>1233</v>
      </c>
      <c r="B2180" s="21" t="s">
        <v>1208</v>
      </c>
      <c r="C2180" s="21" t="s">
        <v>1209</v>
      </c>
      <c r="D2180" s="21" t="s">
        <v>43</v>
      </c>
      <c r="E2180" s="23" t="n">
        <v>0.0829197320098091</v>
      </c>
      <c r="F2180" s="23" t="n">
        <v>0.106016335371683</v>
      </c>
    </row>
    <row r="2181" customFormat="false" ht="12.8" hidden="false" customHeight="false" outlineLevel="0" collapsed="false">
      <c r="A2181" s="21" t="s">
        <v>1233</v>
      </c>
      <c r="B2181" s="21" t="s">
        <v>1068</v>
      </c>
      <c r="C2181" s="21" t="s">
        <v>1069</v>
      </c>
      <c r="D2181" s="21" t="s">
        <v>43</v>
      </c>
      <c r="E2181" s="23" t="n">
        <v>0.0910267471958585</v>
      </c>
      <c r="F2181" s="23" t="n">
        <v>0.106016335371683</v>
      </c>
    </row>
    <row r="2182" customFormat="false" ht="12.8" hidden="false" customHeight="false" outlineLevel="0" collapsed="false">
      <c r="A2182" s="21" t="s">
        <v>1233</v>
      </c>
      <c r="B2182" s="21" t="s">
        <v>512</v>
      </c>
      <c r="C2182" s="21" t="s">
        <v>513</v>
      </c>
      <c r="D2182" s="21" t="s">
        <v>43</v>
      </c>
      <c r="E2182" s="23" t="n">
        <v>0.0932889195650652</v>
      </c>
      <c r="F2182" s="23" t="n">
        <v>0.106016335371683</v>
      </c>
    </row>
    <row r="2183" customFormat="false" ht="12.8" hidden="false" customHeight="false" outlineLevel="0" collapsed="false">
      <c r="A2183" s="21" t="s">
        <v>1233</v>
      </c>
      <c r="B2183" s="21" t="s">
        <v>838</v>
      </c>
      <c r="C2183" s="21" t="s">
        <v>839</v>
      </c>
      <c r="D2183" s="21" t="s">
        <v>43</v>
      </c>
      <c r="E2183" s="23" t="n">
        <v>0.0907061920567701</v>
      </c>
      <c r="F2183" s="23" t="n">
        <v>0.106016335371683</v>
      </c>
    </row>
    <row r="2184" customFormat="false" ht="12.8" hidden="false" customHeight="false" outlineLevel="0" collapsed="false">
      <c r="A2184" s="21" t="s">
        <v>1233</v>
      </c>
      <c r="B2184" s="21" t="s">
        <v>1086</v>
      </c>
      <c r="C2184" s="21" t="s">
        <v>1087</v>
      </c>
      <c r="D2184" s="21" t="s">
        <v>43</v>
      </c>
      <c r="E2184" s="23" t="n">
        <v>0.094024595704327</v>
      </c>
      <c r="F2184" s="23" t="n">
        <v>0.106016335371683</v>
      </c>
    </row>
    <row r="2185" customFormat="false" ht="12.8" hidden="false" customHeight="false" outlineLevel="0" collapsed="false">
      <c r="A2185" s="21" t="s">
        <v>1233</v>
      </c>
      <c r="B2185" s="21" t="s">
        <v>1186</v>
      </c>
      <c r="C2185" s="21" t="s">
        <v>1187</v>
      </c>
      <c r="D2185" s="21" t="s">
        <v>43</v>
      </c>
      <c r="E2185" s="23" t="n">
        <v>0.0842000394123185</v>
      </c>
      <c r="F2185" s="23" t="n">
        <v>0.106016335371683</v>
      </c>
    </row>
    <row r="2186" customFormat="false" ht="12.8" hidden="false" customHeight="false" outlineLevel="0" collapsed="false">
      <c r="A2186" s="21" t="s">
        <v>1233</v>
      </c>
      <c r="B2186" s="21" t="s">
        <v>391</v>
      </c>
      <c r="C2186" s="21" t="s">
        <v>392</v>
      </c>
      <c r="D2186" s="21" t="s">
        <v>43</v>
      </c>
      <c r="E2186" s="23" t="n">
        <v>0.131620889337513</v>
      </c>
      <c r="F2186" s="23" t="n">
        <v>0.106016335371683</v>
      </c>
    </row>
    <row r="2187" customFormat="false" ht="12.8" hidden="false" customHeight="false" outlineLevel="0" collapsed="false">
      <c r="A2187" s="21" t="s">
        <v>1233</v>
      </c>
      <c r="B2187" s="21" t="s">
        <v>752</v>
      </c>
      <c r="C2187" s="21" t="s">
        <v>753</v>
      </c>
      <c r="D2187" s="21" t="s">
        <v>43</v>
      </c>
      <c r="E2187" s="23" t="n">
        <v>0.0988765613006769</v>
      </c>
      <c r="F2187" s="23" t="n">
        <v>0.106016335371683</v>
      </c>
    </row>
    <row r="2188" customFormat="false" ht="12.8" hidden="false" customHeight="false" outlineLevel="0" collapsed="false">
      <c r="A2188" s="21" t="s">
        <v>1233</v>
      </c>
      <c r="B2188" s="21" t="s">
        <v>962</v>
      </c>
      <c r="C2188" s="21" t="s">
        <v>963</v>
      </c>
      <c r="D2188" s="21" t="s">
        <v>43</v>
      </c>
      <c r="E2188" s="23" t="n">
        <v>0.0881717926465296</v>
      </c>
      <c r="F2188" s="23" t="n">
        <v>0.106016335371683</v>
      </c>
    </row>
    <row r="2189" customFormat="false" ht="12.8" hidden="false" customHeight="false" outlineLevel="0" collapsed="false">
      <c r="A2189" s="21" t="s">
        <v>1233</v>
      </c>
      <c r="B2189" s="21" t="s">
        <v>1196</v>
      </c>
      <c r="C2189" s="21" t="s">
        <v>1197</v>
      </c>
      <c r="D2189" s="21" t="s">
        <v>43</v>
      </c>
      <c r="E2189" s="23" t="n">
        <v>0.0889192886456908</v>
      </c>
      <c r="F2189" s="23" t="n">
        <v>0.106016335371683</v>
      </c>
    </row>
    <row r="2190" customFormat="false" ht="12.8" hidden="false" customHeight="false" outlineLevel="0" collapsed="false">
      <c r="A2190" s="21" t="s">
        <v>1233</v>
      </c>
      <c r="B2190" s="21" t="s">
        <v>1064</v>
      </c>
      <c r="C2190" s="21" t="s">
        <v>1065</v>
      </c>
      <c r="D2190" s="21" t="s">
        <v>43</v>
      </c>
      <c r="E2190" s="23" t="n">
        <v>0.0965248471277237</v>
      </c>
      <c r="F2190" s="23" t="n">
        <v>0.106016335371683</v>
      </c>
    </row>
    <row r="2191" customFormat="false" ht="12.8" hidden="false" customHeight="false" outlineLevel="0" collapsed="false">
      <c r="A2191" s="21" t="s">
        <v>1233</v>
      </c>
      <c r="B2191" s="21" t="s">
        <v>129</v>
      </c>
      <c r="C2191" s="21" t="s">
        <v>130</v>
      </c>
      <c r="D2191" s="21" t="s">
        <v>43</v>
      </c>
      <c r="E2191" s="23" t="n">
        <v>0.132709548604314</v>
      </c>
      <c r="F2191" s="23" t="n">
        <v>0.106016335371683</v>
      </c>
    </row>
    <row r="2192" customFormat="false" ht="12.8" hidden="false" customHeight="false" outlineLevel="0" collapsed="false">
      <c r="A2192" s="21" t="s">
        <v>1233</v>
      </c>
      <c r="B2192" s="21" t="s">
        <v>652</v>
      </c>
      <c r="C2192" s="21" t="s">
        <v>653</v>
      </c>
      <c r="D2192" s="21" t="s">
        <v>43</v>
      </c>
      <c r="E2192" s="23" t="n">
        <v>0.0762596889033792</v>
      </c>
      <c r="F2192" s="23" t="n">
        <v>0.106016335371683</v>
      </c>
    </row>
    <row r="2193" customFormat="false" ht="12.8" hidden="false" customHeight="false" outlineLevel="0" collapsed="false">
      <c r="A2193" s="21" t="s">
        <v>1233</v>
      </c>
      <c r="B2193" s="21" t="s">
        <v>155</v>
      </c>
      <c r="C2193" s="21" t="s">
        <v>156</v>
      </c>
      <c r="D2193" s="21" t="s">
        <v>43</v>
      </c>
      <c r="E2193" s="23" t="n">
        <v>0.0974295400495876</v>
      </c>
      <c r="F2193" s="23" t="n">
        <v>0.106016335371683</v>
      </c>
    </row>
    <row r="2194" customFormat="false" ht="12.8" hidden="false" customHeight="false" outlineLevel="0" collapsed="false">
      <c r="A2194" s="21" t="s">
        <v>1233</v>
      </c>
      <c r="B2194" s="21" t="s">
        <v>814</v>
      </c>
      <c r="C2194" s="21" t="s">
        <v>815</v>
      </c>
      <c r="D2194" s="21" t="s">
        <v>43</v>
      </c>
      <c r="E2194" s="23" t="n">
        <v>0.0991844354917952</v>
      </c>
      <c r="F2194" s="23" t="n">
        <v>0.106016335371683</v>
      </c>
    </row>
    <row r="2195" customFormat="false" ht="12.8" hidden="false" customHeight="false" outlineLevel="0" collapsed="false">
      <c r="A2195" s="21" t="s">
        <v>1233</v>
      </c>
      <c r="B2195" s="21" t="s">
        <v>938</v>
      </c>
      <c r="C2195" s="21" t="s">
        <v>939</v>
      </c>
      <c r="D2195" s="21" t="s">
        <v>43</v>
      </c>
      <c r="E2195" s="23" t="n">
        <v>0.0831363319204774</v>
      </c>
      <c r="F2195" s="23" t="n">
        <v>0.106016335371683</v>
      </c>
    </row>
    <row r="2196" customFormat="false" ht="12.8" hidden="false" customHeight="false" outlineLevel="0" collapsed="false">
      <c r="A2196" s="21" t="s">
        <v>1233</v>
      </c>
      <c r="B2196" s="21" t="s">
        <v>828</v>
      </c>
      <c r="C2196" s="21" t="s">
        <v>829</v>
      </c>
      <c r="D2196" s="21" t="s">
        <v>43</v>
      </c>
      <c r="E2196" s="23" t="n">
        <v>0.0785813107967525</v>
      </c>
      <c r="F2196" s="23" t="n">
        <v>0.106016335371683</v>
      </c>
    </row>
    <row r="2197" customFormat="false" ht="12.8" hidden="false" customHeight="false" outlineLevel="0" collapsed="false">
      <c r="A2197" s="21" t="s">
        <v>1233</v>
      </c>
      <c r="B2197" s="21" t="s">
        <v>1004</v>
      </c>
      <c r="C2197" s="21" t="s">
        <v>1005</v>
      </c>
      <c r="D2197" s="21" t="s">
        <v>43</v>
      </c>
      <c r="E2197" s="23" t="n">
        <v>0.107782955921904</v>
      </c>
      <c r="F2197" s="23" t="n">
        <v>0.106016335371683</v>
      </c>
    </row>
    <row r="2198" customFormat="false" ht="12.8" hidden="false" customHeight="false" outlineLevel="0" collapsed="false">
      <c r="A2198" s="21" t="s">
        <v>1233</v>
      </c>
      <c r="B2198" s="21" t="s">
        <v>580</v>
      </c>
      <c r="C2198" s="21" t="s">
        <v>581</v>
      </c>
      <c r="D2198" s="21" t="s">
        <v>43</v>
      </c>
      <c r="E2198" s="23" t="n">
        <v>0.0981463176023398</v>
      </c>
      <c r="F2198" s="23" t="n">
        <v>0.106016335371683</v>
      </c>
    </row>
    <row r="2199" customFormat="false" ht="12.8" hidden="false" customHeight="false" outlineLevel="0" collapsed="false">
      <c r="A2199" s="21" t="s">
        <v>1233</v>
      </c>
      <c r="B2199" s="21" t="s">
        <v>898</v>
      </c>
      <c r="C2199" s="21" t="s">
        <v>899</v>
      </c>
      <c r="D2199" s="21" t="s">
        <v>43</v>
      </c>
      <c r="E2199" s="23" t="n">
        <v>0.0814570265214042</v>
      </c>
      <c r="F2199" s="23" t="n">
        <v>0.106016335371683</v>
      </c>
    </row>
    <row r="2200" customFormat="false" ht="12.8" hidden="false" customHeight="false" outlineLevel="0" collapsed="false">
      <c r="A2200" s="21" t="s">
        <v>1233</v>
      </c>
      <c r="B2200" s="21" t="s">
        <v>259</v>
      </c>
      <c r="C2200" s="21" t="s">
        <v>260</v>
      </c>
      <c r="D2200" s="21" t="s">
        <v>43</v>
      </c>
      <c r="E2200" s="23" t="n">
        <v>0.0844062126642772</v>
      </c>
      <c r="F2200" s="23" t="n">
        <v>0.106016335371683</v>
      </c>
    </row>
    <row r="2201" customFormat="false" ht="12.8" hidden="false" customHeight="false" outlineLevel="0" collapsed="false">
      <c r="A2201" s="21" t="s">
        <v>1233</v>
      </c>
      <c r="B2201" s="21" t="s">
        <v>1014</v>
      </c>
      <c r="C2201" s="21" t="s">
        <v>1015</v>
      </c>
      <c r="D2201" s="21" t="s">
        <v>43</v>
      </c>
      <c r="E2201" s="23" t="n">
        <v>0.0835289858819879</v>
      </c>
      <c r="F2201" s="23" t="n">
        <v>0.106016335371683</v>
      </c>
    </row>
    <row r="2202" customFormat="false" ht="12.8" hidden="false" customHeight="false" outlineLevel="0" collapsed="false">
      <c r="A2202" s="21" t="s">
        <v>1233</v>
      </c>
      <c r="B2202" s="21" t="s">
        <v>550</v>
      </c>
      <c r="C2202" s="21" t="s">
        <v>551</v>
      </c>
      <c r="D2202" s="21" t="s">
        <v>43</v>
      </c>
      <c r="E2202" s="23" t="n">
        <v>0.0916217079910521</v>
      </c>
      <c r="F2202" s="23" t="n">
        <v>0.106016335371683</v>
      </c>
    </row>
    <row r="2203" customFormat="false" ht="12.8" hidden="false" customHeight="false" outlineLevel="0" collapsed="false">
      <c r="A2203" s="21" t="s">
        <v>1233</v>
      </c>
      <c r="B2203" s="21" t="s">
        <v>367</v>
      </c>
      <c r="C2203" s="21" t="s">
        <v>368</v>
      </c>
      <c r="D2203" s="21" t="s">
        <v>43</v>
      </c>
      <c r="E2203" s="23" t="n">
        <v>0.0944337777935074</v>
      </c>
      <c r="F2203" s="23" t="n">
        <v>0.106016335371683</v>
      </c>
    </row>
    <row r="2204" customFormat="false" ht="12.8" hidden="false" customHeight="false" outlineLevel="0" collapsed="false">
      <c r="A2204" s="21" t="s">
        <v>1233</v>
      </c>
      <c r="B2204" s="21" t="s">
        <v>718</v>
      </c>
      <c r="C2204" s="21" t="s">
        <v>719</v>
      </c>
      <c r="D2204" s="21" t="s">
        <v>43</v>
      </c>
      <c r="E2204" s="23" t="n">
        <v>0.0977373942672684</v>
      </c>
      <c r="F2204" s="23" t="n">
        <v>0.106016335371683</v>
      </c>
    </row>
    <row r="2205" customFormat="false" ht="12.8" hidden="false" customHeight="false" outlineLevel="0" collapsed="false">
      <c r="A2205" s="21" t="s">
        <v>1233</v>
      </c>
      <c r="B2205" s="21" t="s">
        <v>944</v>
      </c>
      <c r="C2205" s="21" t="s">
        <v>945</v>
      </c>
      <c r="D2205" s="21" t="s">
        <v>43</v>
      </c>
      <c r="E2205" s="23" t="n">
        <v>0.0758171804591946</v>
      </c>
      <c r="F2205" s="23" t="n">
        <v>0.106016335371683</v>
      </c>
    </row>
    <row r="2206" customFormat="false" ht="12.8" hidden="false" customHeight="false" outlineLevel="0" collapsed="false">
      <c r="A2206" s="21" t="s">
        <v>1233</v>
      </c>
      <c r="B2206" s="21" t="s">
        <v>536</v>
      </c>
      <c r="C2206" s="21" t="s">
        <v>537</v>
      </c>
      <c r="D2206" s="21" t="s">
        <v>43</v>
      </c>
      <c r="E2206" s="23" t="n">
        <v>0.0884675266903915</v>
      </c>
      <c r="F2206" s="23" t="n">
        <v>0.106016335371683</v>
      </c>
    </row>
    <row r="2207" customFormat="false" ht="12.8" hidden="false" customHeight="false" outlineLevel="0" collapsed="false">
      <c r="A2207" s="21" t="s">
        <v>1233</v>
      </c>
      <c r="B2207" s="21" t="s">
        <v>530</v>
      </c>
      <c r="C2207" s="21" t="s">
        <v>531</v>
      </c>
      <c r="D2207" s="21" t="s">
        <v>43</v>
      </c>
      <c r="E2207" s="23" t="n">
        <v>0.0985754224592808</v>
      </c>
      <c r="F2207" s="23" t="n">
        <v>0.106016335371683</v>
      </c>
    </row>
    <row r="2208" customFormat="false" ht="12.8" hidden="false" customHeight="false" outlineLevel="0" collapsed="false">
      <c r="A2208" s="21" t="s">
        <v>1233</v>
      </c>
      <c r="B2208" s="21" t="s">
        <v>668</v>
      </c>
      <c r="C2208" s="21" t="s">
        <v>669</v>
      </c>
      <c r="D2208" s="21" t="s">
        <v>43</v>
      </c>
      <c r="E2208" s="23" t="n">
        <v>0.083675771910031</v>
      </c>
      <c r="F2208" s="23" t="n">
        <v>0.106016335371683</v>
      </c>
    </row>
    <row r="2209" customFormat="false" ht="12.8" hidden="false" customHeight="false" outlineLevel="0" collapsed="false">
      <c r="A2209" s="21" t="s">
        <v>1233</v>
      </c>
      <c r="B2209" s="21" t="s">
        <v>646</v>
      </c>
      <c r="C2209" s="21" t="s">
        <v>647</v>
      </c>
      <c r="D2209" s="21" t="s">
        <v>43</v>
      </c>
      <c r="E2209" s="23" t="n">
        <v>0.114101641099481</v>
      </c>
      <c r="F2209" s="23" t="n">
        <v>0.106016335371683</v>
      </c>
    </row>
    <row r="2210" customFormat="false" ht="12.8" hidden="false" customHeight="false" outlineLevel="0" collapsed="false">
      <c r="A2210" s="21" t="s">
        <v>1233</v>
      </c>
      <c r="B2210" s="21" t="s">
        <v>926</v>
      </c>
      <c r="C2210" s="21" t="s">
        <v>927</v>
      </c>
      <c r="D2210" s="21" t="s">
        <v>43</v>
      </c>
      <c r="E2210" s="23" t="n">
        <v>0.0789870645121296</v>
      </c>
      <c r="F2210" s="23" t="n">
        <v>0.106016335371683</v>
      </c>
    </row>
    <row r="2211" customFormat="false" ht="12.8" hidden="false" customHeight="false" outlineLevel="0" collapsed="false">
      <c r="A2211" s="21" t="s">
        <v>1233</v>
      </c>
      <c r="B2211" s="21" t="s">
        <v>914</v>
      </c>
      <c r="C2211" s="21" t="s">
        <v>915</v>
      </c>
      <c r="D2211" s="21" t="s">
        <v>43</v>
      </c>
      <c r="E2211" s="23" t="n">
        <v>0.0877630855117051</v>
      </c>
      <c r="F2211" s="23" t="n">
        <v>0.106016335371683</v>
      </c>
    </row>
    <row r="2212" customFormat="false" ht="12.8" hidden="false" customHeight="false" outlineLevel="0" collapsed="false">
      <c r="A2212" s="21" t="s">
        <v>1233</v>
      </c>
      <c r="B2212" s="21" t="s">
        <v>185</v>
      </c>
      <c r="C2212" s="21" t="s">
        <v>186</v>
      </c>
      <c r="D2212" s="21" t="s">
        <v>43</v>
      </c>
      <c r="E2212" s="23" t="n">
        <v>0.100150652274684</v>
      </c>
      <c r="F2212" s="23" t="n">
        <v>0.106016335371683</v>
      </c>
    </row>
    <row r="2213" customFormat="false" ht="12.8" hidden="false" customHeight="false" outlineLevel="0" collapsed="false">
      <c r="A2213" s="21" t="s">
        <v>1233</v>
      </c>
      <c r="B2213" s="21" t="s">
        <v>566</v>
      </c>
      <c r="C2213" s="21" t="s">
        <v>567</v>
      </c>
      <c r="D2213" s="21" t="s">
        <v>43</v>
      </c>
      <c r="E2213" s="23" t="n">
        <v>0.107136277906926</v>
      </c>
      <c r="F2213" s="23" t="n">
        <v>0.106016335371683</v>
      </c>
    </row>
    <row r="2214" customFormat="false" ht="12.8" hidden="false" customHeight="false" outlineLevel="0" collapsed="false">
      <c r="A2214" s="21" t="s">
        <v>1233</v>
      </c>
      <c r="B2214" s="21" t="s">
        <v>906</v>
      </c>
      <c r="C2214" s="21" t="s">
        <v>907</v>
      </c>
      <c r="D2214" s="21" t="s">
        <v>43</v>
      </c>
      <c r="E2214" s="23" t="n">
        <v>0.0796515450361604</v>
      </c>
      <c r="F2214" s="23" t="n">
        <v>0.106016335371683</v>
      </c>
    </row>
    <row r="2215" customFormat="false" ht="12.8" hidden="false" customHeight="false" outlineLevel="0" collapsed="false">
      <c r="A2215" s="21" t="s">
        <v>1233</v>
      </c>
      <c r="B2215" s="21" t="s">
        <v>804</v>
      </c>
      <c r="C2215" s="21" t="s">
        <v>805</v>
      </c>
      <c r="D2215" s="21" t="s">
        <v>43</v>
      </c>
      <c r="E2215" s="23" t="n">
        <v>0.0879082446124569</v>
      </c>
      <c r="F2215" s="23" t="n">
        <v>0.106016335371683</v>
      </c>
    </row>
    <row r="2216" customFormat="false" ht="12.8" hidden="false" customHeight="false" outlineLevel="0" collapsed="false">
      <c r="A2216" s="21" t="s">
        <v>1233</v>
      </c>
      <c r="B2216" s="21" t="s">
        <v>219</v>
      </c>
      <c r="C2216" s="21" t="s">
        <v>220</v>
      </c>
      <c r="D2216" s="21" t="s">
        <v>43</v>
      </c>
      <c r="E2216" s="23" t="n">
        <v>0.105958783449999</v>
      </c>
      <c r="F2216" s="23" t="n">
        <v>0.106016335371683</v>
      </c>
    </row>
    <row r="2217" customFormat="false" ht="12.8" hidden="false" customHeight="false" outlineLevel="0" collapsed="false">
      <c r="A2217" s="21" t="s">
        <v>1233</v>
      </c>
      <c r="B2217" s="21" t="s">
        <v>708</v>
      </c>
      <c r="C2217" s="21" t="s">
        <v>709</v>
      </c>
      <c r="D2217" s="21" t="s">
        <v>43</v>
      </c>
      <c r="E2217" s="23" t="n">
        <v>0.0837172769854117</v>
      </c>
      <c r="F2217" s="23" t="n">
        <v>0.106016335371683</v>
      </c>
    </row>
    <row r="2218" customFormat="false" ht="12.8" hidden="false" customHeight="false" outlineLevel="0" collapsed="false">
      <c r="A2218" s="21" t="s">
        <v>1233</v>
      </c>
      <c r="B2218" s="21" t="s">
        <v>1118</v>
      </c>
      <c r="C2218" s="21" t="s">
        <v>1119</v>
      </c>
      <c r="D2218" s="21" t="s">
        <v>43</v>
      </c>
      <c r="E2218" s="23" t="n">
        <v>0.076900511273154</v>
      </c>
      <c r="F2218" s="23" t="n">
        <v>0.106016335371683</v>
      </c>
    </row>
    <row r="2219" customFormat="false" ht="12.8" hidden="false" customHeight="false" outlineLevel="0" collapsed="false">
      <c r="A2219" s="21" t="s">
        <v>1233</v>
      </c>
      <c r="B2219" s="21" t="s">
        <v>77</v>
      </c>
      <c r="C2219" s="21" t="s">
        <v>78</v>
      </c>
      <c r="D2219" s="21" t="s">
        <v>43</v>
      </c>
      <c r="E2219" s="23" t="n">
        <v>0.118633371735509</v>
      </c>
      <c r="F2219" s="23" t="n">
        <v>0.106016335371683</v>
      </c>
    </row>
    <row r="2220" customFormat="false" ht="12.8" hidden="false" customHeight="false" outlineLevel="0" collapsed="false">
      <c r="A2220" s="21" t="s">
        <v>1233</v>
      </c>
      <c r="B2220" s="21" t="s">
        <v>916</v>
      </c>
      <c r="C2220" s="21" t="s">
        <v>917</v>
      </c>
      <c r="D2220" s="21" t="s">
        <v>43</v>
      </c>
      <c r="E2220" s="23" t="n">
        <v>0.132113649776579</v>
      </c>
      <c r="F2220" s="23" t="n">
        <v>0.106016335371683</v>
      </c>
    </row>
    <row r="2221" customFormat="false" ht="12.8" hidden="false" customHeight="false" outlineLevel="0" collapsed="false">
      <c r="A2221" s="21" t="s">
        <v>1233</v>
      </c>
      <c r="B2221" s="21" t="s">
        <v>520</v>
      </c>
      <c r="C2221" s="21" t="s">
        <v>521</v>
      </c>
      <c r="D2221" s="21" t="s">
        <v>43</v>
      </c>
      <c r="E2221" s="23" t="n">
        <v>0.0831965852501778</v>
      </c>
      <c r="F2221" s="23" t="n">
        <v>0.106016335371683</v>
      </c>
    </row>
    <row r="2222" customFormat="false" ht="12.8" hidden="false" customHeight="false" outlineLevel="0" collapsed="false">
      <c r="A2222" s="21" t="s">
        <v>1233</v>
      </c>
      <c r="B2222" s="21" t="s">
        <v>247</v>
      </c>
      <c r="C2222" s="21" t="s">
        <v>248</v>
      </c>
      <c r="D2222" s="21" t="s">
        <v>43</v>
      </c>
      <c r="E2222" s="23" t="n">
        <v>0.0890661101587538</v>
      </c>
      <c r="F2222" s="23" t="n">
        <v>0.106016335371683</v>
      </c>
    </row>
    <row r="2223" customFormat="false" ht="12.8" hidden="false" customHeight="false" outlineLevel="0" collapsed="false">
      <c r="A2223" s="21" t="s">
        <v>1233</v>
      </c>
      <c r="B2223" s="21" t="s">
        <v>1100</v>
      </c>
      <c r="C2223" s="21" t="s">
        <v>1101</v>
      </c>
      <c r="D2223" s="21" t="s">
        <v>43</v>
      </c>
      <c r="E2223" s="23" t="n">
        <v>0.0809641792298324</v>
      </c>
      <c r="F2223" s="23" t="n">
        <v>0.106016335371683</v>
      </c>
    </row>
    <row r="2224" customFormat="false" ht="12.8" hidden="false" customHeight="false" outlineLevel="0" collapsed="false">
      <c r="A2224" s="21" t="s">
        <v>1233</v>
      </c>
      <c r="B2224" s="21" t="s">
        <v>251</v>
      </c>
      <c r="C2224" s="21" t="s">
        <v>252</v>
      </c>
      <c r="D2224" s="21" t="s">
        <v>43</v>
      </c>
      <c r="E2224" s="23" t="n">
        <v>0.129500050704797</v>
      </c>
      <c r="F2224" s="23" t="n">
        <v>0.106016335371683</v>
      </c>
    </row>
    <row r="2225" customFormat="false" ht="12.8" hidden="false" customHeight="false" outlineLevel="0" collapsed="false">
      <c r="A2225" s="21" t="s">
        <v>1233</v>
      </c>
      <c r="B2225" s="21" t="s">
        <v>159</v>
      </c>
      <c r="C2225" s="21" t="s">
        <v>160</v>
      </c>
      <c r="D2225" s="21" t="s">
        <v>43</v>
      </c>
      <c r="E2225" s="23" t="n">
        <v>0.139678699312881</v>
      </c>
      <c r="F2225" s="23" t="n">
        <v>0.106016335371683</v>
      </c>
    </row>
    <row r="2226" customFormat="false" ht="12.8" hidden="false" customHeight="false" outlineLevel="0" collapsed="false">
      <c r="A2226" s="21" t="s">
        <v>1233</v>
      </c>
      <c r="B2226" s="21" t="s">
        <v>455</v>
      </c>
      <c r="C2226" s="21" t="s">
        <v>456</v>
      </c>
      <c r="D2226" s="21" t="s">
        <v>43</v>
      </c>
      <c r="E2226" s="23" t="n">
        <v>0.0922672099142687</v>
      </c>
      <c r="F2226" s="23" t="n">
        <v>0.106016335371683</v>
      </c>
    </row>
    <row r="2227" customFormat="false" ht="12.8" hidden="false" customHeight="false" outlineLevel="0" collapsed="false">
      <c r="A2227" s="21" t="s">
        <v>1233</v>
      </c>
      <c r="B2227" s="21" t="s">
        <v>1138</v>
      </c>
      <c r="C2227" s="21" t="s">
        <v>1139</v>
      </c>
      <c r="D2227" s="21" t="s">
        <v>43</v>
      </c>
      <c r="E2227" s="23" t="n">
        <v>0.0884863065548101</v>
      </c>
      <c r="F2227" s="23" t="n">
        <v>0.106016335371683</v>
      </c>
    </row>
    <row r="2228" customFormat="false" ht="12.8" hidden="false" customHeight="false" outlineLevel="0" collapsed="false">
      <c r="A2228" s="21" t="s">
        <v>1233</v>
      </c>
      <c r="B2228" s="21" t="s">
        <v>490</v>
      </c>
      <c r="C2228" s="21" t="s">
        <v>491</v>
      </c>
      <c r="D2228" s="21" t="s">
        <v>43</v>
      </c>
      <c r="E2228" s="23" t="n">
        <v>0.118057212997375</v>
      </c>
      <c r="F2228" s="23" t="n">
        <v>0.106016335371683</v>
      </c>
    </row>
    <row r="2229" customFormat="false" ht="12.8" hidden="false" customHeight="false" outlineLevel="0" collapsed="false">
      <c r="A2229" s="21" t="s">
        <v>1233</v>
      </c>
      <c r="B2229" s="21" t="s">
        <v>97</v>
      </c>
      <c r="C2229" s="21" t="s">
        <v>98</v>
      </c>
      <c r="D2229" s="21" t="s">
        <v>43</v>
      </c>
      <c r="E2229" s="23" t="n">
        <v>0.0972332274112256</v>
      </c>
      <c r="F2229" s="23" t="n">
        <v>0.106016335371683</v>
      </c>
    </row>
    <row r="2230" customFormat="false" ht="12.8" hidden="false" customHeight="false" outlineLevel="0" collapsed="false">
      <c r="A2230" s="21" t="s">
        <v>1233</v>
      </c>
      <c r="B2230" s="21" t="s">
        <v>544</v>
      </c>
      <c r="C2230" s="21" t="s">
        <v>545</v>
      </c>
      <c r="D2230" s="21" t="s">
        <v>43</v>
      </c>
      <c r="E2230" s="23" t="n">
        <v>0.0926380050701019</v>
      </c>
      <c r="F2230" s="23" t="n">
        <v>0.106016335371683</v>
      </c>
    </row>
    <row r="2231" customFormat="false" ht="12.8" hidden="false" customHeight="false" outlineLevel="0" collapsed="false">
      <c r="A2231" s="21" t="s">
        <v>1233</v>
      </c>
      <c r="B2231" s="21" t="s">
        <v>610</v>
      </c>
      <c r="C2231" s="21" t="s">
        <v>611</v>
      </c>
      <c r="D2231" s="21" t="s">
        <v>43</v>
      </c>
      <c r="E2231" s="23" t="n">
        <v>0.0904906165165047</v>
      </c>
      <c r="F2231" s="23" t="n">
        <v>0.106016335371683</v>
      </c>
    </row>
    <row r="2232" customFormat="false" ht="12.8" hidden="false" customHeight="false" outlineLevel="0" collapsed="false">
      <c r="A2232" s="21" t="s">
        <v>1233</v>
      </c>
      <c r="B2232" s="21" t="s">
        <v>355</v>
      </c>
      <c r="C2232" s="21" t="s">
        <v>356</v>
      </c>
      <c r="D2232" s="21" t="s">
        <v>43</v>
      </c>
      <c r="E2232" s="23" t="n">
        <v>0.123909580520367</v>
      </c>
      <c r="F2232" s="23" t="n">
        <v>0.106016335371683</v>
      </c>
    </row>
    <row r="2233" customFormat="false" ht="12.8" hidden="false" customHeight="false" outlineLevel="0" collapsed="false">
      <c r="A2233" s="21" t="s">
        <v>1233</v>
      </c>
      <c r="B2233" s="21" t="s">
        <v>1152</v>
      </c>
      <c r="C2233" s="21" t="s">
        <v>1153</v>
      </c>
      <c r="D2233" s="21" t="s">
        <v>43</v>
      </c>
      <c r="E2233" s="23" t="n">
        <v>0.0922126813586566</v>
      </c>
      <c r="F2233" s="23" t="n">
        <v>0.106016335371683</v>
      </c>
    </row>
    <row r="2234" customFormat="false" ht="12.8" hidden="false" customHeight="false" outlineLevel="0" collapsed="false">
      <c r="A2234" s="21" t="s">
        <v>1233</v>
      </c>
      <c r="B2234" s="21" t="s">
        <v>195</v>
      </c>
      <c r="C2234" s="21" t="s">
        <v>196</v>
      </c>
      <c r="D2234" s="21" t="s">
        <v>43</v>
      </c>
      <c r="E2234" s="23" t="n">
        <v>0.0948290718451533</v>
      </c>
      <c r="F2234" s="23" t="n">
        <v>0.106016335371683</v>
      </c>
    </row>
    <row r="2235" customFormat="false" ht="12.8" hidden="false" customHeight="false" outlineLevel="0" collapsed="false">
      <c r="A2235" s="21" t="s">
        <v>1233</v>
      </c>
      <c r="B2235" s="21" t="s">
        <v>986</v>
      </c>
      <c r="C2235" s="21" t="s">
        <v>987</v>
      </c>
      <c r="D2235" s="21" t="s">
        <v>43</v>
      </c>
      <c r="E2235" s="23" t="n">
        <v>0.0764686539748053</v>
      </c>
      <c r="F2235" s="23" t="n">
        <v>0.106016335371683</v>
      </c>
    </row>
    <row r="2236" customFormat="false" ht="12.8" hidden="false" customHeight="false" outlineLevel="0" collapsed="false">
      <c r="A2236" s="21" t="s">
        <v>1233</v>
      </c>
      <c r="B2236" s="21" t="s">
        <v>918</v>
      </c>
      <c r="C2236" s="21" t="s">
        <v>919</v>
      </c>
      <c r="D2236" s="21" t="s">
        <v>43</v>
      </c>
      <c r="E2236" s="23" t="n">
        <v>0.0835640194314889</v>
      </c>
      <c r="F2236" s="23" t="n">
        <v>0.106016335371683</v>
      </c>
    </row>
    <row r="2237" customFormat="false" ht="12.8" hidden="false" customHeight="false" outlineLevel="0" collapsed="false">
      <c r="A2237" s="21" t="s">
        <v>1233</v>
      </c>
      <c r="B2237" s="21" t="s">
        <v>243</v>
      </c>
      <c r="C2237" s="21" t="s">
        <v>244</v>
      </c>
      <c r="D2237" s="21" t="s">
        <v>43</v>
      </c>
      <c r="E2237" s="23" t="n">
        <v>0.0953583496354259</v>
      </c>
      <c r="F2237" s="23" t="n">
        <v>0.106016335371683</v>
      </c>
    </row>
    <row r="2238" customFormat="false" ht="12.8" hidden="false" customHeight="false" outlineLevel="0" collapsed="false">
      <c r="A2238" s="21" t="s">
        <v>1233</v>
      </c>
      <c r="B2238" s="21" t="s">
        <v>860</v>
      </c>
      <c r="C2238" s="21" t="s">
        <v>861</v>
      </c>
      <c r="D2238" s="21" t="s">
        <v>43</v>
      </c>
      <c r="E2238" s="23" t="n">
        <v>0.0837198803679251</v>
      </c>
      <c r="F2238" s="23" t="n">
        <v>0.106016335371683</v>
      </c>
    </row>
    <row r="2239" customFormat="false" ht="12.8" hidden="false" customHeight="false" outlineLevel="0" collapsed="false">
      <c r="A2239" s="21" t="s">
        <v>1233</v>
      </c>
      <c r="B2239" s="21" t="s">
        <v>277</v>
      </c>
      <c r="C2239" s="21" t="s">
        <v>278</v>
      </c>
      <c r="D2239" s="21" t="s">
        <v>43</v>
      </c>
      <c r="E2239" s="23" t="n">
        <v>0.146901098901099</v>
      </c>
      <c r="F2239" s="23" t="n">
        <v>0.106016335371683</v>
      </c>
    </row>
    <row r="2240" customFormat="false" ht="12.8" hidden="false" customHeight="false" outlineLevel="0" collapsed="false">
      <c r="A2240" s="21" t="s">
        <v>1233</v>
      </c>
      <c r="B2240" s="21" t="s">
        <v>494</v>
      </c>
      <c r="C2240" s="21" t="s">
        <v>495</v>
      </c>
      <c r="D2240" s="21" t="s">
        <v>43</v>
      </c>
      <c r="E2240" s="23" t="n">
        <v>0.10911911117524</v>
      </c>
      <c r="F2240" s="23" t="n">
        <v>0.106016335371683</v>
      </c>
    </row>
    <row r="2241" customFormat="false" ht="12.8" hidden="false" customHeight="false" outlineLevel="0" collapsed="false">
      <c r="A2241" s="21" t="s">
        <v>1233</v>
      </c>
      <c r="B2241" s="21" t="s">
        <v>1000</v>
      </c>
      <c r="C2241" s="21" t="s">
        <v>1001</v>
      </c>
      <c r="D2241" s="21" t="s">
        <v>43</v>
      </c>
      <c r="E2241" s="23" t="n">
        <v>0.077329942512769</v>
      </c>
      <c r="F2241" s="23" t="n">
        <v>0.106016335371683</v>
      </c>
    </row>
    <row r="2242" customFormat="false" ht="12.8" hidden="false" customHeight="false" outlineLevel="0" collapsed="false">
      <c r="A2242" s="21" t="s">
        <v>1233</v>
      </c>
      <c r="B2242" s="21" t="s">
        <v>85</v>
      </c>
      <c r="C2242" s="21" t="s">
        <v>86</v>
      </c>
      <c r="D2242" s="21" t="s">
        <v>43</v>
      </c>
      <c r="E2242" s="23" t="n">
        <v>0.126942948545111</v>
      </c>
      <c r="F2242" s="23" t="n">
        <v>0.106016335371683</v>
      </c>
    </row>
    <row r="2243" customFormat="false" ht="12.8" hidden="false" customHeight="false" outlineLevel="0" collapsed="false">
      <c r="A2243" s="21" t="s">
        <v>1233</v>
      </c>
      <c r="B2243" s="21" t="s">
        <v>742</v>
      </c>
      <c r="C2243" s="21" t="s">
        <v>743</v>
      </c>
      <c r="D2243" s="21" t="s">
        <v>43</v>
      </c>
      <c r="E2243" s="23" t="n">
        <v>0.142518618821936</v>
      </c>
      <c r="F2243" s="23" t="n">
        <v>0.106016335371683</v>
      </c>
    </row>
    <row r="2244" customFormat="false" ht="12.8" hidden="false" customHeight="false" outlineLevel="0" collapsed="false">
      <c r="A2244" s="21" t="s">
        <v>1233</v>
      </c>
      <c r="B2244" s="21" t="s">
        <v>451</v>
      </c>
      <c r="C2244" s="21" t="s">
        <v>452</v>
      </c>
      <c r="D2244" s="21" t="s">
        <v>43</v>
      </c>
      <c r="E2244" s="23" t="n">
        <v>0.100094796357111</v>
      </c>
      <c r="F2244" s="23" t="n">
        <v>0.106016335371683</v>
      </c>
    </row>
    <row r="2245" customFormat="false" ht="12.8" hidden="false" customHeight="false" outlineLevel="0" collapsed="false">
      <c r="A2245" s="21" t="s">
        <v>1233</v>
      </c>
      <c r="B2245" s="21" t="s">
        <v>1028</v>
      </c>
      <c r="C2245" s="21" t="s">
        <v>1029</v>
      </c>
      <c r="D2245" s="21" t="s">
        <v>43</v>
      </c>
      <c r="E2245" s="23" t="n">
        <v>0.0819894115251476</v>
      </c>
      <c r="F2245" s="23" t="n">
        <v>0.106016335371683</v>
      </c>
    </row>
    <row r="2246" customFormat="false" ht="12.8" hidden="false" customHeight="false" outlineLevel="0" collapsed="false">
      <c r="A2246" s="21" t="s">
        <v>1233</v>
      </c>
      <c r="B2246" s="21" t="s">
        <v>792</v>
      </c>
      <c r="C2246" s="21" t="s">
        <v>793</v>
      </c>
      <c r="D2246" s="21" t="s">
        <v>43</v>
      </c>
      <c r="E2246" s="23" t="n">
        <v>0.0792098808882241</v>
      </c>
      <c r="F2246" s="23" t="n">
        <v>0.106016335371683</v>
      </c>
    </row>
    <row r="2247" customFormat="false" ht="12.8" hidden="false" customHeight="false" outlineLevel="0" collapsed="false">
      <c r="A2247" s="21" t="s">
        <v>1233</v>
      </c>
      <c r="B2247" s="21" t="s">
        <v>445</v>
      </c>
      <c r="C2247" s="21" t="s">
        <v>446</v>
      </c>
      <c r="D2247" s="21" t="s">
        <v>43</v>
      </c>
      <c r="E2247" s="23" t="n">
        <v>0.0907927728994046</v>
      </c>
      <c r="F2247" s="23" t="n">
        <v>0.106016335371683</v>
      </c>
    </row>
    <row r="2248" customFormat="false" ht="12.8" hidden="false" customHeight="false" outlineLevel="0" collapsed="false">
      <c r="A2248" s="21" t="s">
        <v>1233</v>
      </c>
      <c r="B2248" s="21" t="s">
        <v>1092</v>
      </c>
      <c r="C2248" s="21" t="s">
        <v>1093</v>
      </c>
      <c r="D2248" s="21" t="s">
        <v>43</v>
      </c>
      <c r="E2248" s="23" t="n">
        <v>0.076654976127263</v>
      </c>
      <c r="F2248" s="23" t="n">
        <v>0.106016335371683</v>
      </c>
    </row>
    <row r="2249" customFormat="false" ht="12.8" hidden="false" customHeight="false" outlineLevel="0" collapsed="false">
      <c r="A2249" s="21" t="s">
        <v>1233</v>
      </c>
      <c r="B2249" s="21" t="s">
        <v>1220</v>
      </c>
      <c r="C2249" s="21" t="s">
        <v>1221</v>
      </c>
      <c r="D2249" s="21" t="s">
        <v>43</v>
      </c>
      <c r="E2249" s="23" t="n">
        <v>0.0864504062943377</v>
      </c>
      <c r="F2249" s="23" t="n">
        <v>0.106016335371683</v>
      </c>
    </row>
    <row r="2250" customFormat="false" ht="12.8" hidden="false" customHeight="false" outlineLevel="0" collapsed="false">
      <c r="A2250" s="21" t="s">
        <v>1233</v>
      </c>
      <c r="B2250" s="21" t="s">
        <v>1048</v>
      </c>
      <c r="C2250" s="21" t="s">
        <v>1049</v>
      </c>
      <c r="D2250" s="21" t="s">
        <v>43</v>
      </c>
      <c r="E2250" s="23" t="n">
        <v>0.0953303602355386</v>
      </c>
      <c r="F2250" s="23" t="n">
        <v>0.106016335371683</v>
      </c>
    </row>
    <row r="2251" customFormat="false" ht="12.8" hidden="false" customHeight="false" outlineLevel="0" collapsed="false">
      <c r="A2251" s="21" t="s">
        <v>1233</v>
      </c>
      <c r="B2251" s="21" t="s">
        <v>762</v>
      </c>
      <c r="C2251" s="21" t="s">
        <v>763</v>
      </c>
      <c r="D2251" s="21" t="s">
        <v>43</v>
      </c>
      <c r="E2251" s="23" t="n">
        <v>0.0942588567288258</v>
      </c>
      <c r="F2251" s="23" t="n">
        <v>0.106016335371683</v>
      </c>
    </row>
    <row r="2252" customFormat="false" ht="12.8" hidden="false" customHeight="false" outlineLevel="0" collapsed="false">
      <c r="A2252" s="21" t="s">
        <v>1233</v>
      </c>
      <c r="B2252" s="21" t="s">
        <v>181</v>
      </c>
      <c r="C2252" s="21" t="s">
        <v>182</v>
      </c>
      <c r="D2252" s="21" t="s">
        <v>43</v>
      </c>
      <c r="E2252" s="23" t="n">
        <v>0.0792079207920792</v>
      </c>
      <c r="F2252" s="23" t="n">
        <v>0.106016335371683</v>
      </c>
    </row>
    <row r="2253" customFormat="false" ht="12.8" hidden="false" customHeight="false" outlineLevel="0" collapsed="false">
      <c r="A2253" s="21" t="s">
        <v>1233</v>
      </c>
      <c r="B2253" s="21" t="s">
        <v>698</v>
      </c>
      <c r="C2253" s="21" t="s">
        <v>699</v>
      </c>
      <c r="D2253" s="21" t="s">
        <v>43</v>
      </c>
      <c r="E2253" s="23" t="n">
        <v>0.131153174307723</v>
      </c>
      <c r="F2253" s="23" t="n">
        <v>0.106016335371683</v>
      </c>
    </row>
    <row r="2254" customFormat="false" ht="12.8" hidden="false" customHeight="false" outlineLevel="0" collapsed="false">
      <c r="A2254" s="21" t="s">
        <v>1233</v>
      </c>
      <c r="B2254" s="21" t="s">
        <v>285</v>
      </c>
      <c r="C2254" s="21" t="s">
        <v>286</v>
      </c>
      <c r="D2254" s="21" t="s">
        <v>43</v>
      </c>
      <c r="E2254" s="23" t="n">
        <v>0.131956345269234</v>
      </c>
      <c r="F2254" s="23" t="n">
        <v>0.106016335371683</v>
      </c>
    </row>
    <row r="2255" customFormat="false" ht="12.8" hidden="false" customHeight="false" outlineLevel="0" collapsed="false">
      <c r="A2255" s="21" t="s">
        <v>1233</v>
      </c>
      <c r="B2255" s="21" t="s">
        <v>1184</v>
      </c>
      <c r="C2255" s="21" t="s">
        <v>1185</v>
      </c>
      <c r="D2255" s="21" t="s">
        <v>43</v>
      </c>
      <c r="E2255" s="23" t="n">
        <v>0.0771506599908967</v>
      </c>
      <c r="F2255" s="23" t="n">
        <v>0.106016335371683</v>
      </c>
    </row>
    <row r="2256" customFormat="false" ht="12.8" hidden="false" customHeight="false" outlineLevel="0" collapsed="false">
      <c r="A2256" s="21" t="s">
        <v>1233</v>
      </c>
      <c r="B2256" s="21" t="s">
        <v>948</v>
      </c>
      <c r="C2256" s="21" t="s">
        <v>949</v>
      </c>
      <c r="D2256" s="21" t="s">
        <v>43</v>
      </c>
      <c r="E2256" s="23" t="n">
        <v>0.0855382030921894</v>
      </c>
      <c r="F2256" s="23" t="n">
        <v>0.106016335371683</v>
      </c>
    </row>
    <row r="2257" customFormat="false" ht="12.8" hidden="false" customHeight="false" outlineLevel="0" collapsed="false">
      <c r="A2257" s="21" t="s">
        <v>1233</v>
      </c>
      <c r="B2257" s="21" t="s">
        <v>596</v>
      </c>
      <c r="C2257" s="21" t="s">
        <v>597</v>
      </c>
      <c r="D2257" s="21" t="s">
        <v>43</v>
      </c>
      <c r="E2257" s="23" t="n">
        <v>0.0873432037836726</v>
      </c>
      <c r="F2257" s="23" t="n">
        <v>0.106016335371683</v>
      </c>
    </row>
    <row r="2258" customFormat="false" ht="12.8" hidden="false" customHeight="false" outlineLevel="0" collapsed="false">
      <c r="A2258" s="21" t="s">
        <v>1233</v>
      </c>
      <c r="B2258" s="21" t="s">
        <v>305</v>
      </c>
      <c r="C2258" s="21" t="s">
        <v>306</v>
      </c>
      <c r="D2258" s="21" t="s">
        <v>43</v>
      </c>
      <c r="E2258" s="23" t="n">
        <v>0.086488878626953</v>
      </c>
      <c r="F2258" s="23" t="n">
        <v>0.106016335371683</v>
      </c>
    </row>
    <row r="2259" customFormat="false" ht="12.8" hidden="false" customHeight="false" outlineLevel="0" collapsed="false">
      <c r="A2259" s="21" t="s">
        <v>1233</v>
      </c>
      <c r="B2259" s="21" t="s">
        <v>582</v>
      </c>
      <c r="C2259" s="21" t="s">
        <v>583</v>
      </c>
      <c r="D2259" s="21" t="s">
        <v>43</v>
      </c>
      <c r="E2259" s="23" t="n">
        <v>0.0818520554639301</v>
      </c>
      <c r="F2259" s="23" t="n">
        <v>0.106016335371683</v>
      </c>
    </row>
    <row r="2260" customFormat="false" ht="12.8" hidden="false" customHeight="false" outlineLevel="0" collapsed="false">
      <c r="A2260" s="21" t="s">
        <v>1233</v>
      </c>
      <c r="B2260" s="21" t="s">
        <v>598</v>
      </c>
      <c r="C2260" s="21" t="s">
        <v>599</v>
      </c>
      <c r="D2260" s="21" t="s">
        <v>43</v>
      </c>
      <c r="E2260" s="23" t="n">
        <v>0.103407699372417</v>
      </c>
      <c r="F2260" s="23" t="n">
        <v>0.106016335371683</v>
      </c>
    </row>
    <row r="2261" customFormat="false" ht="12.8" hidden="false" customHeight="false" outlineLevel="0" collapsed="false">
      <c r="A2261" s="21" t="s">
        <v>1233</v>
      </c>
      <c r="B2261" s="21" t="s">
        <v>476</v>
      </c>
      <c r="C2261" s="21" t="s">
        <v>477</v>
      </c>
      <c r="D2261" s="21" t="s">
        <v>43</v>
      </c>
      <c r="E2261" s="23" t="n">
        <v>0.105665324937785</v>
      </c>
      <c r="F2261" s="23" t="n">
        <v>0.106016335371683</v>
      </c>
    </row>
    <row r="2262" customFormat="false" ht="12.8" hidden="false" customHeight="false" outlineLevel="0" collapsed="false">
      <c r="A2262" s="21" t="s">
        <v>1233</v>
      </c>
      <c r="B2262" s="21" t="s">
        <v>407</v>
      </c>
      <c r="C2262" s="21" t="s">
        <v>408</v>
      </c>
      <c r="D2262" s="21" t="s">
        <v>43</v>
      </c>
      <c r="E2262" s="23" t="n">
        <v>0.105791080812385</v>
      </c>
      <c r="F2262" s="23" t="n">
        <v>0.106016335371683</v>
      </c>
    </row>
    <row r="2263" customFormat="false" ht="12.8" hidden="false" customHeight="false" outlineLevel="0" collapsed="false">
      <c r="A2263" s="21" t="s">
        <v>1233</v>
      </c>
      <c r="B2263" s="21" t="s">
        <v>403</v>
      </c>
      <c r="C2263" s="21" t="s">
        <v>404</v>
      </c>
      <c r="D2263" s="21" t="s">
        <v>43</v>
      </c>
      <c r="E2263" s="23" t="n">
        <v>0.12093730745533</v>
      </c>
      <c r="F2263" s="23" t="n">
        <v>0.106016335371683</v>
      </c>
    </row>
    <row r="2264" customFormat="false" ht="12.8" hidden="false" customHeight="false" outlineLevel="0" collapsed="false">
      <c r="A2264" s="21" t="s">
        <v>1233</v>
      </c>
      <c r="B2264" s="21" t="s">
        <v>664</v>
      </c>
      <c r="C2264" s="21" t="s">
        <v>665</v>
      </c>
      <c r="D2264" s="21" t="s">
        <v>43</v>
      </c>
      <c r="E2264" s="23" t="n">
        <v>0.0921504267091813</v>
      </c>
      <c r="F2264" s="23" t="n">
        <v>0.106016335371683</v>
      </c>
    </row>
    <row r="2265" customFormat="false" ht="12.8" hidden="false" customHeight="false" outlineLevel="0" collapsed="false">
      <c r="A2265" s="21" t="s">
        <v>1233</v>
      </c>
      <c r="B2265" s="21" t="s">
        <v>630</v>
      </c>
      <c r="C2265" s="21" t="s">
        <v>631</v>
      </c>
      <c r="D2265" s="21" t="s">
        <v>43</v>
      </c>
      <c r="E2265" s="23" t="n">
        <v>0.0789331194224406</v>
      </c>
      <c r="F2265" s="23" t="n">
        <v>0.106016335371683</v>
      </c>
    </row>
    <row r="2266" customFormat="false" ht="12.8" hidden="false" customHeight="false" outlineLevel="0" collapsed="false">
      <c r="A2266" s="21" t="s">
        <v>1233</v>
      </c>
      <c r="B2266" s="21" t="s">
        <v>315</v>
      </c>
      <c r="C2266" s="21" t="s">
        <v>316</v>
      </c>
      <c r="D2266" s="21" t="s">
        <v>43</v>
      </c>
      <c r="E2266" s="23" t="n">
        <v>0.104489688393798</v>
      </c>
      <c r="F2266" s="23" t="n">
        <v>0.106016335371683</v>
      </c>
    </row>
    <row r="2267" customFormat="false" ht="12.8" hidden="false" customHeight="false" outlineLevel="0" collapsed="false">
      <c r="A2267" s="21" t="s">
        <v>1233</v>
      </c>
      <c r="B2267" s="21" t="s">
        <v>972</v>
      </c>
      <c r="C2267" s="21" t="s">
        <v>973</v>
      </c>
      <c r="D2267" s="21" t="s">
        <v>43</v>
      </c>
      <c r="E2267" s="23" t="n">
        <v>0.0845512612320017</v>
      </c>
      <c r="F2267" s="23" t="n">
        <v>0.106016335371683</v>
      </c>
    </row>
    <row r="2268" customFormat="false" ht="12.8" hidden="false" customHeight="false" outlineLevel="0" collapsed="false">
      <c r="A2268" s="21" t="s">
        <v>1233</v>
      </c>
      <c r="B2268" s="21" t="s">
        <v>534</v>
      </c>
      <c r="C2268" s="21" t="s">
        <v>535</v>
      </c>
      <c r="D2268" s="21" t="s">
        <v>43</v>
      </c>
      <c r="E2268" s="23" t="n">
        <v>0.0911535117986037</v>
      </c>
      <c r="F2268" s="23" t="n">
        <v>0.106016335371683</v>
      </c>
    </row>
    <row r="2269" customFormat="false" ht="12.8" hidden="false" customHeight="false" outlineLevel="0" collapsed="false">
      <c r="A2269" s="21" t="s">
        <v>1233</v>
      </c>
      <c r="B2269" s="21" t="s">
        <v>518</v>
      </c>
      <c r="C2269" s="21" t="s">
        <v>519</v>
      </c>
      <c r="D2269" s="21" t="s">
        <v>43</v>
      </c>
      <c r="E2269" s="23" t="n">
        <v>0.0867794994040524</v>
      </c>
      <c r="F2269" s="23" t="n">
        <v>0.106016335371683</v>
      </c>
    </row>
    <row r="2270" customFormat="false" ht="12.8" hidden="false" customHeight="false" outlineLevel="0" collapsed="false">
      <c r="A2270" s="21" t="s">
        <v>1233</v>
      </c>
      <c r="B2270" s="21" t="s">
        <v>480</v>
      </c>
      <c r="C2270" s="21" t="s">
        <v>481</v>
      </c>
      <c r="D2270" s="21" t="s">
        <v>43</v>
      </c>
      <c r="E2270" s="23" t="n">
        <v>0.232305298801135</v>
      </c>
      <c r="F2270" s="23" t="n">
        <v>0.106016335371683</v>
      </c>
    </row>
    <row r="2271" customFormat="false" ht="12.8" hidden="false" customHeight="false" outlineLevel="0" collapsed="false">
      <c r="A2271" s="21" t="s">
        <v>1233</v>
      </c>
      <c r="B2271" s="21" t="s">
        <v>924</v>
      </c>
      <c r="C2271" s="21" t="s">
        <v>925</v>
      </c>
      <c r="D2271" s="21" t="s">
        <v>43</v>
      </c>
      <c r="E2271" s="23" t="n">
        <v>0.0885826982073949</v>
      </c>
      <c r="F2271" s="23" t="n">
        <v>0.106016335371683</v>
      </c>
    </row>
    <row r="2272" customFormat="false" ht="12.8" hidden="false" customHeight="false" outlineLevel="0" collapsed="false">
      <c r="A2272" s="21" t="s">
        <v>1233</v>
      </c>
      <c r="B2272" s="21" t="s">
        <v>1202</v>
      </c>
      <c r="C2272" s="21" t="s">
        <v>1203</v>
      </c>
      <c r="D2272" s="21" t="s">
        <v>43</v>
      </c>
      <c r="E2272" s="23" t="n">
        <v>0.0955981636510937</v>
      </c>
      <c r="F2272" s="23" t="n">
        <v>0.106016335371683</v>
      </c>
    </row>
    <row r="2273" customFormat="false" ht="12.8" hidden="false" customHeight="false" outlineLevel="0" collapsed="false">
      <c r="A2273" s="21" t="s">
        <v>1233</v>
      </c>
      <c r="B2273" s="21" t="s">
        <v>540</v>
      </c>
      <c r="C2273" s="21" t="s">
        <v>541</v>
      </c>
      <c r="D2273" s="21" t="s">
        <v>43</v>
      </c>
      <c r="E2273" s="23" t="n">
        <v>0.0899561094129634</v>
      </c>
      <c r="F2273" s="23" t="n">
        <v>0.106016335371683</v>
      </c>
    </row>
    <row r="2274" customFormat="false" ht="12.8" hidden="false" customHeight="false" outlineLevel="0" collapsed="false">
      <c r="A2274" s="21" t="s">
        <v>1233</v>
      </c>
      <c r="B2274" s="21" t="s">
        <v>920</v>
      </c>
      <c r="C2274" s="21" t="s">
        <v>921</v>
      </c>
      <c r="D2274" s="21" t="s">
        <v>43</v>
      </c>
      <c r="E2274" s="23" t="n">
        <v>0.128025318925246</v>
      </c>
      <c r="F2274" s="23" t="n">
        <v>0.106016335371683</v>
      </c>
    </row>
    <row r="2275" customFormat="false" ht="12.8" hidden="false" customHeight="false" outlineLevel="0" collapsed="false">
      <c r="A2275" s="21" t="s">
        <v>1233</v>
      </c>
      <c r="B2275" s="21" t="s">
        <v>1158</v>
      </c>
      <c r="C2275" s="21" t="s">
        <v>1159</v>
      </c>
      <c r="D2275" s="21" t="s">
        <v>43</v>
      </c>
      <c r="E2275" s="23" t="n">
        <v>0.0945560863992203</v>
      </c>
      <c r="F2275" s="23" t="n">
        <v>0.106016335371683</v>
      </c>
    </row>
    <row r="2276" customFormat="false" ht="12.8" hidden="false" customHeight="false" outlineLevel="0" collapsed="false">
      <c r="A2276" s="21" t="s">
        <v>1233</v>
      </c>
      <c r="B2276" s="21" t="s">
        <v>1144</v>
      </c>
      <c r="C2276" s="21" t="s">
        <v>1145</v>
      </c>
      <c r="D2276" s="21" t="s">
        <v>43</v>
      </c>
      <c r="E2276" s="23" t="n">
        <v>0.0799096182675386</v>
      </c>
      <c r="F2276" s="23" t="n">
        <v>0.106016335371683</v>
      </c>
    </row>
    <row r="2277" customFormat="false" ht="12.8" hidden="false" customHeight="false" outlineLevel="0" collapsed="false">
      <c r="A2277" s="21" t="s">
        <v>1233</v>
      </c>
      <c r="B2277" s="21" t="s">
        <v>998</v>
      </c>
      <c r="C2277" s="21" t="s">
        <v>999</v>
      </c>
      <c r="D2277" s="21" t="s">
        <v>43</v>
      </c>
      <c r="E2277" s="23" t="n">
        <v>0.0882312717632578</v>
      </c>
      <c r="F2277" s="23" t="n">
        <v>0.106016335371683</v>
      </c>
    </row>
    <row r="2278" customFormat="false" ht="12.8" hidden="false" customHeight="false" outlineLevel="0" collapsed="false">
      <c r="A2278" s="21" t="s">
        <v>1233</v>
      </c>
      <c r="B2278" s="21" t="s">
        <v>1052</v>
      </c>
      <c r="C2278" s="21" t="s">
        <v>1053</v>
      </c>
      <c r="D2278" s="21" t="s">
        <v>43</v>
      </c>
      <c r="E2278" s="23" t="n">
        <v>0.0861962405694557</v>
      </c>
      <c r="F2278" s="23" t="n">
        <v>0.106016335371683</v>
      </c>
    </row>
    <row r="2279" customFormat="false" ht="12.8" hidden="false" customHeight="false" outlineLevel="0" collapsed="false">
      <c r="A2279" s="21" t="s">
        <v>1233</v>
      </c>
      <c r="B2279" s="21" t="s">
        <v>1166</v>
      </c>
      <c r="C2279" s="21" t="s">
        <v>1167</v>
      </c>
      <c r="D2279" s="21" t="s">
        <v>43</v>
      </c>
      <c r="E2279" s="23" t="n">
        <v>0.0942992923402577</v>
      </c>
      <c r="F2279" s="23" t="n">
        <v>0.106016335371683</v>
      </c>
    </row>
    <row r="2280" customFormat="false" ht="12.8" hidden="false" customHeight="false" outlineLevel="0" collapsed="false">
      <c r="A2280" s="21" t="s">
        <v>1233</v>
      </c>
      <c r="B2280" s="21" t="s">
        <v>538</v>
      </c>
      <c r="C2280" s="21" t="s">
        <v>539</v>
      </c>
      <c r="D2280" s="21" t="s">
        <v>43</v>
      </c>
      <c r="E2280" s="23" t="n">
        <v>0.164199279689655</v>
      </c>
      <c r="F2280" s="23" t="n">
        <v>0.106016335371683</v>
      </c>
    </row>
    <row r="2281" customFormat="false" ht="12.8" hidden="false" customHeight="false" outlineLevel="0" collapsed="false">
      <c r="A2281" s="21" t="s">
        <v>1233</v>
      </c>
      <c r="B2281" s="21" t="s">
        <v>936</v>
      </c>
      <c r="C2281" s="21" t="s">
        <v>937</v>
      </c>
      <c r="D2281" s="21" t="s">
        <v>43</v>
      </c>
      <c r="E2281" s="23" t="n">
        <v>0.123302552960348</v>
      </c>
      <c r="F2281" s="23" t="n">
        <v>0.106016335371683</v>
      </c>
    </row>
    <row r="2282" customFormat="false" ht="12.8" hidden="false" customHeight="false" outlineLevel="0" collapsed="false">
      <c r="A2282" s="21" t="s">
        <v>1233</v>
      </c>
      <c r="B2282" s="21" t="s">
        <v>484</v>
      </c>
      <c r="C2282" s="21" t="s">
        <v>485</v>
      </c>
      <c r="D2282" s="21" t="s">
        <v>43</v>
      </c>
      <c r="E2282" s="23" t="n">
        <v>0.230280770639789</v>
      </c>
      <c r="F2282" s="23" t="n">
        <v>0.106016335371683</v>
      </c>
    </row>
    <row r="2283" customFormat="false" ht="12.8" hidden="false" customHeight="false" outlineLevel="0" collapsed="false">
      <c r="A2283" s="21" t="s">
        <v>1233</v>
      </c>
      <c r="B2283" s="21" t="s">
        <v>774</v>
      </c>
      <c r="C2283" s="21" t="s">
        <v>775</v>
      </c>
      <c r="D2283" s="21" t="s">
        <v>43</v>
      </c>
      <c r="E2283" s="23" t="n">
        <v>0.101292619872201</v>
      </c>
      <c r="F2283" s="23" t="n">
        <v>0.106016335371683</v>
      </c>
    </row>
    <row r="2284" customFormat="false" ht="12.8" hidden="false" customHeight="false" outlineLevel="0" collapsed="false">
      <c r="A2284" s="21" t="s">
        <v>1233</v>
      </c>
      <c r="B2284" s="21" t="s">
        <v>884</v>
      </c>
      <c r="C2284" s="21" t="s">
        <v>885</v>
      </c>
      <c r="D2284" s="21" t="s">
        <v>43</v>
      </c>
      <c r="E2284" s="23" t="n">
        <v>0.130780955223244</v>
      </c>
      <c r="F2284" s="23" t="n">
        <v>0.106016335371683</v>
      </c>
    </row>
    <row r="2285" customFormat="false" ht="12.8" hidden="false" customHeight="false" outlineLevel="0" collapsed="false">
      <c r="A2285" s="21" t="s">
        <v>1233</v>
      </c>
      <c r="B2285" s="21" t="s">
        <v>1132</v>
      </c>
      <c r="C2285" s="21" t="s">
        <v>1133</v>
      </c>
      <c r="D2285" s="21" t="s">
        <v>43</v>
      </c>
      <c r="E2285" s="23" t="n">
        <v>0.0868533854925299</v>
      </c>
      <c r="F2285" s="23" t="n">
        <v>0.106016335371683</v>
      </c>
    </row>
    <row r="2286" customFormat="false" ht="12.8" hidden="false" customHeight="false" outlineLevel="0" collapsed="false">
      <c r="A2286" s="21" t="s">
        <v>1233</v>
      </c>
      <c r="B2286" s="21" t="s">
        <v>1134</v>
      </c>
      <c r="C2286" s="21" t="s">
        <v>1135</v>
      </c>
      <c r="D2286" s="21" t="s">
        <v>43</v>
      </c>
      <c r="E2286" s="23" t="n">
        <v>0.0884503435790232</v>
      </c>
      <c r="F2286" s="23" t="n">
        <v>0.106016335371683</v>
      </c>
    </row>
    <row r="2287" customFormat="false" ht="12.8" hidden="false" customHeight="false" outlineLevel="0" collapsed="false">
      <c r="A2287" s="21" t="s">
        <v>1233</v>
      </c>
      <c r="B2287" s="21" t="s">
        <v>1154</v>
      </c>
      <c r="C2287" s="21" t="s">
        <v>1155</v>
      </c>
      <c r="D2287" s="21" t="s">
        <v>43</v>
      </c>
      <c r="E2287" s="23" t="n">
        <v>0.084039839541062</v>
      </c>
      <c r="F2287" s="23" t="n">
        <v>0.106016335371683</v>
      </c>
    </row>
    <row r="2288" customFormat="false" ht="12.8" hidden="false" customHeight="false" outlineLevel="0" collapsed="false">
      <c r="A2288" s="21" t="s">
        <v>1233</v>
      </c>
      <c r="B2288" s="21" t="s">
        <v>1120</v>
      </c>
      <c r="C2288" s="21" t="s">
        <v>1121</v>
      </c>
      <c r="D2288" s="21" t="s">
        <v>43</v>
      </c>
      <c r="E2288" s="23" t="n">
        <v>0.0927345632843015</v>
      </c>
      <c r="F2288" s="23" t="n">
        <v>0.106016335371683</v>
      </c>
    </row>
    <row r="2289" customFormat="false" ht="12.8" hidden="false" customHeight="false" outlineLevel="0" collapsed="false">
      <c r="A2289" s="21" t="s">
        <v>1233</v>
      </c>
      <c r="B2289" s="21" t="s">
        <v>874</v>
      </c>
      <c r="C2289" s="21" t="s">
        <v>875</v>
      </c>
      <c r="D2289" s="21" t="s">
        <v>43</v>
      </c>
      <c r="E2289" s="23" t="n">
        <v>0.0906771010547805</v>
      </c>
      <c r="F2289" s="23" t="n">
        <v>0.106016335371683</v>
      </c>
    </row>
    <row r="2290" customFormat="false" ht="12.8" hidden="false" customHeight="false" outlineLevel="0" collapsed="false">
      <c r="A2290" s="21" t="s">
        <v>1233</v>
      </c>
      <c r="B2290" s="21" t="s">
        <v>968</v>
      </c>
      <c r="C2290" s="21" t="s">
        <v>969</v>
      </c>
      <c r="D2290" s="21" t="s">
        <v>43</v>
      </c>
      <c r="E2290" s="23" t="n">
        <v>0.0972584594388472</v>
      </c>
      <c r="F2290" s="23" t="n">
        <v>0.106016335371683</v>
      </c>
    </row>
    <row r="2291" customFormat="false" ht="12.8" hidden="false" customHeight="false" outlineLevel="0" collapsed="false">
      <c r="A2291" s="21" t="s">
        <v>1233</v>
      </c>
      <c r="B2291" s="21" t="s">
        <v>1054</v>
      </c>
      <c r="C2291" s="21" t="s">
        <v>1055</v>
      </c>
      <c r="D2291" s="21" t="s">
        <v>43</v>
      </c>
      <c r="E2291" s="23" t="n">
        <v>0.0864757303659997</v>
      </c>
      <c r="F2291" s="23" t="n">
        <v>0.106016335371683</v>
      </c>
    </row>
    <row r="2292" customFormat="false" ht="12.8" hidden="false" customHeight="false" outlineLevel="0" collapsed="false">
      <c r="A2292" s="21" t="s">
        <v>1233</v>
      </c>
      <c r="B2292" s="21" t="s">
        <v>1056</v>
      </c>
      <c r="C2292" s="21" t="s">
        <v>1057</v>
      </c>
      <c r="D2292" s="21" t="s">
        <v>43</v>
      </c>
      <c r="E2292" s="23" t="n">
        <v>0.0804780705057177</v>
      </c>
      <c r="F2292" s="23" t="n">
        <v>0.106016335371683</v>
      </c>
    </row>
    <row r="2293" customFormat="false" ht="12.8" hidden="false" customHeight="false" outlineLevel="0" collapsed="false">
      <c r="A2293" s="21" t="s">
        <v>1233</v>
      </c>
      <c r="B2293" s="21" t="s">
        <v>966</v>
      </c>
      <c r="C2293" s="21" t="s">
        <v>967</v>
      </c>
      <c r="D2293" s="21" t="s">
        <v>43</v>
      </c>
      <c r="E2293" s="23" t="n">
        <v>0.0889866039472339</v>
      </c>
      <c r="F2293" s="23" t="n">
        <v>0.106016335371683</v>
      </c>
    </row>
    <row r="2294" customFormat="false" ht="12.8" hidden="false" customHeight="false" outlineLevel="0" collapsed="false">
      <c r="A2294" s="21" t="s">
        <v>1233</v>
      </c>
      <c r="B2294" s="21" t="s">
        <v>1062</v>
      </c>
      <c r="C2294" s="21" t="s">
        <v>1063</v>
      </c>
      <c r="D2294" s="21" t="s">
        <v>43</v>
      </c>
      <c r="E2294" s="23" t="n">
        <v>0.117122819709027</v>
      </c>
      <c r="F2294" s="23" t="n">
        <v>0.106016335371683</v>
      </c>
    </row>
    <row r="2295" customFormat="false" ht="12.8" hidden="false" customHeight="false" outlineLevel="0" collapsed="false">
      <c r="A2295" s="21" t="s">
        <v>1233</v>
      </c>
      <c r="B2295" s="21" t="s">
        <v>506</v>
      </c>
      <c r="C2295" s="21" t="s">
        <v>507</v>
      </c>
      <c r="D2295" s="21" t="s">
        <v>43</v>
      </c>
      <c r="E2295" s="23" t="n">
        <v>0.101901223577716</v>
      </c>
      <c r="F2295" s="23" t="n">
        <v>0.106016335371683</v>
      </c>
    </row>
    <row r="2296" customFormat="false" ht="12.8" hidden="false" customHeight="false" outlineLevel="0" collapsed="false">
      <c r="A2296" s="21" t="s">
        <v>1233</v>
      </c>
      <c r="B2296" s="21" t="s">
        <v>1060</v>
      </c>
      <c r="C2296" s="21" t="s">
        <v>1061</v>
      </c>
      <c r="D2296" s="21" t="s">
        <v>43</v>
      </c>
      <c r="E2296" s="23" t="n">
        <v>0.089338622515774</v>
      </c>
      <c r="F2296" s="23" t="n">
        <v>0.106016335371683</v>
      </c>
    </row>
    <row r="2297" customFormat="false" ht="12.8" hidden="false" customHeight="false" outlineLevel="0" collapsed="false">
      <c r="A2297" s="21" t="s">
        <v>1233</v>
      </c>
      <c r="B2297" s="21" t="s">
        <v>1106</v>
      </c>
      <c r="C2297" s="21" t="s">
        <v>1107</v>
      </c>
      <c r="D2297" s="21" t="s">
        <v>43</v>
      </c>
      <c r="E2297" s="23" t="n">
        <v>0.111340043573844</v>
      </c>
      <c r="F2297" s="23" t="n">
        <v>0.106016335371683</v>
      </c>
    </row>
    <row r="2298" customFormat="false" ht="12.8" hidden="false" customHeight="false" outlineLevel="0" collapsed="false">
      <c r="A2298" s="21" t="s">
        <v>1233</v>
      </c>
      <c r="B2298" s="21" t="s">
        <v>1222</v>
      </c>
      <c r="C2298" s="21" t="s">
        <v>1223</v>
      </c>
      <c r="D2298" s="21" t="s">
        <v>43</v>
      </c>
      <c r="E2298" s="23" t="n">
        <v>0.104509978314529</v>
      </c>
      <c r="F2298" s="23" t="n">
        <v>0.106016335371683</v>
      </c>
    </row>
    <row r="2299" customFormat="false" ht="12.8" hidden="false" customHeight="false" outlineLevel="0" collapsed="false">
      <c r="A2299" s="21" t="s">
        <v>1233</v>
      </c>
      <c r="B2299" s="21" t="s">
        <v>612</v>
      </c>
      <c r="C2299" s="21" t="s">
        <v>613</v>
      </c>
      <c r="D2299" s="21" t="s">
        <v>43</v>
      </c>
      <c r="E2299" s="23" t="n">
        <v>0.171339474464564</v>
      </c>
      <c r="F2299" s="23" t="n">
        <v>0.106016335371683</v>
      </c>
    </row>
    <row r="2300" customFormat="false" ht="12.8" hidden="false" customHeight="false" outlineLevel="0" collapsed="false">
      <c r="A2300" s="21" t="s">
        <v>1233</v>
      </c>
      <c r="B2300" s="21" t="s">
        <v>1188</v>
      </c>
      <c r="C2300" s="21" t="s">
        <v>1189</v>
      </c>
      <c r="D2300" s="21" t="s">
        <v>43</v>
      </c>
      <c r="E2300" s="23" t="n">
        <v>0.0919070634387395</v>
      </c>
      <c r="F2300" s="23" t="n">
        <v>0.106016335371683</v>
      </c>
    </row>
    <row r="2301" customFormat="false" ht="12.8" hidden="false" customHeight="false" outlineLevel="0" collapsed="false">
      <c r="A2301" s="21" t="s">
        <v>1233</v>
      </c>
      <c r="B2301" s="21" t="s">
        <v>1108</v>
      </c>
      <c r="C2301" s="21" t="s">
        <v>1109</v>
      </c>
      <c r="D2301" s="21" t="s">
        <v>43</v>
      </c>
      <c r="E2301" s="23" t="n">
        <v>0.0910362216736765</v>
      </c>
      <c r="F2301" s="23" t="n">
        <v>0.106016335371683</v>
      </c>
    </row>
    <row r="2302" customFormat="false" ht="12.8" hidden="false" customHeight="false" outlineLevel="0" collapsed="false">
      <c r="A2302" s="21" t="s">
        <v>1233</v>
      </c>
      <c r="B2302" s="21" t="s">
        <v>502</v>
      </c>
      <c r="C2302" s="21" t="s">
        <v>503</v>
      </c>
      <c r="D2302" s="21" t="s">
        <v>43</v>
      </c>
      <c r="E2302" s="23" t="n">
        <v>0.0933901230331352</v>
      </c>
      <c r="F2302" s="23" t="n">
        <v>0.106016335371683</v>
      </c>
    </row>
    <row r="2303" customFormat="false" ht="12.8" hidden="false" customHeight="false" outlineLevel="0" collapsed="false">
      <c r="A2303" s="21" t="s">
        <v>1233</v>
      </c>
      <c r="B2303" s="21" t="s">
        <v>1200</v>
      </c>
      <c r="C2303" s="21" t="s">
        <v>1201</v>
      </c>
      <c r="D2303" s="21" t="s">
        <v>43</v>
      </c>
      <c r="E2303" s="23" t="n">
        <v>0.0837858242109237</v>
      </c>
      <c r="F2303" s="23" t="n">
        <v>0.106016335371683</v>
      </c>
    </row>
    <row r="2304" customFormat="false" ht="12.8" hidden="false" customHeight="false" outlineLevel="0" collapsed="false">
      <c r="A2304" s="21" t="s">
        <v>1233</v>
      </c>
      <c r="B2304" s="21" t="s">
        <v>524</v>
      </c>
      <c r="C2304" s="21" t="s">
        <v>525</v>
      </c>
      <c r="D2304" s="21" t="s">
        <v>44</v>
      </c>
      <c r="E2304" s="40" t="n">
        <v>0.158247466575832</v>
      </c>
      <c r="F2304" s="23" t="n">
        <v>0.135081745485409</v>
      </c>
    </row>
    <row r="2305" customFormat="false" ht="12.8" hidden="false" customHeight="false" outlineLevel="0" collapsed="false">
      <c r="A2305" s="21" t="s">
        <v>1233</v>
      </c>
      <c r="B2305" s="21" t="s">
        <v>1172</v>
      </c>
      <c r="C2305" s="21" t="s">
        <v>1173</v>
      </c>
      <c r="D2305" s="21" t="s">
        <v>44</v>
      </c>
      <c r="E2305" s="23" t="n">
        <v>0.114617496554745</v>
      </c>
      <c r="F2305" s="23" t="n">
        <v>0.135081745485409</v>
      </c>
    </row>
    <row r="2306" customFormat="false" ht="12.8" hidden="false" customHeight="false" outlineLevel="0" collapsed="false">
      <c r="A2306" s="21" t="s">
        <v>1233</v>
      </c>
      <c r="B2306" s="21" t="s">
        <v>896</v>
      </c>
      <c r="C2306" s="21" t="s">
        <v>897</v>
      </c>
      <c r="D2306" s="21" t="s">
        <v>44</v>
      </c>
      <c r="E2306" s="23" t="n">
        <v>0.100719353176648</v>
      </c>
      <c r="F2306" s="23" t="n">
        <v>0.135081745485409</v>
      </c>
    </row>
    <row r="2307" customFormat="false" ht="12.8" hidden="false" customHeight="false" outlineLevel="0" collapsed="false">
      <c r="A2307" s="21" t="s">
        <v>1233</v>
      </c>
      <c r="B2307" s="21" t="s">
        <v>1096</v>
      </c>
      <c r="C2307" s="21" t="s">
        <v>1097</v>
      </c>
      <c r="D2307" s="21" t="s">
        <v>44</v>
      </c>
      <c r="E2307" s="23" t="n">
        <v>0.125004151674509</v>
      </c>
      <c r="F2307" s="23" t="n">
        <v>0.135081745485409</v>
      </c>
    </row>
    <row r="2308" customFormat="false" ht="12.8" hidden="false" customHeight="false" outlineLevel="0" collapsed="false">
      <c r="A2308" s="21" t="s">
        <v>1233</v>
      </c>
      <c r="B2308" s="21" t="s">
        <v>890</v>
      </c>
      <c r="C2308" s="21" t="s">
        <v>891</v>
      </c>
      <c r="D2308" s="21" t="s">
        <v>44</v>
      </c>
      <c r="E2308" s="23" t="n">
        <v>0.0816551241548926</v>
      </c>
      <c r="F2308" s="23" t="n">
        <v>0.135081745485409</v>
      </c>
    </row>
    <row r="2309" customFormat="false" ht="12.8" hidden="false" customHeight="false" outlineLevel="0" collapsed="false">
      <c r="A2309" s="21" t="s">
        <v>1233</v>
      </c>
      <c r="B2309" s="21" t="s">
        <v>776</v>
      </c>
      <c r="C2309" s="21" t="s">
        <v>777</v>
      </c>
      <c r="D2309" s="21" t="s">
        <v>44</v>
      </c>
      <c r="E2309" s="23" t="n">
        <v>0.128128222937846</v>
      </c>
      <c r="F2309" s="23" t="n">
        <v>0.135081745485409</v>
      </c>
    </row>
    <row r="2310" customFormat="false" ht="12.8" hidden="false" customHeight="false" outlineLevel="0" collapsed="false">
      <c r="A2310" s="21" t="s">
        <v>1233</v>
      </c>
      <c r="B2310" s="21" t="s">
        <v>602</v>
      </c>
      <c r="C2310" s="21" t="s">
        <v>603</v>
      </c>
      <c r="D2310" s="21" t="s">
        <v>44</v>
      </c>
      <c r="E2310" s="23" t="n">
        <v>0.138340698022768</v>
      </c>
      <c r="F2310" s="23" t="n">
        <v>0.135081745485409</v>
      </c>
    </row>
    <row r="2311" customFormat="false" ht="12.8" hidden="false" customHeight="false" outlineLevel="0" collapsed="false">
      <c r="A2311" s="21" t="s">
        <v>1233</v>
      </c>
      <c r="B2311" s="21" t="s">
        <v>712</v>
      </c>
      <c r="C2311" s="21" t="s">
        <v>713</v>
      </c>
      <c r="D2311" s="21" t="s">
        <v>44</v>
      </c>
      <c r="E2311" s="23" t="n">
        <v>0.140535191275403</v>
      </c>
      <c r="F2311" s="23" t="n">
        <v>0.135081745485409</v>
      </c>
    </row>
    <row r="2312" customFormat="false" ht="12.8" hidden="false" customHeight="false" outlineLevel="0" collapsed="false">
      <c r="A2312" s="21" t="s">
        <v>1233</v>
      </c>
      <c r="B2312" s="21" t="s">
        <v>433</v>
      </c>
      <c r="C2312" s="21" t="s">
        <v>434</v>
      </c>
      <c r="D2312" s="21" t="s">
        <v>44</v>
      </c>
      <c r="E2312" s="23" t="n">
        <v>0.138209822407367</v>
      </c>
      <c r="F2312" s="23" t="n">
        <v>0.135081745485409</v>
      </c>
    </row>
    <row r="2313" customFormat="false" ht="12.8" hidden="false" customHeight="false" outlineLevel="0" collapsed="false">
      <c r="A2313" s="21" t="s">
        <v>1233</v>
      </c>
      <c r="B2313" s="21" t="s">
        <v>307</v>
      </c>
      <c r="C2313" s="21" t="s">
        <v>308</v>
      </c>
      <c r="D2313" s="21" t="s">
        <v>44</v>
      </c>
      <c r="E2313" s="23" t="n">
        <v>0.1310034220981</v>
      </c>
      <c r="F2313" s="23" t="n">
        <v>0.135081745485409</v>
      </c>
    </row>
    <row r="2314" customFormat="false" ht="12.8" hidden="false" customHeight="false" outlineLevel="0" collapsed="false">
      <c r="A2314" s="21" t="s">
        <v>1233</v>
      </c>
      <c r="B2314" s="21" t="s">
        <v>127</v>
      </c>
      <c r="C2314" s="21" t="s">
        <v>128</v>
      </c>
      <c r="D2314" s="21" t="s">
        <v>44</v>
      </c>
      <c r="E2314" s="23" t="n">
        <v>0.156215670888914</v>
      </c>
      <c r="F2314" s="23" t="n">
        <v>0.135081745485409</v>
      </c>
    </row>
    <row r="2315" customFormat="false" ht="12.8" hidden="false" customHeight="false" outlineLevel="0" collapsed="false">
      <c r="A2315" s="21" t="s">
        <v>1233</v>
      </c>
      <c r="B2315" s="21" t="s">
        <v>660</v>
      </c>
      <c r="C2315" s="21" t="s">
        <v>661</v>
      </c>
      <c r="D2315" s="21" t="s">
        <v>44</v>
      </c>
      <c r="E2315" s="23" t="n">
        <v>0.141732057416268</v>
      </c>
      <c r="F2315" s="23" t="n">
        <v>0.135081745485409</v>
      </c>
    </row>
    <row r="2316" customFormat="false" ht="12.8" hidden="false" customHeight="false" outlineLevel="0" collapsed="false">
      <c r="A2316" s="21" t="s">
        <v>1233</v>
      </c>
      <c r="B2316" s="21" t="s">
        <v>568</v>
      </c>
      <c r="C2316" s="21" t="s">
        <v>569</v>
      </c>
      <c r="D2316" s="21" t="s">
        <v>44</v>
      </c>
      <c r="E2316" s="23" t="n">
        <v>0.142516568921947</v>
      </c>
      <c r="F2316" s="23" t="n">
        <v>0.135081745485409</v>
      </c>
    </row>
    <row r="2317" customFormat="false" ht="12.8" hidden="false" customHeight="false" outlineLevel="0" collapsed="false">
      <c r="A2317" s="21" t="s">
        <v>1233</v>
      </c>
      <c r="B2317" s="21" t="s">
        <v>1198</v>
      </c>
      <c r="C2317" s="21" t="s">
        <v>1199</v>
      </c>
      <c r="D2317" s="21" t="s">
        <v>44</v>
      </c>
      <c r="E2317" s="23" t="n">
        <v>0.122966384398255</v>
      </c>
      <c r="F2317" s="23" t="n">
        <v>0.135081745485409</v>
      </c>
    </row>
    <row r="2318" customFormat="false" ht="12.8" hidden="false" customHeight="false" outlineLevel="0" collapsed="false">
      <c r="A2318" s="21" t="s">
        <v>1233</v>
      </c>
      <c r="B2318" s="21" t="s">
        <v>608</v>
      </c>
      <c r="C2318" s="21" t="s">
        <v>609</v>
      </c>
      <c r="D2318" s="21" t="s">
        <v>44</v>
      </c>
      <c r="E2318" s="23" t="n">
        <v>0.137075512714961</v>
      </c>
      <c r="F2318" s="23" t="n">
        <v>0.135081745485409</v>
      </c>
    </row>
    <row r="2319" customFormat="false" ht="12.8" hidden="false" customHeight="false" outlineLevel="0" collapsed="false">
      <c r="A2319" s="21" t="s">
        <v>1233</v>
      </c>
      <c r="B2319" s="21" t="s">
        <v>429</v>
      </c>
      <c r="C2319" s="21" t="s">
        <v>430</v>
      </c>
      <c r="D2319" s="21" t="s">
        <v>44</v>
      </c>
      <c r="E2319" s="23" t="n">
        <v>0.150273571701234</v>
      </c>
      <c r="F2319" s="23" t="n">
        <v>0.135081745485409</v>
      </c>
    </row>
    <row r="2320" customFormat="false" ht="12.8" hidden="false" customHeight="false" outlineLevel="0" collapsed="false">
      <c r="A2320" s="21" t="s">
        <v>1233</v>
      </c>
      <c r="B2320" s="21" t="s">
        <v>618</v>
      </c>
      <c r="C2320" s="21" t="s">
        <v>619</v>
      </c>
      <c r="D2320" s="21" t="s">
        <v>44</v>
      </c>
      <c r="E2320" s="23" t="n">
        <v>0.125256712922977</v>
      </c>
      <c r="F2320" s="23" t="n">
        <v>0.135081745485409</v>
      </c>
    </row>
    <row r="2321" customFormat="false" ht="12.8" hidden="false" customHeight="false" outlineLevel="0" collapsed="false">
      <c r="A2321" s="21" t="s">
        <v>1233</v>
      </c>
      <c r="B2321" s="21" t="s">
        <v>353</v>
      </c>
      <c r="C2321" s="21" t="s">
        <v>354</v>
      </c>
      <c r="D2321" s="21" t="s">
        <v>44</v>
      </c>
      <c r="E2321" s="23" t="n">
        <v>0.122912883004277</v>
      </c>
      <c r="F2321" s="23" t="n">
        <v>0.135081745485409</v>
      </c>
    </row>
    <row r="2322" customFormat="false" ht="12.8" hidden="false" customHeight="false" outlineLevel="0" collapsed="false">
      <c r="A2322" s="21" t="s">
        <v>1233</v>
      </c>
      <c r="B2322" s="21" t="s">
        <v>137</v>
      </c>
      <c r="C2322" s="21" t="s">
        <v>138</v>
      </c>
      <c r="D2322" s="21" t="s">
        <v>44</v>
      </c>
      <c r="E2322" s="23" t="n">
        <v>0.294772316140348</v>
      </c>
      <c r="F2322" s="23" t="n">
        <v>0.135081745485409</v>
      </c>
    </row>
    <row r="2323" customFormat="false" ht="12.8" hidden="false" customHeight="false" outlineLevel="0" collapsed="false">
      <c r="A2323" s="21" t="s">
        <v>1233</v>
      </c>
      <c r="B2323" s="21" t="s">
        <v>620</v>
      </c>
      <c r="C2323" s="21" t="s">
        <v>621</v>
      </c>
      <c r="D2323" s="21" t="s">
        <v>44</v>
      </c>
      <c r="E2323" s="23" t="n">
        <v>0.105228243293669</v>
      </c>
      <c r="F2323" s="23" t="n">
        <v>0.135081745485409</v>
      </c>
    </row>
    <row r="2324" customFormat="false" ht="12.8" hidden="false" customHeight="false" outlineLevel="0" collapsed="false">
      <c r="A2324" s="21" t="s">
        <v>1233</v>
      </c>
      <c r="B2324" s="21" t="s">
        <v>299</v>
      </c>
      <c r="C2324" s="21" t="s">
        <v>300</v>
      </c>
      <c r="D2324" s="21" t="s">
        <v>44</v>
      </c>
      <c r="E2324" s="23" t="n">
        <v>0.139085394307046</v>
      </c>
      <c r="F2324" s="23" t="n">
        <v>0.135081745485409</v>
      </c>
    </row>
    <row r="2325" customFormat="false" ht="12.8" hidden="false" customHeight="false" outlineLevel="0" collapsed="false">
      <c r="A2325" s="21" t="s">
        <v>1233</v>
      </c>
      <c r="B2325" s="21" t="s">
        <v>163</v>
      </c>
      <c r="C2325" s="21" t="s">
        <v>164</v>
      </c>
      <c r="D2325" s="21" t="s">
        <v>44</v>
      </c>
      <c r="E2325" s="23" t="n">
        <v>0.146055563133724</v>
      </c>
      <c r="F2325" s="23" t="n">
        <v>0.135081745485409</v>
      </c>
    </row>
    <row r="2326" customFormat="false" ht="12.8" hidden="false" customHeight="false" outlineLevel="0" collapsed="false">
      <c r="A2326" s="21" t="s">
        <v>1233</v>
      </c>
      <c r="B2326" s="21" t="s">
        <v>113</v>
      </c>
      <c r="C2326" s="21" t="s">
        <v>114</v>
      </c>
      <c r="D2326" s="21" t="s">
        <v>44</v>
      </c>
      <c r="E2326" s="23" t="n">
        <v>0.275016097274195</v>
      </c>
      <c r="F2326" s="23" t="n">
        <v>0.135081745485409</v>
      </c>
    </row>
    <row r="2327" customFormat="false" ht="12.8" hidden="false" customHeight="false" outlineLevel="0" collapsed="false">
      <c r="A2327" s="21" t="s">
        <v>1233</v>
      </c>
      <c r="B2327" s="21" t="s">
        <v>167</v>
      </c>
      <c r="C2327" s="21" t="s">
        <v>168</v>
      </c>
      <c r="D2327" s="21" t="s">
        <v>44</v>
      </c>
      <c r="E2327" s="23" t="n">
        <v>0.259843637826708</v>
      </c>
      <c r="F2327" s="23" t="n">
        <v>0.135081745485409</v>
      </c>
    </row>
    <row r="2328" customFormat="false" ht="12.8" hidden="false" customHeight="false" outlineLevel="0" collapsed="false">
      <c r="A2328" s="21" t="s">
        <v>1233</v>
      </c>
      <c r="B2328" s="21" t="s">
        <v>1146</v>
      </c>
      <c r="C2328" s="21" t="s">
        <v>1147</v>
      </c>
      <c r="D2328" s="21" t="s">
        <v>44</v>
      </c>
      <c r="E2328" s="23" t="n">
        <v>0.0937622202607734</v>
      </c>
      <c r="F2328" s="23" t="n">
        <v>0.135081745485409</v>
      </c>
    </row>
    <row r="2329" customFormat="false" ht="12.8" hidden="false" customHeight="false" outlineLevel="0" collapsed="false">
      <c r="A2329" s="21" t="s">
        <v>1233</v>
      </c>
      <c r="B2329" s="21" t="s">
        <v>974</v>
      </c>
      <c r="C2329" s="21" t="s">
        <v>975</v>
      </c>
      <c r="D2329" s="21" t="s">
        <v>44</v>
      </c>
      <c r="E2329" s="23" t="n">
        <v>0.0871068017820871</v>
      </c>
      <c r="F2329" s="23" t="n">
        <v>0.135081745485409</v>
      </c>
    </row>
    <row r="2330" customFormat="false" ht="12.8" hidden="false" customHeight="false" outlineLevel="0" collapsed="false">
      <c r="A2330" s="21" t="s">
        <v>1233</v>
      </c>
      <c r="B2330" s="21" t="s">
        <v>526</v>
      </c>
      <c r="C2330" s="21" t="s">
        <v>527</v>
      </c>
      <c r="D2330" s="21" t="s">
        <v>44</v>
      </c>
      <c r="E2330" s="23" t="n">
        <v>0.127180401974398</v>
      </c>
      <c r="F2330" s="23" t="n">
        <v>0.135081745485409</v>
      </c>
    </row>
    <row r="2331" customFormat="false" ht="12.8" hidden="false" customHeight="false" outlineLevel="0" collapsed="false">
      <c r="A2331" s="21" t="s">
        <v>1233</v>
      </c>
      <c r="B2331" s="21" t="s">
        <v>371</v>
      </c>
      <c r="C2331" s="21" t="s">
        <v>372</v>
      </c>
      <c r="D2331" s="21" t="s">
        <v>44</v>
      </c>
      <c r="E2331" s="23" t="n">
        <v>0.13582443653618</v>
      </c>
      <c r="F2331" s="23" t="n">
        <v>0.135081745485409</v>
      </c>
    </row>
    <row r="2332" customFormat="false" ht="12.8" hidden="false" customHeight="false" outlineLevel="0" collapsed="false">
      <c r="A2332" s="21" t="s">
        <v>1233</v>
      </c>
      <c r="B2332" s="21" t="s">
        <v>952</v>
      </c>
      <c r="C2332" s="21" t="s">
        <v>953</v>
      </c>
      <c r="D2332" s="21" t="s">
        <v>44</v>
      </c>
      <c r="E2332" s="23" t="n">
        <v>0.129725476813408</v>
      </c>
      <c r="F2332" s="23" t="n">
        <v>0.135081745485409</v>
      </c>
    </row>
    <row r="2333" customFormat="false" ht="12.8" hidden="false" customHeight="false" outlineLevel="0" collapsed="false">
      <c r="A2333" s="21" t="s">
        <v>1233</v>
      </c>
      <c r="B2333" s="21" t="s">
        <v>411</v>
      </c>
      <c r="C2333" s="21" t="s">
        <v>412</v>
      </c>
      <c r="D2333" s="21" t="s">
        <v>44</v>
      </c>
      <c r="E2333" s="23" t="n">
        <v>0.151266786653745</v>
      </c>
      <c r="F2333" s="23" t="n">
        <v>0.135081745485409</v>
      </c>
    </row>
    <row r="2334" customFormat="false" ht="12.8" hidden="false" customHeight="false" outlineLevel="0" collapsed="false">
      <c r="A2334" s="21" t="s">
        <v>1233</v>
      </c>
      <c r="B2334" s="21" t="s">
        <v>387</v>
      </c>
      <c r="C2334" s="21" t="s">
        <v>388</v>
      </c>
      <c r="D2334" s="21" t="s">
        <v>44</v>
      </c>
      <c r="E2334" s="23" t="n">
        <v>0.147820443305237</v>
      </c>
      <c r="F2334" s="23" t="n">
        <v>0.135081745485409</v>
      </c>
    </row>
    <row r="2335" customFormat="false" ht="12.8" hidden="false" customHeight="false" outlineLevel="0" collapsed="false">
      <c r="A2335" s="21" t="s">
        <v>1233</v>
      </c>
      <c r="B2335" s="21" t="s">
        <v>686</v>
      </c>
      <c r="C2335" s="21" t="s">
        <v>687</v>
      </c>
      <c r="D2335" s="21" t="s">
        <v>44</v>
      </c>
      <c r="E2335" s="23" t="n">
        <v>0.147231836859964</v>
      </c>
      <c r="F2335" s="23" t="n">
        <v>0.135081745485409</v>
      </c>
    </row>
    <row r="2336" customFormat="false" ht="12.8" hidden="false" customHeight="false" outlineLevel="0" collapsed="false">
      <c r="A2336" s="21" t="s">
        <v>1233</v>
      </c>
      <c r="B2336" s="21" t="s">
        <v>700</v>
      </c>
      <c r="C2336" s="21" t="s">
        <v>701</v>
      </c>
      <c r="D2336" s="21" t="s">
        <v>44</v>
      </c>
      <c r="E2336" s="23" t="n">
        <v>0.138518651773595</v>
      </c>
      <c r="F2336" s="23" t="n">
        <v>0.135081745485409</v>
      </c>
    </row>
    <row r="2337" customFormat="false" ht="12.8" hidden="false" customHeight="false" outlineLevel="0" collapsed="false">
      <c r="A2337" s="21" t="s">
        <v>1233</v>
      </c>
      <c r="B2337" s="21" t="s">
        <v>281</v>
      </c>
      <c r="C2337" s="21" t="s">
        <v>282</v>
      </c>
      <c r="D2337" s="21" t="s">
        <v>44</v>
      </c>
      <c r="E2337" s="23" t="n">
        <v>0.192393294088209</v>
      </c>
      <c r="F2337" s="23" t="n">
        <v>0.135081745485409</v>
      </c>
    </row>
    <row r="2338" customFormat="false" ht="12.8" hidden="false" customHeight="false" outlineLevel="0" collapsed="false">
      <c r="A2338" s="21" t="s">
        <v>1233</v>
      </c>
      <c r="B2338" s="21" t="s">
        <v>872</v>
      </c>
      <c r="C2338" s="21" t="s">
        <v>873</v>
      </c>
      <c r="D2338" s="21" t="s">
        <v>44</v>
      </c>
      <c r="E2338" s="23" t="n">
        <v>0.137464281738227</v>
      </c>
      <c r="F2338" s="23" t="n">
        <v>0.135081745485409</v>
      </c>
    </row>
    <row r="2339" customFormat="false" ht="12.8" hidden="false" customHeight="false" outlineLevel="0" collapsed="false">
      <c r="A2339" s="21" t="s">
        <v>1233</v>
      </c>
      <c r="B2339" s="21" t="s">
        <v>472</v>
      </c>
      <c r="C2339" s="21" t="s">
        <v>473</v>
      </c>
      <c r="D2339" s="21" t="s">
        <v>44</v>
      </c>
      <c r="E2339" s="23" t="n">
        <v>0.146878051582515</v>
      </c>
      <c r="F2339" s="23" t="n">
        <v>0.135081745485409</v>
      </c>
    </row>
    <row r="2340" customFormat="false" ht="12.8" hidden="false" customHeight="false" outlineLevel="0" collapsed="false">
      <c r="A2340" s="21" t="s">
        <v>1233</v>
      </c>
      <c r="B2340" s="21" t="s">
        <v>732</v>
      </c>
      <c r="C2340" s="21" t="s">
        <v>733</v>
      </c>
      <c r="D2340" s="21" t="s">
        <v>44</v>
      </c>
      <c r="E2340" s="23" t="n">
        <v>0.130414652665889</v>
      </c>
      <c r="F2340" s="23" t="n">
        <v>0.135081745485409</v>
      </c>
    </row>
    <row r="2341" customFormat="false" ht="12.8" hidden="false" customHeight="false" outlineLevel="0" collapsed="false">
      <c r="A2341" s="21" t="s">
        <v>1233</v>
      </c>
      <c r="B2341" s="21" t="s">
        <v>548</v>
      </c>
      <c r="C2341" s="21" t="s">
        <v>549</v>
      </c>
      <c r="D2341" s="21" t="s">
        <v>44</v>
      </c>
      <c r="E2341" s="23" t="n">
        <v>0.141856654568519</v>
      </c>
      <c r="F2341" s="23" t="n">
        <v>0.135081745485409</v>
      </c>
    </row>
    <row r="2342" customFormat="false" ht="12.8" hidden="false" customHeight="false" outlineLevel="0" collapsed="false">
      <c r="A2342" s="21" t="s">
        <v>1233</v>
      </c>
      <c r="B2342" s="21" t="s">
        <v>1190</v>
      </c>
      <c r="C2342" s="21" t="s">
        <v>1191</v>
      </c>
      <c r="D2342" s="21" t="s">
        <v>44</v>
      </c>
      <c r="E2342" s="23" t="n">
        <v>0.10224957739153</v>
      </c>
      <c r="F2342" s="23" t="n">
        <v>0.135081745485409</v>
      </c>
    </row>
    <row r="2343" customFormat="false" ht="12.8" hidden="false" customHeight="false" outlineLevel="0" collapsed="false">
      <c r="A2343" s="21" t="s">
        <v>1233</v>
      </c>
      <c r="B2343" s="21" t="s">
        <v>650</v>
      </c>
      <c r="C2343" s="21" t="s">
        <v>651</v>
      </c>
      <c r="D2343" s="21" t="s">
        <v>44</v>
      </c>
      <c r="E2343" s="23" t="n">
        <v>0.135477270705453</v>
      </c>
      <c r="F2343" s="23" t="n">
        <v>0.135081745485409</v>
      </c>
    </row>
    <row r="2344" customFormat="false" ht="12.8" hidden="false" customHeight="false" outlineLevel="0" collapsed="false">
      <c r="A2344" s="21" t="s">
        <v>1233</v>
      </c>
      <c r="B2344" s="21" t="s">
        <v>351</v>
      </c>
      <c r="C2344" s="21" t="s">
        <v>352</v>
      </c>
      <c r="D2344" s="21" t="s">
        <v>44</v>
      </c>
      <c r="E2344" s="23" t="n">
        <v>0.137759156252257</v>
      </c>
      <c r="F2344" s="23" t="n">
        <v>0.135081745485409</v>
      </c>
    </row>
    <row r="2345" customFormat="false" ht="12.8" hidden="false" customHeight="false" outlineLevel="0" collapsed="false">
      <c r="A2345" s="21" t="s">
        <v>1233</v>
      </c>
      <c r="B2345" s="21" t="s">
        <v>1104</v>
      </c>
      <c r="C2345" s="21" t="s">
        <v>1105</v>
      </c>
      <c r="D2345" s="21" t="s">
        <v>44</v>
      </c>
      <c r="E2345" s="23" t="n">
        <v>0.108540513230743</v>
      </c>
      <c r="F2345" s="23" t="n">
        <v>0.135081745485409</v>
      </c>
    </row>
    <row r="2346" customFormat="false" ht="12.8" hidden="false" customHeight="false" outlineLevel="0" collapsed="false">
      <c r="A2346" s="21" t="s">
        <v>1233</v>
      </c>
      <c r="B2346" s="21" t="s">
        <v>656</v>
      </c>
      <c r="C2346" s="21" t="s">
        <v>657</v>
      </c>
      <c r="D2346" s="21" t="s">
        <v>44</v>
      </c>
      <c r="E2346" s="23" t="n">
        <v>0.133547779838982</v>
      </c>
      <c r="F2346" s="23" t="n">
        <v>0.135081745485409</v>
      </c>
    </row>
    <row r="2347" customFormat="false" ht="12.8" hidden="false" customHeight="false" outlineLevel="0" collapsed="false">
      <c r="A2347" s="21" t="s">
        <v>1233</v>
      </c>
      <c r="B2347" s="21" t="s">
        <v>1124</v>
      </c>
      <c r="C2347" s="21" t="s">
        <v>1125</v>
      </c>
      <c r="D2347" s="21" t="s">
        <v>44</v>
      </c>
      <c r="E2347" s="23" t="n">
        <v>0.118007604230399</v>
      </c>
      <c r="F2347" s="23" t="n">
        <v>0.135081745485409</v>
      </c>
    </row>
    <row r="2348" customFormat="false" ht="12.8" hidden="false" customHeight="false" outlineLevel="0" collapsed="false">
      <c r="A2348" s="21" t="s">
        <v>1233</v>
      </c>
      <c r="B2348" s="21" t="s">
        <v>1218</v>
      </c>
      <c r="C2348" s="21" t="s">
        <v>1219</v>
      </c>
      <c r="D2348" s="21" t="s">
        <v>44</v>
      </c>
      <c r="E2348" s="23" t="n">
        <v>0.124390604225144</v>
      </c>
      <c r="F2348" s="23" t="n">
        <v>0.135081745485409</v>
      </c>
    </row>
    <row r="2349" customFormat="false" ht="12.8" hidden="false" customHeight="false" outlineLevel="0" collapsed="false">
      <c r="A2349" s="21" t="s">
        <v>1233</v>
      </c>
      <c r="B2349" s="21" t="s">
        <v>327</v>
      </c>
      <c r="C2349" s="21" t="s">
        <v>328</v>
      </c>
      <c r="D2349" s="21" t="s">
        <v>44</v>
      </c>
      <c r="E2349" s="23" t="n">
        <v>0.114740470208016</v>
      </c>
      <c r="F2349" s="23" t="n">
        <v>0.135081745485409</v>
      </c>
    </row>
    <row r="2350" customFormat="false" ht="12.8" hidden="false" customHeight="false" outlineLevel="0" collapsed="false">
      <c r="A2350" s="21" t="s">
        <v>1233</v>
      </c>
      <c r="B2350" s="21" t="s">
        <v>812</v>
      </c>
      <c r="C2350" s="21" t="s">
        <v>813</v>
      </c>
      <c r="D2350" s="21" t="s">
        <v>44</v>
      </c>
      <c r="E2350" s="23" t="n">
        <v>0.132324311372463</v>
      </c>
      <c r="F2350" s="23" t="n">
        <v>0.135081745485409</v>
      </c>
    </row>
    <row r="2351" customFormat="false" ht="12.8" hidden="false" customHeight="false" outlineLevel="0" collapsed="false">
      <c r="A2351" s="21" t="s">
        <v>1233</v>
      </c>
      <c r="B2351" s="21" t="s">
        <v>772</v>
      </c>
      <c r="C2351" s="21" t="s">
        <v>773</v>
      </c>
      <c r="D2351" s="21" t="s">
        <v>44</v>
      </c>
      <c r="E2351" s="23" t="n">
        <v>0.126932293998367</v>
      </c>
      <c r="F2351" s="23" t="n">
        <v>0.135081745485409</v>
      </c>
    </row>
    <row r="2352" customFormat="false" ht="12.8" hidden="false" customHeight="false" outlineLevel="0" collapsed="false">
      <c r="A2352" s="21" t="s">
        <v>1233</v>
      </c>
      <c r="B2352" s="21" t="s">
        <v>562</v>
      </c>
      <c r="C2352" s="21" t="s">
        <v>563</v>
      </c>
      <c r="D2352" s="21" t="s">
        <v>44</v>
      </c>
      <c r="E2352" s="23" t="n">
        <v>0.146451236886414</v>
      </c>
      <c r="F2352" s="23" t="n">
        <v>0.135081745485409</v>
      </c>
    </row>
    <row r="2353" customFormat="false" ht="12.8" hidden="false" customHeight="false" outlineLevel="0" collapsed="false">
      <c r="A2353" s="21" t="s">
        <v>1233</v>
      </c>
      <c r="B2353" s="21" t="s">
        <v>1002</v>
      </c>
      <c r="C2353" s="21" t="s">
        <v>1003</v>
      </c>
      <c r="D2353" s="21" t="s">
        <v>44</v>
      </c>
      <c r="E2353" s="23" t="n">
        <v>0.118866388521421</v>
      </c>
      <c r="F2353" s="23" t="n">
        <v>0.135081745485409</v>
      </c>
    </row>
    <row r="2354" customFormat="false" ht="12.8" hidden="false" customHeight="false" outlineLevel="0" collapsed="false">
      <c r="A2354" s="21" t="s">
        <v>1233</v>
      </c>
      <c r="B2354" s="21" t="s">
        <v>858</v>
      </c>
      <c r="C2354" s="21" t="s">
        <v>859</v>
      </c>
      <c r="D2354" s="21" t="s">
        <v>44</v>
      </c>
      <c r="E2354" s="23" t="n">
        <v>0.139597964175807</v>
      </c>
      <c r="F2354" s="23" t="n">
        <v>0.135081745485409</v>
      </c>
    </row>
    <row r="2355" customFormat="false" ht="12.8" hidden="false" customHeight="false" outlineLevel="0" collapsed="false">
      <c r="A2355" s="21" t="s">
        <v>1233</v>
      </c>
      <c r="B2355" s="21" t="s">
        <v>173</v>
      </c>
      <c r="C2355" s="21" t="s">
        <v>174</v>
      </c>
      <c r="D2355" s="21" t="s">
        <v>44</v>
      </c>
      <c r="E2355" s="23" t="n">
        <v>0.114158827427726</v>
      </c>
      <c r="F2355" s="23" t="n">
        <v>0.135081745485409</v>
      </c>
    </row>
    <row r="2356" customFormat="false" ht="12.8" hidden="false" customHeight="false" outlineLevel="0" collapsed="false">
      <c r="A2356" s="21" t="s">
        <v>1233</v>
      </c>
      <c r="B2356" s="21" t="s">
        <v>215</v>
      </c>
      <c r="C2356" s="21" t="s">
        <v>216</v>
      </c>
      <c r="D2356" s="21" t="s">
        <v>44</v>
      </c>
      <c r="E2356" s="23" t="n">
        <v>0.133878810547971</v>
      </c>
      <c r="F2356" s="23" t="n">
        <v>0.135081745485409</v>
      </c>
    </row>
    <row r="2357" customFormat="false" ht="12.8" hidden="false" customHeight="false" outlineLevel="0" collapsed="false">
      <c r="A2357" s="21" t="s">
        <v>1233</v>
      </c>
      <c r="B2357" s="21" t="s">
        <v>249</v>
      </c>
      <c r="C2357" s="21" t="s">
        <v>250</v>
      </c>
      <c r="D2357" s="21" t="s">
        <v>44</v>
      </c>
      <c r="E2357" s="23" t="n">
        <v>0.144244131280253</v>
      </c>
      <c r="F2357" s="23" t="n">
        <v>0.135081745485409</v>
      </c>
    </row>
    <row r="2358" customFormat="false" ht="12.8" hidden="false" customHeight="false" outlineLevel="0" collapsed="false">
      <c r="A2358" s="21" t="s">
        <v>1233</v>
      </c>
      <c r="B2358" s="21" t="s">
        <v>405</v>
      </c>
      <c r="C2358" s="21" t="s">
        <v>406</v>
      </c>
      <c r="D2358" s="21" t="s">
        <v>44</v>
      </c>
      <c r="E2358" s="23" t="n">
        <v>0.143939319505988</v>
      </c>
      <c r="F2358" s="23" t="n">
        <v>0.135081745485409</v>
      </c>
    </row>
    <row r="2359" customFormat="false" ht="12.8" hidden="false" customHeight="false" outlineLevel="0" collapsed="false">
      <c r="A2359" s="21" t="s">
        <v>1233</v>
      </c>
      <c r="B2359" s="21" t="s">
        <v>554</v>
      </c>
      <c r="C2359" s="21" t="s">
        <v>555</v>
      </c>
      <c r="D2359" s="21" t="s">
        <v>44</v>
      </c>
      <c r="E2359" s="23" t="n">
        <v>0.14017749092376</v>
      </c>
      <c r="F2359" s="23" t="n">
        <v>0.135081745485409</v>
      </c>
    </row>
    <row r="2360" customFormat="false" ht="12.8" hidden="false" customHeight="false" outlineLevel="0" collapsed="false">
      <c r="A2360" s="21" t="s">
        <v>1233</v>
      </c>
      <c r="B2360" s="21" t="s">
        <v>674</v>
      </c>
      <c r="C2360" s="21" t="s">
        <v>675</v>
      </c>
      <c r="D2360" s="21" t="s">
        <v>44</v>
      </c>
      <c r="E2360" s="23" t="n">
        <v>0.135042375208215</v>
      </c>
      <c r="F2360" s="23" t="n">
        <v>0.135081745485409</v>
      </c>
    </row>
    <row r="2361" customFormat="false" ht="12.8" hidden="false" customHeight="false" outlineLevel="0" collapsed="false">
      <c r="A2361" s="21" t="s">
        <v>1233</v>
      </c>
      <c r="B2361" s="21" t="s">
        <v>459</v>
      </c>
      <c r="C2361" s="21" t="s">
        <v>460</v>
      </c>
      <c r="D2361" s="21" t="s">
        <v>44</v>
      </c>
      <c r="E2361" s="23" t="n">
        <v>0.15120926208232</v>
      </c>
      <c r="F2361" s="23" t="n">
        <v>0.135081745485409</v>
      </c>
    </row>
    <row r="2362" customFormat="false" ht="12.8" hidden="false" customHeight="false" outlineLevel="0" collapsed="false">
      <c r="A2362" s="21" t="s">
        <v>1233</v>
      </c>
      <c r="B2362" s="21" t="s">
        <v>768</v>
      </c>
      <c r="C2362" s="21" t="s">
        <v>769</v>
      </c>
      <c r="D2362" s="21" t="s">
        <v>44</v>
      </c>
      <c r="E2362" s="23" t="n">
        <v>0.115187016853123</v>
      </c>
      <c r="F2362" s="23" t="n">
        <v>0.135081745485409</v>
      </c>
    </row>
    <row r="2363" customFormat="false" ht="12.8" hidden="false" customHeight="false" outlineLevel="0" collapsed="false">
      <c r="A2363" s="21" t="s">
        <v>1233</v>
      </c>
      <c r="B2363" s="21" t="s">
        <v>123</v>
      </c>
      <c r="C2363" s="21" t="s">
        <v>124</v>
      </c>
      <c r="D2363" s="21" t="s">
        <v>44</v>
      </c>
      <c r="E2363" s="23" t="n">
        <v>0.16748940599212</v>
      </c>
      <c r="F2363" s="23" t="n">
        <v>0.135081745485409</v>
      </c>
    </row>
    <row r="2364" customFormat="false" ht="12.8" hidden="false" customHeight="false" outlineLevel="0" collapsed="false">
      <c r="A2364" s="21" t="s">
        <v>1233</v>
      </c>
      <c r="B2364" s="21" t="s">
        <v>147</v>
      </c>
      <c r="C2364" s="21" t="s">
        <v>148</v>
      </c>
      <c r="D2364" s="21" t="s">
        <v>44</v>
      </c>
      <c r="E2364" s="23" t="n">
        <v>0.178752309775494</v>
      </c>
      <c r="F2364" s="23" t="n">
        <v>0.135081745485409</v>
      </c>
    </row>
    <row r="2365" customFormat="false" ht="12.8" hidden="false" customHeight="false" outlineLevel="0" collapsed="false">
      <c r="A2365" s="21" t="s">
        <v>1233</v>
      </c>
      <c r="B2365" s="21" t="s">
        <v>149</v>
      </c>
      <c r="C2365" s="21" t="s">
        <v>150</v>
      </c>
      <c r="D2365" s="21" t="s">
        <v>44</v>
      </c>
      <c r="E2365" s="23" t="n">
        <v>0.160541300581852</v>
      </c>
      <c r="F2365" s="23" t="n">
        <v>0.135081745485409</v>
      </c>
    </row>
    <row r="2366" customFormat="false" ht="12.8" hidden="false" customHeight="false" outlineLevel="0" collapsed="false">
      <c r="A2366" s="21" t="s">
        <v>1233</v>
      </c>
      <c r="B2366" s="21" t="s">
        <v>770</v>
      </c>
      <c r="C2366" s="21" t="s">
        <v>771</v>
      </c>
      <c r="D2366" s="21" t="s">
        <v>44</v>
      </c>
      <c r="E2366" s="23" t="n">
        <v>0.1229234187407</v>
      </c>
      <c r="F2366" s="23" t="n">
        <v>0.135081745485409</v>
      </c>
    </row>
    <row r="2367" customFormat="false" ht="12.8" hidden="false" customHeight="false" outlineLevel="0" collapsed="false">
      <c r="A2367" s="21" t="s">
        <v>1233</v>
      </c>
      <c r="B2367" s="21" t="s">
        <v>488</v>
      </c>
      <c r="C2367" s="21" t="s">
        <v>489</v>
      </c>
      <c r="D2367" s="21" t="s">
        <v>44</v>
      </c>
      <c r="E2367" s="23" t="n">
        <v>0.124716484712856</v>
      </c>
      <c r="F2367" s="23" t="n">
        <v>0.135081745485409</v>
      </c>
    </row>
    <row r="2368" customFormat="false" ht="12.8" hidden="false" customHeight="false" outlineLevel="0" collapsed="false">
      <c r="A2368" s="21" t="s">
        <v>1233</v>
      </c>
      <c r="B2368" s="21" t="s">
        <v>1116</v>
      </c>
      <c r="C2368" s="21" t="s">
        <v>1117</v>
      </c>
      <c r="D2368" s="21" t="s">
        <v>44</v>
      </c>
      <c r="E2368" s="23" t="n">
        <v>0.0953239740820734</v>
      </c>
      <c r="F2368" s="23" t="n">
        <v>0.135081745485409</v>
      </c>
    </row>
    <row r="2369" customFormat="false" ht="12.8" hidden="false" customHeight="false" outlineLevel="0" collapsed="false">
      <c r="A2369" s="21" t="s">
        <v>1233</v>
      </c>
      <c r="B2369" s="21" t="s">
        <v>1042</v>
      </c>
      <c r="C2369" s="21" t="s">
        <v>1043</v>
      </c>
      <c r="D2369" s="21" t="s">
        <v>44</v>
      </c>
      <c r="E2369" s="23" t="n">
        <v>0.105018362544807</v>
      </c>
      <c r="F2369" s="23" t="n">
        <v>0.135081745485409</v>
      </c>
    </row>
    <row r="2370" customFormat="false" ht="12.8" hidden="false" customHeight="false" outlineLevel="0" collapsed="false">
      <c r="A2370" s="21" t="s">
        <v>1233</v>
      </c>
      <c r="B2370" s="21" t="s">
        <v>373</v>
      </c>
      <c r="C2370" s="21" t="s">
        <v>374</v>
      </c>
      <c r="D2370" s="21" t="s">
        <v>44</v>
      </c>
      <c r="E2370" s="23" t="n">
        <v>0.130733824716651</v>
      </c>
      <c r="F2370" s="23" t="n">
        <v>0.135081745485409</v>
      </c>
    </row>
    <row r="2371" customFormat="false" ht="12.8" hidden="false" customHeight="false" outlineLevel="0" collapsed="false">
      <c r="A2371" s="21" t="s">
        <v>1233</v>
      </c>
      <c r="B2371" s="21" t="s">
        <v>283</v>
      </c>
      <c r="C2371" s="21" t="s">
        <v>284</v>
      </c>
      <c r="D2371" s="21" t="s">
        <v>44</v>
      </c>
      <c r="E2371" s="23" t="n">
        <v>0.155606029721518</v>
      </c>
      <c r="F2371" s="23" t="n">
        <v>0.135081745485409</v>
      </c>
    </row>
    <row r="2372" customFormat="false" ht="12.8" hidden="false" customHeight="false" outlineLevel="0" collapsed="false">
      <c r="A2372" s="21" t="s">
        <v>1233</v>
      </c>
      <c r="B2372" s="21" t="s">
        <v>289</v>
      </c>
      <c r="C2372" s="21" t="s">
        <v>290</v>
      </c>
      <c r="D2372" s="21" t="s">
        <v>44</v>
      </c>
      <c r="E2372" s="23" t="n">
        <v>0.235706810755398</v>
      </c>
      <c r="F2372" s="23" t="n">
        <v>0.135081745485409</v>
      </c>
    </row>
    <row r="2373" customFormat="false" ht="12.8" hidden="false" customHeight="false" outlineLevel="0" collapsed="false">
      <c r="A2373" s="21" t="s">
        <v>1233</v>
      </c>
      <c r="B2373" s="21" t="s">
        <v>321</v>
      </c>
      <c r="C2373" s="21" t="s">
        <v>322</v>
      </c>
      <c r="D2373" s="21" t="s">
        <v>44</v>
      </c>
      <c r="E2373" s="23" t="n">
        <v>0.190782957921804</v>
      </c>
      <c r="F2373" s="23" t="n">
        <v>0.135081745485409</v>
      </c>
    </row>
    <row r="2374" customFormat="false" ht="12.8" hidden="false" customHeight="false" outlineLevel="0" collapsed="false">
      <c r="A2374" s="21" t="s">
        <v>1233</v>
      </c>
      <c r="B2374" s="21" t="s">
        <v>397</v>
      </c>
      <c r="C2374" s="21" t="s">
        <v>398</v>
      </c>
      <c r="D2374" s="21" t="s">
        <v>44</v>
      </c>
      <c r="E2374" s="23" t="n">
        <v>0.161314822128384</v>
      </c>
      <c r="F2374" s="23" t="n">
        <v>0.135081745485409</v>
      </c>
    </row>
    <row r="2375" customFormat="false" ht="12.8" hidden="false" customHeight="false" outlineLevel="0" collapsed="false">
      <c r="A2375" s="21" t="s">
        <v>1233</v>
      </c>
      <c r="B2375" s="21" t="s">
        <v>333</v>
      </c>
      <c r="C2375" s="21" t="s">
        <v>334</v>
      </c>
      <c r="D2375" s="21" t="s">
        <v>44</v>
      </c>
      <c r="E2375" s="23" t="n">
        <v>0.139481853897085</v>
      </c>
      <c r="F2375" s="23" t="n">
        <v>0.135081745485409</v>
      </c>
    </row>
    <row r="2376" customFormat="false" ht="12.8" hidden="false" customHeight="false" outlineLevel="0" collapsed="false">
      <c r="A2376" s="21" t="s">
        <v>1233</v>
      </c>
      <c r="B2376" s="21" t="s">
        <v>443</v>
      </c>
      <c r="C2376" s="21" t="s">
        <v>444</v>
      </c>
      <c r="D2376" s="21" t="s">
        <v>44</v>
      </c>
      <c r="E2376" s="23" t="n">
        <v>0.199613818014141</v>
      </c>
      <c r="F2376" s="23" t="n">
        <v>0.135081745485409</v>
      </c>
    </row>
    <row r="2377" customFormat="false" ht="12.8" hidden="false" customHeight="false" outlineLevel="0" collapsed="false">
      <c r="A2377" s="21" t="s">
        <v>1233</v>
      </c>
      <c r="B2377" s="21" t="s">
        <v>1076</v>
      </c>
      <c r="C2377" s="21" t="s">
        <v>1077</v>
      </c>
      <c r="D2377" s="21" t="s">
        <v>44</v>
      </c>
      <c r="E2377" s="23" t="n">
        <v>0.0978955038360979</v>
      </c>
      <c r="F2377" s="23" t="n">
        <v>0.135081745485409</v>
      </c>
    </row>
    <row r="2378" customFormat="false" ht="12.8" hidden="false" customHeight="false" outlineLevel="0" collapsed="false">
      <c r="A2378" s="21" t="s">
        <v>1233</v>
      </c>
      <c r="B2378" s="21" t="s">
        <v>415</v>
      </c>
      <c r="C2378" s="21" t="s">
        <v>416</v>
      </c>
      <c r="D2378" s="21" t="s">
        <v>44</v>
      </c>
      <c r="E2378" s="23" t="n">
        <v>0.12257575136332</v>
      </c>
      <c r="F2378" s="23" t="n">
        <v>0.135081745485409</v>
      </c>
    </row>
    <row r="2379" customFormat="false" ht="12.8" hidden="false" customHeight="false" outlineLevel="0" collapsed="false">
      <c r="A2379" s="21" t="s">
        <v>1233</v>
      </c>
      <c r="B2379" s="21" t="s">
        <v>1176</v>
      </c>
      <c r="C2379" s="21" t="s">
        <v>1177</v>
      </c>
      <c r="D2379" s="21" t="s">
        <v>44</v>
      </c>
      <c r="E2379" s="23" t="n">
        <v>0.104160995331861</v>
      </c>
      <c r="F2379" s="23" t="n">
        <v>0.135081745485409</v>
      </c>
    </row>
    <row r="2380" customFormat="false" ht="12.8" hidden="false" customHeight="false" outlineLevel="0" collapsed="false">
      <c r="A2380" s="21" t="s">
        <v>1233</v>
      </c>
      <c r="B2380" s="21" t="s">
        <v>253</v>
      </c>
      <c r="C2380" s="21" t="s">
        <v>254</v>
      </c>
      <c r="D2380" s="21" t="s">
        <v>44</v>
      </c>
      <c r="E2380" s="23" t="n">
        <v>0.129814655927966</v>
      </c>
      <c r="F2380" s="23" t="n">
        <v>0.135081745485409</v>
      </c>
    </row>
    <row r="2381" customFormat="false" ht="12.8" hidden="false" customHeight="false" outlineLevel="0" collapsed="false">
      <c r="A2381" s="21" t="s">
        <v>1233</v>
      </c>
      <c r="B2381" s="21" t="s">
        <v>710</v>
      </c>
      <c r="C2381" s="21" t="s">
        <v>711</v>
      </c>
      <c r="D2381" s="21" t="s">
        <v>44</v>
      </c>
      <c r="E2381" s="23" t="n">
        <v>0.134577145999915</v>
      </c>
      <c r="F2381" s="23" t="n">
        <v>0.135081745485409</v>
      </c>
    </row>
    <row r="2382" customFormat="false" ht="12.8" hidden="false" customHeight="false" outlineLevel="0" collapsed="false">
      <c r="A2382" s="21" t="s">
        <v>1233</v>
      </c>
      <c r="B2382" s="21" t="s">
        <v>468</v>
      </c>
      <c r="C2382" s="21" t="s">
        <v>469</v>
      </c>
      <c r="D2382" s="21" t="s">
        <v>44</v>
      </c>
      <c r="E2382" s="23" t="n">
        <v>0.12264043773785</v>
      </c>
      <c r="F2382" s="23" t="n">
        <v>0.135081745485409</v>
      </c>
    </row>
    <row r="2383" customFormat="false" ht="12.8" hidden="false" customHeight="false" outlineLevel="0" collapsed="false">
      <c r="A2383" s="21" t="s">
        <v>1233</v>
      </c>
      <c r="B2383" s="21" t="s">
        <v>600</v>
      </c>
      <c r="C2383" s="21" t="s">
        <v>601</v>
      </c>
      <c r="D2383" s="21" t="s">
        <v>44</v>
      </c>
      <c r="E2383" s="23" t="n">
        <v>0.135286117221801</v>
      </c>
      <c r="F2383" s="23" t="n">
        <v>0.135081745485409</v>
      </c>
    </row>
    <row r="2384" customFormat="false" ht="12.8" hidden="false" customHeight="false" outlineLevel="0" collapsed="false">
      <c r="A2384" s="21" t="s">
        <v>1233</v>
      </c>
      <c r="B2384" s="21" t="s">
        <v>303</v>
      </c>
      <c r="C2384" s="21" t="s">
        <v>304</v>
      </c>
      <c r="D2384" s="21" t="s">
        <v>44</v>
      </c>
      <c r="E2384" s="23" t="n">
        <v>0.142698456425341</v>
      </c>
      <c r="F2384" s="23" t="n">
        <v>0.135081745485409</v>
      </c>
    </row>
    <row r="2385" customFormat="false" ht="12.8" hidden="false" customHeight="false" outlineLevel="0" collapsed="false">
      <c r="A2385" s="21" t="s">
        <v>1233</v>
      </c>
      <c r="B2385" s="21" t="s">
        <v>876</v>
      </c>
      <c r="C2385" s="21" t="s">
        <v>877</v>
      </c>
      <c r="D2385" s="21" t="s">
        <v>44</v>
      </c>
      <c r="E2385" s="23" t="n">
        <v>0.122025223199139</v>
      </c>
      <c r="F2385" s="23" t="n">
        <v>0.135081745485409</v>
      </c>
    </row>
    <row r="2386" customFormat="false" ht="12.8" hidden="false" customHeight="false" outlineLevel="0" collapsed="false">
      <c r="A2386" s="21" t="s">
        <v>1233</v>
      </c>
      <c r="B2386" s="21" t="s">
        <v>624</v>
      </c>
      <c r="C2386" s="21" t="s">
        <v>625</v>
      </c>
      <c r="D2386" s="21" t="s">
        <v>44</v>
      </c>
      <c r="E2386" s="23" t="n">
        <v>0.136183489332996</v>
      </c>
      <c r="F2386" s="23" t="n">
        <v>0.135081745485409</v>
      </c>
    </row>
    <row r="2387" customFormat="false" ht="12.8" hidden="false" customHeight="false" outlineLevel="0" collapsed="false">
      <c r="A2387" s="21" t="s">
        <v>1233</v>
      </c>
      <c r="B2387" s="21" t="s">
        <v>720</v>
      </c>
      <c r="C2387" s="21" t="s">
        <v>721</v>
      </c>
      <c r="D2387" s="21" t="s">
        <v>44</v>
      </c>
      <c r="E2387" s="23" t="n">
        <v>0.127307635504357</v>
      </c>
      <c r="F2387" s="23" t="n">
        <v>0.135081745485409</v>
      </c>
    </row>
    <row r="2388" customFormat="false" ht="12.8" hidden="false" customHeight="false" outlineLevel="0" collapsed="false">
      <c r="A2388" s="21" t="s">
        <v>1233</v>
      </c>
      <c r="B2388" s="21" t="s">
        <v>1148</v>
      </c>
      <c r="C2388" s="21" t="s">
        <v>1149</v>
      </c>
      <c r="D2388" s="21" t="s">
        <v>44</v>
      </c>
      <c r="E2388" s="23" t="n">
        <v>0.107504518057084</v>
      </c>
      <c r="F2388" s="23" t="n">
        <v>0.135081745485409</v>
      </c>
    </row>
    <row r="2389" customFormat="false" ht="12.8" hidden="false" customHeight="false" outlineLevel="0" collapsed="false">
      <c r="A2389" s="21" t="s">
        <v>1233</v>
      </c>
      <c r="B2389" s="21" t="s">
        <v>964</v>
      </c>
      <c r="C2389" s="21" t="s">
        <v>965</v>
      </c>
      <c r="D2389" s="21" t="s">
        <v>44</v>
      </c>
      <c r="E2389" s="23" t="n">
        <v>0.114617286442303</v>
      </c>
      <c r="F2389" s="23" t="n">
        <v>0.135081745485409</v>
      </c>
    </row>
    <row r="2390" customFormat="false" ht="12.8" hidden="false" customHeight="false" outlineLevel="0" collapsed="false">
      <c r="A2390" s="21" t="s">
        <v>1233</v>
      </c>
      <c r="B2390" s="21" t="s">
        <v>103</v>
      </c>
      <c r="C2390" s="21" t="s">
        <v>104</v>
      </c>
      <c r="D2390" s="21" t="s">
        <v>44</v>
      </c>
      <c r="E2390" s="23" t="n">
        <v>0.211366585269537</v>
      </c>
      <c r="F2390" s="23" t="n">
        <v>0.135081745485409</v>
      </c>
    </row>
    <row r="2391" customFormat="false" ht="12.8" hidden="false" customHeight="false" outlineLevel="0" collapsed="false">
      <c r="A2391" s="21" t="s">
        <v>1233</v>
      </c>
      <c r="B2391" s="21" t="s">
        <v>1098</v>
      </c>
      <c r="C2391" s="21" t="s">
        <v>1099</v>
      </c>
      <c r="D2391" s="21" t="s">
        <v>44</v>
      </c>
      <c r="E2391" s="23" t="n">
        <v>0.137207891045474</v>
      </c>
      <c r="F2391" s="23" t="n">
        <v>0.135081745485409</v>
      </c>
    </row>
    <row r="2392" customFormat="false" ht="12.8" hidden="false" customHeight="false" outlineLevel="0" collapsed="false">
      <c r="A2392" s="21" t="s">
        <v>1233</v>
      </c>
      <c r="B2392" s="21" t="s">
        <v>395</v>
      </c>
      <c r="C2392" s="21" t="s">
        <v>396</v>
      </c>
      <c r="D2392" s="21" t="s">
        <v>44</v>
      </c>
      <c r="E2392" s="23" t="n">
        <v>0.111410459587956</v>
      </c>
      <c r="F2392" s="23" t="n">
        <v>0.135081745485409</v>
      </c>
    </row>
    <row r="2393" customFormat="false" ht="12.8" hidden="false" customHeight="false" outlineLevel="0" collapsed="false">
      <c r="A2393" s="21" t="s">
        <v>1233</v>
      </c>
      <c r="B2393" s="21" t="s">
        <v>728</v>
      </c>
      <c r="C2393" s="21" t="s">
        <v>729</v>
      </c>
      <c r="D2393" s="21" t="s">
        <v>44</v>
      </c>
      <c r="E2393" s="23" t="n">
        <v>0.126774008162629</v>
      </c>
      <c r="F2393" s="23" t="n">
        <v>0.135081745485409</v>
      </c>
    </row>
    <row r="2394" customFormat="false" ht="12.8" hidden="false" customHeight="false" outlineLevel="0" collapsed="false">
      <c r="A2394" s="21" t="s">
        <v>1233</v>
      </c>
      <c r="B2394" s="21" t="s">
        <v>363</v>
      </c>
      <c r="C2394" s="21" t="s">
        <v>364</v>
      </c>
      <c r="D2394" s="21" t="s">
        <v>44</v>
      </c>
      <c r="E2394" s="23" t="n">
        <v>0.128174606953425</v>
      </c>
      <c r="F2394" s="23" t="n">
        <v>0.135081745485409</v>
      </c>
    </row>
    <row r="2395" customFormat="false" ht="12.8" hidden="false" customHeight="false" outlineLevel="0" collapsed="false">
      <c r="A2395" s="21" t="s">
        <v>1233</v>
      </c>
      <c r="B2395" s="21" t="s">
        <v>1150</v>
      </c>
      <c r="C2395" s="21" t="s">
        <v>1151</v>
      </c>
      <c r="D2395" s="21" t="s">
        <v>44</v>
      </c>
      <c r="E2395" s="23" t="n">
        <v>0.109567344977117</v>
      </c>
      <c r="F2395" s="23" t="n">
        <v>0.135081745485409</v>
      </c>
    </row>
    <row r="2396" customFormat="false" ht="12.8" hidden="false" customHeight="false" outlineLevel="0" collapsed="false">
      <c r="A2396" s="21" t="s">
        <v>1233</v>
      </c>
      <c r="B2396" s="21" t="s">
        <v>1008</v>
      </c>
      <c r="C2396" s="21" t="s">
        <v>1009</v>
      </c>
      <c r="D2396" s="21" t="s">
        <v>44</v>
      </c>
      <c r="E2396" s="23" t="n">
        <v>0.0939438826989545</v>
      </c>
      <c r="F2396" s="23" t="n">
        <v>0.135081745485409</v>
      </c>
    </row>
    <row r="2397" customFormat="false" ht="12.8" hidden="false" customHeight="false" outlineLevel="0" collapsed="false">
      <c r="A2397" s="21" t="s">
        <v>1233</v>
      </c>
      <c r="B2397" s="21" t="s">
        <v>826</v>
      </c>
      <c r="C2397" s="21" t="s">
        <v>827</v>
      </c>
      <c r="D2397" s="21" t="s">
        <v>44</v>
      </c>
      <c r="E2397" s="23" t="n">
        <v>0.10827917250754</v>
      </c>
      <c r="F2397" s="23" t="n">
        <v>0.135081745485409</v>
      </c>
    </row>
    <row r="2398" customFormat="false" ht="12.8" hidden="false" customHeight="false" outlineLevel="0" collapsed="false">
      <c r="A2398" s="21" t="s">
        <v>1233</v>
      </c>
      <c r="B2398" s="21" t="s">
        <v>528</v>
      </c>
      <c r="C2398" s="21" t="s">
        <v>529</v>
      </c>
      <c r="D2398" s="21" t="s">
        <v>44</v>
      </c>
      <c r="E2398" s="23" t="n">
        <v>0.14010542623942</v>
      </c>
      <c r="F2398" s="23" t="n">
        <v>0.135081745485409</v>
      </c>
    </row>
    <row r="2399" customFormat="false" ht="12.8" hidden="false" customHeight="false" outlineLevel="0" collapsed="false">
      <c r="A2399" s="21" t="s">
        <v>1233</v>
      </c>
      <c r="B2399" s="21" t="s">
        <v>1074</v>
      </c>
      <c r="C2399" s="21" t="s">
        <v>1075</v>
      </c>
      <c r="D2399" s="21" t="s">
        <v>44</v>
      </c>
      <c r="E2399" s="23" t="n">
        <v>0.102179536861509</v>
      </c>
      <c r="F2399" s="23" t="n">
        <v>0.135081745485409</v>
      </c>
    </row>
    <row r="2400" customFormat="false" ht="12.8" hidden="false" customHeight="false" outlineLevel="0" collapsed="false">
      <c r="A2400" s="21" t="s">
        <v>1233</v>
      </c>
      <c r="B2400" s="21" t="s">
        <v>532</v>
      </c>
      <c r="C2400" s="21" t="s">
        <v>533</v>
      </c>
      <c r="D2400" s="21" t="s">
        <v>44</v>
      </c>
      <c r="E2400" s="23" t="n">
        <v>0.147263755841394</v>
      </c>
      <c r="F2400" s="23" t="n">
        <v>0.135081745485409</v>
      </c>
    </row>
    <row r="2401" customFormat="false" ht="12.8" hidden="false" customHeight="false" outlineLevel="0" collapsed="false">
      <c r="A2401" s="21" t="s">
        <v>1233</v>
      </c>
      <c r="B2401" s="21" t="s">
        <v>87</v>
      </c>
      <c r="C2401" s="21" t="s">
        <v>88</v>
      </c>
      <c r="D2401" s="21" t="s">
        <v>44</v>
      </c>
      <c r="E2401" s="23" t="n">
        <v>0.221360441767068</v>
      </c>
      <c r="F2401" s="23" t="n">
        <v>0.135081745485409</v>
      </c>
    </row>
    <row r="2402" customFormat="false" ht="12.8" hidden="false" customHeight="false" outlineLevel="0" collapsed="false">
      <c r="A2402" s="21" t="s">
        <v>1233</v>
      </c>
      <c r="B2402" s="21" t="s">
        <v>417</v>
      </c>
      <c r="C2402" s="21" t="s">
        <v>418</v>
      </c>
      <c r="D2402" s="21" t="s">
        <v>44</v>
      </c>
      <c r="E2402" s="23" t="n">
        <v>0.139666254141882</v>
      </c>
      <c r="F2402" s="23" t="n">
        <v>0.135081745485409</v>
      </c>
    </row>
    <row r="2403" customFormat="false" ht="12.8" hidden="false" customHeight="false" outlineLevel="0" collapsed="false">
      <c r="A2403" s="21" t="s">
        <v>1233</v>
      </c>
      <c r="B2403" s="21" t="s">
        <v>622</v>
      </c>
      <c r="C2403" s="21" t="s">
        <v>623</v>
      </c>
      <c r="D2403" s="21" t="s">
        <v>44</v>
      </c>
      <c r="E2403" s="23" t="n">
        <v>0.090428216672387</v>
      </c>
      <c r="F2403" s="23" t="n">
        <v>0.135081745485409</v>
      </c>
    </row>
    <row r="2404" customFormat="false" ht="12.8" hidden="false" customHeight="false" outlineLevel="0" collapsed="false">
      <c r="A2404" s="21" t="s">
        <v>1233</v>
      </c>
      <c r="B2404" s="21" t="s">
        <v>634</v>
      </c>
      <c r="C2404" s="21" t="s">
        <v>635</v>
      </c>
      <c r="D2404" s="21" t="s">
        <v>44</v>
      </c>
      <c r="E2404" s="23" t="n">
        <v>0.133135183907436</v>
      </c>
      <c r="F2404" s="23" t="n">
        <v>0.135081745485409</v>
      </c>
    </row>
    <row r="2405" customFormat="false" ht="12.8" hidden="false" customHeight="false" outlineLevel="0" collapsed="false">
      <c r="A2405" s="21" t="s">
        <v>1233</v>
      </c>
      <c r="B2405" s="21" t="s">
        <v>984</v>
      </c>
      <c r="C2405" s="21" t="s">
        <v>985</v>
      </c>
      <c r="D2405" s="21" t="s">
        <v>44</v>
      </c>
      <c r="E2405" s="23" t="n">
        <v>0.0926519955240582</v>
      </c>
      <c r="F2405" s="23" t="n">
        <v>0.135081745485409</v>
      </c>
    </row>
    <row r="2406" customFormat="false" ht="12.8" hidden="false" customHeight="false" outlineLevel="0" collapsed="false">
      <c r="A2406" s="21" t="s">
        <v>1233</v>
      </c>
      <c r="B2406" s="21" t="s">
        <v>1058</v>
      </c>
      <c r="C2406" s="21" t="s">
        <v>1059</v>
      </c>
      <c r="D2406" s="21" t="s">
        <v>44</v>
      </c>
      <c r="E2406" s="23" t="n">
        <v>0.125374030737551</v>
      </c>
      <c r="F2406" s="23" t="n">
        <v>0.135081745485409</v>
      </c>
    </row>
    <row r="2407" customFormat="false" ht="12.8" hidden="false" customHeight="false" outlineLevel="0" collapsed="false">
      <c r="A2407" s="21" t="s">
        <v>1233</v>
      </c>
      <c r="B2407" s="21" t="s">
        <v>574</v>
      </c>
      <c r="C2407" s="21" t="s">
        <v>575</v>
      </c>
      <c r="D2407" s="21" t="s">
        <v>44</v>
      </c>
      <c r="E2407" s="23" t="n">
        <v>0.112380696330152</v>
      </c>
      <c r="F2407" s="23" t="n">
        <v>0.135081745485409</v>
      </c>
    </row>
    <row r="2408" customFormat="false" ht="12.8" hidden="false" customHeight="false" outlineLevel="0" collapsed="false">
      <c r="A2408" s="21" t="s">
        <v>1233</v>
      </c>
      <c r="B2408" s="21" t="s">
        <v>189</v>
      </c>
      <c r="C2408" s="21" t="s">
        <v>190</v>
      </c>
      <c r="D2408" s="21" t="s">
        <v>44</v>
      </c>
      <c r="E2408" s="23" t="n">
        <v>0.132039097337958</v>
      </c>
      <c r="F2408" s="23" t="n">
        <v>0.135081745485409</v>
      </c>
    </row>
    <row r="2409" customFormat="false" ht="12.8" hidden="false" customHeight="false" outlineLevel="0" collapsed="false">
      <c r="A2409" s="21" t="s">
        <v>1233</v>
      </c>
      <c r="B2409" s="21" t="s">
        <v>726</v>
      </c>
      <c r="C2409" s="21" t="s">
        <v>727</v>
      </c>
      <c r="D2409" s="21" t="s">
        <v>44</v>
      </c>
      <c r="E2409" s="23" t="n">
        <v>0.125265457812628</v>
      </c>
      <c r="F2409" s="23" t="n">
        <v>0.135081745485409</v>
      </c>
    </row>
    <row r="2410" customFormat="false" ht="12.8" hidden="false" customHeight="false" outlineLevel="0" collapsed="false">
      <c r="A2410" s="21" t="s">
        <v>1233</v>
      </c>
      <c r="B2410" s="21" t="s">
        <v>183</v>
      </c>
      <c r="C2410" s="21" t="s">
        <v>184</v>
      </c>
      <c r="D2410" s="21" t="s">
        <v>44</v>
      </c>
      <c r="E2410" s="23" t="n">
        <v>0.123160999459704</v>
      </c>
      <c r="F2410" s="23" t="n">
        <v>0.135081745485409</v>
      </c>
    </row>
    <row r="2411" customFormat="false" ht="12.8" hidden="false" customHeight="false" outlineLevel="0" collapsed="false">
      <c r="A2411" s="21" t="s">
        <v>1233</v>
      </c>
      <c r="B2411" s="21" t="s">
        <v>1010</v>
      </c>
      <c r="C2411" s="21" t="s">
        <v>1011</v>
      </c>
      <c r="D2411" s="21" t="s">
        <v>44</v>
      </c>
      <c r="E2411" s="23" t="n">
        <v>0.123784988853109</v>
      </c>
      <c r="F2411" s="23" t="n">
        <v>0.135081745485409</v>
      </c>
    </row>
    <row r="2412" customFormat="false" ht="12.8" hidden="false" customHeight="false" outlineLevel="0" collapsed="false">
      <c r="A2412" s="21" t="s">
        <v>1233</v>
      </c>
      <c r="B2412" s="21" t="s">
        <v>940</v>
      </c>
      <c r="C2412" s="21" t="s">
        <v>941</v>
      </c>
      <c r="D2412" s="21" t="s">
        <v>44</v>
      </c>
      <c r="E2412" s="23" t="n">
        <v>0.0821306505274393</v>
      </c>
      <c r="F2412" s="23" t="n">
        <v>0.135081745485409</v>
      </c>
    </row>
    <row r="2413" customFormat="false" ht="12.8" hidden="false" customHeight="false" outlineLevel="0" collapsed="false">
      <c r="A2413" s="21" t="s">
        <v>1233</v>
      </c>
      <c r="B2413" s="21" t="s">
        <v>83</v>
      </c>
      <c r="C2413" s="21" t="s">
        <v>84</v>
      </c>
      <c r="D2413" s="21" t="s">
        <v>44</v>
      </c>
      <c r="E2413" s="23" t="n">
        <v>0.219076353756011</v>
      </c>
      <c r="F2413" s="23" t="n">
        <v>0.135081745485409</v>
      </c>
    </row>
    <row r="2414" customFormat="false" ht="12.8" hidden="false" customHeight="false" outlineLevel="0" collapsed="false">
      <c r="A2414" s="21" t="s">
        <v>1233</v>
      </c>
      <c r="B2414" s="21" t="s">
        <v>880</v>
      </c>
      <c r="C2414" s="21" t="s">
        <v>881</v>
      </c>
      <c r="D2414" s="21" t="s">
        <v>44</v>
      </c>
      <c r="E2414" s="23" t="n">
        <v>0.108640160506948</v>
      </c>
      <c r="F2414" s="23" t="n">
        <v>0.135081745485409</v>
      </c>
    </row>
    <row r="2415" customFormat="false" ht="12.8" hidden="false" customHeight="false" outlineLevel="0" collapsed="false">
      <c r="A2415" s="21" t="s">
        <v>1233</v>
      </c>
      <c r="B2415" s="21" t="s">
        <v>1082</v>
      </c>
      <c r="C2415" s="21" t="s">
        <v>1083</v>
      </c>
      <c r="D2415" s="21" t="s">
        <v>44</v>
      </c>
      <c r="E2415" s="23" t="n">
        <v>0.0947764006151402</v>
      </c>
      <c r="F2415" s="23" t="n">
        <v>0.135081745485409</v>
      </c>
    </row>
    <row r="2416" customFormat="false" ht="12.8" hidden="false" customHeight="false" outlineLevel="0" collapsed="false">
      <c r="A2416" s="21" t="s">
        <v>1233</v>
      </c>
      <c r="B2416" s="21" t="s">
        <v>197</v>
      </c>
      <c r="C2416" s="21" t="s">
        <v>198</v>
      </c>
      <c r="D2416" s="21" t="s">
        <v>44</v>
      </c>
      <c r="E2416" s="23" t="n">
        <v>0.304825313369147</v>
      </c>
      <c r="F2416" s="23" t="n">
        <v>0.135081745485409</v>
      </c>
    </row>
    <row r="2417" customFormat="false" ht="12.8" hidden="false" customHeight="false" outlineLevel="0" collapsed="false">
      <c r="A2417" s="21" t="s">
        <v>1233</v>
      </c>
      <c r="B2417" s="21" t="s">
        <v>337</v>
      </c>
      <c r="C2417" s="21" t="s">
        <v>338</v>
      </c>
      <c r="D2417" s="21" t="s">
        <v>44</v>
      </c>
      <c r="E2417" s="23" t="n">
        <v>0.155783949267439</v>
      </c>
      <c r="F2417" s="23" t="n">
        <v>0.135081745485409</v>
      </c>
    </row>
    <row r="2418" customFormat="false" ht="12.8" hidden="false" customHeight="false" outlineLevel="0" collapsed="false">
      <c r="A2418" s="21" t="s">
        <v>1233</v>
      </c>
      <c r="B2418" s="21" t="s">
        <v>1168</v>
      </c>
      <c r="C2418" s="21" t="s">
        <v>1169</v>
      </c>
      <c r="D2418" s="21" t="s">
        <v>44</v>
      </c>
      <c r="E2418" s="23" t="n">
        <v>0.115529285330468</v>
      </c>
      <c r="F2418" s="23" t="n">
        <v>0.135081745485409</v>
      </c>
    </row>
    <row r="2419" customFormat="false" ht="12.8" hidden="false" customHeight="false" outlineLevel="0" collapsed="false">
      <c r="A2419" s="21" t="s">
        <v>1233</v>
      </c>
      <c r="B2419" s="21" t="s">
        <v>1156</v>
      </c>
      <c r="C2419" s="21" t="s">
        <v>1157</v>
      </c>
      <c r="D2419" s="21" t="s">
        <v>44</v>
      </c>
      <c r="E2419" s="23" t="n">
        <v>0.111069076019227</v>
      </c>
      <c r="F2419" s="23" t="n">
        <v>0.135081745485409</v>
      </c>
    </row>
    <row r="2420" customFormat="false" ht="12.8" hidden="false" customHeight="false" outlineLevel="0" collapsed="false">
      <c r="A2420" s="21" t="s">
        <v>1233</v>
      </c>
      <c r="B2420" s="21" t="s">
        <v>207</v>
      </c>
      <c r="C2420" s="21" t="s">
        <v>208</v>
      </c>
      <c r="D2420" s="21" t="s">
        <v>44</v>
      </c>
      <c r="E2420" s="23" t="n">
        <v>0.133901692211368</v>
      </c>
      <c r="F2420" s="23" t="n">
        <v>0.135081745485409</v>
      </c>
    </row>
    <row r="2421" customFormat="false" ht="12.8" hidden="false" customHeight="false" outlineLevel="0" collapsed="false">
      <c r="A2421" s="21" t="s">
        <v>1233</v>
      </c>
      <c r="B2421" s="21" t="s">
        <v>223</v>
      </c>
      <c r="C2421" s="21" t="s">
        <v>224</v>
      </c>
      <c r="D2421" s="21" t="s">
        <v>44</v>
      </c>
      <c r="E2421" s="23" t="n">
        <v>0.148585583605282</v>
      </c>
      <c r="F2421" s="23" t="n">
        <v>0.135081745485409</v>
      </c>
    </row>
    <row r="2422" customFormat="false" ht="12.8" hidden="false" customHeight="false" outlineLevel="0" collapsed="false">
      <c r="A2422" s="21" t="s">
        <v>1233</v>
      </c>
      <c r="B2422" s="21" t="s">
        <v>323</v>
      </c>
      <c r="C2422" s="21" t="s">
        <v>324</v>
      </c>
      <c r="D2422" s="21" t="s">
        <v>44</v>
      </c>
      <c r="E2422" s="23" t="n">
        <v>0.146992758013254</v>
      </c>
      <c r="F2422" s="23" t="n">
        <v>0.135081745485409</v>
      </c>
    </row>
    <row r="2423" customFormat="false" ht="12.8" hidden="false" customHeight="false" outlineLevel="0" collapsed="false">
      <c r="A2423" s="21" t="s">
        <v>1233</v>
      </c>
      <c r="B2423" s="21" t="s">
        <v>263</v>
      </c>
      <c r="C2423" s="21" t="s">
        <v>264</v>
      </c>
      <c r="D2423" s="21" t="s">
        <v>44</v>
      </c>
      <c r="E2423" s="23" t="n">
        <v>0.139321263945487</v>
      </c>
      <c r="F2423" s="23" t="n">
        <v>0.135081745485409</v>
      </c>
    </row>
    <row r="2424" customFormat="false" ht="12.8" hidden="false" customHeight="false" outlineLevel="0" collapsed="false">
      <c r="A2424" s="21" t="s">
        <v>1233</v>
      </c>
      <c r="B2424" s="21" t="s">
        <v>1194</v>
      </c>
      <c r="C2424" s="21" t="s">
        <v>1195</v>
      </c>
      <c r="D2424" s="21" t="s">
        <v>44</v>
      </c>
      <c r="E2424" s="23" t="n">
        <v>0.126308812411322</v>
      </c>
      <c r="F2424" s="23" t="n">
        <v>0.135081745485409</v>
      </c>
    </row>
    <row r="2425" customFormat="false" ht="12.8" hidden="false" customHeight="false" outlineLevel="0" collapsed="false">
      <c r="A2425" s="21" t="s">
        <v>1233</v>
      </c>
      <c r="B2425" s="21" t="s">
        <v>225</v>
      </c>
      <c r="C2425" s="21" t="s">
        <v>226</v>
      </c>
      <c r="D2425" s="21" t="s">
        <v>44</v>
      </c>
      <c r="E2425" s="23" t="n">
        <v>0.157114766273113</v>
      </c>
      <c r="F2425" s="23" t="n">
        <v>0.135081745485409</v>
      </c>
    </row>
    <row r="2426" customFormat="false" ht="12.8" hidden="false" customHeight="false" outlineLevel="0" collapsed="false">
      <c r="A2426" s="21" t="s">
        <v>1233</v>
      </c>
      <c r="B2426" s="21" t="s">
        <v>301</v>
      </c>
      <c r="C2426" s="21" t="s">
        <v>302</v>
      </c>
      <c r="D2426" s="21" t="s">
        <v>44</v>
      </c>
      <c r="E2426" s="23" t="n">
        <v>0.142661455289304</v>
      </c>
      <c r="F2426" s="23" t="n">
        <v>0.135081745485409</v>
      </c>
    </row>
    <row r="2427" customFormat="false" ht="12.8" hidden="false" customHeight="false" outlineLevel="0" collapsed="false">
      <c r="A2427" s="21" t="s">
        <v>1233</v>
      </c>
      <c r="B2427" s="21" t="s">
        <v>325</v>
      </c>
      <c r="C2427" s="21" t="s">
        <v>326</v>
      </c>
      <c r="D2427" s="21" t="s">
        <v>44</v>
      </c>
      <c r="E2427" s="23" t="n">
        <v>0.137540850788796</v>
      </c>
      <c r="F2427" s="23" t="n">
        <v>0.135081745485409</v>
      </c>
    </row>
    <row r="2428" customFormat="false" ht="12.8" hidden="false" customHeight="false" outlineLevel="0" collapsed="false">
      <c r="A2428" s="21" t="s">
        <v>1233</v>
      </c>
      <c r="B2428" s="21" t="s">
        <v>399</v>
      </c>
      <c r="C2428" s="21" t="s">
        <v>400</v>
      </c>
      <c r="D2428" s="21" t="s">
        <v>44</v>
      </c>
      <c r="E2428" s="23" t="n">
        <v>0.133454739800867</v>
      </c>
      <c r="F2428" s="23" t="n">
        <v>0.135081745485409</v>
      </c>
    </row>
    <row r="2429" customFormat="false" ht="12.8" hidden="false" customHeight="false" outlineLevel="0" collapsed="false">
      <c r="A2429" s="21" t="s">
        <v>1233</v>
      </c>
      <c r="B2429" s="21" t="s">
        <v>187</v>
      </c>
      <c r="C2429" s="21" t="s">
        <v>188</v>
      </c>
      <c r="D2429" s="21" t="s">
        <v>44</v>
      </c>
      <c r="E2429" s="23" t="n">
        <v>0.178069108511628</v>
      </c>
      <c r="F2429" s="23" t="n">
        <v>0.135081745485409</v>
      </c>
    </row>
    <row r="2430" customFormat="false" ht="12.8" hidden="false" customHeight="false" outlineLevel="0" collapsed="false">
      <c r="A2430" s="21" t="s">
        <v>1233</v>
      </c>
      <c r="B2430" s="21" t="s">
        <v>201</v>
      </c>
      <c r="C2430" s="21" t="s">
        <v>202</v>
      </c>
      <c r="D2430" s="21" t="s">
        <v>44</v>
      </c>
      <c r="E2430" s="23" t="n">
        <v>0.14413469685657</v>
      </c>
      <c r="F2430" s="23" t="n">
        <v>0.135081745485409</v>
      </c>
    </row>
    <row r="2431" customFormat="false" ht="12.8" hidden="false" customHeight="false" outlineLevel="0" collapsed="false">
      <c r="A2431" s="21" t="s">
        <v>1233</v>
      </c>
      <c r="B2431" s="21" t="s">
        <v>694</v>
      </c>
      <c r="C2431" s="21" t="s">
        <v>695</v>
      </c>
      <c r="D2431" s="21" t="s">
        <v>44</v>
      </c>
      <c r="E2431" s="23" t="n">
        <v>0.127150766828627</v>
      </c>
      <c r="F2431" s="23" t="n">
        <v>0.135081745485409</v>
      </c>
    </row>
    <row r="2432" customFormat="false" ht="12.8" hidden="false" customHeight="false" outlineLevel="0" collapsed="false">
      <c r="A2432" s="21" t="s">
        <v>1233</v>
      </c>
      <c r="B2432" s="21" t="s">
        <v>435</v>
      </c>
      <c r="C2432" s="21" t="s">
        <v>436</v>
      </c>
      <c r="D2432" s="21" t="s">
        <v>44</v>
      </c>
      <c r="E2432" s="23" t="n">
        <v>0.155446936356704</v>
      </c>
      <c r="F2432" s="23" t="n">
        <v>0.135081745485409</v>
      </c>
    </row>
    <row r="2433" customFormat="false" ht="12.8" hidden="false" customHeight="false" outlineLevel="0" collapsed="false">
      <c r="A2433" s="21" t="s">
        <v>1233</v>
      </c>
      <c r="B2433" s="21" t="s">
        <v>576</v>
      </c>
      <c r="C2433" s="21" t="s">
        <v>577</v>
      </c>
      <c r="D2433" s="21" t="s">
        <v>44</v>
      </c>
      <c r="E2433" s="23" t="n">
        <v>0.12006908266196</v>
      </c>
      <c r="F2433" s="23" t="n">
        <v>0.135081745485409</v>
      </c>
    </row>
    <row r="2434" customFormat="false" ht="12.8" hidden="false" customHeight="false" outlineLevel="0" collapsed="false">
      <c r="A2434" s="21" t="s">
        <v>1233</v>
      </c>
      <c r="B2434" s="21" t="s">
        <v>478</v>
      </c>
      <c r="C2434" s="21" t="s">
        <v>479</v>
      </c>
      <c r="D2434" s="21" t="s">
        <v>44</v>
      </c>
      <c r="E2434" s="23" t="n">
        <v>0.142634352357705</v>
      </c>
      <c r="F2434" s="23" t="n">
        <v>0.135081745485409</v>
      </c>
    </row>
    <row r="2435" customFormat="false" ht="12.8" hidden="false" customHeight="false" outlineLevel="0" collapsed="false">
      <c r="A2435" s="21" t="s">
        <v>1233</v>
      </c>
      <c r="B2435" s="21" t="s">
        <v>233</v>
      </c>
      <c r="C2435" s="21" t="s">
        <v>234</v>
      </c>
      <c r="D2435" s="21" t="s">
        <v>44</v>
      </c>
      <c r="E2435" s="23" t="n">
        <v>0.148460967295555</v>
      </c>
      <c r="F2435" s="23" t="n">
        <v>0.135081745485409</v>
      </c>
    </row>
    <row r="2436" customFormat="false" ht="12.8" hidden="false" customHeight="false" outlineLevel="0" collapsed="false">
      <c r="A2436" s="21" t="s">
        <v>1233</v>
      </c>
      <c r="B2436" s="21" t="s">
        <v>1164</v>
      </c>
      <c r="C2436" s="21" t="s">
        <v>1165</v>
      </c>
      <c r="D2436" s="21" t="s">
        <v>44</v>
      </c>
      <c r="E2436" s="23" t="n">
        <v>0.0913365200550773</v>
      </c>
      <c r="F2436" s="23" t="n">
        <v>0.135081745485409</v>
      </c>
    </row>
    <row r="2437" customFormat="false" ht="12.8" hidden="false" customHeight="false" outlineLevel="0" collapsed="false">
      <c r="A2437" s="21" t="s">
        <v>1233</v>
      </c>
      <c r="B2437" s="21" t="s">
        <v>832</v>
      </c>
      <c r="C2437" s="21" t="s">
        <v>833</v>
      </c>
      <c r="D2437" s="21" t="s">
        <v>44</v>
      </c>
      <c r="E2437" s="23" t="n">
        <v>0.140087494459327</v>
      </c>
      <c r="F2437" s="23" t="n">
        <v>0.135081745485409</v>
      </c>
    </row>
    <row r="2438" customFormat="false" ht="12.8" hidden="false" customHeight="false" outlineLevel="0" collapsed="false">
      <c r="A2438" s="21" t="s">
        <v>1233</v>
      </c>
      <c r="B2438" s="21" t="s">
        <v>508</v>
      </c>
      <c r="C2438" s="21" t="s">
        <v>509</v>
      </c>
      <c r="D2438" s="21" t="s">
        <v>44</v>
      </c>
      <c r="E2438" s="23" t="n">
        <v>0.142781826055847</v>
      </c>
      <c r="F2438" s="23" t="n">
        <v>0.135081745485409</v>
      </c>
    </row>
    <row r="2439" customFormat="false" ht="12.8" hidden="false" customHeight="false" outlineLevel="0" collapsed="false">
      <c r="A2439" s="21" t="s">
        <v>1233</v>
      </c>
      <c r="B2439" s="21" t="s">
        <v>203</v>
      </c>
      <c r="C2439" s="21" t="s">
        <v>204</v>
      </c>
      <c r="D2439" s="21" t="s">
        <v>44</v>
      </c>
      <c r="E2439" s="23" t="n">
        <v>0.144876356599517</v>
      </c>
      <c r="F2439" s="23" t="n">
        <v>0.135081745485409</v>
      </c>
    </row>
    <row r="2440" customFormat="false" ht="12.8" hidden="false" customHeight="false" outlineLevel="0" collapsed="false">
      <c r="A2440" s="21" t="s">
        <v>1233</v>
      </c>
      <c r="B2440" s="21" t="s">
        <v>820</v>
      </c>
      <c r="C2440" s="21" t="s">
        <v>821</v>
      </c>
      <c r="D2440" s="21" t="s">
        <v>44</v>
      </c>
      <c r="E2440" s="23" t="n">
        <v>0.122025683999274</v>
      </c>
      <c r="F2440" s="23" t="n">
        <v>0.135081745485409</v>
      </c>
    </row>
    <row r="2441" customFormat="false" ht="12.8" hidden="false" customHeight="false" outlineLevel="0" collapsed="false">
      <c r="A2441" s="21" t="s">
        <v>1233</v>
      </c>
      <c r="B2441" s="21" t="s">
        <v>746</v>
      </c>
      <c r="C2441" s="21" t="s">
        <v>747</v>
      </c>
      <c r="D2441" s="21" t="s">
        <v>44</v>
      </c>
      <c r="E2441" s="23" t="n">
        <v>0.13056290842915</v>
      </c>
      <c r="F2441" s="23" t="n">
        <v>0.135081745485409</v>
      </c>
    </row>
    <row r="2442" customFormat="false" ht="12.8" hidden="false" customHeight="false" outlineLevel="0" collapsed="false">
      <c r="A2442" s="21" t="s">
        <v>1233</v>
      </c>
      <c r="B2442" s="21" t="s">
        <v>632</v>
      </c>
      <c r="C2442" s="21" t="s">
        <v>633</v>
      </c>
      <c r="D2442" s="21" t="s">
        <v>44</v>
      </c>
      <c r="E2442" s="23" t="n">
        <v>0.104372295295146</v>
      </c>
      <c r="F2442" s="23" t="n">
        <v>0.135081745485409</v>
      </c>
    </row>
    <row r="2443" customFormat="false" ht="12.8" hidden="false" customHeight="false" outlineLevel="0" collapsed="false">
      <c r="A2443" s="21" t="s">
        <v>1233</v>
      </c>
      <c r="B2443" s="21" t="s">
        <v>690</v>
      </c>
      <c r="C2443" s="21" t="s">
        <v>691</v>
      </c>
      <c r="D2443" s="21" t="s">
        <v>44</v>
      </c>
      <c r="E2443" s="23" t="n">
        <v>0.118779893861632</v>
      </c>
      <c r="F2443" s="23" t="n">
        <v>0.135081745485409</v>
      </c>
    </row>
    <row r="2444" customFormat="false" ht="12.8" hidden="false" customHeight="false" outlineLevel="0" collapsed="false">
      <c r="A2444" s="21" t="s">
        <v>1233</v>
      </c>
      <c r="B2444" s="21" t="s">
        <v>457</v>
      </c>
      <c r="C2444" s="21" t="s">
        <v>458</v>
      </c>
      <c r="D2444" s="21" t="s">
        <v>44</v>
      </c>
      <c r="E2444" s="23" t="n">
        <v>0.115999725444437</v>
      </c>
      <c r="F2444" s="23" t="n">
        <v>0.135081745485409</v>
      </c>
    </row>
    <row r="2445" customFormat="false" ht="12.8" hidden="false" customHeight="false" outlineLevel="0" collapsed="false">
      <c r="A2445" s="21" t="s">
        <v>1233</v>
      </c>
      <c r="B2445" s="21" t="s">
        <v>886</v>
      </c>
      <c r="C2445" s="21" t="s">
        <v>887</v>
      </c>
      <c r="D2445" s="21" t="s">
        <v>44</v>
      </c>
      <c r="E2445" s="23" t="n">
        <v>0.139863533279856</v>
      </c>
      <c r="F2445" s="23" t="n">
        <v>0.135081745485409</v>
      </c>
    </row>
    <row r="2446" customFormat="false" ht="12.8" hidden="false" customHeight="false" outlineLevel="0" collapsed="false">
      <c r="A2446" s="21" t="s">
        <v>1233</v>
      </c>
      <c r="B2446" s="21" t="s">
        <v>265</v>
      </c>
      <c r="C2446" s="21" t="s">
        <v>266</v>
      </c>
      <c r="D2446" s="21" t="s">
        <v>44</v>
      </c>
      <c r="E2446" s="23" t="n">
        <v>0.199139130353591</v>
      </c>
      <c r="F2446" s="23" t="n">
        <v>0.135081745485409</v>
      </c>
    </row>
    <row r="2447" customFormat="false" ht="12.8" hidden="false" customHeight="false" outlineLevel="0" collapsed="false">
      <c r="A2447" s="21" t="s">
        <v>1233</v>
      </c>
      <c r="B2447" s="21" t="s">
        <v>319</v>
      </c>
      <c r="C2447" s="21" t="s">
        <v>320</v>
      </c>
      <c r="D2447" s="21" t="s">
        <v>44</v>
      </c>
      <c r="E2447" s="23" t="n">
        <v>0.146542942342242</v>
      </c>
      <c r="F2447" s="23" t="n">
        <v>0.135081745485409</v>
      </c>
    </row>
    <row r="2448" customFormat="false" ht="12.8" hidden="false" customHeight="false" outlineLevel="0" collapsed="false">
      <c r="A2448" s="21" t="s">
        <v>1233</v>
      </c>
      <c r="B2448" s="21" t="s">
        <v>89</v>
      </c>
      <c r="C2448" s="21" t="s">
        <v>90</v>
      </c>
      <c r="D2448" s="21" t="s">
        <v>44</v>
      </c>
      <c r="E2448" s="23" t="n">
        <v>0.197227130623896</v>
      </c>
      <c r="F2448" s="23" t="n">
        <v>0.135081745485409</v>
      </c>
    </row>
    <row r="2449" customFormat="false" ht="12.8" hidden="false" customHeight="false" outlineLevel="0" collapsed="false">
      <c r="A2449" s="21" t="s">
        <v>1233</v>
      </c>
      <c r="B2449" s="21" t="s">
        <v>115</v>
      </c>
      <c r="C2449" s="21" t="s">
        <v>116</v>
      </c>
      <c r="D2449" s="21" t="s">
        <v>44</v>
      </c>
      <c r="E2449" s="23" t="n">
        <v>0.145715269732928</v>
      </c>
      <c r="F2449" s="23" t="n">
        <v>0.135081745485409</v>
      </c>
    </row>
    <row r="2450" customFormat="false" ht="12.8" hidden="false" customHeight="false" outlineLevel="0" collapsed="false">
      <c r="A2450" s="21" t="s">
        <v>1233</v>
      </c>
      <c r="B2450" s="21" t="s">
        <v>257</v>
      </c>
      <c r="C2450" s="21" t="s">
        <v>258</v>
      </c>
      <c r="D2450" s="21" t="s">
        <v>44</v>
      </c>
      <c r="E2450" s="23" t="n">
        <v>0.149621303101632</v>
      </c>
      <c r="F2450" s="23" t="n">
        <v>0.135081745485409</v>
      </c>
    </row>
    <row r="2451" customFormat="false" ht="12.8" hidden="false" customHeight="false" outlineLevel="0" collapsed="false">
      <c r="A2451" s="21" t="s">
        <v>1233</v>
      </c>
      <c r="B2451" s="21" t="s">
        <v>427</v>
      </c>
      <c r="C2451" s="21" t="s">
        <v>428</v>
      </c>
      <c r="D2451" s="21" t="s">
        <v>44</v>
      </c>
      <c r="E2451" s="23" t="n">
        <v>0.131012628293052</v>
      </c>
      <c r="F2451" s="23" t="n">
        <v>0.135081745485409</v>
      </c>
    </row>
    <row r="2452" customFormat="false" ht="12.8" hidden="false" customHeight="false" outlineLevel="0" collapsed="false">
      <c r="A2452" s="21" t="s">
        <v>1233</v>
      </c>
      <c r="B2452" s="21" t="s">
        <v>1206</v>
      </c>
      <c r="C2452" s="21" t="s">
        <v>1207</v>
      </c>
      <c r="D2452" s="21" t="s">
        <v>44</v>
      </c>
      <c r="E2452" s="23" t="n">
        <v>0.12105048510346</v>
      </c>
      <c r="F2452" s="23" t="n">
        <v>0.135081745485409</v>
      </c>
    </row>
    <row r="2453" customFormat="false" ht="12.8" hidden="false" customHeight="false" outlineLevel="0" collapsed="false">
      <c r="A2453" s="21" t="s">
        <v>1233</v>
      </c>
      <c r="B2453" s="21" t="s">
        <v>688</v>
      </c>
      <c r="C2453" s="21" t="s">
        <v>689</v>
      </c>
      <c r="D2453" s="21" t="s">
        <v>44</v>
      </c>
      <c r="E2453" s="23" t="n">
        <v>0.10052506066438</v>
      </c>
      <c r="F2453" s="23" t="n">
        <v>0.135081745485409</v>
      </c>
    </row>
    <row r="2454" customFormat="false" ht="12.8" hidden="false" customHeight="false" outlineLevel="0" collapsed="false">
      <c r="A2454" s="21" t="s">
        <v>1233</v>
      </c>
      <c r="B2454" s="21" t="s">
        <v>153</v>
      </c>
      <c r="C2454" s="21" t="s">
        <v>154</v>
      </c>
      <c r="D2454" s="21" t="s">
        <v>44</v>
      </c>
      <c r="E2454" s="23" t="n">
        <v>0.163849353226237</v>
      </c>
      <c r="F2454" s="23" t="n">
        <v>0.135081745485409</v>
      </c>
    </row>
    <row r="2455" customFormat="false" ht="12.8" hidden="false" customHeight="false" outlineLevel="0" collapsed="false">
      <c r="A2455" s="21" t="s">
        <v>1233</v>
      </c>
      <c r="B2455" s="21" t="s">
        <v>796</v>
      </c>
      <c r="C2455" s="21" t="s">
        <v>797</v>
      </c>
      <c r="D2455" s="21" t="s">
        <v>44</v>
      </c>
      <c r="E2455" s="23" t="n">
        <v>0.0957118957471163</v>
      </c>
      <c r="F2455" s="23" t="n">
        <v>0.135081745485409</v>
      </c>
    </row>
    <row r="2456" customFormat="false" ht="12.8" hidden="false" customHeight="false" outlineLevel="0" collapsed="false">
      <c r="A2456" s="21" t="s">
        <v>1233</v>
      </c>
      <c r="B2456" s="21" t="s">
        <v>766</v>
      </c>
      <c r="C2456" s="21" t="s">
        <v>767</v>
      </c>
      <c r="D2456" s="21" t="s">
        <v>44</v>
      </c>
      <c r="E2456" s="23" t="n">
        <v>0.106539605707659</v>
      </c>
      <c r="F2456" s="23" t="n">
        <v>0.135081745485409</v>
      </c>
    </row>
    <row r="2457" customFormat="false" ht="12.8" hidden="false" customHeight="false" outlineLevel="0" collapsed="false">
      <c r="A2457" s="21" t="s">
        <v>1233</v>
      </c>
      <c r="B2457" s="21" t="s">
        <v>522</v>
      </c>
      <c r="C2457" s="21" t="s">
        <v>523</v>
      </c>
      <c r="D2457" s="21" t="s">
        <v>44</v>
      </c>
      <c r="E2457" s="23" t="n">
        <v>0.119534804042865</v>
      </c>
      <c r="F2457" s="23" t="n">
        <v>0.135081745485409</v>
      </c>
    </row>
    <row r="2458" customFormat="false" ht="12.8" hidden="false" customHeight="false" outlineLevel="0" collapsed="false">
      <c r="A2458" s="21" t="s">
        <v>1233</v>
      </c>
      <c r="B2458" s="21" t="s">
        <v>682</v>
      </c>
      <c r="C2458" s="21" t="s">
        <v>683</v>
      </c>
      <c r="D2458" s="21" t="s">
        <v>44</v>
      </c>
      <c r="E2458" s="23" t="n">
        <v>0.130936730881379</v>
      </c>
      <c r="F2458" s="23" t="n">
        <v>0.135081745485409</v>
      </c>
    </row>
    <row r="2459" customFormat="false" ht="12.8" hidden="false" customHeight="false" outlineLevel="0" collapsed="false">
      <c r="A2459" s="21" t="s">
        <v>1233</v>
      </c>
      <c r="B2459" s="21" t="s">
        <v>734</v>
      </c>
      <c r="C2459" s="21" t="s">
        <v>735</v>
      </c>
      <c r="D2459" s="21" t="s">
        <v>44</v>
      </c>
      <c r="E2459" s="23" t="n">
        <v>0.107203083594315</v>
      </c>
      <c r="F2459" s="23" t="n">
        <v>0.135081745485409</v>
      </c>
    </row>
    <row r="2460" customFormat="false" ht="12.8" hidden="false" customHeight="false" outlineLevel="0" collapsed="false">
      <c r="A2460" s="21" t="s">
        <v>1233</v>
      </c>
      <c r="B2460" s="21" t="s">
        <v>343</v>
      </c>
      <c r="C2460" s="21" t="s">
        <v>344</v>
      </c>
      <c r="D2460" s="21" t="s">
        <v>44</v>
      </c>
      <c r="E2460" s="23" t="n">
        <v>0.115462153470945</v>
      </c>
      <c r="F2460" s="23" t="n">
        <v>0.135081745485409</v>
      </c>
    </row>
    <row r="2461" customFormat="false" ht="12.8" hidden="false" customHeight="false" outlineLevel="0" collapsed="false">
      <c r="A2461" s="21" t="s">
        <v>1233</v>
      </c>
      <c r="B2461" s="21" t="s">
        <v>738</v>
      </c>
      <c r="C2461" s="21" t="s">
        <v>739</v>
      </c>
      <c r="D2461" s="21" t="s">
        <v>44</v>
      </c>
      <c r="E2461" s="23" t="n">
        <v>0.12639758855848</v>
      </c>
      <c r="F2461" s="23" t="n">
        <v>0.135081745485409</v>
      </c>
    </row>
    <row r="2462" customFormat="false" ht="12.8" hidden="false" customHeight="false" outlineLevel="0" collapsed="false">
      <c r="A2462" s="21" t="s">
        <v>1233</v>
      </c>
      <c r="B2462" s="21" t="s">
        <v>81</v>
      </c>
      <c r="C2462" s="21" t="s">
        <v>82</v>
      </c>
      <c r="D2462" s="21" t="s">
        <v>44</v>
      </c>
      <c r="E2462" s="23" t="n">
        <v>0.132229319454302</v>
      </c>
      <c r="F2462" s="23" t="n">
        <v>0.135081745485409</v>
      </c>
    </row>
    <row r="2463" customFormat="false" ht="12.8" hidden="false" customHeight="false" outlineLevel="0" collapsed="false">
      <c r="A2463" s="21" t="s">
        <v>1233</v>
      </c>
      <c r="B2463" s="21" t="s">
        <v>894</v>
      </c>
      <c r="C2463" s="21" t="s">
        <v>895</v>
      </c>
      <c r="D2463" s="21" t="s">
        <v>44</v>
      </c>
      <c r="E2463" s="23" t="n">
        <v>0.139295586643263</v>
      </c>
      <c r="F2463" s="23" t="n">
        <v>0.135081745485409</v>
      </c>
    </row>
    <row r="2464" customFormat="false" ht="12.8" hidden="false" customHeight="false" outlineLevel="0" collapsed="false">
      <c r="A2464" s="21" t="s">
        <v>1233</v>
      </c>
      <c r="B2464" s="21" t="s">
        <v>245</v>
      </c>
      <c r="C2464" s="21" t="s">
        <v>246</v>
      </c>
      <c r="D2464" s="21" t="s">
        <v>44</v>
      </c>
      <c r="E2464" s="23" t="n">
        <v>0.134486506067741</v>
      </c>
      <c r="F2464" s="23" t="n">
        <v>0.135081745485409</v>
      </c>
    </row>
    <row r="2465" customFormat="false" ht="12.8" hidden="false" customHeight="false" outlineLevel="0" collapsed="false">
      <c r="A2465" s="21" t="s">
        <v>1233</v>
      </c>
      <c r="B2465" s="21" t="s">
        <v>462</v>
      </c>
      <c r="C2465" s="21" t="s">
        <v>463</v>
      </c>
      <c r="D2465" s="21" t="s">
        <v>44</v>
      </c>
      <c r="E2465" s="23" t="n">
        <v>0.120044752486513</v>
      </c>
      <c r="F2465" s="23" t="n">
        <v>0.135081745485409</v>
      </c>
    </row>
    <row r="2466" customFormat="false" ht="12.8" hidden="false" customHeight="false" outlineLevel="0" collapsed="false">
      <c r="A2466" s="21" t="s">
        <v>1233</v>
      </c>
      <c r="B2466" s="21" t="s">
        <v>105</v>
      </c>
      <c r="C2466" s="21" t="s">
        <v>106</v>
      </c>
      <c r="D2466" s="21" t="s">
        <v>44</v>
      </c>
      <c r="E2466" s="23" t="n">
        <v>0.132238412259766</v>
      </c>
      <c r="F2466" s="23" t="n">
        <v>0.135081745485409</v>
      </c>
    </row>
    <row r="2467" customFormat="false" ht="12.8" hidden="false" customHeight="false" outlineLevel="0" collapsed="false">
      <c r="A2467" s="21" t="s">
        <v>1233</v>
      </c>
      <c r="B2467" s="21" t="s">
        <v>365</v>
      </c>
      <c r="C2467" s="21" t="s">
        <v>366</v>
      </c>
      <c r="D2467" s="21" t="s">
        <v>44</v>
      </c>
      <c r="E2467" s="23" t="n">
        <v>0.126026916667479</v>
      </c>
      <c r="F2467" s="23" t="n">
        <v>0.135081745485409</v>
      </c>
    </row>
    <row r="2468" customFormat="false" ht="12.8" hidden="false" customHeight="false" outlineLevel="0" collapsed="false">
      <c r="A2468" s="21" t="s">
        <v>1233</v>
      </c>
      <c r="B2468" s="21" t="s">
        <v>453</v>
      </c>
      <c r="C2468" s="21" t="s">
        <v>454</v>
      </c>
      <c r="D2468" s="21" t="s">
        <v>44</v>
      </c>
      <c r="E2468" s="23" t="n">
        <v>0.1087726455154</v>
      </c>
      <c r="F2468" s="23" t="n">
        <v>0.135081745485409</v>
      </c>
    </row>
    <row r="2469" customFormat="false" ht="12.8" hidden="false" customHeight="false" outlineLevel="0" collapsed="false">
      <c r="A2469" s="21" t="s">
        <v>1233</v>
      </c>
      <c r="B2469" s="21" t="s">
        <v>912</v>
      </c>
      <c r="C2469" s="21" t="s">
        <v>913</v>
      </c>
      <c r="D2469" s="21" t="s">
        <v>44</v>
      </c>
      <c r="E2469" s="23" t="n">
        <v>0.136323039581385</v>
      </c>
      <c r="F2469" s="23" t="n">
        <v>0.135081745485409</v>
      </c>
    </row>
    <row r="2470" customFormat="false" ht="12.8" hidden="false" customHeight="false" outlineLevel="0" collapsed="false">
      <c r="A2470" s="21" t="s">
        <v>1233</v>
      </c>
      <c r="B2470" s="21" t="s">
        <v>221</v>
      </c>
      <c r="C2470" s="21" t="s">
        <v>222</v>
      </c>
      <c r="D2470" s="21" t="s">
        <v>44</v>
      </c>
      <c r="E2470" s="23" t="n">
        <v>0.152197912113152</v>
      </c>
      <c r="F2470" s="23" t="n">
        <v>0.135081745485409</v>
      </c>
    </row>
    <row r="2471" customFormat="false" ht="12.8" hidden="false" customHeight="false" outlineLevel="0" collapsed="false">
      <c r="A2471" s="21" t="s">
        <v>1233</v>
      </c>
      <c r="B2471" s="21" t="s">
        <v>393</v>
      </c>
      <c r="C2471" s="21" t="s">
        <v>394</v>
      </c>
      <c r="D2471" s="21" t="s">
        <v>44</v>
      </c>
      <c r="E2471" s="23" t="n">
        <v>0.0997085397843194</v>
      </c>
      <c r="F2471" s="23" t="n">
        <v>0.135081745485409</v>
      </c>
    </row>
    <row r="2472" customFormat="false" ht="12.8" hidden="false" customHeight="false" outlineLevel="0" collapsed="false">
      <c r="A2472" s="21" t="s">
        <v>1233</v>
      </c>
      <c r="B2472" s="21" t="s">
        <v>377</v>
      </c>
      <c r="C2472" s="21" t="s">
        <v>378</v>
      </c>
      <c r="D2472" s="21" t="s">
        <v>44</v>
      </c>
      <c r="E2472" s="23" t="n">
        <v>0.137370201384519</v>
      </c>
      <c r="F2472" s="23" t="n">
        <v>0.135081745485409</v>
      </c>
    </row>
    <row r="2473" customFormat="false" ht="12.8" hidden="false" customHeight="false" outlineLevel="0" collapsed="false">
      <c r="A2473" s="21" t="s">
        <v>1233</v>
      </c>
      <c r="B2473" s="21" t="s">
        <v>810</v>
      </c>
      <c r="C2473" s="21" t="s">
        <v>811</v>
      </c>
      <c r="D2473" s="21" t="s">
        <v>44</v>
      </c>
      <c r="E2473" s="23" t="n">
        <v>0.119903932752927</v>
      </c>
      <c r="F2473" s="23" t="n">
        <v>0.135081745485409</v>
      </c>
    </row>
    <row r="2474" customFormat="false" ht="12.8" hidden="false" customHeight="false" outlineLevel="0" collapsed="false">
      <c r="A2474" s="21" t="s">
        <v>1233</v>
      </c>
      <c r="B2474" s="21" t="s">
        <v>934</v>
      </c>
      <c r="C2474" s="21" t="s">
        <v>935</v>
      </c>
      <c r="D2474" s="21" t="s">
        <v>44</v>
      </c>
      <c r="E2474" s="23" t="n">
        <v>0.116790980578692</v>
      </c>
      <c r="F2474" s="23" t="n">
        <v>0.135081745485409</v>
      </c>
    </row>
    <row r="2475" customFormat="false" ht="12.8" hidden="false" customHeight="false" outlineLevel="0" collapsed="false">
      <c r="A2475" s="21" t="s">
        <v>1233</v>
      </c>
      <c r="B2475" s="21" t="s">
        <v>592</v>
      </c>
      <c r="C2475" s="21" t="s">
        <v>593</v>
      </c>
      <c r="D2475" s="21" t="s">
        <v>44</v>
      </c>
      <c r="E2475" s="23" t="n">
        <v>0.100572877160765</v>
      </c>
      <c r="F2475" s="23" t="n">
        <v>0.135081745485409</v>
      </c>
    </row>
    <row r="2476" customFormat="false" ht="12.8" hidden="false" customHeight="false" outlineLevel="0" collapsed="false">
      <c r="A2476" s="21" t="s">
        <v>1233</v>
      </c>
      <c r="B2476" s="21" t="s">
        <v>716</v>
      </c>
      <c r="C2476" s="21" t="s">
        <v>717</v>
      </c>
      <c r="D2476" s="21" t="s">
        <v>44</v>
      </c>
      <c r="E2476" s="23" t="n">
        <v>0.117764027818433</v>
      </c>
      <c r="F2476" s="23" t="n">
        <v>0.135081745485409</v>
      </c>
    </row>
    <row r="2477" customFormat="false" ht="12.8" hidden="false" customHeight="false" outlineLevel="0" collapsed="false">
      <c r="A2477" s="21" t="s">
        <v>1233</v>
      </c>
      <c r="B2477" s="21" t="s">
        <v>205</v>
      </c>
      <c r="C2477" s="21" t="s">
        <v>206</v>
      </c>
      <c r="D2477" s="21" t="s">
        <v>44</v>
      </c>
      <c r="E2477" s="23" t="n">
        <v>0.153635291732068</v>
      </c>
      <c r="F2477" s="23" t="n">
        <v>0.135081745485409</v>
      </c>
    </row>
    <row r="2478" customFormat="false" ht="12.8" hidden="false" customHeight="false" outlineLevel="0" collapsed="false">
      <c r="A2478" s="21" t="s">
        <v>1233</v>
      </c>
      <c r="B2478" s="21" t="s">
        <v>409</v>
      </c>
      <c r="C2478" s="21" t="s">
        <v>410</v>
      </c>
      <c r="D2478" s="21" t="s">
        <v>44</v>
      </c>
      <c r="E2478" s="23" t="n">
        <v>0.152607111914366</v>
      </c>
      <c r="F2478" s="23" t="n">
        <v>0.135081745485409</v>
      </c>
    </row>
    <row r="2479" customFormat="false" ht="12.8" hidden="false" customHeight="false" outlineLevel="0" collapsed="false">
      <c r="A2479" s="21" t="s">
        <v>1233</v>
      </c>
      <c r="B2479" s="21" t="s">
        <v>119</v>
      </c>
      <c r="C2479" s="21" t="s">
        <v>120</v>
      </c>
      <c r="D2479" s="21" t="s">
        <v>44</v>
      </c>
      <c r="E2479" s="23" t="n">
        <v>0.151125452916505</v>
      </c>
      <c r="F2479" s="23" t="n">
        <v>0.135081745485409</v>
      </c>
    </row>
    <row r="2480" customFormat="false" ht="12.8" hidden="false" customHeight="false" outlineLevel="0" collapsed="false">
      <c r="A2480" s="21" t="s">
        <v>1233</v>
      </c>
      <c r="B2480" s="21" t="s">
        <v>706</v>
      </c>
      <c r="C2480" s="21" t="s">
        <v>707</v>
      </c>
      <c r="D2480" s="21" t="s">
        <v>44</v>
      </c>
      <c r="E2480" s="23" t="n">
        <v>0.112345235372905</v>
      </c>
      <c r="F2480" s="23" t="n">
        <v>0.135081745485409</v>
      </c>
    </row>
    <row r="2481" customFormat="false" ht="12.8" hidden="false" customHeight="false" outlineLevel="0" collapsed="false">
      <c r="A2481" s="21" t="s">
        <v>1233</v>
      </c>
      <c r="B2481" s="21" t="s">
        <v>996</v>
      </c>
      <c r="C2481" s="21" t="s">
        <v>997</v>
      </c>
      <c r="D2481" s="21" t="s">
        <v>44</v>
      </c>
      <c r="E2481" s="23" t="n">
        <v>0.104674530362604</v>
      </c>
      <c r="F2481" s="23" t="n">
        <v>0.135081745485409</v>
      </c>
    </row>
    <row r="2482" customFormat="false" ht="12.8" hidden="false" customHeight="false" outlineLevel="0" collapsed="false">
      <c r="A2482" s="21" t="s">
        <v>1233</v>
      </c>
      <c r="B2482" s="21" t="s">
        <v>882</v>
      </c>
      <c r="C2482" s="21" t="s">
        <v>883</v>
      </c>
      <c r="D2482" s="21" t="s">
        <v>44</v>
      </c>
      <c r="E2482" s="23" t="n">
        <v>0.110541966010462</v>
      </c>
      <c r="F2482" s="23" t="n">
        <v>0.135081745485409</v>
      </c>
    </row>
    <row r="2483" customFormat="false" ht="12.8" hidden="false" customHeight="false" outlineLevel="0" collapsed="false">
      <c r="A2483" s="21" t="s">
        <v>1233</v>
      </c>
      <c r="B2483" s="21" t="s">
        <v>950</v>
      </c>
      <c r="C2483" s="21" t="s">
        <v>951</v>
      </c>
      <c r="D2483" s="21" t="s">
        <v>44</v>
      </c>
      <c r="E2483" s="23" t="n">
        <v>0.0997133241929453</v>
      </c>
      <c r="F2483" s="23" t="n">
        <v>0.135081745485409</v>
      </c>
    </row>
    <row r="2484" customFormat="false" ht="12.8" hidden="false" customHeight="false" outlineLevel="0" collapsed="false">
      <c r="A2484" s="21" t="s">
        <v>1233</v>
      </c>
      <c r="B2484" s="21" t="s">
        <v>1026</v>
      </c>
      <c r="C2484" s="21" t="s">
        <v>1027</v>
      </c>
      <c r="D2484" s="21" t="s">
        <v>44</v>
      </c>
      <c r="E2484" s="23" t="n">
        <v>0.103885321534791</v>
      </c>
      <c r="F2484" s="23" t="n">
        <v>0.135081745485409</v>
      </c>
    </row>
    <row r="2485" customFormat="false" ht="12.8" hidden="false" customHeight="false" outlineLevel="0" collapsed="false">
      <c r="A2485" s="21" t="s">
        <v>1233</v>
      </c>
      <c r="B2485" s="21" t="s">
        <v>722</v>
      </c>
      <c r="C2485" s="21" t="s">
        <v>723</v>
      </c>
      <c r="D2485" s="21" t="s">
        <v>44</v>
      </c>
      <c r="E2485" s="23" t="n">
        <v>0.143508879363135</v>
      </c>
      <c r="F2485" s="23" t="n">
        <v>0.135081745485409</v>
      </c>
    </row>
    <row r="2486" customFormat="false" ht="12.8" hidden="false" customHeight="false" outlineLevel="0" collapsed="false">
      <c r="A2486" s="21" t="s">
        <v>1233</v>
      </c>
      <c r="B2486" s="21" t="s">
        <v>840</v>
      </c>
      <c r="C2486" s="21" t="s">
        <v>841</v>
      </c>
      <c r="D2486" s="21" t="s">
        <v>44</v>
      </c>
      <c r="E2486" s="23" t="n">
        <v>0.126383791216945</v>
      </c>
      <c r="F2486" s="23" t="n">
        <v>0.135081745485409</v>
      </c>
    </row>
    <row r="2487" customFormat="false" ht="12.8" hidden="false" customHeight="false" outlineLevel="0" collapsed="false">
      <c r="A2487" s="21" t="s">
        <v>1233</v>
      </c>
      <c r="B2487" s="21" t="s">
        <v>588</v>
      </c>
      <c r="C2487" s="21" t="s">
        <v>589</v>
      </c>
      <c r="D2487" s="21" t="s">
        <v>44</v>
      </c>
      <c r="E2487" s="23" t="n">
        <v>0.131938267864299</v>
      </c>
      <c r="F2487" s="23" t="n">
        <v>0.135081745485409</v>
      </c>
    </row>
    <row r="2488" customFormat="false" ht="12.8" hidden="false" customHeight="false" outlineLevel="0" collapsed="false">
      <c r="A2488" s="21" t="s">
        <v>1233</v>
      </c>
      <c r="B2488" s="21" t="s">
        <v>854</v>
      </c>
      <c r="C2488" s="21" t="s">
        <v>855</v>
      </c>
      <c r="D2488" s="21" t="s">
        <v>44</v>
      </c>
      <c r="E2488" s="23" t="n">
        <v>0.100841615379597</v>
      </c>
      <c r="F2488" s="23" t="n">
        <v>0.135081745485409</v>
      </c>
    </row>
    <row r="2489" customFormat="false" ht="12.8" hidden="false" customHeight="false" outlineLevel="0" collapsed="false">
      <c r="A2489" s="21" t="s">
        <v>1233</v>
      </c>
      <c r="B2489" s="21" t="s">
        <v>389</v>
      </c>
      <c r="C2489" s="21" t="s">
        <v>390</v>
      </c>
      <c r="D2489" s="21" t="s">
        <v>44</v>
      </c>
      <c r="E2489" s="23" t="n">
        <v>0.144972726882275</v>
      </c>
      <c r="F2489" s="23" t="n">
        <v>0.135081745485409</v>
      </c>
    </row>
    <row r="2490" customFormat="false" ht="12.8" hidden="false" customHeight="false" outlineLevel="0" collapsed="false">
      <c r="A2490" s="21" t="s">
        <v>1233</v>
      </c>
      <c r="B2490" s="21" t="s">
        <v>648</v>
      </c>
      <c r="C2490" s="21" t="s">
        <v>649</v>
      </c>
      <c r="D2490" s="21" t="s">
        <v>44</v>
      </c>
      <c r="E2490" s="23" t="n">
        <v>0.100829187396352</v>
      </c>
      <c r="F2490" s="23" t="n">
        <v>0.135081745485409</v>
      </c>
    </row>
    <row r="2491" customFormat="false" ht="12.8" hidden="false" customHeight="false" outlineLevel="0" collapsed="false">
      <c r="A2491" s="21" t="s">
        <v>1233</v>
      </c>
      <c r="B2491" s="21" t="s">
        <v>662</v>
      </c>
      <c r="C2491" s="21" t="s">
        <v>663</v>
      </c>
      <c r="D2491" s="21" t="s">
        <v>44</v>
      </c>
      <c r="E2491" s="23" t="n">
        <v>0.110515830802855</v>
      </c>
      <c r="F2491" s="23" t="n">
        <v>0.135081745485409</v>
      </c>
    </row>
    <row r="2492" customFormat="false" ht="12.8" hidden="false" customHeight="false" outlineLevel="0" collapsed="false">
      <c r="A2492" s="21" t="s">
        <v>1233</v>
      </c>
      <c r="B2492" s="21" t="s">
        <v>492</v>
      </c>
      <c r="C2492" s="21" t="s">
        <v>493</v>
      </c>
      <c r="D2492" s="21" t="s">
        <v>44</v>
      </c>
      <c r="E2492" s="23" t="n">
        <v>0.14274907862678</v>
      </c>
      <c r="F2492" s="23" t="n">
        <v>0.135081745485409</v>
      </c>
    </row>
    <row r="2493" customFormat="false" ht="12.8" hidden="false" customHeight="false" outlineLevel="0" collapsed="false">
      <c r="A2493" s="21" t="s">
        <v>1233</v>
      </c>
      <c r="B2493" s="21" t="s">
        <v>868</v>
      </c>
      <c r="C2493" s="21" t="s">
        <v>869</v>
      </c>
      <c r="D2493" s="21" t="s">
        <v>44</v>
      </c>
      <c r="E2493" s="23" t="n">
        <v>0.116588760776981</v>
      </c>
      <c r="F2493" s="23" t="n">
        <v>0.135081745485409</v>
      </c>
    </row>
    <row r="2494" customFormat="false" ht="12.8" hidden="false" customHeight="false" outlineLevel="0" collapsed="false">
      <c r="A2494" s="21" t="s">
        <v>1233</v>
      </c>
      <c r="B2494" s="21" t="s">
        <v>498</v>
      </c>
      <c r="C2494" s="21" t="s">
        <v>499</v>
      </c>
      <c r="D2494" s="21" t="s">
        <v>44</v>
      </c>
      <c r="E2494" s="23" t="n">
        <v>0.111120102774715</v>
      </c>
      <c r="F2494" s="23" t="n">
        <v>0.135081745485409</v>
      </c>
    </row>
    <row r="2495" customFormat="false" ht="12.8" hidden="false" customHeight="false" outlineLevel="0" collapsed="false">
      <c r="A2495" s="21" t="s">
        <v>1233</v>
      </c>
      <c r="B2495" s="21" t="s">
        <v>339</v>
      </c>
      <c r="C2495" s="21" t="s">
        <v>340</v>
      </c>
      <c r="D2495" s="21" t="s">
        <v>44</v>
      </c>
      <c r="E2495" s="23" t="n">
        <v>0.132346750731986</v>
      </c>
      <c r="F2495" s="23" t="n">
        <v>0.135081745485409</v>
      </c>
    </row>
    <row r="2496" customFormat="false" ht="12.8" hidden="false" customHeight="false" outlineLevel="0" collapsed="false">
      <c r="A2496" s="21" t="s">
        <v>1233</v>
      </c>
      <c r="B2496" s="21" t="s">
        <v>626</v>
      </c>
      <c r="C2496" s="21" t="s">
        <v>627</v>
      </c>
      <c r="D2496" s="21" t="s">
        <v>44</v>
      </c>
      <c r="E2496" s="23" t="n">
        <v>0.135703182448596</v>
      </c>
      <c r="F2496" s="23" t="n">
        <v>0.135081745485409</v>
      </c>
    </row>
    <row r="2497" customFormat="false" ht="12.8" hidden="false" customHeight="false" outlineLevel="0" collapsed="false">
      <c r="A2497" s="21" t="s">
        <v>1233</v>
      </c>
      <c r="B2497" s="21" t="s">
        <v>496</v>
      </c>
      <c r="C2497" s="21" t="s">
        <v>497</v>
      </c>
      <c r="D2497" s="21" t="s">
        <v>44</v>
      </c>
      <c r="E2497" s="23" t="n">
        <v>0.11722305764411</v>
      </c>
      <c r="F2497" s="23" t="n">
        <v>0.135081745485409</v>
      </c>
    </row>
    <row r="2498" customFormat="false" ht="12.8" hidden="false" customHeight="false" outlineLevel="0" collapsed="false">
      <c r="A2498" s="21" t="s">
        <v>1233</v>
      </c>
      <c r="B2498" s="21" t="s">
        <v>151</v>
      </c>
      <c r="C2498" s="21" t="s">
        <v>152</v>
      </c>
      <c r="D2498" s="21" t="s">
        <v>44</v>
      </c>
      <c r="E2498" s="23" t="n">
        <v>0.232046315610234</v>
      </c>
      <c r="F2498" s="23" t="n">
        <v>0.135081745485409</v>
      </c>
    </row>
    <row r="2499" customFormat="false" ht="12.8" hidden="false" customHeight="false" outlineLevel="0" collapsed="false">
      <c r="A2499" s="21" t="s">
        <v>1233</v>
      </c>
      <c r="B2499" s="21" t="s">
        <v>311</v>
      </c>
      <c r="C2499" s="21" t="s">
        <v>312</v>
      </c>
      <c r="D2499" s="21" t="s">
        <v>44</v>
      </c>
      <c r="E2499" s="23" t="n">
        <v>0.121097743178423</v>
      </c>
      <c r="F2499" s="23" t="n">
        <v>0.135081745485409</v>
      </c>
    </row>
    <row r="2500" customFormat="false" ht="12.8" hidden="false" customHeight="false" outlineLevel="0" collapsed="false">
      <c r="A2500" s="21" t="s">
        <v>1233</v>
      </c>
      <c r="B2500" s="21" t="s">
        <v>157</v>
      </c>
      <c r="C2500" s="21" t="s">
        <v>158</v>
      </c>
      <c r="D2500" s="21" t="s">
        <v>44</v>
      </c>
      <c r="E2500" s="23" t="n">
        <v>0.20906010252176</v>
      </c>
      <c r="F2500" s="23" t="n">
        <v>0.135081745485409</v>
      </c>
    </row>
    <row r="2501" customFormat="false" ht="12.8" hidden="false" customHeight="false" outlineLevel="0" collapsed="false">
      <c r="A2501" s="21" t="s">
        <v>1233</v>
      </c>
      <c r="B2501" s="21" t="s">
        <v>121</v>
      </c>
      <c r="C2501" s="21" t="s">
        <v>122</v>
      </c>
      <c r="D2501" s="21" t="s">
        <v>44</v>
      </c>
      <c r="E2501" s="23" t="n">
        <v>0.273941203123751</v>
      </c>
      <c r="F2501" s="23" t="n">
        <v>0.135081745485409</v>
      </c>
    </row>
    <row r="2502" customFormat="false" ht="12.8" hidden="false" customHeight="false" outlineLevel="0" collapsed="false">
      <c r="A2502" s="21" t="s">
        <v>1233</v>
      </c>
      <c r="B2502" s="21" t="s">
        <v>1102</v>
      </c>
      <c r="C2502" s="21" t="s">
        <v>1103</v>
      </c>
      <c r="D2502" s="21" t="s">
        <v>44</v>
      </c>
      <c r="E2502" s="23" t="n">
        <v>0.132577556815183</v>
      </c>
      <c r="F2502" s="23" t="n">
        <v>0.135081745485409</v>
      </c>
    </row>
    <row r="2503" customFormat="false" ht="12.8" hidden="false" customHeight="false" outlineLevel="0" collapsed="false">
      <c r="A2503" s="21" t="s">
        <v>1233</v>
      </c>
      <c r="B2503" s="21" t="s">
        <v>808</v>
      </c>
      <c r="C2503" s="21" t="s">
        <v>809</v>
      </c>
      <c r="D2503" s="21" t="s">
        <v>44</v>
      </c>
      <c r="E2503" s="23" t="n">
        <v>0.132659131469363</v>
      </c>
      <c r="F2503" s="23" t="n">
        <v>0.135081745485409</v>
      </c>
    </row>
    <row r="2504" customFormat="false" ht="12.8" hidden="false" customHeight="false" outlineLevel="0" collapsed="false">
      <c r="A2504" s="21" t="s">
        <v>1233</v>
      </c>
      <c r="B2504" s="21" t="s">
        <v>870</v>
      </c>
      <c r="C2504" s="21" t="s">
        <v>871</v>
      </c>
      <c r="D2504" s="21" t="s">
        <v>44</v>
      </c>
      <c r="E2504" s="23" t="n">
        <v>0.120953404317671</v>
      </c>
      <c r="F2504" s="23" t="n">
        <v>0.135081745485409</v>
      </c>
    </row>
    <row r="2505" customFormat="false" ht="12.8" hidden="false" customHeight="false" outlineLevel="0" collapsed="false">
      <c r="A2505" s="21" t="s">
        <v>1233</v>
      </c>
      <c r="B2505" s="21" t="s">
        <v>93</v>
      </c>
      <c r="C2505" s="21" t="s">
        <v>94</v>
      </c>
      <c r="D2505" s="21" t="s">
        <v>44</v>
      </c>
      <c r="E2505" s="23" t="n">
        <v>0.205014152850788</v>
      </c>
      <c r="F2505" s="23" t="n">
        <v>0.135081745485409</v>
      </c>
    </row>
    <row r="2506" customFormat="false" ht="12.8" hidden="false" customHeight="false" outlineLevel="0" collapsed="false">
      <c r="A2506" s="21" t="s">
        <v>1233</v>
      </c>
      <c r="B2506" s="21" t="s">
        <v>117</v>
      </c>
      <c r="C2506" s="21" t="s">
        <v>118</v>
      </c>
      <c r="D2506" s="21" t="s">
        <v>44</v>
      </c>
      <c r="E2506" s="23" t="n">
        <v>0.201351813826146</v>
      </c>
      <c r="F2506" s="23" t="n">
        <v>0.135081745485409</v>
      </c>
    </row>
    <row r="2507" customFormat="false" ht="12.8" hidden="false" customHeight="false" outlineLevel="0" collapsed="false">
      <c r="A2507" s="21" t="s">
        <v>1233</v>
      </c>
      <c r="B2507" s="21" t="s">
        <v>852</v>
      </c>
      <c r="C2507" s="21" t="s">
        <v>853</v>
      </c>
      <c r="D2507" s="21" t="s">
        <v>44</v>
      </c>
      <c r="E2507" s="23" t="n">
        <v>0.11323564215841</v>
      </c>
      <c r="F2507" s="23" t="n">
        <v>0.135081745485409</v>
      </c>
    </row>
    <row r="2508" customFormat="false" ht="12.8" hidden="false" customHeight="false" outlineLevel="0" collapsed="false">
      <c r="A2508" s="21" t="s">
        <v>1233</v>
      </c>
      <c r="B2508" s="21" t="s">
        <v>313</v>
      </c>
      <c r="C2508" s="21" t="s">
        <v>314</v>
      </c>
      <c r="D2508" s="21" t="s">
        <v>44</v>
      </c>
      <c r="E2508" s="23" t="n">
        <v>0.14386249100072</v>
      </c>
      <c r="F2508" s="23" t="n">
        <v>0.135081745485409</v>
      </c>
    </row>
    <row r="2509" customFormat="false" ht="12.8" hidden="false" customHeight="false" outlineLevel="0" collapsed="false">
      <c r="A2509" s="21" t="s">
        <v>1233</v>
      </c>
      <c r="B2509" s="21" t="s">
        <v>764</v>
      </c>
      <c r="C2509" s="21" t="s">
        <v>765</v>
      </c>
      <c r="D2509" s="21" t="s">
        <v>44</v>
      </c>
      <c r="E2509" s="23" t="n">
        <v>0.0842854289948603</v>
      </c>
      <c r="F2509" s="23" t="n">
        <v>0.135081745485409</v>
      </c>
    </row>
    <row r="2510" customFormat="false" ht="12.8" hidden="false" customHeight="false" outlineLevel="0" collapsed="false">
      <c r="A2510" s="21" t="s">
        <v>1233</v>
      </c>
      <c r="B2510" s="21" t="s">
        <v>636</v>
      </c>
      <c r="C2510" s="21" t="s">
        <v>637</v>
      </c>
      <c r="D2510" s="21" t="s">
        <v>44</v>
      </c>
      <c r="E2510" s="23" t="n">
        <v>0.109989919155581</v>
      </c>
      <c r="F2510" s="23" t="n">
        <v>0.135081745485409</v>
      </c>
    </row>
    <row r="2511" customFormat="false" ht="12.8" hidden="false" customHeight="false" outlineLevel="0" collapsed="false">
      <c r="A2511" s="21" t="s">
        <v>1233</v>
      </c>
      <c r="B2511" s="21" t="s">
        <v>111</v>
      </c>
      <c r="C2511" s="21" t="s">
        <v>112</v>
      </c>
      <c r="D2511" s="21" t="s">
        <v>44</v>
      </c>
      <c r="E2511" s="23" t="n">
        <v>0.151041798740544</v>
      </c>
      <c r="F2511" s="23" t="n">
        <v>0.135081745485409</v>
      </c>
    </row>
    <row r="2512" customFormat="false" ht="12.8" hidden="false" customHeight="false" outlineLevel="0" collapsed="false">
      <c r="A2512" s="21" t="s">
        <v>1233</v>
      </c>
      <c r="B2512" s="21" t="s">
        <v>145</v>
      </c>
      <c r="C2512" s="21" t="s">
        <v>146</v>
      </c>
      <c r="D2512" s="21" t="s">
        <v>44</v>
      </c>
      <c r="E2512" s="23" t="n">
        <v>0.163186120653436</v>
      </c>
      <c r="F2512" s="23" t="n">
        <v>0.135081745485409</v>
      </c>
    </row>
    <row r="2513" customFormat="false" ht="12.8" hidden="false" customHeight="false" outlineLevel="0" collapsed="false">
      <c r="A2513" s="21" t="s">
        <v>1233</v>
      </c>
      <c r="B2513" s="21" t="s">
        <v>1178</v>
      </c>
      <c r="C2513" s="21" t="s">
        <v>1179</v>
      </c>
      <c r="D2513" s="21" t="s">
        <v>44</v>
      </c>
      <c r="E2513" s="23" t="n">
        <v>0.123232038813923</v>
      </c>
      <c r="F2513" s="23" t="n">
        <v>0.135081745485409</v>
      </c>
    </row>
    <row r="2514" customFormat="false" ht="12.8" hidden="false" customHeight="false" outlineLevel="0" collapsed="false">
      <c r="A2514" s="21" t="s">
        <v>1233</v>
      </c>
      <c r="B2514" s="21" t="s">
        <v>846</v>
      </c>
      <c r="C2514" s="21" t="s">
        <v>847</v>
      </c>
      <c r="D2514" s="21" t="s">
        <v>44</v>
      </c>
      <c r="E2514" s="23" t="n">
        <v>0.102799070374297</v>
      </c>
      <c r="F2514" s="23" t="n">
        <v>0.135081745485409</v>
      </c>
    </row>
    <row r="2515" customFormat="false" ht="12.8" hidden="false" customHeight="false" outlineLevel="0" collapsed="false">
      <c r="A2515" s="21" t="s">
        <v>1233</v>
      </c>
      <c r="B2515" s="21" t="s">
        <v>606</v>
      </c>
      <c r="C2515" s="21" t="s">
        <v>607</v>
      </c>
      <c r="D2515" s="21" t="s">
        <v>44</v>
      </c>
      <c r="E2515" s="23" t="n">
        <v>0.118425446253947</v>
      </c>
      <c r="F2515" s="23" t="n">
        <v>0.135081745485409</v>
      </c>
    </row>
    <row r="2516" customFormat="false" ht="12.8" hidden="false" customHeight="false" outlineLevel="0" collapsed="false">
      <c r="A2516" s="21" t="s">
        <v>1233</v>
      </c>
      <c r="B2516" s="21" t="s">
        <v>922</v>
      </c>
      <c r="C2516" s="21" t="s">
        <v>923</v>
      </c>
      <c r="D2516" s="21" t="s">
        <v>44</v>
      </c>
      <c r="E2516" s="23" t="n">
        <v>0.1146571233093</v>
      </c>
      <c r="F2516" s="23" t="n">
        <v>0.135081745485409</v>
      </c>
    </row>
    <row r="2517" customFormat="false" ht="12.8" hidden="false" customHeight="false" outlineLevel="0" collapsed="false">
      <c r="A2517" s="21" t="s">
        <v>1233</v>
      </c>
      <c r="B2517" s="21" t="s">
        <v>267</v>
      </c>
      <c r="C2517" s="21" t="s">
        <v>268</v>
      </c>
      <c r="D2517" s="21" t="s">
        <v>44</v>
      </c>
      <c r="E2517" s="23" t="n">
        <v>0.157231460531937</v>
      </c>
      <c r="F2517" s="23" t="n">
        <v>0.135081745485409</v>
      </c>
    </row>
    <row r="2518" customFormat="false" ht="12.8" hidden="false" customHeight="false" outlineLevel="0" collapsed="false">
      <c r="A2518" s="21" t="s">
        <v>1233</v>
      </c>
      <c r="B2518" s="21" t="s">
        <v>1140</v>
      </c>
      <c r="C2518" s="21" t="s">
        <v>1141</v>
      </c>
      <c r="D2518" s="21" t="s">
        <v>44</v>
      </c>
      <c r="E2518" s="23" t="n">
        <v>0.114610905240868</v>
      </c>
      <c r="F2518" s="23" t="n">
        <v>0.135081745485409</v>
      </c>
    </row>
    <row r="2519" customFormat="false" ht="12.8" hidden="false" customHeight="false" outlineLevel="0" collapsed="false">
      <c r="A2519" s="21" t="s">
        <v>1233</v>
      </c>
      <c r="B2519" s="21" t="s">
        <v>385</v>
      </c>
      <c r="C2519" s="21" t="s">
        <v>386</v>
      </c>
      <c r="D2519" s="21" t="s">
        <v>44</v>
      </c>
      <c r="E2519" s="23" t="n">
        <v>0.147310235336257</v>
      </c>
      <c r="F2519" s="23" t="n">
        <v>0.135081745485409</v>
      </c>
    </row>
    <row r="2520" customFormat="false" ht="12.8" hidden="false" customHeight="false" outlineLevel="0" collapsed="false">
      <c r="A2520" s="21" t="s">
        <v>1233</v>
      </c>
      <c r="B2520" s="21" t="s">
        <v>91</v>
      </c>
      <c r="C2520" s="21" t="s">
        <v>92</v>
      </c>
      <c r="D2520" s="21" t="s">
        <v>44</v>
      </c>
      <c r="E2520" s="23" t="n">
        <v>0.172845921080784</v>
      </c>
      <c r="F2520" s="23" t="n">
        <v>0.135081745485409</v>
      </c>
    </row>
    <row r="2521" customFormat="false" ht="12.8" hidden="false" customHeight="false" outlineLevel="0" collapsed="false">
      <c r="A2521" s="21" t="s">
        <v>1233</v>
      </c>
      <c r="B2521" s="21" t="s">
        <v>644</v>
      </c>
      <c r="C2521" s="21" t="s">
        <v>645</v>
      </c>
      <c r="D2521" s="21" t="s">
        <v>44</v>
      </c>
      <c r="E2521" s="23" t="n">
        <v>0.0991295582691964</v>
      </c>
      <c r="F2521" s="23" t="n">
        <v>0.135081745485409</v>
      </c>
    </row>
    <row r="2522" customFormat="false" ht="12.8" hidden="false" customHeight="false" outlineLevel="0" collapsed="false">
      <c r="A2522" s="21" t="s">
        <v>1233</v>
      </c>
      <c r="B2522" s="21" t="s">
        <v>423</v>
      </c>
      <c r="C2522" s="21" t="s">
        <v>424</v>
      </c>
      <c r="D2522" s="21" t="s">
        <v>44</v>
      </c>
      <c r="E2522" s="23" t="n">
        <v>0.118540245848967</v>
      </c>
      <c r="F2522" s="23" t="n">
        <v>0.135081745485409</v>
      </c>
    </row>
    <row r="2523" customFormat="false" ht="12.8" hidden="false" customHeight="false" outlineLevel="0" collapsed="false">
      <c r="A2523" s="21" t="s">
        <v>1233</v>
      </c>
      <c r="B2523" s="21" t="s">
        <v>958</v>
      </c>
      <c r="C2523" s="21" t="s">
        <v>959</v>
      </c>
      <c r="D2523" s="21" t="s">
        <v>44</v>
      </c>
      <c r="E2523" s="23" t="n">
        <v>0.101301875549181</v>
      </c>
      <c r="F2523" s="23" t="n">
        <v>0.135081745485409</v>
      </c>
    </row>
    <row r="2524" customFormat="false" ht="12.8" hidden="false" customHeight="false" outlineLevel="0" collapsed="false">
      <c r="A2524" s="21" t="s">
        <v>1233</v>
      </c>
      <c r="B2524" s="21" t="s">
        <v>449</v>
      </c>
      <c r="C2524" s="21" t="s">
        <v>450</v>
      </c>
      <c r="D2524" s="21" t="s">
        <v>44</v>
      </c>
      <c r="E2524" s="23" t="n">
        <v>0.132215063529456</v>
      </c>
      <c r="F2524" s="23" t="n">
        <v>0.135081745485409</v>
      </c>
    </row>
    <row r="2525" customFormat="false" ht="12.8" hidden="false" customHeight="false" outlineLevel="0" collapsed="false">
      <c r="A2525" s="21" t="s">
        <v>1233</v>
      </c>
      <c r="B2525" s="21" t="s">
        <v>271</v>
      </c>
      <c r="C2525" s="21" t="s">
        <v>272</v>
      </c>
      <c r="D2525" s="21" t="s">
        <v>44</v>
      </c>
      <c r="E2525" s="23" t="n">
        <v>0.115930807870982</v>
      </c>
      <c r="F2525" s="23" t="n">
        <v>0.135081745485409</v>
      </c>
    </row>
    <row r="2526" customFormat="false" ht="12.8" hidden="false" customHeight="false" outlineLevel="0" collapsed="false">
      <c r="A2526" s="21" t="s">
        <v>1233</v>
      </c>
      <c r="B2526" s="21" t="s">
        <v>1174</v>
      </c>
      <c r="C2526" s="21" t="s">
        <v>1175</v>
      </c>
      <c r="D2526" s="21" t="s">
        <v>44</v>
      </c>
      <c r="E2526" s="23" t="n">
        <v>0.0872034929185855</v>
      </c>
      <c r="F2526" s="23" t="n">
        <v>0.135081745485409</v>
      </c>
    </row>
    <row r="2527" customFormat="false" ht="12.8" hidden="false" customHeight="false" outlineLevel="0" collapsed="false">
      <c r="A2527" s="21" t="s">
        <v>1233</v>
      </c>
      <c r="B2527" s="21" t="s">
        <v>704</v>
      </c>
      <c r="C2527" s="21" t="s">
        <v>705</v>
      </c>
      <c r="D2527" s="21" t="s">
        <v>44</v>
      </c>
      <c r="E2527" s="23" t="n">
        <v>0.134651093141659</v>
      </c>
      <c r="F2527" s="23" t="n">
        <v>0.135081745485409</v>
      </c>
    </row>
    <row r="2528" customFormat="false" ht="12.8" hidden="false" customHeight="false" outlineLevel="0" collapsed="false">
      <c r="A2528" s="21" t="s">
        <v>1233</v>
      </c>
      <c r="B2528" s="21" t="s">
        <v>1126</v>
      </c>
      <c r="C2528" s="21" t="s">
        <v>1127</v>
      </c>
      <c r="D2528" s="21" t="s">
        <v>44</v>
      </c>
      <c r="E2528" s="23" t="n">
        <v>0.111873577249183</v>
      </c>
      <c r="F2528" s="23" t="n">
        <v>0.135081745485409</v>
      </c>
    </row>
    <row r="2529" customFormat="false" ht="12.8" hidden="false" customHeight="false" outlineLevel="0" collapsed="false">
      <c r="A2529" s="21" t="s">
        <v>1233</v>
      </c>
      <c r="B2529" s="21" t="s">
        <v>848</v>
      </c>
      <c r="C2529" s="21" t="s">
        <v>849</v>
      </c>
      <c r="D2529" s="21" t="s">
        <v>44</v>
      </c>
      <c r="E2529" s="23" t="n">
        <v>0.122686312713103</v>
      </c>
      <c r="F2529" s="23" t="n">
        <v>0.135081745485409</v>
      </c>
    </row>
    <row r="2530" customFormat="false" ht="12.8" hidden="false" customHeight="false" outlineLevel="0" collapsed="false">
      <c r="A2530" s="21" t="s">
        <v>1233</v>
      </c>
      <c r="B2530" s="21" t="s">
        <v>778</v>
      </c>
      <c r="C2530" s="21" t="s">
        <v>779</v>
      </c>
      <c r="D2530" s="21" t="s">
        <v>44</v>
      </c>
      <c r="E2530" s="23" t="n">
        <v>0.124418781340222</v>
      </c>
      <c r="F2530" s="23" t="n">
        <v>0.135081745485409</v>
      </c>
    </row>
    <row r="2531" customFormat="false" ht="12.8" hidden="false" customHeight="false" outlineLevel="0" collapsed="false">
      <c r="A2531" s="21" t="s">
        <v>1233</v>
      </c>
      <c r="B2531" s="21" t="s">
        <v>141</v>
      </c>
      <c r="C2531" s="21" t="s">
        <v>142</v>
      </c>
      <c r="D2531" s="21" t="s">
        <v>44</v>
      </c>
      <c r="E2531" s="23" t="n">
        <v>0.202150537634409</v>
      </c>
      <c r="F2531" s="23" t="n">
        <v>0.135081745485409</v>
      </c>
    </row>
    <row r="2532" customFormat="false" ht="12.8" hidden="false" customHeight="false" outlineLevel="0" collapsed="false">
      <c r="A2532" s="21" t="s">
        <v>1233</v>
      </c>
      <c r="B2532" s="21" t="s">
        <v>928</v>
      </c>
      <c r="C2532" s="21" t="s">
        <v>929</v>
      </c>
      <c r="D2532" s="21" t="s">
        <v>44</v>
      </c>
      <c r="E2532" s="23" t="n">
        <v>0.0860805061634122</v>
      </c>
      <c r="F2532" s="23" t="n">
        <v>0.135081745485409</v>
      </c>
    </row>
    <row r="2533" customFormat="false" ht="12.8" hidden="false" customHeight="false" outlineLevel="0" collapsed="false">
      <c r="A2533" s="21" t="s">
        <v>1233</v>
      </c>
      <c r="B2533" s="21" t="s">
        <v>431</v>
      </c>
      <c r="C2533" s="21" t="s">
        <v>432</v>
      </c>
      <c r="D2533" s="21" t="s">
        <v>44</v>
      </c>
      <c r="E2533" s="23" t="n">
        <v>0.127103273153445</v>
      </c>
      <c r="F2533" s="23" t="n">
        <v>0.135081745485409</v>
      </c>
    </row>
    <row r="2534" customFormat="false" ht="12.8" hidden="false" customHeight="false" outlineLevel="0" collapsed="false">
      <c r="A2534" s="21" t="s">
        <v>1233</v>
      </c>
      <c r="B2534" s="21" t="s">
        <v>99</v>
      </c>
      <c r="C2534" s="21" t="s">
        <v>100</v>
      </c>
      <c r="D2534" s="21" t="s">
        <v>44</v>
      </c>
      <c r="E2534" s="23" t="n">
        <v>0.174256311771952</v>
      </c>
      <c r="F2534" s="23" t="n">
        <v>0.135081745485409</v>
      </c>
    </row>
    <row r="2535" customFormat="false" ht="12.8" hidden="false" customHeight="false" outlineLevel="0" collapsed="false">
      <c r="A2535" s="21" t="s">
        <v>1233</v>
      </c>
      <c r="B2535" s="21" t="s">
        <v>666</v>
      </c>
      <c r="C2535" s="21" t="s">
        <v>667</v>
      </c>
      <c r="D2535" s="21" t="s">
        <v>44</v>
      </c>
      <c r="E2535" s="23" t="n">
        <v>0.120964170886198</v>
      </c>
      <c r="F2535" s="23" t="n">
        <v>0.135081745485409</v>
      </c>
    </row>
    <row r="2536" customFormat="false" ht="12.8" hidden="false" customHeight="false" outlineLevel="0" collapsed="false">
      <c r="A2536" s="21" t="s">
        <v>1233</v>
      </c>
      <c r="B2536" s="21" t="s">
        <v>1216</v>
      </c>
      <c r="C2536" s="21" t="s">
        <v>1217</v>
      </c>
      <c r="D2536" s="21" t="s">
        <v>44</v>
      </c>
      <c r="E2536" s="23" t="n">
        <v>0.128712378411207</v>
      </c>
      <c r="F2536" s="23" t="n">
        <v>0.135081745485409</v>
      </c>
    </row>
    <row r="2537" customFormat="false" ht="12.8" hidden="false" customHeight="false" outlineLevel="0" collapsed="false">
      <c r="A2537" s="21" t="s">
        <v>1233</v>
      </c>
      <c r="B2537" s="21" t="s">
        <v>293</v>
      </c>
      <c r="C2537" s="21" t="s">
        <v>294</v>
      </c>
      <c r="D2537" s="21" t="s">
        <v>44</v>
      </c>
      <c r="E2537" s="23" t="n">
        <v>0.151711232579899</v>
      </c>
      <c r="F2537" s="23" t="n">
        <v>0.135081745485409</v>
      </c>
    </row>
    <row r="2538" customFormat="false" ht="12.8" hidden="false" customHeight="false" outlineLevel="0" collapsed="false">
      <c r="A2538" s="21" t="s">
        <v>1233</v>
      </c>
      <c r="B2538" s="21" t="s">
        <v>670</v>
      </c>
      <c r="C2538" s="21" t="s">
        <v>671</v>
      </c>
      <c r="D2538" s="21" t="s">
        <v>44</v>
      </c>
      <c r="E2538" s="23" t="n">
        <v>0.136493457810464</v>
      </c>
      <c r="F2538" s="23" t="n">
        <v>0.135081745485409</v>
      </c>
    </row>
    <row r="2539" customFormat="false" ht="12.8" hidden="false" customHeight="false" outlineLevel="0" collapsed="false">
      <c r="A2539" s="21" t="s">
        <v>1233</v>
      </c>
      <c r="B2539" s="21" t="s">
        <v>421</v>
      </c>
      <c r="C2539" s="21" t="s">
        <v>422</v>
      </c>
      <c r="D2539" s="21" t="s">
        <v>44</v>
      </c>
      <c r="E2539" s="23" t="n">
        <v>0.128695362337626</v>
      </c>
      <c r="F2539" s="23" t="n">
        <v>0.135081745485409</v>
      </c>
    </row>
    <row r="2540" customFormat="false" ht="12.8" hidden="false" customHeight="false" outlineLevel="0" collapsed="false">
      <c r="A2540" s="21" t="s">
        <v>1233</v>
      </c>
      <c r="B2540" s="21" t="s">
        <v>978</v>
      </c>
      <c r="C2540" s="21" t="s">
        <v>979</v>
      </c>
      <c r="D2540" s="21" t="s">
        <v>44</v>
      </c>
      <c r="E2540" s="23" t="n">
        <v>0.133804839138527</v>
      </c>
      <c r="F2540" s="23" t="n">
        <v>0.135081745485409</v>
      </c>
    </row>
    <row r="2541" customFormat="false" ht="12.8" hidden="false" customHeight="false" outlineLevel="0" collapsed="false">
      <c r="A2541" s="21" t="s">
        <v>1233</v>
      </c>
      <c r="B2541" s="21" t="s">
        <v>169</v>
      </c>
      <c r="C2541" s="21" t="s">
        <v>170</v>
      </c>
      <c r="D2541" s="21" t="s">
        <v>44</v>
      </c>
      <c r="E2541" s="23" t="n">
        <v>0.151591493065727</v>
      </c>
      <c r="F2541" s="23" t="n">
        <v>0.135081745485409</v>
      </c>
    </row>
    <row r="2542" customFormat="false" ht="12.8" hidden="false" customHeight="false" outlineLevel="0" collapsed="false">
      <c r="A2542" s="21" t="s">
        <v>1233</v>
      </c>
      <c r="B2542" s="21" t="s">
        <v>193</v>
      </c>
      <c r="C2542" s="21" t="s">
        <v>194</v>
      </c>
      <c r="D2542" s="21" t="s">
        <v>44</v>
      </c>
      <c r="E2542" s="23" t="n">
        <v>0.155531576208406</v>
      </c>
      <c r="F2542" s="23" t="n">
        <v>0.135081745485409</v>
      </c>
    </row>
    <row r="2543" customFormat="false" ht="12.8" hidden="false" customHeight="false" outlineLevel="0" collapsed="false">
      <c r="A2543" s="21" t="s">
        <v>1233</v>
      </c>
      <c r="B2543" s="21" t="s">
        <v>229</v>
      </c>
      <c r="C2543" s="21" t="s">
        <v>230</v>
      </c>
      <c r="D2543" s="21" t="s">
        <v>44</v>
      </c>
      <c r="E2543" s="23" t="n">
        <v>0.150644487023167</v>
      </c>
      <c r="F2543" s="23" t="n">
        <v>0.135081745485409</v>
      </c>
    </row>
    <row r="2544" customFormat="false" ht="12.8" hidden="false" customHeight="false" outlineLevel="0" collapsed="false">
      <c r="A2544" s="21" t="s">
        <v>1233</v>
      </c>
      <c r="B2544" s="21" t="s">
        <v>930</v>
      </c>
      <c r="C2544" s="21" t="s">
        <v>931</v>
      </c>
      <c r="D2544" s="21" t="s">
        <v>44</v>
      </c>
      <c r="E2544" s="23" t="n">
        <v>0.0885326898770539</v>
      </c>
      <c r="F2544" s="23" t="n">
        <v>0.135081745485409</v>
      </c>
    </row>
    <row r="2545" customFormat="false" ht="12.8" hidden="false" customHeight="false" outlineLevel="0" collapsed="false">
      <c r="A2545" s="21" t="s">
        <v>1233</v>
      </c>
      <c r="B2545" s="21" t="s">
        <v>994</v>
      </c>
      <c r="C2545" s="21" t="s">
        <v>995</v>
      </c>
      <c r="D2545" s="21" t="s">
        <v>44</v>
      </c>
      <c r="E2545" s="23" t="n">
        <v>0.109454632727683</v>
      </c>
      <c r="F2545" s="23" t="n">
        <v>0.135081745485409</v>
      </c>
    </row>
    <row r="2546" customFormat="false" ht="12.8" hidden="false" customHeight="false" outlineLevel="0" collapsed="false">
      <c r="A2546" s="21" t="s">
        <v>1233</v>
      </c>
      <c r="B2546" s="21" t="s">
        <v>135</v>
      </c>
      <c r="C2546" s="21" t="s">
        <v>136</v>
      </c>
      <c r="D2546" s="21" t="s">
        <v>44</v>
      </c>
      <c r="E2546" s="23" t="n">
        <v>0.255226353935244</v>
      </c>
      <c r="F2546" s="23" t="n">
        <v>0.135081745485409</v>
      </c>
    </row>
    <row r="2547" customFormat="false" ht="12.8" hidden="false" customHeight="false" outlineLevel="0" collapsed="false">
      <c r="A2547" s="21" t="s">
        <v>1233</v>
      </c>
      <c r="B2547" s="21" t="s">
        <v>125</v>
      </c>
      <c r="C2547" s="21" t="s">
        <v>126</v>
      </c>
      <c r="D2547" s="21" t="s">
        <v>44</v>
      </c>
      <c r="E2547" s="23" t="n">
        <v>0.264427886439684</v>
      </c>
      <c r="F2547" s="23" t="n">
        <v>0.135081745485409</v>
      </c>
    </row>
    <row r="2548" customFormat="false" ht="12.8" hidden="false" customHeight="false" outlineLevel="0" collapsed="false">
      <c r="A2548" s="21" t="s">
        <v>1233</v>
      </c>
      <c r="B2548" s="21" t="s">
        <v>1122</v>
      </c>
      <c r="C2548" s="21" t="s">
        <v>1123</v>
      </c>
      <c r="D2548" s="21" t="s">
        <v>44</v>
      </c>
      <c r="E2548" s="23" t="n">
        <v>0.130491768341414</v>
      </c>
      <c r="F2548" s="23" t="n">
        <v>0.135081745485409</v>
      </c>
    </row>
    <row r="2549" customFormat="false" ht="12.8" hidden="false" customHeight="false" outlineLevel="0" collapsed="false">
      <c r="A2549" s="21" t="s">
        <v>1233</v>
      </c>
      <c r="B2549" s="21" t="s">
        <v>960</v>
      </c>
      <c r="C2549" s="21" t="s">
        <v>961</v>
      </c>
      <c r="D2549" s="21" t="s">
        <v>44</v>
      </c>
      <c r="E2549" s="23" t="n">
        <v>0.116391628094184</v>
      </c>
      <c r="F2549" s="23" t="n">
        <v>0.135081745485409</v>
      </c>
    </row>
    <row r="2550" customFormat="false" ht="12.8" hidden="false" customHeight="false" outlineLevel="0" collapsed="false">
      <c r="A2550" s="21" t="s">
        <v>1233</v>
      </c>
      <c r="B2550" s="21" t="s">
        <v>834</v>
      </c>
      <c r="C2550" s="21" t="s">
        <v>835</v>
      </c>
      <c r="D2550" s="21" t="s">
        <v>44</v>
      </c>
      <c r="E2550" s="23" t="n">
        <v>0.103098176538412</v>
      </c>
      <c r="F2550" s="23" t="n">
        <v>0.135081745485409</v>
      </c>
    </row>
    <row r="2551" customFormat="false" ht="12.8" hidden="false" customHeight="false" outlineLevel="0" collapsed="false">
      <c r="A2551" s="21" t="s">
        <v>1233</v>
      </c>
      <c r="B2551" s="21" t="s">
        <v>79</v>
      </c>
      <c r="C2551" s="21" t="s">
        <v>80</v>
      </c>
      <c r="D2551" s="21" t="s">
        <v>44</v>
      </c>
      <c r="E2551" s="23" t="n">
        <v>0.194520754148948</v>
      </c>
      <c r="F2551" s="23" t="n">
        <v>0.135081745485409</v>
      </c>
    </row>
    <row r="2552" customFormat="false" ht="12.8" hidden="false" customHeight="false" outlineLevel="0" collapsed="false">
      <c r="A2552" s="21" t="s">
        <v>1233</v>
      </c>
      <c r="B2552" s="21" t="s">
        <v>361</v>
      </c>
      <c r="C2552" s="21" t="s">
        <v>362</v>
      </c>
      <c r="D2552" s="21" t="s">
        <v>44</v>
      </c>
      <c r="E2552" s="23" t="n">
        <v>0.13338939069267</v>
      </c>
      <c r="F2552" s="23" t="n">
        <v>0.135081745485409</v>
      </c>
    </row>
    <row r="2553" customFormat="false" ht="12.8" hidden="false" customHeight="false" outlineLevel="0" collapsed="false">
      <c r="A2553" s="21" t="s">
        <v>1233</v>
      </c>
      <c r="B2553" s="21" t="s">
        <v>209</v>
      </c>
      <c r="C2553" s="21" t="s">
        <v>210</v>
      </c>
      <c r="D2553" s="21" t="s">
        <v>44</v>
      </c>
      <c r="E2553" s="23" t="n">
        <v>0.149256843037953</v>
      </c>
      <c r="F2553" s="23" t="n">
        <v>0.135081745485409</v>
      </c>
    </row>
    <row r="2554" customFormat="false" ht="12.8" hidden="false" customHeight="false" outlineLevel="0" collapsed="false">
      <c r="A2554" s="21" t="s">
        <v>1233</v>
      </c>
      <c r="B2554" s="21" t="s">
        <v>678</v>
      </c>
      <c r="C2554" s="21" t="s">
        <v>679</v>
      </c>
      <c r="D2554" s="21" t="s">
        <v>44</v>
      </c>
      <c r="E2554" s="23" t="n">
        <v>0.144123030438025</v>
      </c>
      <c r="F2554" s="23" t="n">
        <v>0.135081745485409</v>
      </c>
    </row>
    <row r="2555" customFormat="false" ht="12.8" hidden="false" customHeight="false" outlineLevel="0" collapsed="false">
      <c r="A2555" s="21" t="s">
        <v>1233</v>
      </c>
      <c r="B2555" s="21" t="s">
        <v>261</v>
      </c>
      <c r="C2555" s="21" t="s">
        <v>262</v>
      </c>
      <c r="D2555" s="21" t="s">
        <v>44</v>
      </c>
      <c r="E2555" s="23" t="n">
        <v>0.148034632034632</v>
      </c>
      <c r="F2555" s="23" t="n">
        <v>0.135081745485409</v>
      </c>
    </row>
    <row r="2556" customFormat="false" ht="12.8" hidden="false" customHeight="false" outlineLevel="0" collapsed="false">
      <c r="A2556" s="21" t="s">
        <v>1233</v>
      </c>
      <c r="B2556" s="21" t="s">
        <v>419</v>
      </c>
      <c r="C2556" s="21" t="s">
        <v>420</v>
      </c>
      <c r="D2556" s="21" t="s">
        <v>44</v>
      </c>
      <c r="E2556" s="23" t="n">
        <v>0.145298819584044</v>
      </c>
      <c r="F2556" s="23" t="n">
        <v>0.135081745485409</v>
      </c>
    </row>
    <row r="2557" customFormat="false" ht="12.8" hidden="false" customHeight="false" outlineLevel="0" collapsed="false">
      <c r="A2557" s="21" t="s">
        <v>1233</v>
      </c>
      <c r="B2557" s="21" t="s">
        <v>1224</v>
      </c>
      <c r="C2557" s="21" t="s">
        <v>1225</v>
      </c>
      <c r="D2557" s="21" t="s">
        <v>44</v>
      </c>
      <c r="E2557" s="23" t="n">
        <v>0.099881402835037</v>
      </c>
      <c r="F2557" s="23" t="n">
        <v>0.135081745485409</v>
      </c>
    </row>
    <row r="2558" customFormat="false" ht="12.8" hidden="false" customHeight="false" outlineLevel="0" collapsed="false">
      <c r="A2558" s="21" t="s">
        <v>1233</v>
      </c>
      <c r="B2558" s="21" t="s">
        <v>982</v>
      </c>
      <c r="C2558" s="21" t="s">
        <v>983</v>
      </c>
      <c r="D2558" s="21" t="s">
        <v>44</v>
      </c>
      <c r="E2558" s="23" t="n">
        <v>0.145212123802096</v>
      </c>
      <c r="F2558" s="23" t="n">
        <v>0.135081745485409</v>
      </c>
    </row>
    <row r="2559" customFormat="false" ht="12.8" hidden="false" customHeight="false" outlineLevel="0" collapsed="false">
      <c r="A2559" s="21" t="s">
        <v>1233</v>
      </c>
      <c r="B2559" s="21" t="s">
        <v>676</v>
      </c>
      <c r="C2559" s="21" t="s">
        <v>677</v>
      </c>
      <c r="D2559" s="21" t="s">
        <v>44</v>
      </c>
      <c r="E2559" s="23" t="n">
        <v>0.113773197153863</v>
      </c>
      <c r="F2559" s="23" t="n">
        <v>0.135081745485409</v>
      </c>
    </row>
    <row r="2560" customFormat="false" ht="12.8" hidden="false" customHeight="false" outlineLevel="0" collapsed="false">
      <c r="A2560" s="21" t="s">
        <v>1233</v>
      </c>
      <c r="B2560" s="21" t="s">
        <v>486</v>
      </c>
      <c r="C2560" s="21" t="s">
        <v>487</v>
      </c>
      <c r="D2560" s="21" t="s">
        <v>44</v>
      </c>
      <c r="E2560" s="23" t="n">
        <v>0.176980500554709</v>
      </c>
      <c r="F2560" s="23" t="n">
        <v>0.135081745485409</v>
      </c>
    </row>
    <row r="2561" customFormat="false" ht="12.8" hidden="false" customHeight="false" outlineLevel="0" collapsed="false">
      <c r="A2561" s="21" t="s">
        <v>1233</v>
      </c>
      <c r="B2561" s="21" t="s">
        <v>504</v>
      </c>
      <c r="C2561" s="21" t="s">
        <v>505</v>
      </c>
      <c r="D2561" s="21" t="s">
        <v>44</v>
      </c>
      <c r="E2561" s="23" t="n">
        <v>0.139925920004264</v>
      </c>
      <c r="F2561" s="23" t="n">
        <v>0.135081745485409</v>
      </c>
    </row>
    <row r="2562" customFormat="false" ht="12.8" hidden="false" customHeight="false" outlineLevel="0" collapsed="false">
      <c r="A2562" s="21" t="s">
        <v>1233</v>
      </c>
      <c r="B2562" s="21" t="s">
        <v>638</v>
      </c>
      <c r="C2562" s="21" t="s">
        <v>639</v>
      </c>
      <c r="D2562" s="21" t="s">
        <v>44</v>
      </c>
      <c r="E2562" s="23" t="n">
        <v>0.143647327926804</v>
      </c>
      <c r="F2562" s="23" t="n">
        <v>0.135081745485409</v>
      </c>
    </row>
    <row r="2563" customFormat="false" ht="12.8" hidden="false" customHeight="false" outlineLevel="0" collapsed="false">
      <c r="A2563" s="21" t="s">
        <v>1233</v>
      </c>
      <c r="B2563" s="21" t="s">
        <v>1050</v>
      </c>
      <c r="C2563" s="21" t="s">
        <v>1051</v>
      </c>
      <c r="D2563" s="21" t="s">
        <v>44</v>
      </c>
      <c r="E2563" s="23" t="n">
        <v>0.11533898487888</v>
      </c>
      <c r="F2563" s="23" t="n">
        <v>0.135081745485409</v>
      </c>
    </row>
    <row r="2564" customFormat="false" ht="12.8" hidden="false" customHeight="false" outlineLevel="0" collapsed="false">
      <c r="A2564" s="21" t="s">
        <v>1233</v>
      </c>
      <c r="B2564" s="21" t="s">
        <v>255</v>
      </c>
      <c r="C2564" s="21" t="s">
        <v>256</v>
      </c>
      <c r="D2564" s="21" t="s">
        <v>44</v>
      </c>
      <c r="E2564" s="23" t="n">
        <v>0.183985850952649</v>
      </c>
      <c r="F2564" s="23" t="n">
        <v>0.135081745485409</v>
      </c>
    </row>
    <row r="2565" customFormat="false" ht="12.8" hidden="false" customHeight="false" outlineLevel="0" collapsed="false">
      <c r="A2565" s="21" t="s">
        <v>1233</v>
      </c>
      <c r="B2565" s="21" t="s">
        <v>866</v>
      </c>
      <c r="C2565" s="21" t="s">
        <v>867</v>
      </c>
      <c r="D2565" s="21" t="s">
        <v>44</v>
      </c>
      <c r="E2565" s="23" t="n">
        <v>0.143924198738039</v>
      </c>
      <c r="F2565" s="23" t="n">
        <v>0.135081745485409</v>
      </c>
    </row>
    <row r="2566" customFormat="false" ht="12.8" hidden="false" customHeight="false" outlineLevel="0" collapsed="false">
      <c r="A2566" s="21" t="s">
        <v>1233</v>
      </c>
      <c r="B2566" s="21" t="s">
        <v>578</v>
      </c>
      <c r="C2566" s="21" t="s">
        <v>579</v>
      </c>
      <c r="D2566" s="21" t="s">
        <v>44</v>
      </c>
      <c r="E2566" s="23" t="n">
        <v>0.163991224151453</v>
      </c>
      <c r="F2566" s="23" t="n">
        <v>0.135081745485409</v>
      </c>
    </row>
    <row r="2567" customFormat="false" ht="12.8" hidden="false" customHeight="false" outlineLevel="0" collapsed="false">
      <c r="A2567" s="21" t="s">
        <v>1233</v>
      </c>
      <c r="B2567" s="21" t="s">
        <v>672</v>
      </c>
      <c r="C2567" s="21" t="s">
        <v>673</v>
      </c>
      <c r="D2567" s="21" t="s">
        <v>44</v>
      </c>
      <c r="E2567" s="23" t="n">
        <v>0.137139602419497</v>
      </c>
      <c r="F2567" s="23" t="n">
        <v>0.135081745485409</v>
      </c>
    </row>
    <row r="2568" customFormat="false" ht="12.8" hidden="false" customHeight="false" outlineLevel="0" collapsed="false">
      <c r="A2568" s="21" t="s">
        <v>1233</v>
      </c>
      <c r="B2568" s="21" t="s">
        <v>297</v>
      </c>
      <c r="C2568" s="21" t="s">
        <v>298</v>
      </c>
      <c r="D2568" s="21" t="s">
        <v>44</v>
      </c>
      <c r="E2568" s="23" t="n">
        <v>0.150327017449348</v>
      </c>
      <c r="F2568" s="23" t="n">
        <v>0.135081745485409</v>
      </c>
    </row>
    <row r="2569" customFormat="false" ht="12.8" hidden="false" customHeight="false" outlineLevel="0" collapsed="false">
      <c r="A2569" s="21" t="s">
        <v>1233</v>
      </c>
      <c r="B2569" s="21" t="s">
        <v>161</v>
      </c>
      <c r="C2569" s="21" t="s">
        <v>162</v>
      </c>
      <c r="D2569" s="21" t="s">
        <v>44</v>
      </c>
      <c r="E2569" s="23" t="n">
        <v>0.158487459436993</v>
      </c>
      <c r="F2569" s="23" t="n">
        <v>0.135081745485409</v>
      </c>
    </row>
    <row r="2570" customFormat="false" ht="12.8" hidden="false" customHeight="false" outlineLevel="0" collapsed="false">
      <c r="A2570" s="21" t="s">
        <v>1233</v>
      </c>
      <c r="B2570" s="21" t="s">
        <v>824</v>
      </c>
      <c r="C2570" s="21" t="s">
        <v>825</v>
      </c>
      <c r="D2570" s="21" t="s">
        <v>44</v>
      </c>
      <c r="E2570" s="23" t="n">
        <v>0.139735246265345</v>
      </c>
      <c r="F2570" s="23" t="n">
        <v>0.135081745485409</v>
      </c>
    </row>
    <row r="2571" customFormat="false" ht="12.8" hidden="false" customHeight="false" outlineLevel="0" collapsed="false">
      <c r="A2571" s="21" t="s">
        <v>1233</v>
      </c>
      <c r="B2571" s="21" t="s">
        <v>856</v>
      </c>
      <c r="C2571" s="21" t="s">
        <v>857</v>
      </c>
      <c r="D2571" s="21" t="s">
        <v>44</v>
      </c>
      <c r="E2571" s="23" t="n">
        <v>0.0916251288199045</v>
      </c>
      <c r="F2571" s="23" t="n">
        <v>0.135081745485409</v>
      </c>
    </row>
    <row r="2572" customFormat="false" ht="12.8" hidden="false" customHeight="false" outlineLevel="0" collapsed="false">
      <c r="A2572" s="21" t="s">
        <v>1233</v>
      </c>
      <c r="B2572" s="21" t="s">
        <v>211</v>
      </c>
      <c r="C2572" s="21" t="s">
        <v>212</v>
      </c>
      <c r="D2572" s="21" t="s">
        <v>44</v>
      </c>
      <c r="E2572" s="23" t="n">
        <v>0.15860432968402</v>
      </c>
      <c r="F2572" s="23" t="n">
        <v>0.135081745485409</v>
      </c>
    </row>
    <row r="2573" customFormat="false" ht="12.8" hidden="false" customHeight="false" outlineLevel="0" collapsed="false">
      <c r="A2573" s="21" t="s">
        <v>1233</v>
      </c>
      <c r="B2573" s="21" t="s">
        <v>175</v>
      </c>
      <c r="C2573" s="21" t="s">
        <v>176</v>
      </c>
      <c r="D2573" s="21" t="s">
        <v>44</v>
      </c>
      <c r="E2573" s="23" t="n">
        <v>0.239409203449159</v>
      </c>
      <c r="F2573" s="23" t="n">
        <v>0.135081745485409</v>
      </c>
    </row>
    <row r="2574" customFormat="false" ht="12.8" hidden="false" customHeight="false" outlineLevel="0" collapsed="false">
      <c r="A2574" s="21" t="s">
        <v>1233</v>
      </c>
      <c r="B2574" s="21" t="s">
        <v>279</v>
      </c>
      <c r="C2574" s="21" t="s">
        <v>280</v>
      </c>
      <c r="D2574" s="21" t="s">
        <v>44</v>
      </c>
      <c r="E2574" s="23" t="n">
        <v>0.191758539671065</v>
      </c>
      <c r="F2574" s="23" t="n">
        <v>0.135081745485409</v>
      </c>
    </row>
    <row r="2575" customFormat="false" ht="12.8" hidden="false" customHeight="false" outlineLevel="0" collapsed="false">
      <c r="A2575" s="21" t="s">
        <v>1233</v>
      </c>
      <c r="B2575" s="21" t="s">
        <v>95</v>
      </c>
      <c r="C2575" s="21" t="s">
        <v>96</v>
      </c>
      <c r="D2575" s="21" t="s">
        <v>44</v>
      </c>
      <c r="E2575" s="23" t="n">
        <v>0.19082263635976</v>
      </c>
      <c r="F2575" s="23" t="n">
        <v>0.135081745485409</v>
      </c>
    </row>
    <row r="2576" customFormat="false" ht="12.8" hidden="false" customHeight="false" outlineLevel="0" collapsed="false">
      <c r="A2576" s="21" t="s">
        <v>1233</v>
      </c>
      <c r="B2576" s="21" t="s">
        <v>1088</v>
      </c>
      <c r="C2576" s="21" t="s">
        <v>1089</v>
      </c>
      <c r="D2576" s="21" t="s">
        <v>44</v>
      </c>
      <c r="E2576" s="23" t="n">
        <v>0.109576082662841</v>
      </c>
      <c r="F2576" s="23" t="n">
        <v>0.135081745485409</v>
      </c>
    </row>
    <row r="2577" customFormat="false" ht="12.8" hidden="false" customHeight="false" outlineLevel="0" collapsed="false">
      <c r="A2577" s="21" t="s">
        <v>1233</v>
      </c>
      <c r="B2577" s="21" t="s">
        <v>295</v>
      </c>
      <c r="C2577" s="21" t="s">
        <v>296</v>
      </c>
      <c r="D2577" s="21" t="s">
        <v>44</v>
      </c>
      <c r="E2577" s="23" t="n">
        <v>0.148869823039763</v>
      </c>
      <c r="F2577" s="23" t="n">
        <v>0.135081745485409</v>
      </c>
    </row>
    <row r="2578" customFormat="false" ht="12.8" hidden="false" customHeight="false" outlineLevel="0" collapsed="false">
      <c r="A2578" s="21" t="s">
        <v>1233</v>
      </c>
      <c r="B2578" s="21" t="s">
        <v>862</v>
      </c>
      <c r="C2578" s="21" t="s">
        <v>863</v>
      </c>
      <c r="D2578" s="21" t="s">
        <v>44</v>
      </c>
      <c r="E2578" s="23" t="n">
        <v>0.131324187326653</v>
      </c>
      <c r="F2578" s="23" t="n">
        <v>0.135081745485409</v>
      </c>
    </row>
    <row r="2579" customFormat="false" ht="12.8" hidden="false" customHeight="false" outlineLevel="0" collapsed="false">
      <c r="A2579" s="21" t="s">
        <v>1233</v>
      </c>
      <c r="B2579" s="21" t="s">
        <v>347</v>
      </c>
      <c r="C2579" s="21" t="s">
        <v>348</v>
      </c>
      <c r="D2579" s="21" t="s">
        <v>44</v>
      </c>
      <c r="E2579" s="23" t="n">
        <v>0.19253930370232</v>
      </c>
      <c r="F2579" s="23" t="n">
        <v>0.135081745485409</v>
      </c>
    </row>
    <row r="2580" customFormat="false" ht="12.8" hidden="false" customHeight="false" outlineLevel="0" collapsed="false">
      <c r="A2580" s="21" t="s">
        <v>1233</v>
      </c>
      <c r="B2580" s="21" t="s">
        <v>696</v>
      </c>
      <c r="C2580" s="21" t="s">
        <v>697</v>
      </c>
      <c r="D2580" s="21" t="s">
        <v>44</v>
      </c>
      <c r="E2580" s="23" t="n">
        <v>0.144060557862802</v>
      </c>
      <c r="F2580" s="23" t="n">
        <v>0.135081745485409</v>
      </c>
    </row>
    <row r="2581" customFormat="false" ht="12.8" hidden="false" customHeight="false" outlineLevel="0" collapsed="false">
      <c r="A2581" s="21" t="s">
        <v>1233</v>
      </c>
      <c r="B2581" s="21" t="s">
        <v>500</v>
      </c>
      <c r="C2581" s="21" t="s">
        <v>501</v>
      </c>
      <c r="D2581" s="21" t="s">
        <v>44</v>
      </c>
      <c r="E2581" s="23" t="n">
        <v>0.152313562126492</v>
      </c>
      <c r="F2581" s="23" t="n">
        <v>0.135081745485409</v>
      </c>
    </row>
    <row r="2582" customFormat="false" ht="12.8" hidden="false" customHeight="false" outlineLevel="0" collapsed="false">
      <c r="A2582" s="21" t="s">
        <v>1233</v>
      </c>
      <c r="B2582" s="21" t="s">
        <v>794</v>
      </c>
      <c r="C2582" s="21" t="s">
        <v>795</v>
      </c>
      <c r="D2582" s="21" t="s">
        <v>44</v>
      </c>
      <c r="E2582" s="23" t="n">
        <v>0.14521815098412</v>
      </c>
      <c r="F2582" s="23" t="n">
        <v>0.135081745485409</v>
      </c>
    </row>
    <row r="2583" customFormat="false" ht="12.8" hidden="false" customHeight="false" outlineLevel="0" collapsed="false">
      <c r="A2583" s="21" t="s">
        <v>1233</v>
      </c>
      <c r="B2583" s="21" t="s">
        <v>542</v>
      </c>
      <c r="C2583" s="21" t="s">
        <v>543</v>
      </c>
      <c r="D2583" s="21" t="s">
        <v>44</v>
      </c>
      <c r="E2583" s="23" t="n">
        <v>0.123158333664271</v>
      </c>
      <c r="F2583" s="23" t="n">
        <v>0.135081745485409</v>
      </c>
    </row>
    <row r="2584" customFormat="false" ht="12.8" hidden="false" customHeight="false" outlineLevel="0" collapsed="false">
      <c r="A2584" s="21" t="s">
        <v>1233</v>
      </c>
      <c r="B2584" s="21" t="s">
        <v>1128</v>
      </c>
      <c r="C2584" s="21" t="s">
        <v>1129</v>
      </c>
      <c r="D2584" s="21" t="s">
        <v>44</v>
      </c>
      <c r="E2584" s="23" t="n">
        <v>0.0953430839776832</v>
      </c>
      <c r="F2584" s="23" t="n">
        <v>0.135081745485409</v>
      </c>
    </row>
    <row r="2585" customFormat="false" ht="12.8" hidden="false" customHeight="false" outlineLevel="0" collapsed="false">
      <c r="A2585" s="21" t="s">
        <v>1233</v>
      </c>
      <c r="B2585" s="21" t="s">
        <v>1078</v>
      </c>
      <c r="C2585" s="21" t="s">
        <v>1079</v>
      </c>
      <c r="D2585" s="21" t="s">
        <v>44</v>
      </c>
      <c r="E2585" s="23" t="n">
        <v>0.112585933368588</v>
      </c>
      <c r="F2585" s="23" t="n">
        <v>0.135081745485409</v>
      </c>
    </row>
    <row r="2586" customFormat="false" ht="12.8" hidden="false" customHeight="false" outlineLevel="0" collapsed="false">
      <c r="A2586" s="21" t="s">
        <v>1233</v>
      </c>
      <c r="B2586" s="21" t="s">
        <v>309</v>
      </c>
      <c r="C2586" s="21" t="s">
        <v>310</v>
      </c>
      <c r="D2586" s="21" t="s">
        <v>44</v>
      </c>
      <c r="E2586" s="23" t="n">
        <v>0.132700398248054</v>
      </c>
      <c r="F2586" s="23" t="n">
        <v>0.135081745485409</v>
      </c>
    </row>
    <row r="2587" customFormat="false" ht="12.8" hidden="false" customHeight="false" outlineLevel="0" collapsed="false">
      <c r="A2587" s="21" t="s">
        <v>1233</v>
      </c>
      <c r="B2587" s="21" t="s">
        <v>133</v>
      </c>
      <c r="C2587" s="21" t="s">
        <v>134</v>
      </c>
      <c r="D2587" s="21" t="s">
        <v>44</v>
      </c>
      <c r="E2587" s="23" t="n">
        <v>0.164823241728879</v>
      </c>
      <c r="F2587" s="23" t="n">
        <v>0.135081745485409</v>
      </c>
    </row>
    <row r="2588" customFormat="false" ht="12.8" hidden="false" customHeight="false" outlineLevel="0" collapsed="false">
      <c r="A2588" s="21" t="s">
        <v>1233</v>
      </c>
      <c r="B2588" s="21" t="s">
        <v>946</v>
      </c>
      <c r="C2588" s="21" t="s">
        <v>947</v>
      </c>
      <c r="D2588" s="21" t="s">
        <v>44</v>
      </c>
      <c r="E2588" s="23" t="n">
        <v>0.107427985476766</v>
      </c>
      <c r="F2588" s="23" t="n">
        <v>0.135081745485409</v>
      </c>
    </row>
    <row r="2589" customFormat="false" ht="12.8" hidden="false" customHeight="false" outlineLevel="0" collapsed="false">
      <c r="A2589" s="21" t="s">
        <v>1233</v>
      </c>
      <c r="B2589" s="21" t="s">
        <v>383</v>
      </c>
      <c r="C2589" s="21" t="s">
        <v>384</v>
      </c>
      <c r="D2589" s="21" t="s">
        <v>44</v>
      </c>
      <c r="E2589" s="23" t="n">
        <v>0.117796650832494</v>
      </c>
      <c r="F2589" s="23" t="n">
        <v>0.135081745485409</v>
      </c>
    </row>
    <row r="2590" customFormat="false" ht="12.8" hidden="false" customHeight="false" outlineLevel="0" collapsed="false">
      <c r="A2590" s="21" t="s">
        <v>1233</v>
      </c>
      <c r="B2590" s="21" t="s">
        <v>331</v>
      </c>
      <c r="C2590" s="21" t="s">
        <v>332</v>
      </c>
      <c r="D2590" s="21" t="s">
        <v>44</v>
      </c>
      <c r="E2590" s="23" t="n">
        <v>0.143947194234022</v>
      </c>
      <c r="F2590" s="23" t="n">
        <v>0.135081745485409</v>
      </c>
    </row>
    <row r="2591" customFormat="false" ht="12.8" hidden="false" customHeight="false" outlineLevel="0" collapsed="false">
      <c r="A2591" s="21" t="s">
        <v>1233</v>
      </c>
      <c r="B2591" s="21" t="s">
        <v>1084</v>
      </c>
      <c r="C2591" s="21" t="s">
        <v>1085</v>
      </c>
      <c r="D2591" s="21" t="s">
        <v>44</v>
      </c>
      <c r="E2591" s="23" t="n">
        <v>0.121753797535843</v>
      </c>
      <c r="F2591" s="23" t="n">
        <v>0.135081745485409</v>
      </c>
    </row>
    <row r="2592" customFormat="false" ht="12.8" hidden="false" customHeight="false" outlineLevel="0" collapsed="false">
      <c r="A2592" s="21" t="s">
        <v>1233</v>
      </c>
      <c r="B2592" s="21" t="s">
        <v>1110</v>
      </c>
      <c r="C2592" s="21" t="s">
        <v>1111</v>
      </c>
      <c r="D2592" s="21" t="s">
        <v>44</v>
      </c>
      <c r="E2592" s="23" t="n">
        <v>0.105105225254061</v>
      </c>
      <c r="F2592" s="23" t="n">
        <v>0.135081745485409</v>
      </c>
    </row>
    <row r="2593" customFormat="false" ht="12.8" hidden="false" customHeight="false" outlineLevel="0" collapsed="false">
      <c r="A2593" s="21" t="s">
        <v>1233</v>
      </c>
      <c r="B2593" s="21" t="s">
        <v>291</v>
      </c>
      <c r="C2593" s="21" t="s">
        <v>292</v>
      </c>
      <c r="D2593" s="21" t="s">
        <v>44</v>
      </c>
      <c r="E2593" s="23" t="n">
        <v>0.233333605626669</v>
      </c>
      <c r="F2593" s="23" t="n">
        <v>0.135081745485409</v>
      </c>
    </row>
    <row r="2594" customFormat="false" ht="12.8" hidden="false" customHeight="false" outlineLevel="0" collapsed="false">
      <c r="A2594" s="21" t="s">
        <v>1233</v>
      </c>
      <c r="B2594" s="21" t="s">
        <v>335</v>
      </c>
      <c r="C2594" s="21" t="s">
        <v>336</v>
      </c>
      <c r="D2594" s="21" t="s">
        <v>44</v>
      </c>
      <c r="E2594" s="23" t="n">
        <v>0.180944119135401</v>
      </c>
      <c r="F2594" s="23" t="n">
        <v>0.135081745485409</v>
      </c>
    </row>
    <row r="2595" customFormat="false" ht="12.8" hidden="false" customHeight="false" outlineLevel="0" collapsed="false">
      <c r="A2595" s="21" t="s">
        <v>1233</v>
      </c>
      <c r="B2595" s="21" t="s">
        <v>552</v>
      </c>
      <c r="C2595" s="21" t="s">
        <v>553</v>
      </c>
      <c r="D2595" s="21" t="s">
        <v>44</v>
      </c>
      <c r="E2595" s="23" t="n">
        <v>0.198585066297554</v>
      </c>
      <c r="F2595" s="23" t="n">
        <v>0.135081745485409</v>
      </c>
    </row>
    <row r="2596" customFormat="false" ht="12.8" hidden="false" customHeight="false" outlineLevel="0" collapsed="false">
      <c r="A2596" s="21" t="s">
        <v>1233</v>
      </c>
      <c r="B2596" s="21" t="s">
        <v>341</v>
      </c>
      <c r="C2596" s="21" t="s">
        <v>342</v>
      </c>
      <c r="D2596" s="21" t="s">
        <v>44</v>
      </c>
      <c r="E2596" s="23" t="n">
        <v>0.134057420628893</v>
      </c>
      <c r="F2596" s="23" t="n">
        <v>0.135081745485409</v>
      </c>
    </row>
    <row r="2597" customFormat="false" ht="12.8" hidden="false" customHeight="false" outlineLevel="0" collapsed="false">
      <c r="A2597" s="21" t="s">
        <v>1233</v>
      </c>
      <c r="B2597" s="21" t="s">
        <v>816</v>
      </c>
      <c r="C2597" s="21" t="s">
        <v>817</v>
      </c>
      <c r="D2597" s="21" t="s">
        <v>44</v>
      </c>
      <c r="E2597" s="23" t="n">
        <v>0.102304918877157</v>
      </c>
      <c r="F2597" s="23" t="n">
        <v>0.135081745485409</v>
      </c>
    </row>
    <row r="2598" customFormat="false" ht="12.8" hidden="false" customHeight="false" outlineLevel="0" collapsed="false">
      <c r="A2598" s="21" t="s">
        <v>1233</v>
      </c>
      <c r="B2598" s="21" t="s">
        <v>904</v>
      </c>
      <c r="C2598" s="21" t="s">
        <v>905</v>
      </c>
      <c r="D2598" s="21" t="s">
        <v>44</v>
      </c>
      <c r="E2598" s="23" t="n">
        <v>0.115404589051985</v>
      </c>
      <c r="F2598" s="23" t="n">
        <v>0.135081745485409</v>
      </c>
    </row>
    <row r="2599" customFormat="false" ht="12.8" hidden="false" customHeight="false" outlineLevel="0" collapsed="false">
      <c r="A2599" s="21" t="s">
        <v>1233</v>
      </c>
      <c r="B2599" s="21" t="s">
        <v>1022</v>
      </c>
      <c r="C2599" s="21" t="s">
        <v>1023</v>
      </c>
      <c r="D2599" s="21" t="s">
        <v>44</v>
      </c>
      <c r="E2599" s="23" t="n">
        <v>0.111153575379664</v>
      </c>
      <c r="F2599" s="23" t="n">
        <v>0.135081745485409</v>
      </c>
    </row>
    <row r="2600" customFormat="false" ht="12.8" hidden="false" customHeight="false" outlineLevel="0" collapsed="false">
      <c r="A2600" s="21" t="s">
        <v>1233</v>
      </c>
      <c r="B2600" s="21" t="s">
        <v>786</v>
      </c>
      <c r="C2600" s="21" t="s">
        <v>787</v>
      </c>
      <c r="D2600" s="21" t="s">
        <v>44</v>
      </c>
      <c r="E2600" s="23" t="n">
        <v>0.12882696593122</v>
      </c>
      <c r="F2600" s="23" t="n">
        <v>0.135081745485409</v>
      </c>
    </row>
    <row r="2601" customFormat="false" ht="12.8" hidden="false" customHeight="false" outlineLevel="0" collapsed="false">
      <c r="A2601" s="21" t="s">
        <v>1233</v>
      </c>
      <c r="B2601" s="21" t="s">
        <v>818</v>
      </c>
      <c r="C2601" s="21" t="s">
        <v>819</v>
      </c>
      <c r="D2601" s="21" t="s">
        <v>44</v>
      </c>
      <c r="E2601" s="23" t="n">
        <v>0.105645251996442</v>
      </c>
      <c r="F2601" s="23" t="n">
        <v>0.135081745485409</v>
      </c>
    </row>
    <row r="2602" customFormat="false" ht="12.8" hidden="false" customHeight="false" outlineLevel="0" collapsed="false">
      <c r="A2602" s="21" t="s">
        <v>1233</v>
      </c>
      <c r="B2602" s="21" t="s">
        <v>902</v>
      </c>
      <c r="C2602" s="21" t="s">
        <v>903</v>
      </c>
      <c r="D2602" s="21" t="s">
        <v>44</v>
      </c>
      <c r="E2602" s="23" t="n">
        <v>0.132003314424119</v>
      </c>
      <c r="F2602" s="23" t="n">
        <v>0.135081745485409</v>
      </c>
    </row>
    <row r="2603" customFormat="false" ht="12.8" hidden="false" customHeight="false" outlineLevel="0" collapsed="false">
      <c r="A2603" s="21" t="s">
        <v>1233</v>
      </c>
      <c r="B2603" s="21" t="s">
        <v>1080</v>
      </c>
      <c r="C2603" s="21" t="s">
        <v>1081</v>
      </c>
      <c r="D2603" s="21" t="s">
        <v>44</v>
      </c>
      <c r="E2603" s="23" t="n">
        <v>0.102822855584345</v>
      </c>
      <c r="F2603" s="23" t="n">
        <v>0.135081745485409</v>
      </c>
    </row>
    <row r="2604" customFormat="false" ht="12.8" hidden="false" customHeight="false" outlineLevel="0" collapsed="false">
      <c r="A2604" s="21" t="s">
        <v>1233</v>
      </c>
      <c r="B2604" s="21" t="s">
        <v>954</v>
      </c>
      <c r="C2604" s="21" t="s">
        <v>955</v>
      </c>
      <c r="D2604" s="21" t="s">
        <v>44</v>
      </c>
      <c r="E2604" s="23" t="n">
        <v>0.0980967094407836</v>
      </c>
      <c r="F2604" s="23" t="n">
        <v>0.135081745485409</v>
      </c>
    </row>
    <row r="2605" customFormat="false" ht="12.8" hidden="false" customHeight="false" outlineLevel="0" collapsed="false">
      <c r="A2605" s="21" t="s">
        <v>1233</v>
      </c>
      <c r="B2605" s="21" t="s">
        <v>806</v>
      </c>
      <c r="C2605" s="21" t="s">
        <v>807</v>
      </c>
      <c r="D2605" s="21" t="s">
        <v>44</v>
      </c>
      <c r="E2605" s="23" t="n">
        <v>0.12116292798111</v>
      </c>
      <c r="F2605" s="23" t="n">
        <v>0.135081745485409</v>
      </c>
    </row>
    <row r="2606" customFormat="false" ht="12.8" hidden="false" customHeight="false" outlineLevel="0" collapsed="false">
      <c r="A2606" s="21" t="s">
        <v>1233</v>
      </c>
      <c r="B2606" s="21" t="s">
        <v>654</v>
      </c>
      <c r="C2606" s="21" t="s">
        <v>655</v>
      </c>
      <c r="D2606" s="21" t="s">
        <v>44</v>
      </c>
      <c r="E2606" s="23" t="n">
        <v>0.110808450469933</v>
      </c>
      <c r="F2606" s="23" t="n">
        <v>0.135081745485409</v>
      </c>
    </row>
    <row r="2607" customFormat="false" ht="12.8" hidden="false" customHeight="false" outlineLevel="0" collapsed="false">
      <c r="A2607" s="21" t="s">
        <v>1233</v>
      </c>
      <c r="B2607" s="21" t="s">
        <v>692</v>
      </c>
      <c r="C2607" s="21" t="s">
        <v>693</v>
      </c>
      <c r="D2607" s="21" t="s">
        <v>44</v>
      </c>
      <c r="E2607" s="23" t="n">
        <v>0.112492123823655</v>
      </c>
      <c r="F2607" s="23" t="n">
        <v>0.135081745485409</v>
      </c>
    </row>
    <row r="2608" customFormat="false" ht="12.8" hidden="false" customHeight="false" outlineLevel="0" collapsed="false">
      <c r="A2608" s="21" t="s">
        <v>1233</v>
      </c>
      <c r="B2608" s="21" t="s">
        <v>744</v>
      </c>
      <c r="C2608" s="21" t="s">
        <v>745</v>
      </c>
      <c r="D2608" s="21" t="s">
        <v>44</v>
      </c>
      <c r="E2608" s="23" t="n">
        <v>0.151537197208525</v>
      </c>
      <c r="F2608" s="23" t="n">
        <v>0.135081745485409</v>
      </c>
    </row>
    <row r="2609" customFormat="false" ht="12.8" hidden="false" customHeight="false" outlineLevel="0" collapsed="false">
      <c r="A2609" s="21" t="s">
        <v>1233</v>
      </c>
      <c r="B2609" s="21" t="s">
        <v>1214</v>
      </c>
      <c r="C2609" s="21" t="s">
        <v>1215</v>
      </c>
      <c r="D2609" s="21" t="s">
        <v>44</v>
      </c>
      <c r="E2609" s="23" t="n">
        <v>0.116460517914922</v>
      </c>
      <c r="F2609" s="23" t="n">
        <v>0.135081745485409</v>
      </c>
    </row>
    <row r="2610" customFormat="false" ht="12.8" hidden="false" customHeight="false" outlineLevel="0" collapsed="false">
      <c r="A2610" s="21" t="s">
        <v>1233</v>
      </c>
      <c r="B2610" s="21" t="s">
        <v>213</v>
      </c>
      <c r="C2610" s="21" t="s">
        <v>214</v>
      </c>
      <c r="D2610" s="21" t="s">
        <v>44</v>
      </c>
      <c r="E2610" s="23" t="n">
        <v>0.152520009855897</v>
      </c>
      <c r="F2610" s="23" t="n">
        <v>0.135081745485409</v>
      </c>
    </row>
    <row r="2611" customFormat="false" ht="12.8" hidden="false" customHeight="false" outlineLevel="0" collapsed="false">
      <c r="A2611" s="21" t="s">
        <v>1233</v>
      </c>
      <c r="B2611" s="21" t="s">
        <v>441</v>
      </c>
      <c r="C2611" s="21" t="s">
        <v>442</v>
      </c>
      <c r="D2611" s="21" t="s">
        <v>44</v>
      </c>
      <c r="E2611" s="23" t="n">
        <v>0.133752334290476</v>
      </c>
      <c r="F2611" s="23" t="n">
        <v>0.135081745485409</v>
      </c>
    </row>
    <row r="2612" customFormat="false" ht="12.8" hidden="false" customHeight="false" outlineLevel="0" collapsed="false">
      <c r="A2612" s="21" t="s">
        <v>1233</v>
      </c>
      <c r="B2612" s="21" t="s">
        <v>143</v>
      </c>
      <c r="C2612" s="21" t="s">
        <v>144</v>
      </c>
      <c r="D2612" s="21" t="s">
        <v>44</v>
      </c>
      <c r="E2612" s="23" t="n">
        <v>0.166949467526381</v>
      </c>
      <c r="F2612" s="23" t="n">
        <v>0.135081745485409</v>
      </c>
    </row>
    <row r="2613" customFormat="false" ht="12.8" hidden="false" customHeight="false" outlineLevel="0" collapsed="false">
      <c r="A2613" s="21" t="s">
        <v>1233</v>
      </c>
      <c r="B2613" s="21" t="s">
        <v>908</v>
      </c>
      <c r="C2613" s="21" t="s">
        <v>909</v>
      </c>
      <c r="D2613" s="21" t="s">
        <v>44</v>
      </c>
      <c r="E2613" s="23" t="n">
        <v>0.0965353081195451</v>
      </c>
      <c r="F2613" s="23" t="n">
        <v>0.135081745485409</v>
      </c>
    </row>
    <row r="2614" customFormat="false" ht="12.8" hidden="false" customHeight="false" outlineLevel="0" collapsed="false">
      <c r="A2614" s="21" t="s">
        <v>1233</v>
      </c>
      <c r="B2614" s="21" t="s">
        <v>990</v>
      </c>
      <c r="C2614" s="21" t="s">
        <v>991</v>
      </c>
      <c r="D2614" s="21" t="s">
        <v>44</v>
      </c>
      <c r="E2614" s="23" t="n">
        <v>0.101269029941175</v>
      </c>
      <c r="F2614" s="23" t="n">
        <v>0.135081745485409</v>
      </c>
    </row>
    <row r="2615" customFormat="false" ht="12.8" hidden="false" customHeight="false" outlineLevel="0" collapsed="false">
      <c r="A2615" s="21" t="s">
        <v>1233</v>
      </c>
      <c r="B2615" s="21" t="s">
        <v>836</v>
      </c>
      <c r="C2615" s="21" t="s">
        <v>837</v>
      </c>
      <c r="D2615" s="21" t="s">
        <v>44</v>
      </c>
      <c r="E2615" s="23" t="n">
        <v>0.0824882949438863</v>
      </c>
      <c r="F2615" s="23" t="n">
        <v>0.135081745485409</v>
      </c>
    </row>
    <row r="2616" customFormat="false" ht="12.8" hidden="false" customHeight="false" outlineLevel="0" collapsed="false">
      <c r="A2616" s="21" t="s">
        <v>1233</v>
      </c>
      <c r="B2616" s="21" t="s">
        <v>614</v>
      </c>
      <c r="C2616" s="21" t="s">
        <v>615</v>
      </c>
      <c r="D2616" s="21" t="s">
        <v>44</v>
      </c>
      <c r="E2616" s="23" t="n">
        <v>0.10679509998953</v>
      </c>
      <c r="F2616" s="23" t="n">
        <v>0.135081745485409</v>
      </c>
    </row>
    <row r="2617" customFormat="false" ht="12.8" hidden="false" customHeight="false" outlineLevel="0" collapsed="false">
      <c r="A2617" s="21" t="s">
        <v>1233</v>
      </c>
      <c r="B2617" s="21" t="s">
        <v>556</v>
      </c>
      <c r="C2617" s="21" t="s">
        <v>557</v>
      </c>
      <c r="D2617" s="21" t="s">
        <v>44</v>
      </c>
      <c r="E2617" s="23" t="n">
        <v>0.124732482054538</v>
      </c>
      <c r="F2617" s="23" t="n">
        <v>0.135081745485409</v>
      </c>
    </row>
    <row r="2618" customFormat="false" ht="12.8" hidden="false" customHeight="false" outlineLevel="0" collapsed="false">
      <c r="A2618" s="21" t="s">
        <v>1233</v>
      </c>
      <c r="B2618" s="21" t="s">
        <v>437</v>
      </c>
      <c r="C2618" s="21" t="s">
        <v>438</v>
      </c>
      <c r="D2618" s="21" t="s">
        <v>44</v>
      </c>
      <c r="E2618" s="23" t="n">
        <v>0.148405650780539</v>
      </c>
      <c r="F2618" s="23" t="n">
        <v>0.135081745485409</v>
      </c>
    </row>
    <row r="2619" customFormat="false" ht="12.8" hidden="false" customHeight="false" outlineLevel="0" collapsed="false">
      <c r="A2619" s="21" t="s">
        <v>1233</v>
      </c>
      <c r="B2619" s="21" t="s">
        <v>658</v>
      </c>
      <c r="C2619" s="21" t="s">
        <v>659</v>
      </c>
      <c r="D2619" s="21" t="s">
        <v>44</v>
      </c>
      <c r="E2619" s="23" t="n">
        <v>0.158615227966965</v>
      </c>
      <c r="F2619" s="23" t="n">
        <v>0.135081745485409</v>
      </c>
    </row>
    <row r="2620" customFormat="false" ht="12.8" hidden="false" customHeight="false" outlineLevel="0" collapsed="false">
      <c r="A2620" s="21" t="s">
        <v>1233</v>
      </c>
      <c r="B2620" s="21" t="s">
        <v>800</v>
      </c>
      <c r="C2620" s="21" t="s">
        <v>801</v>
      </c>
      <c r="D2620" s="21" t="s">
        <v>44</v>
      </c>
      <c r="E2620" s="23" t="n">
        <v>0.135084744174716</v>
      </c>
      <c r="F2620" s="23" t="n">
        <v>0.135081745485409</v>
      </c>
    </row>
    <row r="2621" customFormat="false" ht="12.8" hidden="false" customHeight="false" outlineLevel="0" collapsed="false">
      <c r="A2621" s="21" t="s">
        <v>1233</v>
      </c>
      <c r="B2621" s="21" t="s">
        <v>850</v>
      </c>
      <c r="C2621" s="21" t="s">
        <v>851</v>
      </c>
      <c r="D2621" s="21" t="s">
        <v>44</v>
      </c>
      <c r="E2621" s="23" t="n">
        <v>0.118365106190594</v>
      </c>
      <c r="F2621" s="23" t="n">
        <v>0.135081745485409</v>
      </c>
    </row>
    <row r="2622" customFormat="false" ht="12.8" hidden="false" customHeight="false" outlineLevel="0" collapsed="false">
      <c r="A2622" s="21" t="s">
        <v>1233</v>
      </c>
      <c r="B2622" s="21" t="s">
        <v>1038</v>
      </c>
      <c r="C2622" s="21" t="s">
        <v>1039</v>
      </c>
      <c r="D2622" s="21" t="s">
        <v>44</v>
      </c>
      <c r="E2622" s="23" t="n">
        <v>0.105928980772321</v>
      </c>
      <c r="F2622" s="23" t="n">
        <v>0.135081745485409</v>
      </c>
    </row>
    <row r="2623" customFormat="false" ht="12.8" hidden="false" customHeight="false" outlineLevel="0" collapsed="false">
      <c r="A2623" s="21" t="s">
        <v>1233</v>
      </c>
      <c r="B2623" s="21" t="s">
        <v>1142</v>
      </c>
      <c r="C2623" s="21" t="s">
        <v>1143</v>
      </c>
      <c r="D2623" s="21" t="s">
        <v>44</v>
      </c>
      <c r="E2623" s="23" t="n">
        <v>0.122361529915886</v>
      </c>
      <c r="F2623" s="23" t="n">
        <v>0.135081745485409</v>
      </c>
    </row>
    <row r="2624" customFormat="false" ht="12.8" hidden="false" customHeight="false" outlineLevel="0" collapsed="false">
      <c r="A2624" s="21" t="s">
        <v>1233</v>
      </c>
      <c r="B2624" s="21" t="s">
        <v>642</v>
      </c>
      <c r="C2624" s="21" t="s">
        <v>643</v>
      </c>
      <c r="D2624" s="21" t="s">
        <v>44</v>
      </c>
      <c r="E2624" s="23" t="n">
        <v>0.134450517976252</v>
      </c>
      <c r="F2624" s="23" t="n">
        <v>0.135081745485409</v>
      </c>
    </row>
    <row r="2625" customFormat="false" ht="12.8" hidden="false" customHeight="false" outlineLevel="0" collapsed="false">
      <c r="A2625" s="21" t="s">
        <v>1233</v>
      </c>
      <c r="B2625" s="21" t="s">
        <v>714</v>
      </c>
      <c r="C2625" s="21" t="s">
        <v>715</v>
      </c>
      <c r="D2625" s="21" t="s">
        <v>44</v>
      </c>
      <c r="E2625" s="23" t="n">
        <v>0.125939146204554</v>
      </c>
      <c r="F2625" s="23" t="n">
        <v>0.135081745485409</v>
      </c>
    </row>
    <row r="2626" customFormat="false" ht="12.8" hidden="false" customHeight="false" outlineLevel="0" collapsed="false">
      <c r="A2626" s="21" t="s">
        <v>1233</v>
      </c>
      <c r="B2626" s="21" t="s">
        <v>956</v>
      </c>
      <c r="C2626" s="21" t="s">
        <v>957</v>
      </c>
      <c r="D2626" s="21" t="s">
        <v>44</v>
      </c>
      <c r="E2626" s="23" t="n">
        <v>0.0984005002218726</v>
      </c>
      <c r="F2626" s="23" t="n">
        <v>0.135081745485409</v>
      </c>
    </row>
    <row r="2627" customFormat="false" ht="12.8" hidden="false" customHeight="false" outlineLevel="0" collapsed="false">
      <c r="A2627" s="21" t="s">
        <v>1233</v>
      </c>
      <c r="B2627" s="21" t="s">
        <v>788</v>
      </c>
      <c r="C2627" s="21" t="s">
        <v>789</v>
      </c>
      <c r="D2627" s="21" t="s">
        <v>44</v>
      </c>
      <c r="E2627" s="23" t="n">
        <v>0.104525465219558</v>
      </c>
      <c r="F2627" s="23" t="n">
        <v>0.135081745485409</v>
      </c>
    </row>
    <row r="2628" customFormat="false" ht="12.8" hidden="false" customHeight="false" outlineLevel="0" collapsed="false">
      <c r="A2628" s="21" t="s">
        <v>1233</v>
      </c>
      <c r="B2628" s="21" t="s">
        <v>1036</v>
      </c>
      <c r="C2628" s="21" t="s">
        <v>1037</v>
      </c>
      <c r="D2628" s="21" t="s">
        <v>44</v>
      </c>
      <c r="E2628" s="23" t="n">
        <v>0.105677865552525</v>
      </c>
      <c r="F2628" s="23" t="n">
        <v>0.135081745485409</v>
      </c>
    </row>
    <row r="2629" customFormat="false" ht="12.8" hidden="false" customHeight="false" outlineLevel="0" collapsed="false">
      <c r="A2629" s="21" t="s">
        <v>1233</v>
      </c>
      <c r="B2629" s="21" t="s">
        <v>822</v>
      </c>
      <c r="C2629" s="21" t="s">
        <v>823</v>
      </c>
      <c r="D2629" s="21" t="s">
        <v>44</v>
      </c>
      <c r="E2629" s="23" t="n">
        <v>0.0963222980806389</v>
      </c>
      <c r="F2629" s="23" t="n">
        <v>0.135081745485409</v>
      </c>
    </row>
    <row r="2630" customFormat="false" ht="12.8" hidden="false" customHeight="false" outlineLevel="0" collapsed="false">
      <c r="A2630" s="21" t="s">
        <v>1233</v>
      </c>
      <c r="B2630" s="21" t="s">
        <v>1210</v>
      </c>
      <c r="C2630" s="21" t="s">
        <v>1211</v>
      </c>
      <c r="D2630" s="21" t="s">
        <v>44</v>
      </c>
      <c r="E2630" s="23" t="n">
        <v>0.117333024460613</v>
      </c>
      <c r="F2630" s="23" t="n">
        <v>0.135081745485409</v>
      </c>
    </row>
    <row r="2631" customFormat="false" ht="12.8" hidden="false" customHeight="false" outlineLevel="0" collapsed="false">
      <c r="A2631" s="21" t="s">
        <v>1233</v>
      </c>
      <c r="B2631" s="21" t="s">
        <v>269</v>
      </c>
      <c r="C2631" s="21" t="s">
        <v>270</v>
      </c>
      <c r="D2631" s="21" t="s">
        <v>44</v>
      </c>
      <c r="E2631" s="23" t="n">
        <v>0.123987429486053</v>
      </c>
      <c r="F2631" s="23" t="n">
        <v>0.135081745485409</v>
      </c>
    </row>
    <row r="2632" customFormat="false" ht="12.8" hidden="false" customHeight="false" outlineLevel="0" collapsed="false">
      <c r="A2632" s="21" t="s">
        <v>1233</v>
      </c>
      <c r="B2632" s="21" t="s">
        <v>1182</v>
      </c>
      <c r="C2632" s="21" t="s">
        <v>1183</v>
      </c>
      <c r="D2632" s="21" t="s">
        <v>44</v>
      </c>
      <c r="E2632" s="23" t="n">
        <v>0.109455965555664</v>
      </c>
      <c r="F2632" s="23" t="n">
        <v>0.135081745485409</v>
      </c>
    </row>
    <row r="2633" customFormat="false" ht="12.8" hidden="false" customHeight="false" outlineLevel="0" collapsed="false">
      <c r="A2633" s="21" t="s">
        <v>1233</v>
      </c>
      <c r="B2633" s="21" t="s">
        <v>724</v>
      </c>
      <c r="C2633" s="21" t="s">
        <v>725</v>
      </c>
      <c r="D2633" s="21" t="s">
        <v>44</v>
      </c>
      <c r="E2633" s="23" t="n">
        <v>0.106254209754745</v>
      </c>
      <c r="F2633" s="23" t="n">
        <v>0.135081745485409</v>
      </c>
    </row>
    <row r="2634" customFormat="false" ht="12.8" hidden="false" customHeight="false" outlineLevel="0" collapsed="false">
      <c r="A2634" s="21" t="s">
        <v>1233</v>
      </c>
      <c r="B2634" s="21" t="s">
        <v>802</v>
      </c>
      <c r="C2634" s="21" t="s">
        <v>803</v>
      </c>
      <c r="D2634" s="21" t="s">
        <v>44</v>
      </c>
      <c r="E2634" s="23" t="n">
        <v>0.114983120761949</v>
      </c>
      <c r="F2634" s="23" t="n">
        <v>0.135081745485409</v>
      </c>
    </row>
    <row r="2635" customFormat="false" ht="12.8" hidden="false" customHeight="false" outlineLevel="0" collapsed="false">
      <c r="A2635" s="21" t="s">
        <v>1233</v>
      </c>
      <c r="B2635" s="21" t="s">
        <v>976</v>
      </c>
      <c r="C2635" s="21" t="s">
        <v>977</v>
      </c>
      <c r="D2635" s="21" t="s">
        <v>44</v>
      </c>
      <c r="E2635" s="23" t="n">
        <v>0.119642464649425</v>
      </c>
      <c r="F2635" s="23" t="n">
        <v>0.135081745485409</v>
      </c>
    </row>
    <row r="2636" customFormat="false" ht="12.8" hidden="false" customHeight="false" outlineLevel="0" collapsed="false">
      <c r="A2636" s="21" t="s">
        <v>1233</v>
      </c>
      <c r="B2636" s="21" t="s">
        <v>756</v>
      </c>
      <c r="C2636" s="21" t="s">
        <v>757</v>
      </c>
      <c r="D2636" s="21" t="s">
        <v>44</v>
      </c>
      <c r="E2636" s="23" t="n">
        <v>0.0966185175368849</v>
      </c>
      <c r="F2636" s="23" t="n">
        <v>0.135081745485409</v>
      </c>
    </row>
    <row r="2637" customFormat="false" ht="12.8" hidden="false" customHeight="false" outlineLevel="0" collapsed="false">
      <c r="A2637" s="21" t="s">
        <v>1233</v>
      </c>
      <c r="B2637" s="21" t="s">
        <v>1094</v>
      </c>
      <c r="C2637" s="21" t="s">
        <v>1095</v>
      </c>
      <c r="D2637" s="21" t="s">
        <v>44</v>
      </c>
      <c r="E2637" s="23" t="n">
        <v>0.0836629564897434</v>
      </c>
      <c r="F2637" s="23" t="n">
        <v>0.135081745485409</v>
      </c>
    </row>
    <row r="2638" customFormat="false" ht="12.8" hidden="false" customHeight="false" outlineLevel="0" collapsed="false">
      <c r="A2638" s="21" t="s">
        <v>1233</v>
      </c>
      <c r="B2638" s="21" t="s">
        <v>1130</v>
      </c>
      <c r="C2638" s="21" t="s">
        <v>1131</v>
      </c>
      <c r="D2638" s="21" t="s">
        <v>44</v>
      </c>
      <c r="E2638" s="23" t="n">
        <v>0.092179743969346</v>
      </c>
      <c r="F2638" s="23" t="n">
        <v>0.135081745485409</v>
      </c>
    </row>
    <row r="2639" customFormat="false" ht="12.8" hidden="false" customHeight="false" outlineLevel="0" collapsed="false">
      <c r="A2639" s="21" t="s">
        <v>1233</v>
      </c>
      <c r="B2639" s="21" t="s">
        <v>780</v>
      </c>
      <c r="C2639" s="21" t="s">
        <v>781</v>
      </c>
      <c r="D2639" s="21" t="s">
        <v>44</v>
      </c>
      <c r="E2639" s="23" t="n">
        <v>0.103009649105427</v>
      </c>
      <c r="F2639" s="23" t="n">
        <v>0.135081745485409</v>
      </c>
    </row>
    <row r="2640" customFormat="false" ht="12.8" hidden="false" customHeight="false" outlineLevel="0" collapsed="false">
      <c r="A2640" s="21" t="s">
        <v>1233</v>
      </c>
      <c r="B2640" s="21" t="s">
        <v>842</v>
      </c>
      <c r="C2640" s="21" t="s">
        <v>843</v>
      </c>
      <c r="D2640" s="21" t="s">
        <v>44</v>
      </c>
      <c r="E2640" s="23" t="n">
        <v>0.0895341802782819</v>
      </c>
      <c r="F2640" s="23" t="n">
        <v>0.135081745485409</v>
      </c>
    </row>
    <row r="2641" customFormat="false" ht="12.8" hidden="false" customHeight="false" outlineLevel="0" collapsed="false">
      <c r="A2641" s="21" t="s">
        <v>1233</v>
      </c>
      <c r="B2641" s="21" t="s">
        <v>830</v>
      </c>
      <c r="C2641" s="21" t="s">
        <v>831</v>
      </c>
      <c r="D2641" s="21" t="s">
        <v>44</v>
      </c>
      <c r="E2641" s="23" t="n">
        <v>0.12208271944996</v>
      </c>
      <c r="F2641" s="23" t="n">
        <v>0.135081745485409</v>
      </c>
    </row>
    <row r="2642" customFormat="false" ht="12.8" hidden="false" customHeight="false" outlineLevel="0" collapsed="false">
      <c r="A2642" s="21" t="s">
        <v>1233</v>
      </c>
      <c r="B2642" s="21" t="s">
        <v>227</v>
      </c>
      <c r="C2642" s="21" t="s">
        <v>228</v>
      </c>
      <c r="D2642" s="21" t="s">
        <v>44</v>
      </c>
      <c r="E2642" s="23" t="n">
        <v>0.141780264229244</v>
      </c>
      <c r="F2642" s="23" t="n">
        <v>0.135081745485409</v>
      </c>
    </row>
    <row r="2643" customFormat="false" ht="12.8" hidden="false" customHeight="false" outlineLevel="0" collapsed="false">
      <c r="A2643" s="21" t="s">
        <v>1233</v>
      </c>
      <c r="B2643" s="21" t="s">
        <v>748</v>
      </c>
      <c r="C2643" s="21" t="s">
        <v>749</v>
      </c>
      <c r="D2643" s="21" t="s">
        <v>44</v>
      </c>
      <c r="E2643" s="23" t="n">
        <v>0.112432432432432</v>
      </c>
      <c r="F2643" s="23" t="n">
        <v>0.135081745485409</v>
      </c>
    </row>
    <row r="2644" customFormat="false" ht="12.8" hidden="false" customHeight="false" outlineLevel="0" collapsed="false">
      <c r="A2644" s="21" t="s">
        <v>1233</v>
      </c>
      <c r="B2644" s="21" t="s">
        <v>510</v>
      </c>
      <c r="C2644" s="21" t="s">
        <v>511</v>
      </c>
      <c r="D2644" s="21" t="s">
        <v>44</v>
      </c>
      <c r="E2644" s="23" t="n">
        <v>0.139674354993716</v>
      </c>
      <c r="F2644" s="23" t="n">
        <v>0.135081745485409</v>
      </c>
    </row>
    <row r="2645" customFormat="false" ht="12.8" hidden="false" customHeight="false" outlineLevel="0" collapsed="false">
      <c r="A2645" s="21" t="s">
        <v>1233</v>
      </c>
      <c r="B2645" s="21" t="s">
        <v>790</v>
      </c>
      <c r="C2645" s="21" t="s">
        <v>791</v>
      </c>
      <c r="D2645" s="21" t="s">
        <v>44</v>
      </c>
      <c r="E2645" s="23" t="n">
        <v>0.125242825940353</v>
      </c>
      <c r="F2645" s="23" t="n">
        <v>0.135081745485409</v>
      </c>
    </row>
    <row r="2646" customFormat="false" ht="12.8" hidden="false" customHeight="false" outlineLevel="0" collapsed="false">
      <c r="A2646" s="21" t="s">
        <v>1233</v>
      </c>
      <c r="B2646" s="21" t="s">
        <v>369</v>
      </c>
      <c r="C2646" s="21" t="s">
        <v>370</v>
      </c>
      <c r="D2646" s="21" t="s">
        <v>44</v>
      </c>
      <c r="E2646" s="23" t="n">
        <v>0.11401441305128</v>
      </c>
      <c r="F2646" s="23" t="n">
        <v>0.135081745485409</v>
      </c>
    </row>
    <row r="2647" customFormat="false" ht="12.8" hidden="false" customHeight="false" outlineLevel="0" collapsed="false">
      <c r="A2647" s="21" t="s">
        <v>1233</v>
      </c>
      <c r="B2647" s="21" t="s">
        <v>101</v>
      </c>
      <c r="C2647" s="21" t="s">
        <v>102</v>
      </c>
      <c r="D2647" s="21" t="s">
        <v>44</v>
      </c>
      <c r="E2647" s="23" t="n">
        <v>0.16293229800106</v>
      </c>
      <c r="F2647" s="23" t="n">
        <v>0.135081745485409</v>
      </c>
    </row>
    <row r="2648" customFormat="false" ht="12.8" hidden="false" customHeight="false" outlineLevel="0" collapsed="false">
      <c r="A2648" s="21" t="s">
        <v>1233</v>
      </c>
      <c r="B2648" s="21" t="s">
        <v>199</v>
      </c>
      <c r="C2648" s="21" t="s">
        <v>200</v>
      </c>
      <c r="D2648" s="21" t="s">
        <v>44</v>
      </c>
      <c r="E2648" s="23" t="n">
        <v>0.136918296538542</v>
      </c>
      <c r="F2648" s="23" t="n">
        <v>0.135081745485409</v>
      </c>
    </row>
    <row r="2649" customFormat="false" ht="12.8" hidden="false" customHeight="false" outlineLevel="0" collapsed="false">
      <c r="A2649" s="21" t="s">
        <v>1233</v>
      </c>
      <c r="B2649" s="21" t="s">
        <v>466</v>
      </c>
      <c r="C2649" s="21" t="s">
        <v>467</v>
      </c>
      <c r="D2649" s="21" t="s">
        <v>44</v>
      </c>
      <c r="E2649" s="23" t="n">
        <v>0.142387346037062</v>
      </c>
      <c r="F2649" s="23" t="n">
        <v>0.135081745485409</v>
      </c>
    </row>
    <row r="2650" customFormat="false" ht="12.8" hidden="false" customHeight="false" outlineLevel="0" collapsed="false">
      <c r="A2650" s="21" t="s">
        <v>1233</v>
      </c>
      <c r="B2650" s="21" t="s">
        <v>359</v>
      </c>
      <c r="C2650" s="21" t="s">
        <v>360</v>
      </c>
      <c r="D2650" s="21" t="s">
        <v>44</v>
      </c>
      <c r="E2650" s="23" t="n">
        <v>0.155776029193751</v>
      </c>
      <c r="F2650" s="23" t="n">
        <v>0.135081745485409</v>
      </c>
    </row>
    <row r="2651" customFormat="false" ht="12.8" hidden="false" customHeight="false" outlineLevel="0" collapsed="false">
      <c r="A2651" s="21" t="s">
        <v>1233</v>
      </c>
      <c r="B2651" s="21" t="s">
        <v>217</v>
      </c>
      <c r="C2651" s="21" t="s">
        <v>218</v>
      </c>
      <c r="D2651" s="21" t="s">
        <v>44</v>
      </c>
      <c r="E2651" s="23" t="n">
        <v>0.171826041307807</v>
      </c>
      <c r="F2651" s="23" t="n">
        <v>0.135081745485409</v>
      </c>
    </row>
    <row r="2652" customFormat="false" ht="12.8" hidden="false" customHeight="false" outlineLevel="0" collapsed="false">
      <c r="A2652" s="21" t="s">
        <v>1233</v>
      </c>
      <c r="B2652" s="21" t="s">
        <v>474</v>
      </c>
      <c r="C2652" s="21" t="s">
        <v>475</v>
      </c>
      <c r="D2652" s="21" t="s">
        <v>44</v>
      </c>
      <c r="E2652" s="23" t="n">
        <v>0.139478427189466</v>
      </c>
      <c r="F2652" s="23" t="n">
        <v>0.135081745485409</v>
      </c>
    </row>
    <row r="2653" customFormat="false" ht="12.8" hidden="false" customHeight="false" outlineLevel="0" collapsed="false">
      <c r="A2653" s="21" t="s">
        <v>1233</v>
      </c>
      <c r="B2653" s="21" t="s">
        <v>425</v>
      </c>
      <c r="C2653" s="21" t="s">
        <v>426</v>
      </c>
      <c r="D2653" s="21" t="s">
        <v>44</v>
      </c>
      <c r="E2653" s="23" t="n">
        <v>0.129857542563502</v>
      </c>
      <c r="F2653" s="23" t="n">
        <v>0.135081745485409</v>
      </c>
    </row>
    <row r="2654" customFormat="false" ht="12.8" hidden="false" customHeight="false" outlineLevel="0" collapsed="false">
      <c r="A2654" s="21" t="s">
        <v>1233</v>
      </c>
      <c r="B2654" s="21" t="s">
        <v>604</v>
      </c>
      <c r="C2654" s="21" t="s">
        <v>605</v>
      </c>
      <c r="D2654" s="21" t="s">
        <v>44</v>
      </c>
      <c r="E2654" s="23" t="n">
        <v>0.143468864652963</v>
      </c>
      <c r="F2654" s="23" t="n">
        <v>0.135081745485409</v>
      </c>
    </row>
    <row r="2655" customFormat="false" ht="12.8" hidden="false" customHeight="false" outlineLevel="0" collapsed="false">
      <c r="A2655" s="21" t="s">
        <v>1233</v>
      </c>
      <c r="B2655" s="21" t="s">
        <v>570</v>
      </c>
      <c r="C2655" s="21" t="s">
        <v>571</v>
      </c>
      <c r="D2655" s="21" t="s">
        <v>44</v>
      </c>
      <c r="E2655" s="23" t="n">
        <v>0.12329485315211</v>
      </c>
      <c r="F2655" s="23" t="n">
        <v>0.135081745485409</v>
      </c>
    </row>
    <row r="2656" customFormat="false" ht="12.8" hidden="false" customHeight="false" outlineLevel="0" collapsed="false">
      <c r="A2656" s="21" t="s">
        <v>1233</v>
      </c>
      <c r="B2656" s="21" t="s">
        <v>750</v>
      </c>
      <c r="C2656" s="21" t="s">
        <v>751</v>
      </c>
      <c r="D2656" s="21" t="s">
        <v>44</v>
      </c>
      <c r="E2656" s="23" t="n">
        <v>0.125883912787272</v>
      </c>
      <c r="F2656" s="23" t="n">
        <v>0.135081745485409</v>
      </c>
    </row>
    <row r="2657" customFormat="false" ht="12.8" hidden="false" customHeight="false" outlineLevel="0" collapsed="false">
      <c r="A2657" s="21" t="s">
        <v>1233</v>
      </c>
      <c r="B2657" s="21" t="s">
        <v>740</v>
      </c>
      <c r="C2657" s="21" t="s">
        <v>741</v>
      </c>
      <c r="D2657" s="21" t="s">
        <v>44</v>
      </c>
      <c r="E2657" s="23" t="n">
        <v>0.13391773191459</v>
      </c>
      <c r="F2657" s="23" t="n">
        <v>0.135081745485409</v>
      </c>
    </row>
    <row r="2658" customFormat="false" ht="12.8" hidden="false" customHeight="false" outlineLevel="0" collapsed="false">
      <c r="A2658" s="21" t="s">
        <v>1233</v>
      </c>
      <c r="B2658" s="21" t="s">
        <v>572</v>
      </c>
      <c r="C2658" s="21" t="s">
        <v>573</v>
      </c>
      <c r="D2658" s="21" t="s">
        <v>44</v>
      </c>
      <c r="E2658" s="23" t="n">
        <v>0.109959583413929</v>
      </c>
      <c r="F2658" s="23" t="n">
        <v>0.135081745485409</v>
      </c>
    </row>
    <row r="2659" customFormat="false" ht="12.8" hidden="false" customHeight="false" outlineLevel="0" collapsed="false">
      <c r="A2659" s="21" t="s">
        <v>1233</v>
      </c>
      <c r="B2659" s="21" t="s">
        <v>1016</v>
      </c>
      <c r="C2659" s="21" t="s">
        <v>1017</v>
      </c>
      <c r="D2659" s="21" t="s">
        <v>44</v>
      </c>
      <c r="E2659" s="23" t="n">
        <v>0.107925167878827</v>
      </c>
      <c r="F2659" s="23" t="n">
        <v>0.135081745485409</v>
      </c>
    </row>
    <row r="2660" customFormat="false" ht="12.8" hidden="false" customHeight="false" outlineLevel="0" collapsed="false">
      <c r="A2660" s="21" t="s">
        <v>1233</v>
      </c>
      <c r="B2660" s="21" t="s">
        <v>179</v>
      </c>
      <c r="C2660" s="21" t="s">
        <v>180</v>
      </c>
      <c r="D2660" s="21" t="s">
        <v>44</v>
      </c>
      <c r="E2660" s="23" t="n">
        <v>0.18437385596431</v>
      </c>
      <c r="F2660" s="23" t="n">
        <v>0.135081745485409</v>
      </c>
    </row>
    <row r="2661" customFormat="false" ht="12.8" hidden="false" customHeight="false" outlineLevel="0" collapsed="false">
      <c r="A2661" s="21" t="s">
        <v>1233</v>
      </c>
      <c r="B2661" s="21" t="s">
        <v>239</v>
      </c>
      <c r="C2661" s="21" t="s">
        <v>240</v>
      </c>
      <c r="D2661" s="21" t="s">
        <v>44</v>
      </c>
      <c r="E2661" s="23" t="n">
        <v>0.139926409004075</v>
      </c>
      <c r="F2661" s="23" t="n">
        <v>0.135081745485409</v>
      </c>
    </row>
    <row r="2662" customFormat="false" ht="12.8" hidden="false" customHeight="false" outlineLevel="0" collapsed="false">
      <c r="A2662" s="21" t="s">
        <v>1233</v>
      </c>
      <c r="B2662" s="21" t="s">
        <v>235</v>
      </c>
      <c r="C2662" s="21" t="s">
        <v>236</v>
      </c>
      <c r="D2662" s="21" t="s">
        <v>44</v>
      </c>
      <c r="E2662" s="23" t="n">
        <v>0.231332790646045</v>
      </c>
      <c r="F2662" s="23" t="n">
        <v>0.135081745485409</v>
      </c>
    </row>
    <row r="2663" customFormat="false" ht="12.8" hidden="false" customHeight="false" outlineLevel="0" collapsed="false">
      <c r="A2663" s="21" t="s">
        <v>1233</v>
      </c>
      <c r="B2663" s="21" t="s">
        <v>594</v>
      </c>
      <c r="C2663" s="21" t="s">
        <v>595</v>
      </c>
      <c r="D2663" s="21" t="s">
        <v>44</v>
      </c>
      <c r="E2663" s="23" t="n">
        <v>0.121521011801904</v>
      </c>
      <c r="F2663" s="23" t="n">
        <v>0.135081745485409</v>
      </c>
    </row>
    <row r="2664" customFormat="false" ht="12.8" hidden="false" customHeight="false" outlineLevel="0" collapsed="false">
      <c r="A2664" s="21" t="s">
        <v>1233</v>
      </c>
      <c r="B2664" s="21" t="s">
        <v>1204</v>
      </c>
      <c r="C2664" s="21" t="s">
        <v>1205</v>
      </c>
      <c r="D2664" s="21" t="s">
        <v>44</v>
      </c>
      <c r="E2664" s="23" t="n">
        <v>0.100483037519659</v>
      </c>
      <c r="F2664" s="23" t="n">
        <v>0.135081745485409</v>
      </c>
    </row>
    <row r="2665" customFormat="false" ht="12.8" hidden="false" customHeight="false" outlineLevel="0" collapsed="false">
      <c r="A2665" s="21" t="s">
        <v>1233</v>
      </c>
      <c r="B2665" s="21" t="s">
        <v>1018</v>
      </c>
      <c r="C2665" s="21" t="s">
        <v>1019</v>
      </c>
      <c r="D2665" s="21" t="s">
        <v>44</v>
      </c>
      <c r="E2665" s="23" t="n">
        <v>0.100628348707823</v>
      </c>
      <c r="F2665" s="23" t="n">
        <v>0.135081745485409</v>
      </c>
    </row>
    <row r="2666" customFormat="false" ht="12.8" hidden="false" customHeight="false" outlineLevel="0" collapsed="false">
      <c r="A2666" s="21" t="s">
        <v>1233</v>
      </c>
      <c r="B2666" s="21" t="s">
        <v>109</v>
      </c>
      <c r="C2666" s="21" t="s">
        <v>110</v>
      </c>
      <c r="D2666" s="21" t="s">
        <v>44</v>
      </c>
      <c r="E2666" s="23" t="n">
        <v>0.151202696137028</v>
      </c>
      <c r="F2666" s="23" t="n">
        <v>0.135081745485409</v>
      </c>
    </row>
    <row r="2667" customFormat="false" ht="12.8" hidden="false" customHeight="false" outlineLevel="0" collapsed="false">
      <c r="A2667" s="21" t="s">
        <v>1233</v>
      </c>
      <c r="B2667" s="21" t="s">
        <v>888</v>
      </c>
      <c r="C2667" s="21" t="s">
        <v>889</v>
      </c>
      <c r="D2667" s="21" t="s">
        <v>44</v>
      </c>
      <c r="E2667" s="23" t="n">
        <v>0.131101591308929</v>
      </c>
      <c r="F2667" s="23" t="n">
        <v>0.135081745485409</v>
      </c>
    </row>
    <row r="2668" customFormat="false" ht="12.8" hidden="false" customHeight="false" outlineLevel="0" collapsed="false">
      <c r="A2668" s="21" t="s">
        <v>1233</v>
      </c>
      <c r="B2668" s="21" t="s">
        <v>379</v>
      </c>
      <c r="C2668" s="21" t="s">
        <v>380</v>
      </c>
      <c r="D2668" s="21" t="s">
        <v>44</v>
      </c>
      <c r="E2668" s="23" t="n">
        <v>0.157820240622788</v>
      </c>
      <c r="F2668" s="23" t="n">
        <v>0.135081745485409</v>
      </c>
    </row>
    <row r="2669" customFormat="false" ht="12.8" hidden="false" customHeight="false" outlineLevel="0" collapsed="false">
      <c r="A2669" s="21" t="s">
        <v>1233</v>
      </c>
      <c r="B2669" s="21" t="s">
        <v>760</v>
      </c>
      <c r="C2669" s="21" t="s">
        <v>761</v>
      </c>
      <c r="D2669" s="21" t="s">
        <v>44</v>
      </c>
      <c r="E2669" s="23" t="n">
        <v>0.150135270392135</v>
      </c>
      <c r="F2669" s="23" t="n">
        <v>0.135081745485409</v>
      </c>
    </row>
    <row r="2670" customFormat="false" ht="12.8" hidden="false" customHeight="false" outlineLevel="0" collapsed="false">
      <c r="A2670" s="21" t="s">
        <v>1233</v>
      </c>
      <c r="B2670" s="21" t="s">
        <v>482</v>
      </c>
      <c r="C2670" s="21" t="s">
        <v>483</v>
      </c>
      <c r="D2670" s="21" t="s">
        <v>44</v>
      </c>
      <c r="E2670" s="23" t="n">
        <v>0.123551924936727</v>
      </c>
      <c r="F2670" s="23" t="n">
        <v>0.135081745485409</v>
      </c>
    </row>
    <row r="2671" customFormat="false" ht="12.8" hidden="false" customHeight="false" outlineLevel="0" collapsed="false">
      <c r="A2671" s="21" t="s">
        <v>1233</v>
      </c>
      <c r="B2671" s="21" t="s">
        <v>107</v>
      </c>
      <c r="C2671" s="21" t="s">
        <v>108</v>
      </c>
      <c r="D2671" s="21" t="s">
        <v>44</v>
      </c>
      <c r="E2671" s="23" t="n">
        <v>0.286052333508885</v>
      </c>
      <c r="F2671" s="23" t="n">
        <v>0.135081745485409</v>
      </c>
    </row>
    <row r="2672" customFormat="false" ht="12.8" hidden="false" customHeight="false" outlineLevel="0" collapsed="false">
      <c r="A2672" s="21" t="s">
        <v>1233</v>
      </c>
      <c r="B2672" s="21" t="s">
        <v>584</v>
      </c>
      <c r="C2672" s="21" t="s">
        <v>585</v>
      </c>
      <c r="D2672" s="21" t="s">
        <v>44</v>
      </c>
      <c r="E2672" s="23" t="n">
        <v>0.14103242687226</v>
      </c>
      <c r="F2672" s="23" t="n">
        <v>0.135081745485409</v>
      </c>
    </row>
    <row r="2673" customFormat="false" ht="12.8" hidden="false" customHeight="false" outlineLevel="0" collapsed="false">
      <c r="A2673" s="21" t="s">
        <v>1233</v>
      </c>
      <c r="B2673" s="21" t="s">
        <v>275</v>
      </c>
      <c r="C2673" s="21" t="s">
        <v>276</v>
      </c>
      <c r="D2673" s="21" t="s">
        <v>44</v>
      </c>
      <c r="E2673" s="23" t="n">
        <v>0.159479002503013</v>
      </c>
      <c r="F2673" s="23" t="n">
        <v>0.135081745485409</v>
      </c>
    </row>
    <row r="2674" customFormat="false" ht="12.8" hidden="false" customHeight="false" outlineLevel="0" collapsed="false">
      <c r="A2674" s="21" t="s">
        <v>1233</v>
      </c>
      <c r="B2674" s="21" t="s">
        <v>349</v>
      </c>
      <c r="C2674" s="21" t="s">
        <v>350</v>
      </c>
      <c r="D2674" s="21" t="s">
        <v>44</v>
      </c>
      <c r="E2674" s="23" t="n">
        <v>0.155682556176127</v>
      </c>
      <c r="F2674" s="23" t="n">
        <v>0.135081745485409</v>
      </c>
    </row>
    <row r="2675" customFormat="false" ht="12.8" hidden="false" customHeight="false" outlineLevel="0" collapsed="false">
      <c r="A2675" s="21" t="s">
        <v>1233</v>
      </c>
      <c r="B2675" s="21" t="s">
        <v>139</v>
      </c>
      <c r="C2675" s="21" t="s">
        <v>140</v>
      </c>
      <c r="D2675" s="21" t="s">
        <v>44</v>
      </c>
      <c r="E2675" s="23" t="n">
        <v>0.228206970894718</v>
      </c>
      <c r="F2675" s="23" t="n">
        <v>0.135081745485409</v>
      </c>
    </row>
    <row r="2676" customFormat="false" ht="12.8" hidden="false" customHeight="false" outlineLevel="0" collapsed="false">
      <c r="A2676" s="21" t="s">
        <v>1233</v>
      </c>
      <c r="B2676" s="21" t="s">
        <v>131</v>
      </c>
      <c r="C2676" s="21" t="s">
        <v>132</v>
      </c>
      <c r="D2676" s="21" t="s">
        <v>44</v>
      </c>
      <c r="E2676" s="23" t="n">
        <v>0.190155444594126</v>
      </c>
      <c r="F2676" s="23" t="n">
        <v>0.135081745485409</v>
      </c>
    </row>
    <row r="2677" customFormat="false" ht="12.8" hidden="false" customHeight="false" outlineLevel="0" collapsed="false">
      <c r="A2677" s="21" t="s">
        <v>1233</v>
      </c>
      <c r="B2677" s="21" t="s">
        <v>1020</v>
      </c>
      <c r="C2677" s="21" t="s">
        <v>1021</v>
      </c>
      <c r="D2677" s="21" t="s">
        <v>44</v>
      </c>
      <c r="E2677" s="23" t="n">
        <v>0.129700943105991</v>
      </c>
      <c r="F2677" s="23" t="n">
        <v>0.135081745485409</v>
      </c>
    </row>
    <row r="2678" customFormat="false" ht="12.8" hidden="false" customHeight="false" outlineLevel="0" collapsed="false">
      <c r="A2678" s="21" t="s">
        <v>1233</v>
      </c>
      <c r="B2678" s="21" t="s">
        <v>1160</v>
      </c>
      <c r="C2678" s="21" t="s">
        <v>1161</v>
      </c>
      <c r="D2678" s="21" t="s">
        <v>44</v>
      </c>
      <c r="E2678" s="23" t="n">
        <v>0.110617176490094</v>
      </c>
      <c r="F2678" s="23" t="n">
        <v>0.135081745485409</v>
      </c>
    </row>
    <row r="2679" customFormat="false" ht="12.8" hidden="false" customHeight="false" outlineLevel="0" collapsed="false">
      <c r="A2679" s="21" t="s">
        <v>1233</v>
      </c>
      <c r="B2679" s="21" t="s">
        <v>165</v>
      </c>
      <c r="C2679" s="21" t="s">
        <v>166</v>
      </c>
      <c r="D2679" s="21" t="s">
        <v>44</v>
      </c>
      <c r="E2679" s="23" t="n">
        <v>0.185510560202178</v>
      </c>
      <c r="F2679" s="23" t="n">
        <v>0.135081745485409</v>
      </c>
    </row>
    <row r="2680" customFormat="false" ht="12.8" hidden="false" customHeight="false" outlineLevel="0" collapsed="false">
      <c r="A2680" s="21" t="s">
        <v>1233</v>
      </c>
      <c r="B2680" s="21" t="s">
        <v>558</v>
      </c>
      <c r="C2680" s="21" t="s">
        <v>559</v>
      </c>
      <c r="D2680" s="21" t="s">
        <v>44</v>
      </c>
      <c r="E2680" s="23" t="n">
        <v>0.111053946788182</v>
      </c>
      <c r="F2680" s="23" t="n">
        <v>0.135081745485409</v>
      </c>
    </row>
    <row r="2681" customFormat="false" ht="12.8" hidden="false" customHeight="false" outlineLevel="0" collapsed="false">
      <c r="A2681" s="21" t="s">
        <v>1233</v>
      </c>
      <c r="B2681" s="21" t="s">
        <v>1212</v>
      </c>
      <c r="C2681" s="21" t="s">
        <v>1213</v>
      </c>
      <c r="D2681" s="21" t="s">
        <v>44</v>
      </c>
      <c r="E2681" s="23" t="n">
        <v>0.11478678472654</v>
      </c>
      <c r="F2681" s="23" t="n">
        <v>0.135081745485409</v>
      </c>
    </row>
    <row r="2682" customFormat="false" ht="12.8" hidden="false" customHeight="false" outlineLevel="0" collapsed="false">
      <c r="A2682" s="21" t="s">
        <v>1233</v>
      </c>
      <c r="B2682" s="21" t="s">
        <v>470</v>
      </c>
      <c r="C2682" s="21" t="s">
        <v>471</v>
      </c>
      <c r="D2682" s="21" t="s">
        <v>44</v>
      </c>
      <c r="E2682" s="23" t="n">
        <v>0.133348176785516</v>
      </c>
      <c r="F2682" s="23" t="n">
        <v>0.135081745485409</v>
      </c>
    </row>
    <row r="2683" customFormat="false" ht="12.8" hidden="false" customHeight="false" outlineLevel="0" collapsed="false">
      <c r="A2683" s="21" t="s">
        <v>1233</v>
      </c>
      <c r="B2683" s="21" t="s">
        <v>586</v>
      </c>
      <c r="C2683" s="21" t="s">
        <v>587</v>
      </c>
      <c r="D2683" s="21" t="s">
        <v>44</v>
      </c>
      <c r="E2683" s="23" t="n">
        <v>0.11935266973077</v>
      </c>
      <c r="F2683" s="23" t="n">
        <v>0.135081745485409</v>
      </c>
    </row>
    <row r="2684" customFormat="false" ht="12.8" hidden="false" customHeight="false" outlineLevel="0" collapsed="false">
      <c r="A2684" s="21" t="s">
        <v>1233</v>
      </c>
      <c r="B2684" s="21" t="s">
        <v>1090</v>
      </c>
      <c r="C2684" s="21" t="s">
        <v>1091</v>
      </c>
      <c r="D2684" s="21" t="s">
        <v>44</v>
      </c>
      <c r="E2684" s="23" t="n">
        <v>0.111034865533074</v>
      </c>
      <c r="F2684" s="23" t="n">
        <v>0.135081745485409</v>
      </c>
    </row>
    <row r="2685" customFormat="false" ht="12.8" hidden="false" customHeight="false" outlineLevel="0" collapsed="false">
      <c r="A2685" s="21" t="s">
        <v>1233</v>
      </c>
      <c r="B2685" s="21" t="s">
        <v>970</v>
      </c>
      <c r="C2685" s="21" t="s">
        <v>971</v>
      </c>
      <c r="D2685" s="21" t="s">
        <v>44</v>
      </c>
      <c r="E2685" s="23" t="n">
        <v>0.105538061409825</v>
      </c>
      <c r="F2685" s="23" t="n">
        <v>0.135081745485409</v>
      </c>
    </row>
    <row r="2686" customFormat="false" ht="12.8" hidden="false" customHeight="false" outlineLevel="0" collapsed="false">
      <c r="A2686" s="21" t="s">
        <v>1233</v>
      </c>
      <c r="B2686" s="21" t="s">
        <v>177</v>
      </c>
      <c r="C2686" s="21" t="s">
        <v>178</v>
      </c>
      <c r="D2686" s="21" t="s">
        <v>44</v>
      </c>
      <c r="E2686" s="23" t="n">
        <v>0.117856534180099</v>
      </c>
      <c r="F2686" s="23" t="n">
        <v>0.135081745485409</v>
      </c>
    </row>
    <row r="2687" customFormat="false" ht="12.8" hidden="false" customHeight="false" outlineLevel="0" collapsed="false">
      <c r="A2687" s="21" t="s">
        <v>1233</v>
      </c>
      <c r="B2687" s="21" t="s">
        <v>730</v>
      </c>
      <c r="C2687" s="21" t="s">
        <v>731</v>
      </c>
      <c r="D2687" s="21" t="s">
        <v>44</v>
      </c>
      <c r="E2687" s="23" t="n">
        <v>0.135239927701009</v>
      </c>
      <c r="F2687" s="23" t="n">
        <v>0.135081745485409</v>
      </c>
    </row>
    <row r="2688" customFormat="false" ht="12.8" hidden="false" customHeight="false" outlineLevel="0" collapsed="false">
      <c r="A2688" s="21" t="s">
        <v>1233</v>
      </c>
      <c r="B2688" s="21" t="s">
        <v>590</v>
      </c>
      <c r="C2688" s="21" t="s">
        <v>591</v>
      </c>
      <c r="D2688" s="21" t="s">
        <v>44</v>
      </c>
      <c r="E2688" s="23" t="n">
        <v>0.143747209875585</v>
      </c>
      <c r="F2688" s="23" t="n">
        <v>0.135081745485409</v>
      </c>
    </row>
    <row r="2689" customFormat="false" ht="12.8" hidden="false" customHeight="false" outlineLevel="0" collapsed="false">
      <c r="A2689" s="21" t="s">
        <v>1233</v>
      </c>
      <c r="B2689" s="21" t="s">
        <v>287</v>
      </c>
      <c r="C2689" s="21" t="s">
        <v>288</v>
      </c>
      <c r="D2689" s="21" t="s">
        <v>44</v>
      </c>
      <c r="E2689" s="23" t="n">
        <v>0.147731471218503</v>
      </c>
      <c r="F2689" s="23" t="n">
        <v>0.135081745485409</v>
      </c>
    </row>
    <row r="2690" customFormat="false" ht="12.8" hidden="false" customHeight="false" outlineLevel="0" collapsed="false">
      <c r="A2690" s="21" t="s">
        <v>1233</v>
      </c>
      <c r="B2690" s="21" t="s">
        <v>546</v>
      </c>
      <c r="C2690" s="21" t="s">
        <v>547</v>
      </c>
      <c r="D2690" s="21" t="s">
        <v>44</v>
      </c>
      <c r="E2690" s="23" t="n">
        <v>0.109295934613083</v>
      </c>
      <c r="F2690" s="23" t="n">
        <v>0.135081745485409</v>
      </c>
    </row>
    <row r="2691" customFormat="false" ht="12.8" hidden="false" customHeight="false" outlineLevel="0" collapsed="false">
      <c r="A2691" s="21" t="s">
        <v>1233</v>
      </c>
      <c r="B2691" s="21" t="s">
        <v>1136</v>
      </c>
      <c r="C2691" s="21" t="s">
        <v>1137</v>
      </c>
      <c r="D2691" s="21" t="s">
        <v>44</v>
      </c>
      <c r="E2691" s="23" t="n">
        <v>0.124398469548754</v>
      </c>
      <c r="F2691" s="23" t="n">
        <v>0.135081745485409</v>
      </c>
    </row>
    <row r="2692" customFormat="false" ht="12.8" hidden="false" customHeight="false" outlineLevel="0" collapsed="false">
      <c r="A2692" s="21" t="s">
        <v>1233</v>
      </c>
      <c r="B2692" s="21" t="s">
        <v>1170</v>
      </c>
      <c r="C2692" s="21" t="s">
        <v>1171</v>
      </c>
      <c r="D2692" s="21" t="s">
        <v>44</v>
      </c>
      <c r="E2692" s="23" t="n">
        <v>0.117962583402381</v>
      </c>
      <c r="F2692" s="23" t="n">
        <v>0.135081745485409</v>
      </c>
    </row>
    <row r="2693" customFormat="false" ht="12.8" hidden="false" customHeight="false" outlineLevel="0" collapsed="false">
      <c r="A2693" s="21" t="s">
        <v>1233</v>
      </c>
      <c r="B2693" s="21" t="s">
        <v>616</v>
      </c>
      <c r="C2693" s="21" t="s">
        <v>617</v>
      </c>
      <c r="D2693" s="21" t="s">
        <v>44</v>
      </c>
      <c r="E2693" s="23" t="n">
        <v>0.140921859983736</v>
      </c>
      <c r="F2693" s="23" t="n">
        <v>0.135081745485409</v>
      </c>
    </row>
    <row r="2694" customFormat="false" ht="12.8" hidden="false" customHeight="false" outlineLevel="0" collapsed="false">
      <c r="A2694" s="21" t="s">
        <v>1233</v>
      </c>
      <c r="B2694" s="21" t="s">
        <v>241</v>
      </c>
      <c r="C2694" s="21" t="s">
        <v>242</v>
      </c>
      <c r="D2694" s="21" t="s">
        <v>44</v>
      </c>
      <c r="E2694" s="23" t="n">
        <v>0.138290968585191</v>
      </c>
      <c r="F2694" s="23" t="n">
        <v>0.135081745485409</v>
      </c>
    </row>
    <row r="2695" customFormat="false" ht="12.8" hidden="false" customHeight="false" outlineLevel="0" collapsed="false">
      <c r="A2695" s="21" t="s">
        <v>1233</v>
      </c>
      <c r="B2695" s="21" t="s">
        <v>329</v>
      </c>
      <c r="C2695" s="21" t="s">
        <v>330</v>
      </c>
      <c r="D2695" s="21" t="s">
        <v>44</v>
      </c>
      <c r="E2695" s="23" t="n">
        <v>0.114185014969011</v>
      </c>
      <c r="F2695" s="23" t="n">
        <v>0.135081745485409</v>
      </c>
    </row>
    <row r="2696" customFormat="false" ht="12.8" hidden="false" customHeight="false" outlineLevel="0" collapsed="false">
      <c r="A2696" s="21" t="s">
        <v>1233</v>
      </c>
      <c r="B2696" s="21" t="s">
        <v>1032</v>
      </c>
      <c r="C2696" s="21" t="s">
        <v>1033</v>
      </c>
      <c r="D2696" s="21" t="s">
        <v>44</v>
      </c>
      <c r="E2696" s="23" t="n">
        <v>0.118934879476029</v>
      </c>
      <c r="F2696" s="23" t="n">
        <v>0.135081745485409</v>
      </c>
    </row>
    <row r="2697" customFormat="false" ht="12.8" hidden="false" customHeight="false" outlineLevel="0" collapsed="false">
      <c r="A2697" s="21" t="s">
        <v>1233</v>
      </c>
      <c r="B2697" s="21" t="s">
        <v>345</v>
      </c>
      <c r="C2697" s="21" t="s">
        <v>346</v>
      </c>
      <c r="D2697" s="21" t="s">
        <v>44</v>
      </c>
      <c r="E2697" s="23" t="n">
        <v>0.116627555203709</v>
      </c>
      <c r="F2697" s="23" t="n">
        <v>0.135081745485409</v>
      </c>
    </row>
    <row r="2698" customFormat="false" ht="12.8" hidden="false" customHeight="false" outlineLevel="0" collapsed="false">
      <c r="A2698" s="21" t="s">
        <v>1233</v>
      </c>
      <c r="B2698" s="21" t="s">
        <v>942</v>
      </c>
      <c r="C2698" s="21" t="s">
        <v>943</v>
      </c>
      <c r="D2698" s="21" t="s">
        <v>44</v>
      </c>
      <c r="E2698" s="23" t="n">
        <v>0.110381772293327</v>
      </c>
      <c r="F2698" s="23" t="n">
        <v>0.135081745485409</v>
      </c>
    </row>
    <row r="2699" customFormat="false" ht="12.8" hidden="false" customHeight="false" outlineLevel="0" collapsed="false">
      <c r="A2699" s="21" t="s">
        <v>1233</v>
      </c>
      <c r="B2699" s="21" t="s">
        <v>878</v>
      </c>
      <c r="C2699" s="21" t="s">
        <v>879</v>
      </c>
      <c r="D2699" s="21" t="s">
        <v>44</v>
      </c>
      <c r="E2699" s="23" t="n">
        <v>0.102559477068698</v>
      </c>
      <c r="F2699" s="23" t="n">
        <v>0.135081745485409</v>
      </c>
    </row>
    <row r="2700" customFormat="false" ht="12.8" hidden="false" customHeight="false" outlineLevel="0" collapsed="false">
      <c r="A2700" s="21" t="s">
        <v>1233</v>
      </c>
      <c r="B2700" s="21" t="s">
        <v>273</v>
      </c>
      <c r="C2700" s="21" t="s">
        <v>274</v>
      </c>
      <c r="D2700" s="21" t="s">
        <v>44</v>
      </c>
      <c r="E2700" s="23" t="n">
        <v>0.232375329607456</v>
      </c>
      <c r="F2700" s="23" t="n">
        <v>0.135081745485409</v>
      </c>
    </row>
    <row r="2701" customFormat="false" ht="12.8" hidden="false" customHeight="false" outlineLevel="0" collapsed="false">
      <c r="A2701" s="21" t="s">
        <v>1233</v>
      </c>
      <c r="B2701" s="21" t="s">
        <v>640</v>
      </c>
      <c r="C2701" s="21" t="s">
        <v>641</v>
      </c>
      <c r="D2701" s="21" t="s">
        <v>44</v>
      </c>
      <c r="E2701" s="23" t="n">
        <v>0.108722206007934</v>
      </c>
      <c r="F2701" s="23" t="n">
        <v>0.135081745485409</v>
      </c>
    </row>
    <row r="2702" customFormat="false" ht="12.8" hidden="false" customHeight="false" outlineLevel="0" collapsed="false">
      <c r="A2702" s="21" t="s">
        <v>1233</v>
      </c>
      <c r="B2702" s="21" t="s">
        <v>758</v>
      </c>
      <c r="C2702" s="21" t="s">
        <v>759</v>
      </c>
      <c r="D2702" s="21" t="s">
        <v>44</v>
      </c>
      <c r="E2702" s="23" t="n">
        <v>0.108762759301943</v>
      </c>
      <c r="F2702" s="23" t="n">
        <v>0.135081745485409</v>
      </c>
    </row>
    <row r="2703" customFormat="false" ht="12.8" hidden="false" customHeight="false" outlineLevel="0" collapsed="false">
      <c r="A2703" s="21" t="s">
        <v>1233</v>
      </c>
      <c r="B2703" s="21" t="s">
        <v>317</v>
      </c>
      <c r="C2703" s="21" t="s">
        <v>318</v>
      </c>
      <c r="D2703" s="21" t="s">
        <v>44</v>
      </c>
      <c r="E2703" s="23" t="n">
        <v>0.130621147463253</v>
      </c>
      <c r="F2703" s="23" t="n">
        <v>0.135081745485409</v>
      </c>
    </row>
    <row r="2704" customFormat="false" ht="12.8" hidden="false" customHeight="false" outlineLevel="0" collapsed="false">
      <c r="A2704" s="21" t="s">
        <v>1233</v>
      </c>
      <c r="B2704" s="21" t="s">
        <v>1192</v>
      </c>
      <c r="C2704" s="21" t="s">
        <v>1193</v>
      </c>
      <c r="D2704" s="21" t="s">
        <v>44</v>
      </c>
      <c r="E2704" s="23" t="n">
        <v>0.0946370154974722</v>
      </c>
      <c r="F2704" s="23" t="n">
        <v>0.135081745485409</v>
      </c>
    </row>
    <row r="2705" customFormat="false" ht="12.8" hidden="false" customHeight="false" outlineLevel="0" collapsed="false">
      <c r="A2705" s="21" t="s">
        <v>1233</v>
      </c>
      <c r="B2705" s="21" t="s">
        <v>844</v>
      </c>
      <c r="C2705" s="21" t="s">
        <v>845</v>
      </c>
      <c r="D2705" s="21" t="s">
        <v>44</v>
      </c>
      <c r="E2705" s="23" t="n">
        <v>0.128369068506458</v>
      </c>
      <c r="F2705" s="23" t="n">
        <v>0.135081745485409</v>
      </c>
    </row>
    <row r="2706" customFormat="false" ht="12.8" hidden="false" customHeight="false" outlineLevel="0" collapsed="false">
      <c r="A2706" s="21" t="s">
        <v>1233</v>
      </c>
      <c r="B2706" s="21" t="s">
        <v>684</v>
      </c>
      <c r="C2706" s="21" t="s">
        <v>685</v>
      </c>
      <c r="D2706" s="21" t="s">
        <v>44</v>
      </c>
      <c r="E2706" s="23" t="n">
        <v>0.104400188996009</v>
      </c>
      <c r="F2706" s="23" t="n">
        <v>0.135081745485409</v>
      </c>
    </row>
    <row r="2707" customFormat="false" ht="12.8" hidden="false" customHeight="false" outlineLevel="0" collapsed="false">
      <c r="A2707" s="21" t="s">
        <v>1233</v>
      </c>
      <c r="B2707" s="21" t="s">
        <v>464</v>
      </c>
      <c r="C2707" s="21" t="s">
        <v>465</v>
      </c>
      <c r="D2707" s="21" t="s">
        <v>44</v>
      </c>
      <c r="E2707" s="23" t="n">
        <v>0.148587370391574</v>
      </c>
      <c r="F2707" s="23" t="n">
        <v>0.135081745485409</v>
      </c>
    </row>
    <row r="2708" customFormat="false" ht="12.8" hidden="false" customHeight="false" outlineLevel="0" collapsed="false">
      <c r="A2708" s="21" t="s">
        <v>1233</v>
      </c>
      <c r="B2708" s="21" t="s">
        <v>447</v>
      </c>
      <c r="C2708" s="21" t="s">
        <v>448</v>
      </c>
      <c r="D2708" s="21" t="s">
        <v>44</v>
      </c>
      <c r="E2708" s="23" t="n">
        <v>0.20347764214084</v>
      </c>
      <c r="F2708" s="23" t="n">
        <v>0.135081745485409</v>
      </c>
    </row>
    <row r="2709" customFormat="false" ht="12.8" hidden="false" customHeight="false" outlineLevel="0" collapsed="false">
      <c r="A2709" s="21" t="s">
        <v>1233</v>
      </c>
      <c r="B2709" s="21" t="s">
        <v>1006</v>
      </c>
      <c r="C2709" s="21" t="s">
        <v>1007</v>
      </c>
      <c r="D2709" s="21" t="s">
        <v>44</v>
      </c>
      <c r="E2709" s="23" t="n">
        <v>0.0959459604814508</v>
      </c>
      <c r="F2709" s="23" t="n">
        <v>0.135081745485409</v>
      </c>
    </row>
    <row r="2710" customFormat="false" ht="12.8" hidden="false" customHeight="false" outlineLevel="0" collapsed="false">
      <c r="A2710" s="21" t="s">
        <v>1233</v>
      </c>
      <c r="B2710" s="21" t="s">
        <v>702</v>
      </c>
      <c r="C2710" s="21" t="s">
        <v>703</v>
      </c>
      <c r="D2710" s="21" t="s">
        <v>44</v>
      </c>
      <c r="E2710" s="23" t="n">
        <v>0.150360073055558</v>
      </c>
      <c r="F2710" s="23" t="n">
        <v>0.135081745485409</v>
      </c>
    </row>
    <row r="2711" customFormat="false" ht="12.8" hidden="false" customHeight="false" outlineLevel="0" collapsed="false">
      <c r="A2711" s="21" t="s">
        <v>1233</v>
      </c>
      <c r="B2711" s="21" t="s">
        <v>784</v>
      </c>
      <c r="C2711" s="21" t="s">
        <v>785</v>
      </c>
      <c r="D2711" s="21" t="s">
        <v>44</v>
      </c>
      <c r="E2711" s="23" t="n">
        <v>0.136320836295855</v>
      </c>
      <c r="F2711" s="23" t="n">
        <v>0.135081745485409</v>
      </c>
    </row>
    <row r="2712" customFormat="false" ht="12.8" hidden="false" customHeight="false" outlineLevel="0" collapsed="false">
      <c r="A2712" s="21" t="s">
        <v>1233</v>
      </c>
      <c r="B2712" s="21" t="s">
        <v>1046</v>
      </c>
      <c r="C2712" s="21" t="s">
        <v>1047</v>
      </c>
      <c r="D2712" s="21" t="s">
        <v>44</v>
      </c>
      <c r="E2712" s="23" t="n">
        <v>0.130516295109039</v>
      </c>
      <c r="F2712" s="23" t="n">
        <v>0.135081745485409</v>
      </c>
    </row>
    <row r="2713" customFormat="false" ht="12.8" hidden="false" customHeight="false" outlineLevel="0" collapsed="false">
      <c r="A2713" s="21" t="s">
        <v>1233</v>
      </c>
      <c r="B2713" s="21" t="s">
        <v>1030</v>
      </c>
      <c r="C2713" s="21" t="s">
        <v>1031</v>
      </c>
      <c r="D2713" s="21" t="s">
        <v>44</v>
      </c>
      <c r="E2713" s="23" t="n">
        <v>0.11503561823818</v>
      </c>
      <c r="F2713" s="23" t="n">
        <v>0.135081745485409</v>
      </c>
    </row>
    <row r="2714" customFormat="false" ht="12.8" hidden="false" customHeight="false" outlineLevel="0" collapsed="false">
      <c r="A2714" s="21" t="s">
        <v>1233</v>
      </c>
      <c r="B2714" s="21" t="s">
        <v>782</v>
      </c>
      <c r="C2714" s="21" t="s">
        <v>783</v>
      </c>
      <c r="D2714" s="21" t="s">
        <v>44</v>
      </c>
      <c r="E2714" s="23" t="n">
        <v>0.125078661112942</v>
      </c>
      <c r="F2714" s="23" t="n">
        <v>0.135081745485409</v>
      </c>
    </row>
    <row r="2715" customFormat="false" ht="12.8" hidden="false" customHeight="false" outlineLevel="0" collapsed="false">
      <c r="A2715" s="21" t="s">
        <v>1233</v>
      </c>
      <c r="B2715" s="21" t="s">
        <v>680</v>
      </c>
      <c r="C2715" s="21" t="s">
        <v>681</v>
      </c>
      <c r="D2715" s="21" t="s">
        <v>44</v>
      </c>
      <c r="E2715" s="23" t="n">
        <v>0.136602544817456</v>
      </c>
      <c r="F2715" s="23" t="n">
        <v>0.135081745485409</v>
      </c>
    </row>
    <row r="2716" customFormat="false" ht="12.8" hidden="false" customHeight="false" outlineLevel="0" collapsed="false">
      <c r="A2716" s="21" t="s">
        <v>1233</v>
      </c>
      <c r="B2716" s="21" t="s">
        <v>1012</v>
      </c>
      <c r="C2716" s="21" t="s">
        <v>1013</v>
      </c>
      <c r="D2716" s="21" t="s">
        <v>44</v>
      </c>
      <c r="E2716" s="23" t="n">
        <v>0.0913646798393047</v>
      </c>
      <c r="F2716" s="23" t="n">
        <v>0.135081745485409</v>
      </c>
    </row>
    <row r="2717" customFormat="false" ht="12.8" hidden="false" customHeight="false" outlineLevel="0" collapsed="false">
      <c r="A2717" s="21" t="s">
        <v>1233</v>
      </c>
      <c r="B2717" s="21" t="s">
        <v>798</v>
      </c>
      <c r="C2717" s="21" t="s">
        <v>799</v>
      </c>
      <c r="D2717" s="21" t="s">
        <v>44</v>
      </c>
      <c r="E2717" s="23" t="n">
        <v>0.115313557386918</v>
      </c>
      <c r="F2717" s="23" t="n">
        <v>0.135081745485409</v>
      </c>
    </row>
    <row r="2718" customFormat="false" ht="12.8" hidden="false" customHeight="false" outlineLevel="0" collapsed="false">
      <c r="A2718" s="21" t="s">
        <v>1233</v>
      </c>
      <c r="B2718" s="21" t="s">
        <v>191</v>
      </c>
      <c r="C2718" s="21" t="s">
        <v>192</v>
      </c>
      <c r="D2718" s="21" t="s">
        <v>44</v>
      </c>
      <c r="E2718" s="23" t="n">
        <v>0.150317721132454</v>
      </c>
      <c r="F2718" s="23" t="n">
        <v>0.135081745485409</v>
      </c>
    </row>
    <row r="2719" customFormat="false" ht="12.8" hidden="false" customHeight="false" outlineLevel="0" collapsed="false">
      <c r="A2719" s="21" t="s">
        <v>1233</v>
      </c>
      <c r="B2719" s="21" t="s">
        <v>439</v>
      </c>
      <c r="C2719" s="21" t="s">
        <v>440</v>
      </c>
      <c r="D2719" s="21" t="s">
        <v>44</v>
      </c>
      <c r="E2719" s="23" t="n">
        <v>0.13965794856173</v>
      </c>
      <c r="F2719" s="23" t="n">
        <v>0.135081745485409</v>
      </c>
    </row>
    <row r="2720" customFormat="false" ht="12.8" hidden="false" customHeight="false" outlineLevel="0" collapsed="false">
      <c r="A2720" s="21" t="s">
        <v>1233</v>
      </c>
      <c r="B2720" s="21" t="s">
        <v>1034</v>
      </c>
      <c r="C2720" s="21" t="s">
        <v>1035</v>
      </c>
      <c r="D2720" s="21" t="s">
        <v>44</v>
      </c>
      <c r="E2720" s="23" t="n">
        <v>0.116281587665923</v>
      </c>
      <c r="F2720" s="23" t="n">
        <v>0.135081745485409</v>
      </c>
    </row>
    <row r="2721" customFormat="false" ht="12.8" hidden="false" customHeight="false" outlineLevel="0" collapsed="false">
      <c r="A2721" s="21" t="s">
        <v>1233</v>
      </c>
      <c r="B2721" s="21" t="s">
        <v>628</v>
      </c>
      <c r="C2721" s="21" t="s">
        <v>629</v>
      </c>
      <c r="D2721" s="21" t="s">
        <v>44</v>
      </c>
      <c r="E2721" s="23" t="n">
        <v>0.140660726957344</v>
      </c>
      <c r="F2721" s="23" t="n">
        <v>0.135081745485409</v>
      </c>
    </row>
    <row r="2722" customFormat="false" ht="12.8" hidden="false" customHeight="false" outlineLevel="0" collapsed="false">
      <c r="A2722" s="21" t="s">
        <v>1233</v>
      </c>
      <c r="B2722" s="21" t="s">
        <v>401</v>
      </c>
      <c r="C2722" s="21" t="s">
        <v>402</v>
      </c>
      <c r="D2722" s="21" t="s">
        <v>44</v>
      </c>
      <c r="E2722" s="23" t="n">
        <v>0.115963855421687</v>
      </c>
      <c r="F2722" s="23" t="n">
        <v>0.135081745485409</v>
      </c>
    </row>
    <row r="2723" customFormat="false" ht="12.8" hidden="false" customHeight="false" outlineLevel="0" collapsed="false">
      <c r="A2723" s="21" t="s">
        <v>1233</v>
      </c>
      <c r="B2723" s="21" t="s">
        <v>892</v>
      </c>
      <c r="C2723" s="21" t="s">
        <v>893</v>
      </c>
      <c r="D2723" s="21" t="s">
        <v>44</v>
      </c>
      <c r="E2723" s="23" t="n">
        <v>0.0977699729180772</v>
      </c>
      <c r="F2723" s="23" t="n">
        <v>0.135081745485409</v>
      </c>
    </row>
    <row r="2724" customFormat="false" ht="12.8" hidden="false" customHeight="false" outlineLevel="0" collapsed="false">
      <c r="A2724" s="21" t="s">
        <v>1233</v>
      </c>
      <c r="B2724" s="21" t="s">
        <v>988</v>
      </c>
      <c r="C2724" s="21" t="s">
        <v>989</v>
      </c>
      <c r="D2724" s="21" t="s">
        <v>44</v>
      </c>
      <c r="E2724" s="23" t="n">
        <v>0.131072371896461</v>
      </c>
      <c r="F2724" s="23" t="n">
        <v>0.135081745485409</v>
      </c>
    </row>
    <row r="2725" customFormat="false" ht="12.8" hidden="false" customHeight="false" outlineLevel="0" collapsed="false">
      <c r="A2725" s="21" t="s">
        <v>1233</v>
      </c>
      <c r="B2725" s="21" t="s">
        <v>1040</v>
      </c>
      <c r="C2725" s="21" t="s">
        <v>1041</v>
      </c>
      <c r="D2725" s="21" t="s">
        <v>44</v>
      </c>
      <c r="E2725" s="23" t="n">
        <v>0.0878146673870616</v>
      </c>
      <c r="F2725" s="23" t="n">
        <v>0.135081745485409</v>
      </c>
    </row>
    <row r="2726" customFormat="false" ht="12.8" hidden="false" customHeight="false" outlineLevel="0" collapsed="false">
      <c r="A2726" s="21" t="s">
        <v>1233</v>
      </c>
      <c r="B2726" s="21" t="s">
        <v>864</v>
      </c>
      <c r="C2726" s="21" t="s">
        <v>865</v>
      </c>
      <c r="D2726" s="21" t="s">
        <v>44</v>
      </c>
      <c r="E2726" s="23" t="n">
        <v>0.101884109491646</v>
      </c>
      <c r="F2726" s="23" t="n">
        <v>0.135081745485409</v>
      </c>
    </row>
    <row r="2727" customFormat="false" ht="12.8" hidden="false" customHeight="false" outlineLevel="0" collapsed="false">
      <c r="A2727" s="21" t="s">
        <v>1233</v>
      </c>
      <c r="B2727" s="21" t="s">
        <v>1072</v>
      </c>
      <c r="C2727" s="21" t="s">
        <v>1073</v>
      </c>
      <c r="D2727" s="21" t="s">
        <v>44</v>
      </c>
      <c r="E2727" s="23" t="n">
        <v>0.0919245780880655</v>
      </c>
      <c r="F2727" s="23" t="n">
        <v>0.135081745485409</v>
      </c>
    </row>
    <row r="2728" customFormat="false" ht="12.8" hidden="false" customHeight="false" outlineLevel="0" collapsed="false">
      <c r="A2728" s="21" t="s">
        <v>1233</v>
      </c>
      <c r="B2728" s="21" t="s">
        <v>231</v>
      </c>
      <c r="C2728" s="21" t="s">
        <v>232</v>
      </c>
      <c r="D2728" s="21" t="s">
        <v>44</v>
      </c>
      <c r="E2728" s="23" t="n">
        <v>0.11464089659393</v>
      </c>
      <c r="F2728" s="23" t="n">
        <v>0.135081745485409</v>
      </c>
    </row>
    <row r="2729" customFormat="false" ht="12.8" hidden="false" customHeight="false" outlineLevel="0" collapsed="false">
      <c r="A2729" s="21" t="s">
        <v>1233</v>
      </c>
      <c r="B2729" s="21" t="s">
        <v>1066</v>
      </c>
      <c r="C2729" s="21" t="s">
        <v>1067</v>
      </c>
      <c r="D2729" s="21" t="s">
        <v>44</v>
      </c>
      <c r="E2729" s="23" t="n">
        <v>0.118852943494365</v>
      </c>
      <c r="F2729" s="23" t="n">
        <v>0.135081745485409</v>
      </c>
    </row>
    <row r="2730" customFormat="false" ht="12.8" hidden="false" customHeight="false" outlineLevel="0" collapsed="false">
      <c r="A2730" s="21" t="s">
        <v>1233</v>
      </c>
      <c r="B2730" s="21" t="s">
        <v>910</v>
      </c>
      <c r="C2730" s="21" t="s">
        <v>911</v>
      </c>
      <c r="D2730" s="21" t="s">
        <v>44</v>
      </c>
      <c r="E2730" s="23" t="n">
        <v>0.116879889354713</v>
      </c>
      <c r="F2730" s="23" t="n">
        <v>0.135081745485409</v>
      </c>
    </row>
    <row r="2731" customFormat="false" ht="12.8" hidden="false" customHeight="false" outlineLevel="0" collapsed="false">
      <c r="A2731" s="21" t="s">
        <v>1233</v>
      </c>
      <c r="B2731" s="21" t="s">
        <v>900</v>
      </c>
      <c r="C2731" s="21" t="s">
        <v>901</v>
      </c>
      <c r="D2731" s="21" t="s">
        <v>44</v>
      </c>
      <c r="E2731" s="23" t="n">
        <v>0.111919577803159</v>
      </c>
      <c r="F2731" s="23" t="n">
        <v>0.135081745485409</v>
      </c>
    </row>
    <row r="2732" customFormat="false" ht="12.8" hidden="false" customHeight="false" outlineLevel="0" collapsed="false">
      <c r="A2732" s="21" t="s">
        <v>1233</v>
      </c>
      <c r="B2732" s="21" t="s">
        <v>1112</v>
      </c>
      <c r="C2732" s="21" t="s">
        <v>1113</v>
      </c>
      <c r="D2732" s="21" t="s">
        <v>44</v>
      </c>
      <c r="E2732" s="23" t="n">
        <v>0.113797618042064</v>
      </c>
      <c r="F2732" s="23" t="n">
        <v>0.135081745485409</v>
      </c>
    </row>
    <row r="2733" customFormat="false" ht="12.8" hidden="false" customHeight="false" outlineLevel="0" collapsed="false">
      <c r="A2733" s="21" t="s">
        <v>1233</v>
      </c>
      <c r="B2733" s="21" t="s">
        <v>1180</v>
      </c>
      <c r="C2733" s="21" t="s">
        <v>1181</v>
      </c>
      <c r="D2733" s="21" t="s">
        <v>44</v>
      </c>
      <c r="E2733" s="23" t="n">
        <v>0.119992790519533</v>
      </c>
      <c r="F2733" s="23" t="n">
        <v>0.135081745485409</v>
      </c>
    </row>
    <row r="2734" customFormat="false" ht="12.8" hidden="false" customHeight="false" outlineLevel="0" collapsed="false">
      <c r="A2734" s="21" t="s">
        <v>1233</v>
      </c>
      <c r="B2734" s="21" t="s">
        <v>1162</v>
      </c>
      <c r="C2734" s="21" t="s">
        <v>1163</v>
      </c>
      <c r="D2734" s="21" t="s">
        <v>44</v>
      </c>
      <c r="E2734" s="23" t="n">
        <v>0.0871021422703431</v>
      </c>
      <c r="F2734" s="23" t="n">
        <v>0.135081745485409</v>
      </c>
    </row>
    <row r="2735" customFormat="false" ht="12.8" hidden="false" customHeight="false" outlineLevel="0" collapsed="false">
      <c r="A2735" s="21" t="s">
        <v>1233</v>
      </c>
      <c r="B2735" s="21" t="s">
        <v>980</v>
      </c>
      <c r="C2735" s="21" t="s">
        <v>981</v>
      </c>
      <c r="D2735" s="21" t="s">
        <v>44</v>
      </c>
      <c r="E2735" s="23" t="n">
        <v>0.0982186366343603</v>
      </c>
      <c r="F2735" s="23" t="n">
        <v>0.135081745485409</v>
      </c>
    </row>
    <row r="2736" customFormat="false" ht="12.8" hidden="false" customHeight="false" outlineLevel="0" collapsed="false">
      <c r="A2736" s="21" t="s">
        <v>1233</v>
      </c>
      <c r="B2736" s="21" t="s">
        <v>1070</v>
      </c>
      <c r="C2736" s="21" t="s">
        <v>1071</v>
      </c>
      <c r="D2736" s="21" t="s">
        <v>44</v>
      </c>
      <c r="E2736" s="23" t="n">
        <v>0.102793330652396</v>
      </c>
      <c r="F2736" s="23" t="n">
        <v>0.135081745485409</v>
      </c>
    </row>
    <row r="2737" customFormat="false" ht="12.8" hidden="false" customHeight="false" outlineLevel="0" collapsed="false">
      <c r="A2737" s="21" t="s">
        <v>1233</v>
      </c>
      <c r="B2737" s="21" t="s">
        <v>516</v>
      </c>
      <c r="C2737" s="21" t="s">
        <v>517</v>
      </c>
      <c r="D2737" s="21" t="s">
        <v>44</v>
      </c>
      <c r="E2737" s="23" t="n">
        <v>0.10908540278619</v>
      </c>
      <c r="F2737" s="23" t="n">
        <v>0.135081745485409</v>
      </c>
    </row>
    <row r="2738" customFormat="false" ht="12.8" hidden="false" customHeight="false" outlineLevel="0" collapsed="false">
      <c r="A2738" s="21" t="s">
        <v>1233</v>
      </c>
      <c r="B2738" s="21" t="s">
        <v>357</v>
      </c>
      <c r="C2738" s="21" t="s">
        <v>358</v>
      </c>
      <c r="D2738" s="21" t="s">
        <v>44</v>
      </c>
      <c r="E2738" s="23" t="n">
        <v>0.12020280057943</v>
      </c>
      <c r="F2738" s="23" t="n">
        <v>0.135081745485409</v>
      </c>
    </row>
    <row r="2739" customFormat="false" ht="12.8" hidden="false" customHeight="false" outlineLevel="0" collapsed="false">
      <c r="A2739" s="21" t="s">
        <v>1233</v>
      </c>
      <c r="B2739" s="21" t="s">
        <v>514</v>
      </c>
      <c r="C2739" s="21" t="s">
        <v>515</v>
      </c>
      <c r="D2739" s="21" t="s">
        <v>44</v>
      </c>
      <c r="E2739" s="23" t="n">
        <v>0.119871669228468</v>
      </c>
      <c r="F2739" s="23" t="n">
        <v>0.135081745485409</v>
      </c>
    </row>
    <row r="2740" customFormat="false" ht="12.8" hidden="false" customHeight="false" outlineLevel="0" collapsed="false">
      <c r="A2740" s="21" t="s">
        <v>1233</v>
      </c>
      <c r="B2740" s="21" t="s">
        <v>237</v>
      </c>
      <c r="C2740" s="21" t="s">
        <v>238</v>
      </c>
      <c r="D2740" s="21" t="s">
        <v>44</v>
      </c>
      <c r="E2740" s="23" t="n">
        <v>0.169135017263311</v>
      </c>
      <c r="F2740" s="23" t="n">
        <v>0.135081745485409</v>
      </c>
    </row>
    <row r="2741" customFormat="false" ht="12.8" hidden="false" customHeight="false" outlineLevel="0" collapsed="false">
      <c r="A2741" s="21" t="s">
        <v>1233</v>
      </c>
      <c r="B2741" s="21" t="s">
        <v>171</v>
      </c>
      <c r="C2741" s="21" t="s">
        <v>172</v>
      </c>
      <c r="D2741" s="21" t="s">
        <v>44</v>
      </c>
      <c r="E2741" s="23" t="n">
        <v>0.166549053667716</v>
      </c>
      <c r="F2741" s="23" t="n">
        <v>0.135081745485409</v>
      </c>
    </row>
    <row r="2742" customFormat="false" ht="12.8" hidden="false" customHeight="false" outlineLevel="0" collapsed="false">
      <c r="A2742" s="21" t="s">
        <v>1233</v>
      </c>
      <c r="B2742" s="21" t="s">
        <v>564</v>
      </c>
      <c r="C2742" s="21" t="s">
        <v>565</v>
      </c>
      <c r="D2742" s="21" t="s">
        <v>44</v>
      </c>
      <c r="E2742" s="23" t="n">
        <v>0.135356866577094</v>
      </c>
      <c r="F2742" s="23" t="n">
        <v>0.135081745485409</v>
      </c>
    </row>
    <row r="2743" customFormat="false" ht="12.8" hidden="false" customHeight="false" outlineLevel="0" collapsed="false">
      <c r="A2743" s="21" t="s">
        <v>1233</v>
      </c>
      <c r="B2743" s="21" t="s">
        <v>736</v>
      </c>
      <c r="C2743" s="21" t="s">
        <v>737</v>
      </c>
      <c r="D2743" s="21" t="s">
        <v>44</v>
      </c>
      <c r="E2743" s="23" t="n">
        <v>0.121050635496387</v>
      </c>
      <c r="F2743" s="23" t="n">
        <v>0.135081745485409</v>
      </c>
    </row>
    <row r="2744" customFormat="false" ht="12.8" hidden="false" customHeight="false" outlineLevel="0" collapsed="false">
      <c r="A2744" s="21" t="s">
        <v>1233</v>
      </c>
      <c r="B2744" s="21" t="s">
        <v>75</v>
      </c>
      <c r="C2744" s="21" t="s">
        <v>76</v>
      </c>
      <c r="D2744" s="21" t="s">
        <v>44</v>
      </c>
      <c r="E2744" s="23" t="n">
        <v>0.160385142287814</v>
      </c>
      <c r="F2744" s="23" t="n">
        <v>0.135081745485409</v>
      </c>
    </row>
    <row r="2745" customFormat="false" ht="12.8" hidden="false" customHeight="false" outlineLevel="0" collapsed="false">
      <c r="A2745" s="21" t="s">
        <v>1233</v>
      </c>
      <c r="B2745" s="21" t="s">
        <v>560</v>
      </c>
      <c r="C2745" s="21" t="s">
        <v>561</v>
      </c>
      <c r="D2745" s="21" t="s">
        <v>44</v>
      </c>
      <c r="E2745" s="23" t="n">
        <v>0.109075411048237</v>
      </c>
      <c r="F2745" s="23" t="n">
        <v>0.135081745485409</v>
      </c>
    </row>
    <row r="2746" customFormat="false" ht="12.8" hidden="false" customHeight="false" outlineLevel="0" collapsed="false">
      <c r="A2746" s="21" t="s">
        <v>1233</v>
      </c>
      <c r="B2746" s="21" t="s">
        <v>375</v>
      </c>
      <c r="C2746" s="21" t="s">
        <v>376</v>
      </c>
      <c r="D2746" s="21" t="s">
        <v>44</v>
      </c>
      <c r="E2746" s="23" t="n">
        <v>0.130688164732165</v>
      </c>
      <c r="F2746" s="23" t="n">
        <v>0.135081745485409</v>
      </c>
    </row>
    <row r="2747" customFormat="false" ht="12.8" hidden="false" customHeight="false" outlineLevel="0" collapsed="false">
      <c r="A2747" s="21" t="s">
        <v>1233</v>
      </c>
      <c r="B2747" s="21" t="s">
        <v>1114</v>
      </c>
      <c r="C2747" s="21" t="s">
        <v>1115</v>
      </c>
      <c r="D2747" s="21" t="s">
        <v>44</v>
      </c>
      <c r="E2747" s="23" t="n">
        <v>0.12211453559265</v>
      </c>
      <c r="F2747" s="23" t="n">
        <v>0.135081745485409</v>
      </c>
    </row>
    <row r="2748" customFormat="false" ht="12.8" hidden="false" customHeight="false" outlineLevel="0" collapsed="false">
      <c r="A2748" s="21" t="s">
        <v>1233</v>
      </c>
      <c r="B2748" s="21" t="s">
        <v>381</v>
      </c>
      <c r="C2748" s="21" t="s">
        <v>382</v>
      </c>
      <c r="D2748" s="21" t="s">
        <v>44</v>
      </c>
      <c r="E2748" s="23" t="n">
        <v>0.12382311270988</v>
      </c>
      <c r="F2748" s="23" t="n">
        <v>0.135081745485409</v>
      </c>
    </row>
    <row r="2749" customFormat="false" ht="12.8" hidden="false" customHeight="false" outlineLevel="0" collapsed="false">
      <c r="A2749" s="21" t="s">
        <v>1233</v>
      </c>
      <c r="B2749" s="21" t="s">
        <v>932</v>
      </c>
      <c r="C2749" s="21" t="s">
        <v>933</v>
      </c>
      <c r="D2749" s="21" t="s">
        <v>44</v>
      </c>
      <c r="E2749" s="23" t="n">
        <v>0.116843930751727</v>
      </c>
      <c r="F2749" s="23" t="n">
        <v>0.135081745485409</v>
      </c>
    </row>
    <row r="2750" customFormat="false" ht="12.8" hidden="false" customHeight="false" outlineLevel="0" collapsed="false">
      <c r="A2750" s="21" t="s">
        <v>1233</v>
      </c>
      <c r="B2750" s="21" t="s">
        <v>1024</v>
      </c>
      <c r="C2750" s="21" t="s">
        <v>1025</v>
      </c>
      <c r="D2750" s="21" t="s">
        <v>44</v>
      </c>
      <c r="E2750" s="23" t="n">
        <v>0.129581008096317</v>
      </c>
      <c r="F2750" s="23" t="n">
        <v>0.135081745485409</v>
      </c>
    </row>
    <row r="2751" customFormat="false" ht="12.8" hidden="false" customHeight="false" outlineLevel="0" collapsed="false">
      <c r="A2751" s="21" t="s">
        <v>1233</v>
      </c>
      <c r="B2751" s="21" t="s">
        <v>992</v>
      </c>
      <c r="C2751" s="21" t="s">
        <v>993</v>
      </c>
      <c r="D2751" s="21" t="s">
        <v>44</v>
      </c>
      <c r="E2751" s="23" t="n">
        <v>0.131670233965606</v>
      </c>
      <c r="F2751" s="23" t="n">
        <v>0.135081745485409</v>
      </c>
    </row>
    <row r="2752" customFormat="false" ht="12.8" hidden="false" customHeight="false" outlineLevel="0" collapsed="false">
      <c r="A2752" s="21" t="s">
        <v>1233</v>
      </c>
      <c r="B2752" s="21" t="s">
        <v>1044</v>
      </c>
      <c r="C2752" s="21" t="s">
        <v>1045</v>
      </c>
      <c r="D2752" s="21" t="s">
        <v>44</v>
      </c>
      <c r="E2752" s="23" t="n">
        <v>0.0940900001129803</v>
      </c>
      <c r="F2752" s="23" t="n">
        <v>0.135081745485409</v>
      </c>
    </row>
    <row r="2753" customFormat="false" ht="12.8" hidden="false" customHeight="false" outlineLevel="0" collapsed="false">
      <c r="A2753" s="21" t="s">
        <v>1233</v>
      </c>
      <c r="B2753" s="21" t="s">
        <v>413</v>
      </c>
      <c r="C2753" s="21" t="s">
        <v>414</v>
      </c>
      <c r="D2753" s="21" t="s">
        <v>44</v>
      </c>
      <c r="E2753" s="23" t="n">
        <v>0.1241781217184</v>
      </c>
      <c r="F2753" s="23" t="n">
        <v>0.135081745485409</v>
      </c>
    </row>
    <row r="2754" customFormat="false" ht="12.8" hidden="false" customHeight="false" outlineLevel="0" collapsed="false">
      <c r="A2754" s="21" t="s">
        <v>1233</v>
      </c>
      <c r="B2754" s="21" t="s">
        <v>754</v>
      </c>
      <c r="C2754" s="21" t="s">
        <v>755</v>
      </c>
      <c r="D2754" s="21" t="s">
        <v>44</v>
      </c>
      <c r="E2754" s="23" t="n">
        <v>0.127006959575233</v>
      </c>
      <c r="F2754" s="23" t="n">
        <v>0.135081745485409</v>
      </c>
    </row>
    <row r="2755" customFormat="false" ht="12.8" hidden="false" customHeight="false" outlineLevel="0" collapsed="false">
      <c r="A2755" s="21" t="s">
        <v>1233</v>
      </c>
      <c r="B2755" s="21" t="s">
        <v>1208</v>
      </c>
      <c r="C2755" s="21" t="s">
        <v>1209</v>
      </c>
      <c r="D2755" s="21" t="s">
        <v>44</v>
      </c>
      <c r="E2755" s="23" t="n">
        <v>0.100320321025027</v>
      </c>
      <c r="F2755" s="23" t="n">
        <v>0.135081745485409</v>
      </c>
    </row>
    <row r="2756" customFormat="false" ht="12.8" hidden="false" customHeight="false" outlineLevel="0" collapsed="false">
      <c r="A2756" s="21" t="s">
        <v>1233</v>
      </c>
      <c r="B2756" s="21" t="s">
        <v>1068</v>
      </c>
      <c r="C2756" s="21" t="s">
        <v>1069</v>
      </c>
      <c r="D2756" s="21" t="s">
        <v>44</v>
      </c>
      <c r="E2756" s="23" t="n">
        <v>0.135266444800526</v>
      </c>
      <c r="F2756" s="23" t="n">
        <v>0.135081745485409</v>
      </c>
    </row>
    <row r="2757" customFormat="false" ht="12.8" hidden="false" customHeight="false" outlineLevel="0" collapsed="false">
      <c r="A2757" s="21" t="s">
        <v>1233</v>
      </c>
      <c r="B2757" s="21" t="s">
        <v>512</v>
      </c>
      <c r="C2757" s="21" t="s">
        <v>513</v>
      </c>
      <c r="D2757" s="21" t="s">
        <v>44</v>
      </c>
      <c r="E2757" s="23" t="n">
        <v>0.146535425982054</v>
      </c>
      <c r="F2757" s="23" t="n">
        <v>0.135081745485409</v>
      </c>
    </row>
    <row r="2758" customFormat="false" ht="12.8" hidden="false" customHeight="false" outlineLevel="0" collapsed="false">
      <c r="A2758" s="21" t="s">
        <v>1233</v>
      </c>
      <c r="B2758" s="21" t="s">
        <v>838</v>
      </c>
      <c r="C2758" s="21" t="s">
        <v>839</v>
      </c>
      <c r="D2758" s="21" t="s">
        <v>44</v>
      </c>
      <c r="E2758" s="23" t="n">
        <v>0.156613635496547</v>
      </c>
      <c r="F2758" s="23" t="n">
        <v>0.135081745485409</v>
      </c>
    </row>
    <row r="2759" customFormat="false" ht="12.8" hidden="false" customHeight="false" outlineLevel="0" collapsed="false">
      <c r="A2759" s="21" t="s">
        <v>1233</v>
      </c>
      <c r="B2759" s="21" t="s">
        <v>1086</v>
      </c>
      <c r="C2759" s="21" t="s">
        <v>1087</v>
      </c>
      <c r="D2759" s="21" t="s">
        <v>44</v>
      </c>
      <c r="E2759" s="23" t="n">
        <v>0.140007869011228</v>
      </c>
      <c r="F2759" s="23" t="n">
        <v>0.135081745485409</v>
      </c>
    </row>
    <row r="2760" customFormat="false" ht="12.8" hidden="false" customHeight="false" outlineLevel="0" collapsed="false">
      <c r="A2760" s="21" t="s">
        <v>1233</v>
      </c>
      <c r="B2760" s="21" t="s">
        <v>1186</v>
      </c>
      <c r="C2760" s="21" t="s">
        <v>1187</v>
      </c>
      <c r="D2760" s="21" t="s">
        <v>44</v>
      </c>
      <c r="E2760" s="23" t="n">
        <v>0.107442359484137</v>
      </c>
      <c r="F2760" s="23" t="n">
        <v>0.135081745485409</v>
      </c>
    </row>
    <row r="2761" customFormat="false" ht="12.8" hidden="false" customHeight="false" outlineLevel="0" collapsed="false">
      <c r="A2761" s="21" t="s">
        <v>1233</v>
      </c>
      <c r="B2761" s="21" t="s">
        <v>391</v>
      </c>
      <c r="C2761" s="21" t="s">
        <v>392</v>
      </c>
      <c r="D2761" s="21" t="s">
        <v>44</v>
      </c>
      <c r="E2761" s="23" t="n">
        <v>0.150879243478723</v>
      </c>
      <c r="F2761" s="23" t="n">
        <v>0.135081745485409</v>
      </c>
    </row>
    <row r="2762" customFormat="false" ht="12.8" hidden="false" customHeight="false" outlineLevel="0" collapsed="false">
      <c r="A2762" s="21" t="s">
        <v>1233</v>
      </c>
      <c r="B2762" s="21" t="s">
        <v>752</v>
      </c>
      <c r="C2762" s="21" t="s">
        <v>753</v>
      </c>
      <c r="D2762" s="21" t="s">
        <v>44</v>
      </c>
      <c r="E2762" s="23" t="n">
        <v>0.133825772301803</v>
      </c>
      <c r="F2762" s="23" t="n">
        <v>0.135081745485409</v>
      </c>
    </row>
    <row r="2763" customFormat="false" ht="12.8" hidden="false" customHeight="false" outlineLevel="0" collapsed="false">
      <c r="A2763" s="21" t="s">
        <v>1233</v>
      </c>
      <c r="B2763" s="21" t="s">
        <v>962</v>
      </c>
      <c r="C2763" s="21" t="s">
        <v>963</v>
      </c>
      <c r="D2763" s="21" t="s">
        <v>44</v>
      </c>
      <c r="E2763" s="23" t="n">
        <v>0.116112439938192</v>
      </c>
      <c r="F2763" s="23" t="n">
        <v>0.135081745485409</v>
      </c>
    </row>
    <row r="2764" customFormat="false" ht="12.8" hidden="false" customHeight="false" outlineLevel="0" collapsed="false">
      <c r="A2764" s="21" t="s">
        <v>1233</v>
      </c>
      <c r="B2764" s="21" t="s">
        <v>1196</v>
      </c>
      <c r="C2764" s="21" t="s">
        <v>1197</v>
      </c>
      <c r="D2764" s="21" t="s">
        <v>44</v>
      </c>
      <c r="E2764" s="23" t="n">
        <v>0.114189385697513</v>
      </c>
      <c r="F2764" s="23" t="n">
        <v>0.135081745485409</v>
      </c>
    </row>
    <row r="2765" customFormat="false" ht="12.8" hidden="false" customHeight="false" outlineLevel="0" collapsed="false">
      <c r="A2765" s="21" t="s">
        <v>1233</v>
      </c>
      <c r="B2765" s="21" t="s">
        <v>1064</v>
      </c>
      <c r="C2765" s="21" t="s">
        <v>1065</v>
      </c>
      <c r="D2765" s="21" t="s">
        <v>44</v>
      </c>
      <c r="E2765" s="23" t="n">
        <v>0.126302644044441</v>
      </c>
      <c r="F2765" s="23" t="n">
        <v>0.135081745485409</v>
      </c>
    </row>
    <row r="2766" customFormat="false" ht="12.8" hidden="false" customHeight="false" outlineLevel="0" collapsed="false">
      <c r="A2766" s="21" t="s">
        <v>1233</v>
      </c>
      <c r="B2766" s="21" t="s">
        <v>129</v>
      </c>
      <c r="C2766" s="21" t="s">
        <v>130</v>
      </c>
      <c r="D2766" s="21" t="s">
        <v>44</v>
      </c>
      <c r="E2766" s="23" t="n">
        <v>0.262584661159613</v>
      </c>
      <c r="F2766" s="23" t="n">
        <v>0.135081745485409</v>
      </c>
    </row>
    <row r="2767" customFormat="false" ht="12.8" hidden="false" customHeight="false" outlineLevel="0" collapsed="false">
      <c r="A2767" s="21" t="s">
        <v>1233</v>
      </c>
      <c r="B2767" s="21" t="s">
        <v>652</v>
      </c>
      <c r="C2767" s="21" t="s">
        <v>653</v>
      </c>
      <c r="D2767" s="21" t="s">
        <v>44</v>
      </c>
      <c r="E2767" s="23" t="n">
        <v>0.0989030636391363</v>
      </c>
      <c r="F2767" s="23" t="n">
        <v>0.135081745485409</v>
      </c>
    </row>
    <row r="2768" customFormat="false" ht="12.8" hidden="false" customHeight="false" outlineLevel="0" collapsed="false">
      <c r="A2768" s="21" t="s">
        <v>1233</v>
      </c>
      <c r="B2768" s="21" t="s">
        <v>155</v>
      </c>
      <c r="C2768" s="21" t="s">
        <v>156</v>
      </c>
      <c r="D2768" s="21" t="s">
        <v>44</v>
      </c>
      <c r="E2768" s="23" t="n">
        <v>0.193062794110206</v>
      </c>
      <c r="F2768" s="23" t="n">
        <v>0.135081745485409</v>
      </c>
    </row>
    <row r="2769" customFormat="false" ht="12.8" hidden="false" customHeight="false" outlineLevel="0" collapsed="false">
      <c r="A2769" s="21" t="s">
        <v>1233</v>
      </c>
      <c r="B2769" s="21" t="s">
        <v>814</v>
      </c>
      <c r="C2769" s="21" t="s">
        <v>815</v>
      </c>
      <c r="D2769" s="21" t="s">
        <v>44</v>
      </c>
      <c r="E2769" s="23" t="n">
        <v>0.132376928367888</v>
      </c>
      <c r="F2769" s="23" t="n">
        <v>0.135081745485409</v>
      </c>
    </row>
    <row r="2770" customFormat="false" ht="12.8" hidden="false" customHeight="false" outlineLevel="0" collapsed="false">
      <c r="A2770" s="21" t="s">
        <v>1233</v>
      </c>
      <c r="B2770" s="21" t="s">
        <v>938</v>
      </c>
      <c r="C2770" s="21" t="s">
        <v>939</v>
      </c>
      <c r="D2770" s="21" t="s">
        <v>44</v>
      </c>
      <c r="E2770" s="23" t="n">
        <v>0.104120887703988</v>
      </c>
      <c r="F2770" s="23" t="n">
        <v>0.135081745485409</v>
      </c>
    </row>
    <row r="2771" customFormat="false" ht="12.8" hidden="false" customHeight="false" outlineLevel="0" collapsed="false">
      <c r="A2771" s="21" t="s">
        <v>1233</v>
      </c>
      <c r="B2771" s="21" t="s">
        <v>828</v>
      </c>
      <c r="C2771" s="21" t="s">
        <v>829</v>
      </c>
      <c r="D2771" s="21" t="s">
        <v>44</v>
      </c>
      <c r="E2771" s="23" t="n">
        <v>0.0950762003839513</v>
      </c>
      <c r="F2771" s="23" t="n">
        <v>0.135081745485409</v>
      </c>
    </row>
    <row r="2772" customFormat="false" ht="12.8" hidden="false" customHeight="false" outlineLevel="0" collapsed="false">
      <c r="A2772" s="21" t="s">
        <v>1233</v>
      </c>
      <c r="B2772" s="21" t="s">
        <v>1004</v>
      </c>
      <c r="C2772" s="21" t="s">
        <v>1005</v>
      </c>
      <c r="D2772" s="21" t="s">
        <v>44</v>
      </c>
      <c r="E2772" s="23" t="n">
        <v>0.133229998562894</v>
      </c>
      <c r="F2772" s="23" t="n">
        <v>0.135081745485409</v>
      </c>
    </row>
    <row r="2773" customFormat="false" ht="12.8" hidden="false" customHeight="false" outlineLevel="0" collapsed="false">
      <c r="A2773" s="21" t="s">
        <v>1233</v>
      </c>
      <c r="B2773" s="21" t="s">
        <v>580</v>
      </c>
      <c r="C2773" s="21" t="s">
        <v>581</v>
      </c>
      <c r="D2773" s="21" t="s">
        <v>44</v>
      </c>
      <c r="E2773" s="23" t="n">
        <v>0.116764666918036</v>
      </c>
      <c r="F2773" s="23" t="n">
        <v>0.135081745485409</v>
      </c>
    </row>
    <row r="2774" customFormat="false" ht="12.8" hidden="false" customHeight="false" outlineLevel="0" collapsed="false">
      <c r="A2774" s="21" t="s">
        <v>1233</v>
      </c>
      <c r="B2774" s="21" t="s">
        <v>898</v>
      </c>
      <c r="C2774" s="21" t="s">
        <v>899</v>
      </c>
      <c r="D2774" s="21" t="s">
        <v>44</v>
      </c>
      <c r="E2774" s="23" t="n">
        <v>0.100880378562782</v>
      </c>
      <c r="F2774" s="23" t="n">
        <v>0.135081745485409</v>
      </c>
    </row>
    <row r="2775" customFormat="false" ht="12.8" hidden="false" customHeight="false" outlineLevel="0" collapsed="false">
      <c r="A2775" s="21" t="s">
        <v>1233</v>
      </c>
      <c r="B2775" s="21" t="s">
        <v>259</v>
      </c>
      <c r="C2775" s="21" t="s">
        <v>260</v>
      </c>
      <c r="D2775" s="21" t="s">
        <v>44</v>
      </c>
      <c r="E2775" s="23" t="n">
        <v>0.131326164874552</v>
      </c>
      <c r="F2775" s="23" t="n">
        <v>0.135081745485409</v>
      </c>
    </row>
    <row r="2776" customFormat="false" ht="12.8" hidden="false" customHeight="false" outlineLevel="0" collapsed="false">
      <c r="A2776" s="21" t="s">
        <v>1233</v>
      </c>
      <c r="B2776" s="21" t="s">
        <v>1014</v>
      </c>
      <c r="C2776" s="21" t="s">
        <v>1015</v>
      </c>
      <c r="D2776" s="21" t="s">
        <v>44</v>
      </c>
      <c r="E2776" s="23" t="n">
        <v>0.102839116719243</v>
      </c>
      <c r="F2776" s="23" t="n">
        <v>0.135081745485409</v>
      </c>
    </row>
    <row r="2777" customFormat="false" ht="12.8" hidden="false" customHeight="false" outlineLevel="0" collapsed="false">
      <c r="A2777" s="21" t="s">
        <v>1233</v>
      </c>
      <c r="B2777" s="21" t="s">
        <v>550</v>
      </c>
      <c r="C2777" s="21" t="s">
        <v>551</v>
      </c>
      <c r="D2777" s="21" t="s">
        <v>44</v>
      </c>
      <c r="E2777" s="23" t="n">
        <v>0.132930428407617</v>
      </c>
      <c r="F2777" s="23" t="n">
        <v>0.135081745485409</v>
      </c>
    </row>
    <row r="2778" customFormat="false" ht="12.8" hidden="false" customHeight="false" outlineLevel="0" collapsed="false">
      <c r="A2778" s="21" t="s">
        <v>1233</v>
      </c>
      <c r="B2778" s="21" t="s">
        <v>367</v>
      </c>
      <c r="C2778" s="21" t="s">
        <v>368</v>
      </c>
      <c r="D2778" s="21" t="s">
        <v>44</v>
      </c>
      <c r="E2778" s="23" t="n">
        <v>0.153024659134143</v>
      </c>
      <c r="F2778" s="23" t="n">
        <v>0.135081745485409</v>
      </c>
    </row>
    <row r="2779" customFormat="false" ht="12.8" hidden="false" customHeight="false" outlineLevel="0" collapsed="false">
      <c r="A2779" s="21" t="s">
        <v>1233</v>
      </c>
      <c r="B2779" s="21" t="s">
        <v>718</v>
      </c>
      <c r="C2779" s="21" t="s">
        <v>719</v>
      </c>
      <c r="D2779" s="21" t="s">
        <v>44</v>
      </c>
      <c r="E2779" s="23" t="n">
        <v>0.129041256936765</v>
      </c>
      <c r="F2779" s="23" t="n">
        <v>0.135081745485409</v>
      </c>
    </row>
    <row r="2780" customFormat="false" ht="12.8" hidden="false" customHeight="false" outlineLevel="0" collapsed="false">
      <c r="A2780" s="21" t="s">
        <v>1233</v>
      </c>
      <c r="B2780" s="21" t="s">
        <v>944</v>
      </c>
      <c r="C2780" s="21" t="s">
        <v>945</v>
      </c>
      <c r="D2780" s="21" t="s">
        <v>44</v>
      </c>
      <c r="E2780" s="23" t="n">
        <v>0.0947101678808996</v>
      </c>
      <c r="F2780" s="23" t="n">
        <v>0.135081745485409</v>
      </c>
    </row>
    <row r="2781" customFormat="false" ht="12.8" hidden="false" customHeight="false" outlineLevel="0" collapsed="false">
      <c r="A2781" s="21" t="s">
        <v>1233</v>
      </c>
      <c r="B2781" s="21" t="s">
        <v>536</v>
      </c>
      <c r="C2781" s="21" t="s">
        <v>537</v>
      </c>
      <c r="D2781" s="21" t="s">
        <v>44</v>
      </c>
      <c r="E2781" s="23" t="n">
        <v>0.124953662514828</v>
      </c>
      <c r="F2781" s="23" t="n">
        <v>0.135081745485409</v>
      </c>
    </row>
    <row r="2782" customFormat="false" ht="12.8" hidden="false" customHeight="false" outlineLevel="0" collapsed="false">
      <c r="A2782" s="21" t="s">
        <v>1233</v>
      </c>
      <c r="B2782" s="21" t="s">
        <v>530</v>
      </c>
      <c r="C2782" s="21" t="s">
        <v>531</v>
      </c>
      <c r="D2782" s="21" t="s">
        <v>44</v>
      </c>
      <c r="E2782" s="23" t="n">
        <v>0.145034016201826</v>
      </c>
      <c r="F2782" s="23" t="n">
        <v>0.135081745485409</v>
      </c>
    </row>
    <row r="2783" customFormat="false" ht="12.8" hidden="false" customHeight="false" outlineLevel="0" collapsed="false">
      <c r="A2783" s="21" t="s">
        <v>1233</v>
      </c>
      <c r="B2783" s="21" t="s">
        <v>668</v>
      </c>
      <c r="C2783" s="21" t="s">
        <v>669</v>
      </c>
      <c r="D2783" s="21" t="s">
        <v>44</v>
      </c>
      <c r="E2783" s="23" t="n">
        <v>0.120296860605935</v>
      </c>
      <c r="F2783" s="23" t="n">
        <v>0.135081745485409</v>
      </c>
    </row>
    <row r="2784" customFormat="false" ht="12.8" hidden="false" customHeight="false" outlineLevel="0" collapsed="false">
      <c r="A2784" s="21" t="s">
        <v>1233</v>
      </c>
      <c r="B2784" s="21" t="s">
        <v>646</v>
      </c>
      <c r="C2784" s="21" t="s">
        <v>647</v>
      </c>
      <c r="D2784" s="21" t="s">
        <v>44</v>
      </c>
      <c r="E2784" s="23" t="n">
        <v>0.11965811965812</v>
      </c>
      <c r="F2784" s="23" t="n">
        <v>0.135081745485409</v>
      </c>
    </row>
    <row r="2785" customFormat="false" ht="12.8" hidden="false" customHeight="false" outlineLevel="0" collapsed="false">
      <c r="A2785" s="21" t="s">
        <v>1233</v>
      </c>
      <c r="B2785" s="21" t="s">
        <v>926</v>
      </c>
      <c r="C2785" s="21" t="s">
        <v>927</v>
      </c>
      <c r="D2785" s="21" t="s">
        <v>44</v>
      </c>
      <c r="E2785" s="23" t="n">
        <v>0.101799809893789</v>
      </c>
      <c r="F2785" s="23" t="n">
        <v>0.135081745485409</v>
      </c>
    </row>
    <row r="2786" customFormat="false" ht="12.8" hidden="false" customHeight="false" outlineLevel="0" collapsed="false">
      <c r="A2786" s="21" t="s">
        <v>1233</v>
      </c>
      <c r="B2786" s="21" t="s">
        <v>914</v>
      </c>
      <c r="C2786" s="21" t="s">
        <v>915</v>
      </c>
      <c r="D2786" s="21" t="s">
        <v>44</v>
      </c>
      <c r="E2786" s="23" t="n">
        <v>0.117061592062101</v>
      </c>
      <c r="F2786" s="23" t="n">
        <v>0.135081745485409</v>
      </c>
    </row>
    <row r="2787" customFormat="false" ht="12.8" hidden="false" customHeight="false" outlineLevel="0" collapsed="false">
      <c r="A2787" s="21" t="s">
        <v>1233</v>
      </c>
      <c r="B2787" s="21" t="s">
        <v>185</v>
      </c>
      <c r="C2787" s="21" t="s">
        <v>186</v>
      </c>
      <c r="D2787" s="21" t="s">
        <v>44</v>
      </c>
      <c r="E2787" s="23" t="n">
        <v>0.155080789351699</v>
      </c>
      <c r="F2787" s="23" t="n">
        <v>0.135081745485409</v>
      </c>
    </row>
    <row r="2788" customFormat="false" ht="12.8" hidden="false" customHeight="false" outlineLevel="0" collapsed="false">
      <c r="A2788" s="21" t="s">
        <v>1233</v>
      </c>
      <c r="B2788" s="21" t="s">
        <v>566</v>
      </c>
      <c r="C2788" s="21" t="s">
        <v>567</v>
      </c>
      <c r="D2788" s="21" t="s">
        <v>44</v>
      </c>
      <c r="E2788" s="23" t="n">
        <v>0.137620071055748</v>
      </c>
      <c r="F2788" s="23" t="n">
        <v>0.135081745485409</v>
      </c>
    </row>
    <row r="2789" customFormat="false" ht="12.8" hidden="false" customHeight="false" outlineLevel="0" collapsed="false">
      <c r="A2789" s="21" t="s">
        <v>1233</v>
      </c>
      <c r="B2789" s="21" t="s">
        <v>906</v>
      </c>
      <c r="C2789" s="21" t="s">
        <v>907</v>
      </c>
      <c r="D2789" s="21" t="s">
        <v>44</v>
      </c>
      <c r="E2789" s="23" t="n">
        <v>0.0918584264738111</v>
      </c>
      <c r="F2789" s="23" t="n">
        <v>0.135081745485409</v>
      </c>
    </row>
    <row r="2790" customFormat="false" ht="12.8" hidden="false" customHeight="false" outlineLevel="0" collapsed="false">
      <c r="A2790" s="21" t="s">
        <v>1233</v>
      </c>
      <c r="B2790" s="21" t="s">
        <v>804</v>
      </c>
      <c r="C2790" s="21" t="s">
        <v>805</v>
      </c>
      <c r="D2790" s="21" t="s">
        <v>44</v>
      </c>
      <c r="E2790" s="23" t="n">
        <v>0.102134444273003</v>
      </c>
      <c r="F2790" s="23" t="n">
        <v>0.135081745485409</v>
      </c>
    </row>
    <row r="2791" customFormat="false" ht="12.8" hidden="false" customHeight="false" outlineLevel="0" collapsed="false">
      <c r="A2791" s="21" t="s">
        <v>1233</v>
      </c>
      <c r="B2791" s="21" t="s">
        <v>219</v>
      </c>
      <c r="C2791" s="21" t="s">
        <v>220</v>
      </c>
      <c r="D2791" s="21" t="s">
        <v>44</v>
      </c>
      <c r="E2791" s="23" t="n">
        <v>0.266742475789238</v>
      </c>
      <c r="F2791" s="23" t="n">
        <v>0.135081745485409</v>
      </c>
    </row>
    <row r="2792" customFormat="false" ht="12.8" hidden="false" customHeight="false" outlineLevel="0" collapsed="false">
      <c r="A2792" s="21" t="s">
        <v>1233</v>
      </c>
      <c r="B2792" s="21" t="s">
        <v>708</v>
      </c>
      <c r="C2792" s="21" t="s">
        <v>709</v>
      </c>
      <c r="D2792" s="21" t="s">
        <v>44</v>
      </c>
      <c r="E2792" s="23" t="n">
        <v>0.109943581835075</v>
      </c>
      <c r="F2792" s="23" t="n">
        <v>0.135081745485409</v>
      </c>
    </row>
    <row r="2793" customFormat="false" ht="12.8" hidden="false" customHeight="false" outlineLevel="0" collapsed="false">
      <c r="A2793" s="21" t="s">
        <v>1233</v>
      </c>
      <c r="B2793" s="21" t="s">
        <v>1118</v>
      </c>
      <c r="C2793" s="21" t="s">
        <v>1119</v>
      </c>
      <c r="D2793" s="21" t="s">
        <v>44</v>
      </c>
      <c r="E2793" s="23" t="n">
        <v>0.0935902271393848</v>
      </c>
      <c r="F2793" s="23" t="n">
        <v>0.135081745485409</v>
      </c>
    </row>
    <row r="2794" customFormat="false" ht="12.8" hidden="false" customHeight="false" outlineLevel="0" collapsed="false">
      <c r="A2794" s="21" t="s">
        <v>1233</v>
      </c>
      <c r="B2794" s="21" t="s">
        <v>77</v>
      </c>
      <c r="C2794" s="21" t="s">
        <v>78</v>
      </c>
      <c r="D2794" s="21" t="s">
        <v>44</v>
      </c>
      <c r="E2794" s="23" t="n">
        <v>0.205001577669012</v>
      </c>
      <c r="F2794" s="23" t="n">
        <v>0.135081745485409</v>
      </c>
    </row>
    <row r="2795" customFormat="false" ht="12.8" hidden="false" customHeight="false" outlineLevel="0" collapsed="false">
      <c r="A2795" s="21" t="s">
        <v>1233</v>
      </c>
      <c r="B2795" s="21" t="s">
        <v>916</v>
      </c>
      <c r="C2795" s="21" t="s">
        <v>917</v>
      </c>
      <c r="D2795" s="21" t="s">
        <v>44</v>
      </c>
      <c r="E2795" s="23" t="n">
        <v>0.113323075626001</v>
      </c>
      <c r="F2795" s="23" t="n">
        <v>0.135081745485409</v>
      </c>
    </row>
    <row r="2796" customFormat="false" ht="12.8" hidden="false" customHeight="false" outlineLevel="0" collapsed="false">
      <c r="A2796" s="21" t="s">
        <v>1233</v>
      </c>
      <c r="B2796" s="21" t="s">
        <v>520</v>
      </c>
      <c r="C2796" s="21" t="s">
        <v>521</v>
      </c>
      <c r="D2796" s="21" t="s">
        <v>44</v>
      </c>
      <c r="E2796" s="23" t="n">
        <v>0.115010671093194</v>
      </c>
      <c r="F2796" s="23" t="n">
        <v>0.135081745485409</v>
      </c>
    </row>
    <row r="2797" customFormat="false" ht="12.8" hidden="false" customHeight="false" outlineLevel="0" collapsed="false">
      <c r="A2797" s="21" t="s">
        <v>1233</v>
      </c>
      <c r="B2797" s="21" t="s">
        <v>247</v>
      </c>
      <c r="C2797" s="21" t="s">
        <v>248</v>
      </c>
      <c r="D2797" s="21" t="s">
        <v>44</v>
      </c>
      <c r="E2797" s="23" t="n">
        <v>0.110792278452709</v>
      </c>
      <c r="F2797" s="23" t="n">
        <v>0.135081745485409</v>
      </c>
    </row>
    <row r="2798" customFormat="false" ht="12.8" hidden="false" customHeight="false" outlineLevel="0" collapsed="false">
      <c r="A2798" s="21" t="s">
        <v>1233</v>
      </c>
      <c r="B2798" s="21" t="s">
        <v>1100</v>
      </c>
      <c r="C2798" s="21" t="s">
        <v>1101</v>
      </c>
      <c r="D2798" s="21" t="s">
        <v>44</v>
      </c>
      <c r="E2798" s="23" t="n">
        <v>0.107073867215387</v>
      </c>
      <c r="F2798" s="23" t="n">
        <v>0.135081745485409</v>
      </c>
    </row>
    <row r="2799" customFormat="false" ht="12.8" hidden="false" customHeight="false" outlineLevel="0" collapsed="false">
      <c r="A2799" s="21" t="s">
        <v>1233</v>
      </c>
      <c r="B2799" s="21" t="s">
        <v>251</v>
      </c>
      <c r="C2799" s="21" t="s">
        <v>252</v>
      </c>
      <c r="D2799" s="21" t="s">
        <v>44</v>
      </c>
      <c r="E2799" s="23" t="n">
        <v>0.14725518034006</v>
      </c>
      <c r="F2799" s="23" t="n">
        <v>0.135081745485409</v>
      </c>
    </row>
    <row r="2800" customFormat="false" ht="12.8" hidden="false" customHeight="false" outlineLevel="0" collapsed="false">
      <c r="A2800" s="21" t="s">
        <v>1233</v>
      </c>
      <c r="B2800" s="21" t="s">
        <v>159</v>
      </c>
      <c r="C2800" s="21" t="s">
        <v>160</v>
      </c>
      <c r="D2800" s="21" t="s">
        <v>44</v>
      </c>
      <c r="E2800" s="23" t="n">
        <v>0.250266137617342</v>
      </c>
      <c r="F2800" s="23" t="n">
        <v>0.135081745485409</v>
      </c>
    </row>
    <row r="2801" customFormat="false" ht="12.8" hidden="false" customHeight="false" outlineLevel="0" collapsed="false">
      <c r="A2801" s="21" t="s">
        <v>1233</v>
      </c>
      <c r="B2801" s="21" t="s">
        <v>455</v>
      </c>
      <c r="C2801" s="21" t="s">
        <v>456</v>
      </c>
      <c r="D2801" s="21" t="s">
        <v>44</v>
      </c>
      <c r="E2801" s="23" t="n">
        <v>0.142338416848221</v>
      </c>
      <c r="F2801" s="23" t="n">
        <v>0.135081745485409</v>
      </c>
    </row>
    <row r="2802" customFormat="false" ht="12.8" hidden="false" customHeight="false" outlineLevel="0" collapsed="false">
      <c r="A2802" s="21" t="s">
        <v>1233</v>
      </c>
      <c r="B2802" s="21" t="s">
        <v>1138</v>
      </c>
      <c r="C2802" s="21" t="s">
        <v>1139</v>
      </c>
      <c r="D2802" s="21" t="s">
        <v>44</v>
      </c>
      <c r="E2802" s="23" t="n">
        <v>0.124697976833657</v>
      </c>
      <c r="F2802" s="23" t="n">
        <v>0.135081745485409</v>
      </c>
    </row>
    <row r="2803" customFormat="false" ht="12.8" hidden="false" customHeight="false" outlineLevel="0" collapsed="false">
      <c r="A2803" s="21" t="s">
        <v>1233</v>
      </c>
      <c r="B2803" s="21" t="s">
        <v>490</v>
      </c>
      <c r="C2803" s="21" t="s">
        <v>491</v>
      </c>
      <c r="D2803" s="21" t="s">
        <v>44</v>
      </c>
      <c r="E2803" s="23" t="n">
        <v>0.14171127552934</v>
      </c>
      <c r="F2803" s="23" t="n">
        <v>0.135081745485409</v>
      </c>
    </row>
    <row r="2804" customFormat="false" ht="12.8" hidden="false" customHeight="false" outlineLevel="0" collapsed="false">
      <c r="A2804" s="21" t="s">
        <v>1233</v>
      </c>
      <c r="B2804" s="21" t="s">
        <v>97</v>
      </c>
      <c r="C2804" s="21" t="s">
        <v>98</v>
      </c>
      <c r="D2804" s="21" t="s">
        <v>44</v>
      </c>
      <c r="E2804" s="23" t="n">
        <v>0.196124721239697</v>
      </c>
      <c r="F2804" s="23" t="n">
        <v>0.135081745485409</v>
      </c>
    </row>
    <row r="2805" customFormat="false" ht="12.8" hidden="false" customHeight="false" outlineLevel="0" collapsed="false">
      <c r="A2805" s="21" t="s">
        <v>1233</v>
      </c>
      <c r="B2805" s="21" t="s">
        <v>544</v>
      </c>
      <c r="C2805" s="21" t="s">
        <v>545</v>
      </c>
      <c r="D2805" s="21" t="s">
        <v>44</v>
      </c>
      <c r="E2805" s="23" t="n">
        <v>0.12851156293652</v>
      </c>
      <c r="F2805" s="23" t="n">
        <v>0.135081745485409</v>
      </c>
    </row>
    <row r="2806" customFormat="false" ht="12.8" hidden="false" customHeight="false" outlineLevel="0" collapsed="false">
      <c r="A2806" s="21" t="s">
        <v>1233</v>
      </c>
      <c r="B2806" s="21" t="s">
        <v>610</v>
      </c>
      <c r="C2806" s="21" t="s">
        <v>611</v>
      </c>
      <c r="D2806" s="21" t="s">
        <v>44</v>
      </c>
      <c r="E2806" s="23" t="n">
        <v>0.129145847267577</v>
      </c>
      <c r="F2806" s="23" t="n">
        <v>0.135081745485409</v>
      </c>
    </row>
    <row r="2807" customFormat="false" ht="12.8" hidden="false" customHeight="false" outlineLevel="0" collapsed="false">
      <c r="A2807" s="21" t="s">
        <v>1233</v>
      </c>
      <c r="B2807" s="21" t="s">
        <v>355</v>
      </c>
      <c r="C2807" s="21" t="s">
        <v>356</v>
      </c>
      <c r="D2807" s="21" t="s">
        <v>44</v>
      </c>
      <c r="E2807" s="23" t="n">
        <v>0.153540544640825</v>
      </c>
      <c r="F2807" s="23" t="n">
        <v>0.135081745485409</v>
      </c>
    </row>
    <row r="2808" customFormat="false" ht="12.8" hidden="false" customHeight="false" outlineLevel="0" collapsed="false">
      <c r="A2808" s="21" t="s">
        <v>1233</v>
      </c>
      <c r="B2808" s="21" t="s">
        <v>1152</v>
      </c>
      <c r="C2808" s="21" t="s">
        <v>1153</v>
      </c>
      <c r="D2808" s="21" t="s">
        <v>44</v>
      </c>
      <c r="E2808" s="23" t="n">
        <v>0.119739012732118</v>
      </c>
      <c r="F2808" s="23" t="n">
        <v>0.135081745485409</v>
      </c>
    </row>
    <row r="2809" customFormat="false" ht="12.8" hidden="false" customHeight="false" outlineLevel="0" collapsed="false">
      <c r="A2809" s="21" t="s">
        <v>1233</v>
      </c>
      <c r="B2809" s="21" t="s">
        <v>195</v>
      </c>
      <c r="C2809" s="21" t="s">
        <v>196</v>
      </c>
      <c r="D2809" s="21" t="s">
        <v>44</v>
      </c>
      <c r="E2809" s="23" t="n">
        <v>0.160016689191028</v>
      </c>
      <c r="F2809" s="23" t="n">
        <v>0.135081745485409</v>
      </c>
    </row>
    <row r="2810" customFormat="false" ht="12.8" hidden="false" customHeight="false" outlineLevel="0" collapsed="false">
      <c r="A2810" s="21" t="s">
        <v>1233</v>
      </c>
      <c r="B2810" s="21" t="s">
        <v>986</v>
      </c>
      <c r="C2810" s="21" t="s">
        <v>987</v>
      </c>
      <c r="D2810" s="21" t="s">
        <v>44</v>
      </c>
      <c r="E2810" s="23" t="n">
        <v>0.0902339187917408</v>
      </c>
      <c r="F2810" s="23" t="n">
        <v>0.135081745485409</v>
      </c>
    </row>
    <row r="2811" customFormat="false" ht="12.8" hidden="false" customHeight="false" outlineLevel="0" collapsed="false">
      <c r="A2811" s="21" t="s">
        <v>1233</v>
      </c>
      <c r="B2811" s="21" t="s">
        <v>918</v>
      </c>
      <c r="C2811" s="21" t="s">
        <v>919</v>
      </c>
      <c r="D2811" s="21" t="s">
        <v>44</v>
      </c>
      <c r="E2811" s="23" t="n">
        <v>0.0938398733290966</v>
      </c>
      <c r="F2811" s="23" t="n">
        <v>0.135081745485409</v>
      </c>
    </row>
    <row r="2812" customFormat="false" ht="12.8" hidden="false" customHeight="false" outlineLevel="0" collapsed="false">
      <c r="A2812" s="21" t="s">
        <v>1233</v>
      </c>
      <c r="B2812" s="21" t="s">
        <v>243</v>
      </c>
      <c r="C2812" s="21" t="s">
        <v>244</v>
      </c>
      <c r="D2812" s="21" t="s">
        <v>44</v>
      </c>
      <c r="E2812" s="23" t="n">
        <v>0.133069535834964</v>
      </c>
      <c r="F2812" s="23" t="n">
        <v>0.135081745485409</v>
      </c>
    </row>
    <row r="2813" customFormat="false" ht="12.8" hidden="false" customHeight="false" outlineLevel="0" collapsed="false">
      <c r="A2813" s="21" t="s">
        <v>1233</v>
      </c>
      <c r="B2813" s="21" t="s">
        <v>860</v>
      </c>
      <c r="C2813" s="21" t="s">
        <v>861</v>
      </c>
      <c r="D2813" s="21" t="s">
        <v>44</v>
      </c>
      <c r="E2813" s="23" t="n">
        <v>0.0933807347215168</v>
      </c>
      <c r="F2813" s="23" t="n">
        <v>0.135081745485409</v>
      </c>
    </row>
    <row r="2814" customFormat="false" ht="12.8" hidden="false" customHeight="false" outlineLevel="0" collapsed="false">
      <c r="A2814" s="21" t="s">
        <v>1233</v>
      </c>
      <c r="B2814" s="21" t="s">
        <v>277</v>
      </c>
      <c r="C2814" s="21" t="s">
        <v>278</v>
      </c>
      <c r="D2814" s="21" t="s">
        <v>44</v>
      </c>
      <c r="E2814" s="23" t="n">
        <v>0.136043956043956</v>
      </c>
      <c r="F2814" s="23" t="n">
        <v>0.135081745485409</v>
      </c>
    </row>
    <row r="2815" customFormat="false" ht="12.8" hidden="false" customHeight="false" outlineLevel="0" collapsed="false">
      <c r="A2815" s="21" t="s">
        <v>1233</v>
      </c>
      <c r="B2815" s="21" t="s">
        <v>494</v>
      </c>
      <c r="C2815" s="21" t="s">
        <v>495</v>
      </c>
      <c r="D2815" s="21" t="s">
        <v>44</v>
      </c>
      <c r="E2815" s="23" t="n">
        <v>0.138040184690859</v>
      </c>
      <c r="F2815" s="23" t="n">
        <v>0.135081745485409</v>
      </c>
    </row>
    <row r="2816" customFormat="false" ht="12.8" hidden="false" customHeight="false" outlineLevel="0" collapsed="false">
      <c r="A2816" s="21" t="s">
        <v>1233</v>
      </c>
      <c r="B2816" s="21" t="s">
        <v>1000</v>
      </c>
      <c r="C2816" s="21" t="s">
        <v>1001</v>
      </c>
      <c r="D2816" s="21" t="s">
        <v>44</v>
      </c>
      <c r="E2816" s="23" t="n">
        <v>0.08256576838416</v>
      </c>
      <c r="F2816" s="23" t="n">
        <v>0.135081745485409</v>
      </c>
    </row>
    <row r="2817" customFormat="false" ht="12.8" hidden="false" customHeight="false" outlineLevel="0" collapsed="false">
      <c r="A2817" s="21" t="s">
        <v>1233</v>
      </c>
      <c r="B2817" s="21" t="s">
        <v>85</v>
      </c>
      <c r="C2817" s="21" t="s">
        <v>86</v>
      </c>
      <c r="D2817" s="21" t="s">
        <v>44</v>
      </c>
      <c r="E2817" s="23" t="n">
        <v>0.220962347059981</v>
      </c>
      <c r="F2817" s="23" t="n">
        <v>0.135081745485409</v>
      </c>
    </row>
    <row r="2818" customFormat="false" ht="12.8" hidden="false" customHeight="false" outlineLevel="0" collapsed="false">
      <c r="A2818" s="21" t="s">
        <v>1233</v>
      </c>
      <c r="B2818" s="21" t="s">
        <v>742</v>
      </c>
      <c r="C2818" s="21" t="s">
        <v>743</v>
      </c>
      <c r="D2818" s="21" t="s">
        <v>44</v>
      </c>
      <c r="E2818" s="23" t="n">
        <v>0.106396112947549</v>
      </c>
      <c r="F2818" s="23" t="n">
        <v>0.135081745485409</v>
      </c>
    </row>
    <row r="2819" customFormat="false" ht="12.8" hidden="false" customHeight="false" outlineLevel="0" collapsed="false">
      <c r="A2819" s="21" t="s">
        <v>1233</v>
      </c>
      <c r="B2819" s="21" t="s">
        <v>451</v>
      </c>
      <c r="C2819" s="21" t="s">
        <v>452</v>
      </c>
      <c r="D2819" s="21" t="s">
        <v>44</v>
      </c>
      <c r="E2819" s="23" t="n">
        <v>0.148449402444392</v>
      </c>
      <c r="F2819" s="23" t="n">
        <v>0.135081745485409</v>
      </c>
    </row>
    <row r="2820" customFormat="false" ht="12.8" hidden="false" customHeight="false" outlineLevel="0" collapsed="false">
      <c r="A2820" s="21" t="s">
        <v>1233</v>
      </c>
      <c r="B2820" s="21" t="s">
        <v>1028</v>
      </c>
      <c r="C2820" s="21" t="s">
        <v>1029</v>
      </c>
      <c r="D2820" s="21" t="s">
        <v>44</v>
      </c>
      <c r="E2820" s="23" t="n">
        <v>0.0896456933414783</v>
      </c>
      <c r="F2820" s="23" t="n">
        <v>0.135081745485409</v>
      </c>
    </row>
    <row r="2821" customFormat="false" ht="12.8" hidden="false" customHeight="false" outlineLevel="0" collapsed="false">
      <c r="A2821" s="21" t="s">
        <v>1233</v>
      </c>
      <c r="B2821" s="21" t="s">
        <v>792</v>
      </c>
      <c r="C2821" s="21" t="s">
        <v>793</v>
      </c>
      <c r="D2821" s="21" t="s">
        <v>44</v>
      </c>
      <c r="E2821" s="23" t="n">
        <v>0.0981819781573419</v>
      </c>
      <c r="F2821" s="23" t="n">
        <v>0.135081745485409</v>
      </c>
    </row>
    <row r="2822" customFormat="false" ht="12.8" hidden="false" customHeight="false" outlineLevel="0" collapsed="false">
      <c r="A2822" s="21" t="s">
        <v>1233</v>
      </c>
      <c r="B2822" s="21" t="s">
        <v>445</v>
      </c>
      <c r="C2822" s="21" t="s">
        <v>446</v>
      </c>
      <c r="D2822" s="21" t="s">
        <v>44</v>
      </c>
      <c r="E2822" s="23" t="n">
        <v>0.127041779740592</v>
      </c>
      <c r="F2822" s="23" t="n">
        <v>0.135081745485409</v>
      </c>
    </row>
    <row r="2823" customFormat="false" ht="12.8" hidden="false" customHeight="false" outlineLevel="0" collapsed="false">
      <c r="A2823" s="21" t="s">
        <v>1233</v>
      </c>
      <c r="B2823" s="21" t="s">
        <v>1092</v>
      </c>
      <c r="C2823" s="21" t="s">
        <v>1093</v>
      </c>
      <c r="D2823" s="21" t="s">
        <v>44</v>
      </c>
      <c r="E2823" s="23" t="n">
        <v>0.0909239896424006</v>
      </c>
      <c r="F2823" s="23" t="n">
        <v>0.135081745485409</v>
      </c>
    </row>
    <row r="2824" customFormat="false" ht="12.8" hidden="false" customHeight="false" outlineLevel="0" collapsed="false">
      <c r="A2824" s="21" t="s">
        <v>1233</v>
      </c>
      <c r="B2824" s="21" t="s">
        <v>1220</v>
      </c>
      <c r="C2824" s="21" t="s">
        <v>1221</v>
      </c>
      <c r="D2824" s="21" t="s">
        <v>44</v>
      </c>
      <c r="E2824" s="23" t="n">
        <v>0.119362397351563</v>
      </c>
      <c r="F2824" s="23" t="n">
        <v>0.135081745485409</v>
      </c>
    </row>
    <row r="2825" customFormat="false" ht="12.8" hidden="false" customHeight="false" outlineLevel="0" collapsed="false">
      <c r="A2825" s="21" t="s">
        <v>1233</v>
      </c>
      <c r="B2825" s="21" t="s">
        <v>1048</v>
      </c>
      <c r="C2825" s="21" t="s">
        <v>1049</v>
      </c>
      <c r="D2825" s="21" t="s">
        <v>44</v>
      </c>
      <c r="E2825" s="23" t="n">
        <v>0.126753550398337</v>
      </c>
      <c r="F2825" s="23" t="n">
        <v>0.135081745485409</v>
      </c>
    </row>
    <row r="2826" customFormat="false" ht="12.8" hidden="false" customHeight="false" outlineLevel="0" collapsed="false">
      <c r="A2826" s="21" t="s">
        <v>1233</v>
      </c>
      <c r="B2826" s="21" t="s">
        <v>762</v>
      </c>
      <c r="C2826" s="21" t="s">
        <v>763</v>
      </c>
      <c r="D2826" s="21" t="s">
        <v>44</v>
      </c>
      <c r="E2826" s="23" t="n">
        <v>0.135320138809442</v>
      </c>
      <c r="F2826" s="23" t="n">
        <v>0.135081745485409</v>
      </c>
    </row>
    <row r="2827" customFormat="false" ht="12.8" hidden="false" customHeight="false" outlineLevel="0" collapsed="false">
      <c r="A2827" s="21" t="s">
        <v>1233</v>
      </c>
      <c r="B2827" s="21" t="s">
        <v>181</v>
      </c>
      <c r="C2827" s="21" t="s">
        <v>182</v>
      </c>
      <c r="D2827" s="21" t="s">
        <v>44</v>
      </c>
      <c r="E2827" s="23" t="n">
        <v>0.160354370295218</v>
      </c>
      <c r="F2827" s="23" t="n">
        <v>0.135081745485409</v>
      </c>
    </row>
    <row r="2828" customFormat="false" ht="12.8" hidden="false" customHeight="false" outlineLevel="0" collapsed="false">
      <c r="A2828" s="21" t="s">
        <v>1233</v>
      </c>
      <c r="B2828" s="21" t="s">
        <v>698</v>
      </c>
      <c r="C2828" s="21" t="s">
        <v>699</v>
      </c>
      <c r="D2828" s="21" t="s">
        <v>44</v>
      </c>
      <c r="E2828" s="23" t="n">
        <v>0.0977921594456058</v>
      </c>
      <c r="F2828" s="23" t="n">
        <v>0.135081745485409</v>
      </c>
    </row>
    <row r="2829" customFormat="false" ht="12.8" hidden="false" customHeight="false" outlineLevel="0" collapsed="false">
      <c r="A2829" s="21" t="s">
        <v>1233</v>
      </c>
      <c r="B2829" s="21" t="s">
        <v>285</v>
      </c>
      <c r="C2829" s="21" t="s">
        <v>286</v>
      </c>
      <c r="D2829" s="21" t="s">
        <v>44</v>
      </c>
      <c r="E2829" s="23" t="n">
        <v>0.109966627581853</v>
      </c>
      <c r="F2829" s="23" t="n">
        <v>0.135081745485409</v>
      </c>
    </row>
    <row r="2830" customFormat="false" ht="12.8" hidden="false" customHeight="false" outlineLevel="0" collapsed="false">
      <c r="A2830" s="21" t="s">
        <v>1233</v>
      </c>
      <c r="B2830" s="21" t="s">
        <v>1184</v>
      </c>
      <c r="C2830" s="21" t="s">
        <v>1185</v>
      </c>
      <c r="D2830" s="21" t="s">
        <v>44</v>
      </c>
      <c r="E2830" s="23" t="n">
        <v>0.0894629039599454</v>
      </c>
      <c r="F2830" s="23" t="n">
        <v>0.135081745485409</v>
      </c>
    </row>
    <row r="2831" customFormat="false" ht="12.8" hidden="false" customHeight="false" outlineLevel="0" collapsed="false">
      <c r="A2831" s="21" t="s">
        <v>1233</v>
      </c>
      <c r="B2831" s="21" t="s">
        <v>948</v>
      </c>
      <c r="C2831" s="21" t="s">
        <v>949</v>
      </c>
      <c r="D2831" s="21" t="s">
        <v>44</v>
      </c>
      <c r="E2831" s="23" t="n">
        <v>0.120757518044283</v>
      </c>
      <c r="F2831" s="23" t="n">
        <v>0.135081745485409</v>
      </c>
    </row>
    <row r="2832" customFormat="false" ht="12.8" hidden="false" customHeight="false" outlineLevel="0" collapsed="false">
      <c r="A2832" s="21" t="s">
        <v>1233</v>
      </c>
      <c r="B2832" s="21" t="s">
        <v>596</v>
      </c>
      <c r="C2832" s="21" t="s">
        <v>597</v>
      </c>
      <c r="D2832" s="21" t="s">
        <v>44</v>
      </c>
      <c r="E2832" s="23" t="n">
        <v>0.129570224141476</v>
      </c>
      <c r="F2832" s="23" t="n">
        <v>0.135081745485409</v>
      </c>
    </row>
    <row r="2833" customFormat="false" ht="12.8" hidden="false" customHeight="false" outlineLevel="0" collapsed="false">
      <c r="A2833" s="21" t="s">
        <v>1233</v>
      </c>
      <c r="B2833" s="21" t="s">
        <v>305</v>
      </c>
      <c r="C2833" s="21" t="s">
        <v>306</v>
      </c>
      <c r="D2833" s="21" t="s">
        <v>44</v>
      </c>
      <c r="E2833" s="23" t="n">
        <v>0.132003771261448</v>
      </c>
      <c r="F2833" s="23" t="n">
        <v>0.135081745485409</v>
      </c>
    </row>
    <row r="2834" customFormat="false" ht="12.8" hidden="false" customHeight="false" outlineLevel="0" collapsed="false">
      <c r="A2834" s="21" t="s">
        <v>1233</v>
      </c>
      <c r="B2834" s="21" t="s">
        <v>582</v>
      </c>
      <c r="C2834" s="21" t="s">
        <v>583</v>
      </c>
      <c r="D2834" s="21" t="s">
        <v>44</v>
      </c>
      <c r="E2834" s="23" t="n">
        <v>0.106550200557897</v>
      </c>
      <c r="F2834" s="23" t="n">
        <v>0.135081745485409</v>
      </c>
    </row>
    <row r="2835" customFormat="false" ht="12.8" hidden="false" customHeight="false" outlineLevel="0" collapsed="false">
      <c r="A2835" s="21" t="s">
        <v>1233</v>
      </c>
      <c r="B2835" s="21" t="s">
        <v>598</v>
      </c>
      <c r="C2835" s="21" t="s">
        <v>599</v>
      </c>
      <c r="D2835" s="21" t="s">
        <v>44</v>
      </c>
      <c r="E2835" s="23" t="n">
        <v>0.13704461962345</v>
      </c>
      <c r="F2835" s="23" t="n">
        <v>0.135081745485409</v>
      </c>
    </row>
    <row r="2836" customFormat="false" ht="12.8" hidden="false" customHeight="false" outlineLevel="0" collapsed="false">
      <c r="A2836" s="21" t="s">
        <v>1233</v>
      </c>
      <c r="B2836" s="21" t="s">
        <v>476</v>
      </c>
      <c r="C2836" s="21" t="s">
        <v>477</v>
      </c>
      <c r="D2836" s="21" t="s">
        <v>44</v>
      </c>
      <c r="E2836" s="23" t="n">
        <v>0.143796034940624</v>
      </c>
      <c r="F2836" s="23" t="n">
        <v>0.135081745485409</v>
      </c>
    </row>
    <row r="2837" customFormat="false" ht="12.8" hidden="false" customHeight="false" outlineLevel="0" collapsed="false">
      <c r="A2837" s="21" t="s">
        <v>1233</v>
      </c>
      <c r="B2837" s="21" t="s">
        <v>407</v>
      </c>
      <c r="C2837" s="21" t="s">
        <v>408</v>
      </c>
      <c r="D2837" s="21" t="s">
        <v>44</v>
      </c>
      <c r="E2837" s="23" t="n">
        <v>0.130237182218435</v>
      </c>
      <c r="F2837" s="23" t="n">
        <v>0.135081745485409</v>
      </c>
    </row>
    <row r="2838" customFormat="false" ht="12.8" hidden="false" customHeight="false" outlineLevel="0" collapsed="false">
      <c r="A2838" s="21" t="s">
        <v>1233</v>
      </c>
      <c r="B2838" s="21" t="s">
        <v>403</v>
      </c>
      <c r="C2838" s="21" t="s">
        <v>404</v>
      </c>
      <c r="D2838" s="21" t="s">
        <v>44</v>
      </c>
      <c r="E2838" s="23" t="n">
        <v>0.140316928527418</v>
      </c>
      <c r="F2838" s="23" t="n">
        <v>0.135081745485409</v>
      </c>
    </row>
    <row r="2839" customFormat="false" ht="12.8" hidden="false" customHeight="false" outlineLevel="0" collapsed="false">
      <c r="A2839" s="21" t="s">
        <v>1233</v>
      </c>
      <c r="B2839" s="21" t="s">
        <v>664</v>
      </c>
      <c r="C2839" s="21" t="s">
        <v>665</v>
      </c>
      <c r="D2839" s="21" t="s">
        <v>44</v>
      </c>
      <c r="E2839" s="23" t="n">
        <v>0.15133639688643</v>
      </c>
      <c r="F2839" s="23" t="n">
        <v>0.135081745485409</v>
      </c>
    </row>
    <row r="2840" customFormat="false" ht="12.8" hidden="false" customHeight="false" outlineLevel="0" collapsed="false">
      <c r="A2840" s="21" t="s">
        <v>1233</v>
      </c>
      <c r="B2840" s="21" t="s">
        <v>630</v>
      </c>
      <c r="C2840" s="21" t="s">
        <v>631</v>
      </c>
      <c r="D2840" s="21" t="s">
        <v>44</v>
      </c>
      <c r="E2840" s="23" t="n">
        <v>0.112794545272235</v>
      </c>
      <c r="F2840" s="23" t="n">
        <v>0.135081745485409</v>
      </c>
    </row>
    <row r="2841" customFormat="false" ht="12.8" hidden="false" customHeight="false" outlineLevel="0" collapsed="false">
      <c r="A2841" s="21" t="s">
        <v>1233</v>
      </c>
      <c r="B2841" s="21" t="s">
        <v>315</v>
      </c>
      <c r="C2841" s="21" t="s">
        <v>316</v>
      </c>
      <c r="D2841" s="21" t="s">
        <v>44</v>
      </c>
      <c r="E2841" s="23" t="n">
        <v>0.145011666415776</v>
      </c>
      <c r="F2841" s="23" t="n">
        <v>0.135081745485409</v>
      </c>
    </row>
    <row r="2842" customFormat="false" ht="12.8" hidden="false" customHeight="false" outlineLevel="0" collapsed="false">
      <c r="A2842" s="21" t="s">
        <v>1233</v>
      </c>
      <c r="B2842" s="21" t="s">
        <v>972</v>
      </c>
      <c r="C2842" s="21" t="s">
        <v>973</v>
      </c>
      <c r="D2842" s="21" t="s">
        <v>44</v>
      </c>
      <c r="E2842" s="23" t="n">
        <v>0.111301386715482</v>
      </c>
      <c r="F2842" s="23" t="n">
        <v>0.135081745485409</v>
      </c>
    </row>
    <row r="2843" customFormat="false" ht="12.8" hidden="false" customHeight="false" outlineLevel="0" collapsed="false">
      <c r="A2843" s="21" t="s">
        <v>1233</v>
      </c>
      <c r="B2843" s="21" t="s">
        <v>534</v>
      </c>
      <c r="C2843" s="21" t="s">
        <v>535</v>
      </c>
      <c r="D2843" s="21" t="s">
        <v>44</v>
      </c>
      <c r="E2843" s="23" t="n">
        <v>0.144872334895726</v>
      </c>
      <c r="F2843" s="23" t="n">
        <v>0.135081745485409</v>
      </c>
    </row>
    <row r="2844" customFormat="false" ht="12.8" hidden="false" customHeight="false" outlineLevel="0" collapsed="false">
      <c r="A2844" s="21" t="s">
        <v>1233</v>
      </c>
      <c r="B2844" s="21" t="s">
        <v>518</v>
      </c>
      <c r="C2844" s="21" t="s">
        <v>519</v>
      </c>
      <c r="D2844" s="21" t="s">
        <v>44</v>
      </c>
      <c r="E2844" s="23" t="n">
        <v>0.120781883194279</v>
      </c>
      <c r="F2844" s="23" t="n">
        <v>0.135081745485409</v>
      </c>
    </row>
    <row r="2845" customFormat="false" ht="12.8" hidden="false" customHeight="false" outlineLevel="0" collapsed="false">
      <c r="A2845" s="21" t="s">
        <v>1233</v>
      </c>
      <c r="B2845" s="21" t="s">
        <v>480</v>
      </c>
      <c r="C2845" s="21" t="s">
        <v>481</v>
      </c>
      <c r="D2845" s="21" t="s">
        <v>44</v>
      </c>
      <c r="E2845" s="23" t="n">
        <v>0.153857417406424</v>
      </c>
      <c r="F2845" s="23" t="n">
        <v>0.135081745485409</v>
      </c>
    </row>
    <row r="2846" customFormat="false" ht="12.8" hidden="false" customHeight="false" outlineLevel="0" collapsed="false">
      <c r="A2846" s="21" t="s">
        <v>1233</v>
      </c>
      <c r="B2846" s="21" t="s">
        <v>924</v>
      </c>
      <c r="C2846" s="21" t="s">
        <v>925</v>
      </c>
      <c r="D2846" s="21" t="s">
        <v>44</v>
      </c>
      <c r="E2846" s="23" t="n">
        <v>0.0965569582366837</v>
      </c>
      <c r="F2846" s="23" t="n">
        <v>0.135081745485409</v>
      </c>
    </row>
    <row r="2847" customFormat="false" ht="12.8" hidden="false" customHeight="false" outlineLevel="0" collapsed="false">
      <c r="A2847" s="21" t="s">
        <v>1233</v>
      </c>
      <c r="B2847" s="21" t="s">
        <v>1202</v>
      </c>
      <c r="C2847" s="21" t="s">
        <v>1203</v>
      </c>
      <c r="D2847" s="21" t="s">
        <v>44</v>
      </c>
      <c r="E2847" s="23" t="n">
        <v>0.124385633270321</v>
      </c>
      <c r="F2847" s="23" t="n">
        <v>0.135081745485409</v>
      </c>
    </row>
    <row r="2848" customFormat="false" ht="12.8" hidden="false" customHeight="false" outlineLevel="0" collapsed="false">
      <c r="A2848" s="21" t="s">
        <v>1233</v>
      </c>
      <c r="B2848" s="21" t="s">
        <v>540</v>
      </c>
      <c r="C2848" s="21" t="s">
        <v>541</v>
      </c>
      <c r="D2848" s="21" t="s">
        <v>44</v>
      </c>
      <c r="E2848" s="23" t="n">
        <v>0.130466729367505</v>
      </c>
      <c r="F2848" s="23" t="n">
        <v>0.135081745485409</v>
      </c>
    </row>
    <row r="2849" customFormat="false" ht="12.8" hidden="false" customHeight="false" outlineLevel="0" collapsed="false">
      <c r="A2849" s="21" t="s">
        <v>1233</v>
      </c>
      <c r="B2849" s="21" t="s">
        <v>920</v>
      </c>
      <c r="C2849" s="21" t="s">
        <v>921</v>
      </c>
      <c r="D2849" s="21" t="s">
        <v>44</v>
      </c>
      <c r="E2849" s="23" t="n">
        <v>0.108038975537323</v>
      </c>
      <c r="F2849" s="23" t="n">
        <v>0.135081745485409</v>
      </c>
    </row>
    <row r="2850" customFormat="false" ht="12.8" hidden="false" customHeight="false" outlineLevel="0" collapsed="false">
      <c r="A2850" s="21" t="s">
        <v>1233</v>
      </c>
      <c r="B2850" s="21" t="s">
        <v>1158</v>
      </c>
      <c r="C2850" s="21" t="s">
        <v>1159</v>
      </c>
      <c r="D2850" s="21" t="s">
        <v>44</v>
      </c>
      <c r="E2850" s="23" t="n">
        <v>0.134037436837255</v>
      </c>
      <c r="F2850" s="23" t="n">
        <v>0.135081745485409</v>
      </c>
    </row>
    <row r="2851" customFormat="false" ht="12.8" hidden="false" customHeight="false" outlineLevel="0" collapsed="false">
      <c r="A2851" s="21" t="s">
        <v>1233</v>
      </c>
      <c r="B2851" s="21" t="s">
        <v>1144</v>
      </c>
      <c r="C2851" s="21" t="s">
        <v>1145</v>
      </c>
      <c r="D2851" s="21" t="s">
        <v>44</v>
      </c>
      <c r="E2851" s="23" t="n">
        <v>0.102830947052817</v>
      </c>
      <c r="F2851" s="23" t="n">
        <v>0.135081745485409</v>
      </c>
    </row>
    <row r="2852" customFormat="false" ht="12.8" hidden="false" customHeight="false" outlineLevel="0" collapsed="false">
      <c r="A2852" s="21" t="s">
        <v>1233</v>
      </c>
      <c r="B2852" s="21" t="s">
        <v>998</v>
      </c>
      <c r="C2852" s="21" t="s">
        <v>999</v>
      </c>
      <c r="D2852" s="21" t="s">
        <v>44</v>
      </c>
      <c r="E2852" s="23" t="n">
        <v>0.129522286628023</v>
      </c>
      <c r="F2852" s="23" t="n">
        <v>0.135081745485409</v>
      </c>
    </row>
    <row r="2853" customFormat="false" ht="12.8" hidden="false" customHeight="false" outlineLevel="0" collapsed="false">
      <c r="A2853" s="21" t="s">
        <v>1233</v>
      </c>
      <c r="B2853" s="21" t="s">
        <v>1052</v>
      </c>
      <c r="C2853" s="21" t="s">
        <v>1053</v>
      </c>
      <c r="D2853" s="21" t="s">
        <v>44</v>
      </c>
      <c r="E2853" s="23" t="n">
        <v>0.10213759004305</v>
      </c>
      <c r="F2853" s="23" t="n">
        <v>0.135081745485409</v>
      </c>
    </row>
    <row r="2854" customFormat="false" ht="12.8" hidden="false" customHeight="false" outlineLevel="0" collapsed="false">
      <c r="A2854" s="21" t="s">
        <v>1233</v>
      </c>
      <c r="B2854" s="21" t="s">
        <v>1166</v>
      </c>
      <c r="C2854" s="21" t="s">
        <v>1167</v>
      </c>
      <c r="D2854" s="21" t="s">
        <v>44</v>
      </c>
      <c r="E2854" s="23" t="n">
        <v>0.125645921099052</v>
      </c>
      <c r="F2854" s="23" t="n">
        <v>0.135081745485409</v>
      </c>
    </row>
    <row r="2855" customFormat="false" ht="12.8" hidden="false" customHeight="false" outlineLevel="0" collapsed="false">
      <c r="A2855" s="21" t="s">
        <v>1233</v>
      </c>
      <c r="B2855" s="21" t="s">
        <v>538</v>
      </c>
      <c r="C2855" s="21" t="s">
        <v>539</v>
      </c>
      <c r="D2855" s="21" t="s">
        <v>44</v>
      </c>
      <c r="E2855" s="23" t="n">
        <v>0.157023951707728</v>
      </c>
      <c r="F2855" s="23" t="n">
        <v>0.135081745485409</v>
      </c>
    </row>
    <row r="2856" customFormat="false" ht="12.8" hidden="false" customHeight="false" outlineLevel="0" collapsed="false">
      <c r="A2856" s="21" t="s">
        <v>1233</v>
      </c>
      <c r="B2856" s="21" t="s">
        <v>936</v>
      </c>
      <c r="C2856" s="21" t="s">
        <v>937</v>
      </c>
      <c r="D2856" s="21" t="s">
        <v>44</v>
      </c>
      <c r="E2856" s="23" t="n">
        <v>0.124985355358874</v>
      </c>
      <c r="F2856" s="23" t="n">
        <v>0.135081745485409</v>
      </c>
    </row>
    <row r="2857" customFormat="false" ht="12.8" hidden="false" customHeight="false" outlineLevel="0" collapsed="false">
      <c r="A2857" s="21" t="s">
        <v>1233</v>
      </c>
      <c r="B2857" s="21" t="s">
        <v>484</v>
      </c>
      <c r="C2857" s="21" t="s">
        <v>485</v>
      </c>
      <c r="D2857" s="21" t="s">
        <v>44</v>
      </c>
      <c r="E2857" s="23" t="n">
        <v>0.168941450538715</v>
      </c>
      <c r="F2857" s="23" t="n">
        <v>0.135081745485409</v>
      </c>
    </row>
    <row r="2858" customFormat="false" ht="12.8" hidden="false" customHeight="false" outlineLevel="0" collapsed="false">
      <c r="A2858" s="21" t="s">
        <v>1233</v>
      </c>
      <c r="B2858" s="21" t="s">
        <v>774</v>
      </c>
      <c r="C2858" s="21" t="s">
        <v>775</v>
      </c>
      <c r="D2858" s="21" t="s">
        <v>44</v>
      </c>
      <c r="E2858" s="23" t="n">
        <v>0.140793132042339</v>
      </c>
      <c r="F2858" s="23" t="n">
        <v>0.135081745485409</v>
      </c>
    </row>
    <row r="2859" customFormat="false" ht="12.8" hidden="false" customHeight="false" outlineLevel="0" collapsed="false">
      <c r="A2859" s="21" t="s">
        <v>1233</v>
      </c>
      <c r="B2859" s="21" t="s">
        <v>884</v>
      </c>
      <c r="C2859" s="21" t="s">
        <v>885</v>
      </c>
      <c r="D2859" s="21" t="s">
        <v>44</v>
      </c>
      <c r="E2859" s="23" t="n">
        <v>0.0976647019324032</v>
      </c>
      <c r="F2859" s="23" t="n">
        <v>0.135081745485409</v>
      </c>
    </row>
    <row r="2860" customFormat="false" ht="12.8" hidden="false" customHeight="false" outlineLevel="0" collapsed="false">
      <c r="A2860" s="21" t="s">
        <v>1233</v>
      </c>
      <c r="B2860" s="21" t="s">
        <v>1132</v>
      </c>
      <c r="C2860" s="21" t="s">
        <v>1133</v>
      </c>
      <c r="D2860" s="21" t="s">
        <v>44</v>
      </c>
      <c r="E2860" s="23" t="n">
        <v>0.0999521411627617</v>
      </c>
      <c r="F2860" s="23" t="n">
        <v>0.135081745485409</v>
      </c>
    </row>
    <row r="2861" customFormat="false" ht="12.8" hidden="false" customHeight="false" outlineLevel="0" collapsed="false">
      <c r="A2861" s="21" t="s">
        <v>1233</v>
      </c>
      <c r="B2861" s="21" t="s">
        <v>1134</v>
      </c>
      <c r="C2861" s="21" t="s">
        <v>1135</v>
      </c>
      <c r="D2861" s="21" t="s">
        <v>44</v>
      </c>
      <c r="E2861" s="23" t="n">
        <v>0.109525190793883</v>
      </c>
      <c r="F2861" s="23" t="n">
        <v>0.135081745485409</v>
      </c>
    </row>
    <row r="2862" customFormat="false" ht="12.8" hidden="false" customHeight="false" outlineLevel="0" collapsed="false">
      <c r="A2862" s="21" t="s">
        <v>1233</v>
      </c>
      <c r="B2862" s="21" t="s">
        <v>1154</v>
      </c>
      <c r="C2862" s="21" t="s">
        <v>1155</v>
      </c>
      <c r="D2862" s="21" t="s">
        <v>44</v>
      </c>
      <c r="E2862" s="23" t="n">
        <v>0.106669206913706</v>
      </c>
      <c r="F2862" s="23" t="n">
        <v>0.135081745485409</v>
      </c>
    </row>
    <row r="2863" customFormat="false" ht="12.8" hidden="false" customHeight="false" outlineLevel="0" collapsed="false">
      <c r="A2863" s="21" t="s">
        <v>1233</v>
      </c>
      <c r="B2863" s="21" t="s">
        <v>1120</v>
      </c>
      <c r="C2863" s="21" t="s">
        <v>1121</v>
      </c>
      <c r="D2863" s="21" t="s">
        <v>44</v>
      </c>
      <c r="E2863" s="23" t="n">
        <v>0.102998005484916</v>
      </c>
      <c r="F2863" s="23" t="n">
        <v>0.135081745485409</v>
      </c>
    </row>
    <row r="2864" customFormat="false" ht="12.8" hidden="false" customHeight="false" outlineLevel="0" collapsed="false">
      <c r="A2864" s="21" t="s">
        <v>1233</v>
      </c>
      <c r="B2864" s="21" t="s">
        <v>874</v>
      </c>
      <c r="C2864" s="21" t="s">
        <v>875</v>
      </c>
      <c r="D2864" s="21" t="s">
        <v>44</v>
      </c>
      <c r="E2864" s="23" t="n">
        <v>0.118067369853692</v>
      </c>
      <c r="F2864" s="23" t="n">
        <v>0.135081745485409</v>
      </c>
    </row>
    <row r="2865" customFormat="false" ht="12.8" hidden="false" customHeight="false" outlineLevel="0" collapsed="false">
      <c r="A2865" s="21" t="s">
        <v>1233</v>
      </c>
      <c r="B2865" s="21" t="s">
        <v>968</v>
      </c>
      <c r="C2865" s="21" t="s">
        <v>969</v>
      </c>
      <c r="D2865" s="21" t="s">
        <v>44</v>
      </c>
      <c r="E2865" s="23" t="n">
        <v>0.131868903785172</v>
      </c>
      <c r="F2865" s="23" t="n">
        <v>0.135081745485409</v>
      </c>
    </row>
    <row r="2866" customFormat="false" ht="12.8" hidden="false" customHeight="false" outlineLevel="0" collapsed="false">
      <c r="A2866" s="21" t="s">
        <v>1233</v>
      </c>
      <c r="B2866" s="21" t="s">
        <v>1054</v>
      </c>
      <c r="C2866" s="21" t="s">
        <v>1055</v>
      </c>
      <c r="D2866" s="21" t="s">
        <v>44</v>
      </c>
      <c r="E2866" s="23" t="n">
        <v>0.107423943926899</v>
      </c>
      <c r="F2866" s="23" t="n">
        <v>0.135081745485409</v>
      </c>
    </row>
    <row r="2867" customFormat="false" ht="12.8" hidden="false" customHeight="false" outlineLevel="0" collapsed="false">
      <c r="A2867" s="21" t="s">
        <v>1233</v>
      </c>
      <c r="B2867" s="21" t="s">
        <v>1056</v>
      </c>
      <c r="C2867" s="21" t="s">
        <v>1057</v>
      </c>
      <c r="D2867" s="21" t="s">
        <v>44</v>
      </c>
      <c r="E2867" s="23" t="n">
        <v>0.0992609486106479</v>
      </c>
      <c r="F2867" s="23" t="n">
        <v>0.135081745485409</v>
      </c>
    </row>
    <row r="2868" customFormat="false" ht="12.8" hidden="false" customHeight="false" outlineLevel="0" collapsed="false">
      <c r="A2868" s="21" t="s">
        <v>1233</v>
      </c>
      <c r="B2868" s="21" t="s">
        <v>966</v>
      </c>
      <c r="C2868" s="21" t="s">
        <v>967</v>
      </c>
      <c r="D2868" s="21" t="s">
        <v>44</v>
      </c>
      <c r="E2868" s="23" t="n">
        <v>0.108272829532672</v>
      </c>
      <c r="F2868" s="23" t="n">
        <v>0.135081745485409</v>
      </c>
    </row>
    <row r="2869" customFormat="false" ht="12.8" hidden="false" customHeight="false" outlineLevel="0" collapsed="false">
      <c r="A2869" s="21" t="s">
        <v>1233</v>
      </c>
      <c r="B2869" s="21" t="s">
        <v>1062</v>
      </c>
      <c r="C2869" s="21" t="s">
        <v>1063</v>
      </c>
      <c r="D2869" s="21" t="s">
        <v>44</v>
      </c>
      <c r="E2869" s="23" t="n">
        <v>0.125291375291375</v>
      </c>
      <c r="F2869" s="23" t="n">
        <v>0.135081745485409</v>
      </c>
    </row>
    <row r="2870" customFormat="false" ht="12.8" hidden="false" customHeight="false" outlineLevel="0" collapsed="false">
      <c r="A2870" s="21" t="s">
        <v>1233</v>
      </c>
      <c r="B2870" s="21" t="s">
        <v>506</v>
      </c>
      <c r="C2870" s="21" t="s">
        <v>507</v>
      </c>
      <c r="D2870" s="21" t="s">
        <v>44</v>
      </c>
      <c r="E2870" s="23" t="n">
        <v>0.157184772043929</v>
      </c>
      <c r="F2870" s="23" t="n">
        <v>0.135081745485409</v>
      </c>
    </row>
    <row r="2871" customFormat="false" ht="12.8" hidden="false" customHeight="false" outlineLevel="0" collapsed="false">
      <c r="A2871" s="21" t="s">
        <v>1233</v>
      </c>
      <c r="B2871" s="21" t="s">
        <v>1060</v>
      </c>
      <c r="C2871" s="21" t="s">
        <v>1061</v>
      </c>
      <c r="D2871" s="21" t="s">
        <v>44</v>
      </c>
      <c r="E2871" s="23" t="n">
        <v>0.126034786546052</v>
      </c>
      <c r="F2871" s="23" t="n">
        <v>0.135081745485409</v>
      </c>
    </row>
    <row r="2872" customFormat="false" ht="12.8" hidden="false" customHeight="false" outlineLevel="0" collapsed="false">
      <c r="A2872" s="21" t="s">
        <v>1233</v>
      </c>
      <c r="B2872" s="21" t="s">
        <v>1106</v>
      </c>
      <c r="C2872" s="21" t="s">
        <v>1107</v>
      </c>
      <c r="D2872" s="21" t="s">
        <v>44</v>
      </c>
      <c r="E2872" s="23" t="n">
        <v>0.133964924041523</v>
      </c>
      <c r="F2872" s="23" t="n">
        <v>0.135081745485409</v>
      </c>
    </row>
    <row r="2873" customFormat="false" ht="12.8" hidden="false" customHeight="false" outlineLevel="0" collapsed="false">
      <c r="A2873" s="21" t="s">
        <v>1233</v>
      </c>
      <c r="B2873" s="21" t="s">
        <v>1222</v>
      </c>
      <c r="C2873" s="21" t="s">
        <v>1223</v>
      </c>
      <c r="D2873" s="21" t="s">
        <v>44</v>
      </c>
      <c r="E2873" s="23" t="n">
        <v>0.129353333266711</v>
      </c>
      <c r="F2873" s="23" t="n">
        <v>0.135081745485409</v>
      </c>
    </row>
    <row r="2874" customFormat="false" ht="12.8" hidden="false" customHeight="false" outlineLevel="0" collapsed="false">
      <c r="A2874" s="21" t="s">
        <v>1233</v>
      </c>
      <c r="B2874" s="21" t="s">
        <v>612</v>
      </c>
      <c r="C2874" s="21" t="s">
        <v>613</v>
      </c>
      <c r="D2874" s="21" t="s">
        <v>44</v>
      </c>
      <c r="E2874" s="23" t="n">
        <v>0.134090930830966</v>
      </c>
      <c r="F2874" s="23" t="n">
        <v>0.135081745485409</v>
      </c>
    </row>
    <row r="2875" customFormat="false" ht="12.8" hidden="false" customHeight="false" outlineLevel="0" collapsed="false">
      <c r="A2875" s="21" t="s">
        <v>1233</v>
      </c>
      <c r="B2875" s="21" t="s">
        <v>1188</v>
      </c>
      <c r="C2875" s="21" t="s">
        <v>1189</v>
      </c>
      <c r="D2875" s="21" t="s">
        <v>44</v>
      </c>
      <c r="E2875" s="23" t="n">
        <v>0.131288064327359</v>
      </c>
      <c r="F2875" s="23" t="n">
        <v>0.135081745485409</v>
      </c>
    </row>
    <row r="2876" customFormat="false" ht="12.8" hidden="false" customHeight="false" outlineLevel="0" collapsed="false">
      <c r="A2876" s="21" t="s">
        <v>1233</v>
      </c>
      <c r="B2876" s="21" t="s">
        <v>1108</v>
      </c>
      <c r="C2876" s="21" t="s">
        <v>1109</v>
      </c>
      <c r="D2876" s="21" t="s">
        <v>44</v>
      </c>
      <c r="E2876" s="23" t="n">
        <v>0.120784820586708</v>
      </c>
      <c r="F2876" s="23" t="n">
        <v>0.135081745485409</v>
      </c>
    </row>
    <row r="2877" customFormat="false" ht="12.8" hidden="false" customHeight="false" outlineLevel="0" collapsed="false">
      <c r="A2877" s="21" t="s">
        <v>1233</v>
      </c>
      <c r="B2877" s="21" t="s">
        <v>502</v>
      </c>
      <c r="C2877" s="21" t="s">
        <v>503</v>
      </c>
      <c r="D2877" s="21" t="s">
        <v>44</v>
      </c>
      <c r="E2877" s="23" t="n">
        <v>0.124748937716368</v>
      </c>
      <c r="F2877" s="23" t="n">
        <v>0.135081745485409</v>
      </c>
    </row>
    <row r="2878" customFormat="false" ht="12.8" hidden="false" customHeight="false" outlineLevel="0" collapsed="false">
      <c r="A2878" s="21" t="s">
        <v>1233</v>
      </c>
      <c r="B2878" s="21" t="s">
        <v>1200</v>
      </c>
      <c r="C2878" s="21" t="s">
        <v>1201</v>
      </c>
      <c r="D2878" s="21" t="s">
        <v>44</v>
      </c>
      <c r="E2878" s="23" t="n">
        <v>0.101701559278725</v>
      </c>
      <c r="F2878" s="23" t="n">
        <v>0.135081745485409</v>
      </c>
    </row>
    <row r="2879" customFormat="false" ht="12.8" hidden="false" customHeight="false" outlineLevel="0" collapsed="false">
      <c r="A2879" s="21" t="s">
        <v>1233</v>
      </c>
      <c r="B2879" s="21" t="s">
        <v>524</v>
      </c>
      <c r="C2879" s="21" t="s">
        <v>525</v>
      </c>
      <c r="D2879" s="21" t="s">
        <v>45</v>
      </c>
      <c r="E2879" s="40" t="n">
        <v>0.207732266030827</v>
      </c>
      <c r="F2879" s="23" t="n">
        <v>0.193398865342466</v>
      </c>
    </row>
    <row r="2880" customFormat="false" ht="12.8" hidden="false" customHeight="false" outlineLevel="0" collapsed="false">
      <c r="A2880" s="21" t="s">
        <v>1233</v>
      </c>
      <c r="B2880" s="21" t="s">
        <v>1172</v>
      </c>
      <c r="C2880" s="21" t="s">
        <v>1173</v>
      </c>
      <c r="D2880" s="21" t="s">
        <v>45</v>
      </c>
      <c r="E2880" s="23" t="n">
        <v>0.177711068616663</v>
      </c>
      <c r="F2880" s="23" t="n">
        <v>0.193398865342466</v>
      </c>
    </row>
    <row r="2881" customFormat="false" ht="12.8" hidden="false" customHeight="false" outlineLevel="0" collapsed="false">
      <c r="A2881" s="21" t="s">
        <v>1233</v>
      </c>
      <c r="B2881" s="21" t="s">
        <v>896</v>
      </c>
      <c r="C2881" s="21" t="s">
        <v>897</v>
      </c>
      <c r="D2881" s="21" t="s">
        <v>45</v>
      </c>
      <c r="E2881" s="23" t="n">
        <v>0.219046014823035</v>
      </c>
      <c r="F2881" s="23" t="n">
        <v>0.193398865342466</v>
      </c>
    </row>
    <row r="2882" customFormat="false" ht="12.8" hidden="false" customHeight="false" outlineLevel="0" collapsed="false">
      <c r="A2882" s="21" t="s">
        <v>1233</v>
      </c>
      <c r="B2882" s="21" t="s">
        <v>1096</v>
      </c>
      <c r="C2882" s="21" t="s">
        <v>1097</v>
      </c>
      <c r="D2882" s="21" t="s">
        <v>45</v>
      </c>
      <c r="E2882" s="23" t="n">
        <v>0.179086631608082</v>
      </c>
      <c r="F2882" s="23" t="n">
        <v>0.193398865342466</v>
      </c>
    </row>
    <row r="2883" customFormat="false" ht="12.8" hidden="false" customHeight="false" outlineLevel="0" collapsed="false">
      <c r="A2883" s="21" t="s">
        <v>1233</v>
      </c>
      <c r="B2883" s="21" t="s">
        <v>890</v>
      </c>
      <c r="C2883" s="21" t="s">
        <v>891</v>
      </c>
      <c r="D2883" s="21" t="s">
        <v>45</v>
      </c>
      <c r="E2883" s="23" t="n">
        <v>0.160922852115212</v>
      </c>
      <c r="F2883" s="23" t="n">
        <v>0.193398865342466</v>
      </c>
    </row>
    <row r="2884" customFormat="false" ht="12.8" hidden="false" customHeight="false" outlineLevel="0" collapsed="false">
      <c r="A2884" s="21" t="s">
        <v>1233</v>
      </c>
      <c r="B2884" s="21" t="s">
        <v>776</v>
      </c>
      <c r="C2884" s="21" t="s">
        <v>777</v>
      </c>
      <c r="D2884" s="21" t="s">
        <v>45</v>
      </c>
      <c r="E2884" s="23" t="n">
        <v>0.183441729283745</v>
      </c>
      <c r="F2884" s="23" t="n">
        <v>0.193398865342466</v>
      </c>
    </row>
    <row r="2885" customFormat="false" ht="12.8" hidden="false" customHeight="false" outlineLevel="0" collapsed="false">
      <c r="A2885" s="21" t="s">
        <v>1233</v>
      </c>
      <c r="B2885" s="21" t="s">
        <v>602</v>
      </c>
      <c r="C2885" s="21" t="s">
        <v>603</v>
      </c>
      <c r="D2885" s="21" t="s">
        <v>45</v>
      </c>
      <c r="E2885" s="23" t="n">
        <v>0.198060215698023</v>
      </c>
      <c r="F2885" s="23" t="n">
        <v>0.193398865342466</v>
      </c>
    </row>
    <row r="2886" customFormat="false" ht="12.8" hidden="false" customHeight="false" outlineLevel="0" collapsed="false">
      <c r="A2886" s="21" t="s">
        <v>1233</v>
      </c>
      <c r="B2886" s="21" t="s">
        <v>712</v>
      </c>
      <c r="C2886" s="21" t="s">
        <v>713</v>
      </c>
      <c r="D2886" s="21" t="s">
        <v>45</v>
      </c>
      <c r="E2886" s="23" t="n">
        <v>0.194034326612621</v>
      </c>
      <c r="F2886" s="23" t="n">
        <v>0.193398865342466</v>
      </c>
    </row>
    <row r="2887" customFormat="false" ht="12.8" hidden="false" customHeight="false" outlineLevel="0" collapsed="false">
      <c r="A2887" s="21" t="s">
        <v>1233</v>
      </c>
      <c r="B2887" s="21" t="s">
        <v>433</v>
      </c>
      <c r="C2887" s="21" t="s">
        <v>434</v>
      </c>
      <c r="D2887" s="21" t="s">
        <v>45</v>
      </c>
      <c r="E2887" s="23" t="n">
        <v>0.214390119125923</v>
      </c>
      <c r="F2887" s="23" t="n">
        <v>0.193398865342466</v>
      </c>
    </row>
    <row r="2888" customFormat="false" ht="12.8" hidden="false" customHeight="false" outlineLevel="0" collapsed="false">
      <c r="A2888" s="21" t="s">
        <v>1233</v>
      </c>
      <c r="B2888" s="21" t="s">
        <v>307</v>
      </c>
      <c r="C2888" s="21" t="s">
        <v>308</v>
      </c>
      <c r="D2888" s="21" t="s">
        <v>45</v>
      </c>
      <c r="E2888" s="23" t="n">
        <v>0.196898477756362</v>
      </c>
      <c r="F2888" s="23" t="n">
        <v>0.193398865342466</v>
      </c>
    </row>
    <row r="2889" customFormat="false" ht="12.8" hidden="false" customHeight="false" outlineLevel="0" collapsed="false">
      <c r="A2889" s="21" t="s">
        <v>1233</v>
      </c>
      <c r="B2889" s="21" t="s">
        <v>127</v>
      </c>
      <c r="C2889" s="21" t="s">
        <v>128</v>
      </c>
      <c r="D2889" s="21" t="s">
        <v>45</v>
      </c>
      <c r="E2889" s="23" t="n">
        <v>0.236774651571199</v>
      </c>
      <c r="F2889" s="23" t="n">
        <v>0.193398865342466</v>
      </c>
    </row>
    <row r="2890" customFormat="false" ht="12.8" hidden="false" customHeight="false" outlineLevel="0" collapsed="false">
      <c r="A2890" s="21" t="s">
        <v>1233</v>
      </c>
      <c r="B2890" s="21" t="s">
        <v>660</v>
      </c>
      <c r="C2890" s="21" t="s">
        <v>661</v>
      </c>
      <c r="D2890" s="21" t="s">
        <v>45</v>
      </c>
      <c r="E2890" s="23" t="n">
        <v>0.184210526315789</v>
      </c>
      <c r="F2890" s="23" t="n">
        <v>0.193398865342466</v>
      </c>
    </row>
    <row r="2891" customFormat="false" ht="12.8" hidden="false" customHeight="false" outlineLevel="0" collapsed="false">
      <c r="A2891" s="21" t="s">
        <v>1233</v>
      </c>
      <c r="B2891" s="21" t="s">
        <v>568</v>
      </c>
      <c r="C2891" s="21" t="s">
        <v>569</v>
      </c>
      <c r="D2891" s="21" t="s">
        <v>45</v>
      </c>
      <c r="E2891" s="23" t="n">
        <v>0.18189100271778</v>
      </c>
      <c r="F2891" s="23" t="n">
        <v>0.193398865342466</v>
      </c>
    </row>
    <row r="2892" customFormat="false" ht="12.8" hidden="false" customHeight="false" outlineLevel="0" collapsed="false">
      <c r="A2892" s="21" t="s">
        <v>1233</v>
      </c>
      <c r="B2892" s="21" t="s">
        <v>1198</v>
      </c>
      <c r="C2892" s="21" t="s">
        <v>1199</v>
      </c>
      <c r="D2892" s="21" t="s">
        <v>45</v>
      </c>
      <c r="E2892" s="23" t="n">
        <v>0.168447523736207</v>
      </c>
      <c r="F2892" s="23" t="n">
        <v>0.193398865342466</v>
      </c>
    </row>
    <row r="2893" customFormat="false" ht="12.8" hidden="false" customHeight="false" outlineLevel="0" collapsed="false">
      <c r="A2893" s="21" t="s">
        <v>1233</v>
      </c>
      <c r="B2893" s="21" t="s">
        <v>608</v>
      </c>
      <c r="C2893" s="21" t="s">
        <v>609</v>
      </c>
      <c r="D2893" s="21" t="s">
        <v>45</v>
      </c>
      <c r="E2893" s="23" t="n">
        <v>0.198758568375871</v>
      </c>
      <c r="F2893" s="23" t="n">
        <v>0.193398865342466</v>
      </c>
    </row>
    <row r="2894" customFormat="false" ht="12.8" hidden="false" customHeight="false" outlineLevel="0" collapsed="false">
      <c r="A2894" s="21" t="s">
        <v>1233</v>
      </c>
      <c r="B2894" s="21" t="s">
        <v>429</v>
      </c>
      <c r="C2894" s="21" t="s">
        <v>430</v>
      </c>
      <c r="D2894" s="21" t="s">
        <v>45</v>
      </c>
      <c r="E2894" s="23" t="n">
        <v>0.21832112409794</v>
      </c>
      <c r="F2894" s="23" t="n">
        <v>0.193398865342466</v>
      </c>
    </row>
    <row r="2895" customFormat="false" ht="12.8" hidden="false" customHeight="false" outlineLevel="0" collapsed="false">
      <c r="A2895" s="21" t="s">
        <v>1233</v>
      </c>
      <c r="B2895" s="21" t="s">
        <v>618</v>
      </c>
      <c r="C2895" s="21" t="s">
        <v>619</v>
      </c>
      <c r="D2895" s="21" t="s">
        <v>45</v>
      </c>
      <c r="E2895" s="23" t="n">
        <v>0.178326711579432</v>
      </c>
      <c r="F2895" s="23" t="n">
        <v>0.193398865342466</v>
      </c>
    </row>
    <row r="2896" customFormat="false" ht="12.8" hidden="false" customHeight="false" outlineLevel="0" collapsed="false">
      <c r="A2896" s="21" t="s">
        <v>1233</v>
      </c>
      <c r="B2896" s="21" t="s">
        <v>353</v>
      </c>
      <c r="C2896" s="21" t="s">
        <v>354</v>
      </c>
      <c r="D2896" s="21" t="s">
        <v>45</v>
      </c>
      <c r="E2896" s="23" t="n">
        <v>0.168004374401937</v>
      </c>
      <c r="F2896" s="23" t="n">
        <v>0.193398865342466</v>
      </c>
    </row>
    <row r="2897" customFormat="false" ht="12.8" hidden="false" customHeight="false" outlineLevel="0" collapsed="false">
      <c r="A2897" s="21" t="s">
        <v>1233</v>
      </c>
      <c r="B2897" s="21" t="s">
        <v>137</v>
      </c>
      <c r="C2897" s="21" t="s">
        <v>138</v>
      </c>
      <c r="D2897" s="21" t="s">
        <v>45</v>
      </c>
      <c r="E2897" s="23" t="n">
        <v>0.221614126592042</v>
      </c>
      <c r="F2897" s="23" t="n">
        <v>0.193398865342466</v>
      </c>
    </row>
    <row r="2898" customFormat="false" ht="12.8" hidden="false" customHeight="false" outlineLevel="0" collapsed="false">
      <c r="A2898" s="21" t="s">
        <v>1233</v>
      </c>
      <c r="B2898" s="21" t="s">
        <v>620</v>
      </c>
      <c r="C2898" s="21" t="s">
        <v>621</v>
      </c>
      <c r="D2898" s="21" t="s">
        <v>45</v>
      </c>
      <c r="E2898" s="23" t="n">
        <v>0.198225465400721</v>
      </c>
      <c r="F2898" s="23" t="n">
        <v>0.193398865342466</v>
      </c>
    </row>
    <row r="2899" customFormat="false" ht="12.8" hidden="false" customHeight="false" outlineLevel="0" collapsed="false">
      <c r="A2899" s="21" t="s">
        <v>1233</v>
      </c>
      <c r="B2899" s="21" t="s">
        <v>299</v>
      </c>
      <c r="C2899" s="21" t="s">
        <v>300</v>
      </c>
      <c r="D2899" s="21" t="s">
        <v>45</v>
      </c>
      <c r="E2899" s="23" t="n">
        <v>0.242426504899673</v>
      </c>
      <c r="F2899" s="23" t="n">
        <v>0.193398865342466</v>
      </c>
    </row>
    <row r="2900" customFormat="false" ht="12.8" hidden="false" customHeight="false" outlineLevel="0" collapsed="false">
      <c r="A2900" s="21" t="s">
        <v>1233</v>
      </c>
      <c r="B2900" s="21" t="s">
        <v>163</v>
      </c>
      <c r="C2900" s="21" t="s">
        <v>164</v>
      </c>
      <c r="D2900" s="21" t="s">
        <v>45</v>
      </c>
      <c r="E2900" s="23" t="n">
        <v>0.211276315191197</v>
      </c>
      <c r="F2900" s="23" t="n">
        <v>0.193398865342466</v>
      </c>
    </row>
    <row r="2901" customFormat="false" ht="12.8" hidden="false" customHeight="false" outlineLevel="0" collapsed="false">
      <c r="A2901" s="21" t="s">
        <v>1233</v>
      </c>
      <c r="B2901" s="21" t="s">
        <v>113</v>
      </c>
      <c r="C2901" s="21" t="s">
        <v>114</v>
      </c>
      <c r="D2901" s="21" t="s">
        <v>45</v>
      </c>
      <c r="E2901" s="23" t="n">
        <v>0.218139061785538</v>
      </c>
      <c r="F2901" s="23" t="n">
        <v>0.193398865342466</v>
      </c>
    </row>
    <row r="2902" customFormat="false" ht="12.8" hidden="false" customHeight="false" outlineLevel="0" collapsed="false">
      <c r="A2902" s="21" t="s">
        <v>1233</v>
      </c>
      <c r="B2902" s="21" t="s">
        <v>167</v>
      </c>
      <c r="C2902" s="21" t="s">
        <v>168</v>
      </c>
      <c r="D2902" s="21" t="s">
        <v>45</v>
      </c>
      <c r="E2902" s="23" t="n">
        <v>0.212998098724331</v>
      </c>
      <c r="F2902" s="23" t="n">
        <v>0.193398865342466</v>
      </c>
    </row>
    <row r="2903" customFormat="false" ht="12.8" hidden="false" customHeight="false" outlineLevel="0" collapsed="false">
      <c r="A2903" s="21" t="s">
        <v>1233</v>
      </c>
      <c r="B2903" s="21" t="s">
        <v>1146</v>
      </c>
      <c r="C2903" s="21" t="s">
        <v>1147</v>
      </c>
      <c r="D2903" s="21" t="s">
        <v>45</v>
      </c>
      <c r="E2903" s="23" t="n">
        <v>0.163201233478207</v>
      </c>
      <c r="F2903" s="23" t="n">
        <v>0.193398865342466</v>
      </c>
    </row>
    <row r="2904" customFormat="false" ht="12.8" hidden="false" customHeight="false" outlineLevel="0" collapsed="false">
      <c r="A2904" s="21" t="s">
        <v>1233</v>
      </c>
      <c r="B2904" s="21" t="s">
        <v>974</v>
      </c>
      <c r="C2904" s="21" t="s">
        <v>975</v>
      </c>
      <c r="D2904" s="21" t="s">
        <v>45</v>
      </c>
      <c r="E2904" s="23" t="n">
        <v>0.142533301911143</v>
      </c>
      <c r="F2904" s="23" t="n">
        <v>0.193398865342466</v>
      </c>
    </row>
    <row r="2905" customFormat="false" ht="12.8" hidden="false" customHeight="false" outlineLevel="0" collapsed="false">
      <c r="A2905" s="21" t="s">
        <v>1233</v>
      </c>
      <c r="B2905" s="21" t="s">
        <v>526</v>
      </c>
      <c r="C2905" s="21" t="s">
        <v>527</v>
      </c>
      <c r="D2905" s="21" t="s">
        <v>45</v>
      </c>
      <c r="E2905" s="23" t="n">
        <v>0.206065090256732</v>
      </c>
      <c r="F2905" s="23" t="n">
        <v>0.193398865342466</v>
      </c>
    </row>
    <row r="2906" customFormat="false" ht="12.8" hidden="false" customHeight="false" outlineLevel="0" collapsed="false">
      <c r="A2906" s="21" t="s">
        <v>1233</v>
      </c>
      <c r="B2906" s="21" t="s">
        <v>371</v>
      </c>
      <c r="C2906" s="21" t="s">
        <v>372</v>
      </c>
      <c r="D2906" s="21" t="s">
        <v>45</v>
      </c>
      <c r="E2906" s="23" t="n">
        <v>0.208580466587584</v>
      </c>
      <c r="F2906" s="23" t="n">
        <v>0.193398865342466</v>
      </c>
    </row>
    <row r="2907" customFormat="false" ht="12.8" hidden="false" customHeight="false" outlineLevel="0" collapsed="false">
      <c r="A2907" s="21" t="s">
        <v>1233</v>
      </c>
      <c r="B2907" s="21" t="s">
        <v>952</v>
      </c>
      <c r="C2907" s="21" t="s">
        <v>953</v>
      </c>
      <c r="D2907" s="21" t="s">
        <v>45</v>
      </c>
      <c r="E2907" s="23" t="n">
        <v>0.187208508702082</v>
      </c>
      <c r="F2907" s="23" t="n">
        <v>0.193398865342466</v>
      </c>
    </row>
    <row r="2908" customFormat="false" ht="12.8" hidden="false" customHeight="false" outlineLevel="0" collapsed="false">
      <c r="A2908" s="21" t="s">
        <v>1233</v>
      </c>
      <c r="B2908" s="21" t="s">
        <v>411</v>
      </c>
      <c r="C2908" s="21" t="s">
        <v>412</v>
      </c>
      <c r="D2908" s="21" t="s">
        <v>45</v>
      </c>
      <c r="E2908" s="23" t="n">
        <v>0.198449397757165</v>
      </c>
      <c r="F2908" s="23" t="n">
        <v>0.193398865342466</v>
      </c>
    </row>
    <row r="2909" customFormat="false" ht="12.8" hidden="false" customHeight="false" outlineLevel="0" collapsed="false">
      <c r="A2909" s="21" t="s">
        <v>1233</v>
      </c>
      <c r="B2909" s="21" t="s">
        <v>387</v>
      </c>
      <c r="C2909" s="21" t="s">
        <v>388</v>
      </c>
      <c r="D2909" s="21" t="s">
        <v>45</v>
      </c>
      <c r="E2909" s="23" t="n">
        <v>0.193235405267741</v>
      </c>
      <c r="F2909" s="23" t="n">
        <v>0.193398865342466</v>
      </c>
    </row>
    <row r="2910" customFormat="false" ht="12.8" hidden="false" customHeight="false" outlineLevel="0" collapsed="false">
      <c r="A2910" s="21" t="s">
        <v>1233</v>
      </c>
      <c r="B2910" s="21" t="s">
        <v>686</v>
      </c>
      <c r="C2910" s="21" t="s">
        <v>687</v>
      </c>
      <c r="D2910" s="21" t="s">
        <v>45</v>
      </c>
      <c r="E2910" s="23" t="n">
        <v>0.208281471124827</v>
      </c>
      <c r="F2910" s="23" t="n">
        <v>0.193398865342466</v>
      </c>
    </row>
    <row r="2911" customFormat="false" ht="12.8" hidden="false" customHeight="false" outlineLevel="0" collapsed="false">
      <c r="A2911" s="21" t="s">
        <v>1233</v>
      </c>
      <c r="B2911" s="21" t="s">
        <v>700</v>
      </c>
      <c r="C2911" s="21" t="s">
        <v>701</v>
      </c>
      <c r="D2911" s="21" t="s">
        <v>45</v>
      </c>
      <c r="E2911" s="23" t="n">
        <v>0.18778517343451</v>
      </c>
      <c r="F2911" s="23" t="n">
        <v>0.193398865342466</v>
      </c>
    </row>
    <row r="2912" customFormat="false" ht="12.8" hidden="false" customHeight="false" outlineLevel="0" collapsed="false">
      <c r="A2912" s="21" t="s">
        <v>1233</v>
      </c>
      <c r="B2912" s="21" t="s">
        <v>281</v>
      </c>
      <c r="C2912" s="21" t="s">
        <v>282</v>
      </c>
      <c r="D2912" s="21" t="s">
        <v>45</v>
      </c>
      <c r="E2912" s="23" t="n">
        <v>0.189575020083495</v>
      </c>
      <c r="F2912" s="23" t="n">
        <v>0.193398865342466</v>
      </c>
    </row>
    <row r="2913" customFormat="false" ht="12.8" hidden="false" customHeight="false" outlineLevel="0" collapsed="false">
      <c r="A2913" s="21" t="s">
        <v>1233</v>
      </c>
      <c r="B2913" s="21" t="s">
        <v>872</v>
      </c>
      <c r="C2913" s="21" t="s">
        <v>873</v>
      </c>
      <c r="D2913" s="21" t="s">
        <v>45</v>
      </c>
      <c r="E2913" s="23" t="n">
        <v>0.191125171633206</v>
      </c>
      <c r="F2913" s="23" t="n">
        <v>0.193398865342466</v>
      </c>
    </row>
    <row r="2914" customFormat="false" ht="12.8" hidden="false" customHeight="false" outlineLevel="0" collapsed="false">
      <c r="A2914" s="21" t="s">
        <v>1233</v>
      </c>
      <c r="B2914" s="21" t="s">
        <v>472</v>
      </c>
      <c r="C2914" s="21" t="s">
        <v>473</v>
      </c>
      <c r="D2914" s="21" t="s">
        <v>45</v>
      </c>
      <c r="E2914" s="23" t="n">
        <v>0.205763849568778</v>
      </c>
      <c r="F2914" s="23" t="n">
        <v>0.193398865342466</v>
      </c>
    </row>
    <row r="2915" customFormat="false" ht="12.8" hidden="false" customHeight="false" outlineLevel="0" collapsed="false">
      <c r="A2915" s="21" t="s">
        <v>1233</v>
      </c>
      <c r="B2915" s="21" t="s">
        <v>732</v>
      </c>
      <c r="C2915" s="21" t="s">
        <v>733</v>
      </c>
      <c r="D2915" s="21" t="s">
        <v>45</v>
      </c>
      <c r="E2915" s="23" t="n">
        <v>0.17651906587403</v>
      </c>
      <c r="F2915" s="23" t="n">
        <v>0.193398865342466</v>
      </c>
    </row>
    <row r="2916" customFormat="false" ht="12.8" hidden="false" customHeight="false" outlineLevel="0" collapsed="false">
      <c r="A2916" s="21" t="s">
        <v>1233</v>
      </c>
      <c r="B2916" s="21" t="s">
        <v>548</v>
      </c>
      <c r="C2916" s="21" t="s">
        <v>549</v>
      </c>
      <c r="D2916" s="21" t="s">
        <v>45</v>
      </c>
      <c r="E2916" s="23" t="n">
        <v>0.195928327284259</v>
      </c>
      <c r="F2916" s="23" t="n">
        <v>0.193398865342466</v>
      </c>
    </row>
    <row r="2917" customFormat="false" ht="12.8" hidden="false" customHeight="false" outlineLevel="0" collapsed="false">
      <c r="A2917" s="21" t="s">
        <v>1233</v>
      </c>
      <c r="B2917" s="21" t="s">
        <v>1190</v>
      </c>
      <c r="C2917" s="21" t="s">
        <v>1191</v>
      </c>
      <c r="D2917" s="21" t="s">
        <v>45</v>
      </c>
      <c r="E2917" s="23" t="n">
        <v>0.169140912834294</v>
      </c>
      <c r="F2917" s="23" t="n">
        <v>0.193398865342466</v>
      </c>
    </row>
    <row r="2918" customFormat="false" ht="12.8" hidden="false" customHeight="false" outlineLevel="0" collapsed="false">
      <c r="A2918" s="21" t="s">
        <v>1233</v>
      </c>
      <c r="B2918" s="21" t="s">
        <v>650</v>
      </c>
      <c r="C2918" s="21" t="s">
        <v>651</v>
      </c>
      <c r="D2918" s="21" t="s">
        <v>45</v>
      </c>
      <c r="E2918" s="23" t="n">
        <v>0.201948225246864</v>
      </c>
      <c r="F2918" s="23" t="n">
        <v>0.193398865342466</v>
      </c>
    </row>
    <row r="2919" customFormat="false" ht="12.8" hidden="false" customHeight="false" outlineLevel="0" collapsed="false">
      <c r="A2919" s="21" t="s">
        <v>1233</v>
      </c>
      <c r="B2919" s="21" t="s">
        <v>351</v>
      </c>
      <c r="C2919" s="21" t="s">
        <v>352</v>
      </c>
      <c r="D2919" s="21" t="s">
        <v>45</v>
      </c>
      <c r="E2919" s="23" t="n">
        <v>0.204570902261071</v>
      </c>
      <c r="F2919" s="23" t="n">
        <v>0.193398865342466</v>
      </c>
    </row>
    <row r="2920" customFormat="false" ht="12.8" hidden="false" customHeight="false" outlineLevel="0" collapsed="false">
      <c r="A2920" s="21" t="s">
        <v>1233</v>
      </c>
      <c r="B2920" s="21" t="s">
        <v>1104</v>
      </c>
      <c r="C2920" s="21" t="s">
        <v>1105</v>
      </c>
      <c r="D2920" s="21" t="s">
        <v>45</v>
      </c>
      <c r="E2920" s="23" t="n">
        <v>0.16075826789887</v>
      </c>
      <c r="F2920" s="23" t="n">
        <v>0.193398865342466</v>
      </c>
    </row>
    <row r="2921" customFormat="false" ht="12.8" hidden="false" customHeight="false" outlineLevel="0" collapsed="false">
      <c r="A2921" s="21" t="s">
        <v>1233</v>
      </c>
      <c r="B2921" s="21" t="s">
        <v>656</v>
      </c>
      <c r="C2921" s="21" t="s">
        <v>657</v>
      </c>
      <c r="D2921" s="21" t="s">
        <v>45</v>
      </c>
      <c r="E2921" s="23" t="n">
        <v>0.180518875252447</v>
      </c>
      <c r="F2921" s="23" t="n">
        <v>0.193398865342466</v>
      </c>
    </row>
    <row r="2922" customFormat="false" ht="12.8" hidden="false" customHeight="false" outlineLevel="0" collapsed="false">
      <c r="A2922" s="21" t="s">
        <v>1233</v>
      </c>
      <c r="B2922" s="21" t="s">
        <v>1124</v>
      </c>
      <c r="C2922" s="21" t="s">
        <v>1125</v>
      </c>
      <c r="D2922" s="21" t="s">
        <v>45</v>
      </c>
      <c r="E2922" s="23" t="n">
        <v>0.188051743728695</v>
      </c>
      <c r="F2922" s="23" t="n">
        <v>0.193398865342466</v>
      </c>
    </row>
    <row r="2923" customFormat="false" ht="12.8" hidden="false" customHeight="false" outlineLevel="0" collapsed="false">
      <c r="A2923" s="21" t="s">
        <v>1233</v>
      </c>
      <c r="B2923" s="21" t="s">
        <v>1218</v>
      </c>
      <c r="C2923" s="21" t="s">
        <v>1219</v>
      </c>
      <c r="D2923" s="21" t="s">
        <v>45</v>
      </c>
      <c r="E2923" s="23" t="n">
        <v>0.176146156497759</v>
      </c>
      <c r="F2923" s="23" t="n">
        <v>0.193398865342466</v>
      </c>
    </row>
    <row r="2924" customFormat="false" ht="12.8" hidden="false" customHeight="false" outlineLevel="0" collapsed="false">
      <c r="A2924" s="21" t="s">
        <v>1233</v>
      </c>
      <c r="B2924" s="21" t="s">
        <v>327</v>
      </c>
      <c r="C2924" s="21" t="s">
        <v>328</v>
      </c>
      <c r="D2924" s="21" t="s">
        <v>45</v>
      </c>
      <c r="E2924" s="23" t="n">
        <v>0.167776646522011</v>
      </c>
      <c r="F2924" s="23" t="n">
        <v>0.193398865342466</v>
      </c>
    </row>
    <row r="2925" customFormat="false" ht="12.8" hidden="false" customHeight="false" outlineLevel="0" collapsed="false">
      <c r="A2925" s="21" t="s">
        <v>1233</v>
      </c>
      <c r="B2925" s="21" t="s">
        <v>812</v>
      </c>
      <c r="C2925" s="21" t="s">
        <v>813</v>
      </c>
      <c r="D2925" s="21" t="s">
        <v>45</v>
      </c>
      <c r="E2925" s="23" t="n">
        <v>0.178189551031818</v>
      </c>
      <c r="F2925" s="23" t="n">
        <v>0.193398865342466</v>
      </c>
    </row>
    <row r="2926" customFormat="false" ht="12.8" hidden="false" customHeight="false" outlineLevel="0" collapsed="false">
      <c r="A2926" s="21" t="s">
        <v>1233</v>
      </c>
      <c r="B2926" s="21" t="s">
        <v>772</v>
      </c>
      <c r="C2926" s="21" t="s">
        <v>773</v>
      </c>
      <c r="D2926" s="21" t="s">
        <v>45</v>
      </c>
      <c r="E2926" s="23" t="n">
        <v>0.193163563584652</v>
      </c>
      <c r="F2926" s="23" t="n">
        <v>0.193398865342466</v>
      </c>
    </row>
    <row r="2927" customFormat="false" ht="12.8" hidden="false" customHeight="false" outlineLevel="0" collapsed="false">
      <c r="A2927" s="21" t="s">
        <v>1233</v>
      </c>
      <c r="B2927" s="21" t="s">
        <v>562</v>
      </c>
      <c r="C2927" s="21" t="s">
        <v>563</v>
      </c>
      <c r="D2927" s="21" t="s">
        <v>45</v>
      </c>
      <c r="E2927" s="23" t="n">
        <v>0.193733000906618</v>
      </c>
      <c r="F2927" s="23" t="n">
        <v>0.193398865342466</v>
      </c>
    </row>
    <row r="2928" customFormat="false" ht="12.8" hidden="false" customHeight="false" outlineLevel="0" collapsed="false">
      <c r="A2928" s="21" t="s">
        <v>1233</v>
      </c>
      <c r="B2928" s="21" t="s">
        <v>1002</v>
      </c>
      <c r="C2928" s="21" t="s">
        <v>1003</v>
      </c>
      <c r="D2928" s="21" t="s">
        <v>45</v>
      </c>
      <c r="E2928" s="23" t="n">
        <v>0.19327363386588</v>
      </c>
      <c r="F2928" s="23" t="n">
        <v>0.193398865342466</v>
      </c>
    </row>
    <row r="2929" customFormat="false" ht="12.8" hidden="false" customHeight="false" outlineLevel="0" collapsed="false">
      <c r="A2929" s="21" t="s">
        <v>1233</v>
      </c>
      <c r="B2929" s="21" t="s">
        <v>858</v>
      </c>
      <c r="C2929" s="21" t="s">
        <v>859</v>
      </c>
      <c r="D2929" s="21" t="s">
        <v>45</v>
      </c>
      <c r="E2929" s="23" t="n">
        <v>0.188649096504379</v>
      </c>
      <c r="F2929" s="23" t="n">
        <v>0.193398865342466</v>
      </c>
    </row>
    <row r="2930" customFormat="false" ht="12.8" hidden="false" customHeight="false" outlineLevel="0" collapsed="false">
      <c r="A2930" s="21" t="s">
        <v>1233</v>
      </c>
      <c r="B2930" s="21" t="s">
        <v>173</v>
      </c>
      <c r="C2930" s="21" t="s">
        <v>174</v>
      </c>
      <c r="D2930" s="21" t="s">
        <v>45</v>
      </c>
      <c r="E2930" s="23" t="n">
        <v>0.172228007814853</v>
      </c>
      <c r="F2930" s="23" t="n">
        <v>0.193398865342466</v>
      </c>
    </row>
    <row r="2931" customFormat="false" ht="12.8" hidden="false" customHeight="false" outlineLevel="0" collapsed="false">
      <c r="A2931" s="21" t="s">
        <v>1233</v>
      </c>
      <c r="B2931" s="21" t="s">
        <v>215</v>
      </c>
      <c r="C2931" s="21" t="s">
        <v>216</v>
      </c>
      <c r="D2931" s="21" t="s">
        <v>45</v>
      </c>
      <c r="E2931" s="23" t="n">
        <v>0.219309893398167</v>
      </c>
      <c r="F2931" s="23" t="n">
        <v>0.193398865342466</v>
      </c>
    </row>
    <row r="2932" customFormat="false" ht="12.8" hidden="false" customHeight="false" outlineLevel="0" collapsed="false">
      <c r="A2932" s="21" t="s">
        <v>1233</v>
      </c>
      <c r="B2932" s="21" t="s">
        <v>249</v>
      </c>
      <c r="C2932" s="21" t="s">
        <v>250</v>
      </c>
      <c r="D2932" s="21" t="s">
        <v>45</v>
      </c>
      <c r="E2932" s="23" t="n">
        <v>0.184460133742457</v>
      </c>
      <c r="F2932" s="23" t="n">
        <v>0.193398865342466</v>
      </c>
    </row>
    <row r="2933" customFormat="false" ht="12.8" hidden="false" customHeight="false" outlineLevel="0" collapsed="false">
      <c r="A2933" s="21" t="s">
        <v>1233</v>
      </c>
      <c r="B2933" s="21" t="s">
        <v>405</v>
      </c>
      <c r="C2933" s="21" t="s">
        <v>406</v>
      </c>
      <c r="D2933" s="21" t="s">
        <v>45</v>
      </c>
      <c r="E2933" s="23" t="n">
        <v>0.220851059648847</v>
      </c>
      <c r="F2933" s="23" t="n">
        <v>0.193398865342466</v>
      </c>
    </row>
    <row r="2934" customFormat="false" ht="12.8" hidden="false" customHeight="false" outlineLevel="0" collapsed="false">
      <c r="A2934" s="21" t="s">
        <v>1233</v>
      </c>
      <c r="B2934" s="21" t="s">
        <v>554</v>
      </c>
      <c r="C2934" s="21" t="s">
        <v>555</v>
      </c>
      <c r="D2934" s="21" t="s">
        <v>45</v>
      </c>
      <c r="E2934" s="23" t="n">
        <v>0.202853973376361</v>
      </c>
      <c r="F2934" s="23" t="n">
        <v>0.193398865342466</v>
      </c>
    </row>
    <row r="2935" customFormat="false" ht="12.8" hidden="false" customHeight="false" outlineLevel="0" collapsed="false">
      <c r="A2935" s="21" t="s">
        <v>1233</v>
      </c>
      <c r="B2935" s="21" t="s">
        <v>674</v>
      </c>
      <c r="C2935" s="21" t="s">
        <v>675</v>
      </c>
      <c r="D2935" s="21" t="s">
        <v>45</v>
      </c>
      <c r="E2935" s="23" t="n">
        <v>0.195767970566162</v>
      </c>
      <c r="F2935" s="23" t="n">
        <v>0.193398865342466</v>
      </c>
    </row>
    <row r="2936" customFormat="false" ht="12.8" hidden="false" customHeight="false" outlineLevel="0" collapsed="false">
      <c r="A2936" s="21" t="s">
        <v>1233</v>
      </c>
      <c r="B2936" s="21" t="s">
        <v>459</v>
      </c>
      <c r="C2936" s="21" t="s">
        <v>460</v>
      </c>
      <c r="D2936" s="21" t="s">
        <v>45</v>
      </c>
      <c r="E2936" s="23" t="n">
        <v>0.203510362160603</v>
      </c>
      <c r="F2936" s="23" t="n">
        <v>0.193398865342466</v>
      </c>
    </row>
    <row r="2937" customFormat="false" ht="12.8" hidden="false" customHeight="false" outlineLevel="0" collapsed="false">
      <c r="A2937" s="21" t="s">
        <v>1233</v>
      </c>
      <c r="B2937" s="21" t="s">
        <v>768</v>
      </c>
      <c r="C2937" s="21" t="s">
        <v>769</v>
      </c>
      <c r="D2937" s="21" t="s">
        <v>45</v>
      </c>
      <c r="E2937" s="23" t="n">
        <v>0.188620540644356</v>
      </c>
      <c r="F2937" s="23" t="n">
        <v>0.193398865342466</v>
      </c>
    </row>
    <row r="2938" customFormat="false" ht="12.8" hidden="false" customHeight="false" outlineLevel="0" collapsed="false">
      <c r="A2938" s="21" t="s">
        <v>1233</v>
      </c>
      <c r="B2938" s="21" t="s">
        <v>123</v>
      </c>
      <c r="C2938" s="21" t="s">
        <v>124</v>
      </c>
      <c r="D2938" s="21" t="s">
        <v>45</v>
      </c>
      <c r="E2938" s="23" t="n">
        <v>0.221857110995465</v>
      </c>
      <c r="F2938" s="23" t="n">
        <v>0.193398865342466</v>
      </c>
    </row>
    <row r="2939" customFormat="false" ht="12.8" hidden="false" customHeight="false" outlineLevel="0" collapsed="false">
      <c r="A2939" s="21" t="s">
        <v>1233</v>
      </c>
      <c r="B2939" s="21" t="s">
        <v>147</v>
      </c>
      <c r="C2939" s="21" t="s">
        <v>148</v>
      </c>
      <c r="D2939" s="21" t="s">
        <v>45</v>
      </c>
      <c r="E2939" s="23" t="n">
        <v>0.22149905364664</v>
      </c>
      <c r="F2939" s="23" t="n">
        <v>0.193398865342466</v>
      </c>
    </row>
    <row r="2940" customFormat="false" ht="12.8" hidden="false" customHeight="false" outlineLevel="0" collapsed="false">
      <c r="A2940" s="21" t="s">
        <v>1233</v>
      </c>
      <c r="B2940" s="21" t="s">
        <v>149</v>
      </c>
      <c r="C2940" s="21" t="s">
        <v>150</v>
      </c>
      <c r="D2940" s="21" t="s">
        <v>45</v>
      </c>
      <c r="E2940" s="23" t="n">
        <v>0.253482175456586</v>
      </c>
      <c r="F2940" s="23" t="n">
        <v>0.193398865342466</v>
      </c>
    </row>
    <row r="2941" customFormat="false" ht="12.8" hidden="false" customHeight="false" outlineLevel="0" collapsed="false">
      <c r="A2941" s="21" t="s">
        <v>1233</v>
      </c>
      <c r="B2941" s="21" t="s">
        <v>770</v>
      </c>
      <c r="C2941" s="21" t="s">
        <v>771</v>
      </c>
      <c r="D2941" s="21" t="s">
        <v>45</v>
      </c>
      <c r="E2941" s="23" t="n">
        <v>0.190811064228786</v>
      </c>
      <c r="F2941" s="23" t="n">
        <v>0.193398865342466</v>
      </c>
    </row>
    <row r="2942" customFormat="false" ht="12.8" hidden="false" customHeight="false" outlineLevel="0" collapsed="false">
      <c r="A2942" s="21" t="s">
        <v>1233</v>
      </c>
      <c r="B2942" s="21" t="s">
        <v>488</v>
      </c>
      <c r="C2942" s="21" t="s">
        <v>489</v>
      </c>
      <c r="D2942" s="21" t="s">
        <v>45</v>
      </c>
      <c r="E2942" s="23" t="n">
        <v>0.174161550790819</v>
      </c>
      <c r="F2942" s="23" t="n">
        <v>0.193398865342466</v>
      </c>
    </row>
    <row r="2943" customFormat="false" ht="12.8" hidden="false" customHeight="false" outlineLevel="0" collapsed="false">
      <c r="A2943" s="21" t="s">
        <v>1233</v>
      </c>
      <c r="B2943" s="21" t="s">
        <v>1116</v>
      </c>
      <c r="C2943" s="21" t="s">
        <v>1117</v>
      </c>
      <c r="D2943" s="21" t="s">
        <v>45</v>
      </c>
      <c r="E2943" s="23" t="n">
        <v>0.151425485961123</v>
      </c>
      <c r="F2943" s="23" t="n">
        <v>0.193398865342466</v>
      </c>
    </row>
    <row r="2944" customFormat="false" ht="12.8" hidden="false" customHeight="false" outlineLevel="0" collapsed="false">
      <c r="A2944" s="21" t="s">
        <v>1233</v>
      </c>
      <c r="B2944" s="21" t="s">
        <v>1042</v>
      </c>
      <c r="C2944" s="21" t="s">
        <v>1043</v>
      </c>
      <c r="D2944" s="21" t="s">
        <v>45</v>
      </c>
      <c r="E2944" s="23" t="n">
        <v>0.171277461350692</v>
      </c>
      <c r="F2944" s="23" t="n">
        <v>0.193398865342466</v>
      </c>
    </row>
    <row r="2945" customFormat="false" ht="12.8" hidden="false" customHeight="false" outlineLevel="0" collapsed="false">
      <c r="A2945" s="21" t="s">
        <v>1233</v>
      </c>
      <c r="B2945" s="21" t="s">
        <v>373</v>
      </c>
      <c r="C2945" s="21" t="s">
        <v>374</v>
      </c>
      <c r="D2945" s="21" t="s">
        <v>45</v>
      </c>
      <c r="E2945" s="23" t="n">
        <v>0.189123163865502</v>
      </c>
      <c r="F2945" s="23" t="n">
        <v>0.193398865342466</v>
      </c>
    </row>
    <row r="2946" customFormat="false" ht="12.8" hidden="false" customHeight="false" outlineLevel="0" collapsed="false">
      <c r="A2946" s="21" t="s">
        <v>1233</v>
      </c>
      <c r="B2946" s="21" t="s">
        <v>283</v>
      </c>
      <c r="C2946" s="21" t="s">
        <v>284</v>
      </c>
      <c r="D2946" s="21" t="s">
        <v>45</v>
      </c>
      <c r="E2946" s="23" t="n">
        <v>0.206614057055221</v>
      </c>
      <c r="F2946" s="23" t="n">
        <v>0.193398865342466</v>
      </c>
    </row>
    <row r="2947" customFormat="false" ht="12.8" hidden="false" customHeight="false" outlineLevel="0" collapsed="false">
      <c r="A2947" s="21" t="s">
        <v>1233</v>
      </c>
      <c r="B2947" s="21" t="s">
        <v>289</v>
      </c>
      <c r="C2947" s="21" t="s">
        <v>290</v>
      </c>
      <c r="D2947" s="21" t="s">
        <v>45</v>
      </c>
      <c r="E2947" s="23" t="n">
        <v>0.161160113619375</v>
      </c>
      <c r="F2947" s="23" t="n">
        <v>0.193398865342466</v>
      </c>
    </row>
    <row r="2948" customFormat="false" ht="12.8" hidden="false" customHeight="false" outlineLevel="0" collapsed="false">
      <c r="A2948" s="21" t="s">
        <v>1233</v>
      </c>
      <c r="B2948" s="21" t="s">
        <v>321</v>
      </c>
      <c r="C2948" s="21" t="s">
        <v>322</v>
      </c>
      <c r="D2948" s="21" t="s">
        <v>45</v>
      </c>
      <c r="E2948" s="23" t="n">
        <v>0.22757298490782</v>
      </c>
      <c r="F2948" s="23" t="n">
        <v>0.193398865342466</v>
      </c>
    </row>
    <row r="2949" customFormat="false" ht="12.8" hidden="false" customHeight="false" outlineLevel="0" collapsed="false">
      <c r="A2949" s="21" t="s">
        <v>1233</v>
      </c>
      <c r="B2949" s="21" t="s">
        <v>397</v>
      </c>
      <c r="C2949" s="21" t="s">
        <v>398</v>
      </c>
      <c r="D2949" s="21" t="s">
        <v>45</v>
      </c>
      <c r="E2949" s="23" t="n">
        <v>0.209010541665401</v>
      </c>
      <c r="F2949" s="23" t="n">
        <v>0.193398865342466</v>
      </c>
    </row>
    <row r="2950" customFormat="false" ht="12.8" hidden="false" customHeight="false" outlineLevel="0" collapsed="false">
      <c r="A2950" s="21" t="s">
        <v>1233</v>
      </c>
      <c r="B2950" s="21" t="s">
        <v>333</v>
      </c>
      <c r="C2950" s="21" t="s">
        <v>334</v>
      </c>
      <c r="D2950" s="21" t="s">
        <v>45</v>
      </c>
      <c r="E2950" s="23" t="n">
        <v>0.204730899200527</v>
      </c>
      <c r="F2950" s="23" t="n">
        <v>0.193398865342466</v>
      </c>
    </row>
    <row r="2951" customFormat="false" ht="12.8" hidden="false" customHeight="false" outlineLevel="0" collapsed="false">
      <c r="A2951" s="21" t="s">
        <v>1233</v>
      </c>
      <c r="B2951" s="21" t="s">
        <v>443</v>
      </c>
      <c r="C2951" s="21" t="s">
        <v>444</v>
      </c>
      <c r="D2951" s="21" t="s">
        <v>45</v>
      </c>
      <c r="E2951" s="23" t="n">
        <v>0.207596833691977</v>
      </c>
      <c r="F2951" s="23" t="n">
        <v>0.193398865342466</v>
      </c>
    </row>
    <row r="2952" customFormat="false" ht="12.8" hidden="false" customHeight="false" outlineLevel="0" collapsed="false">
      <c r="A2952" s="21" t="s">
        <v>1233</v>
      </c>
      <c r="B2952" s="21" t="s">
        <v>1076</v>
      </c>
      <c r="C2952" s="21" t="s">
        <v>1077</v>
      </c>
      <c r="D2952" s="21" t="s">
        <v>45</v>
      </c>
      <c r="E2952" s="23" t="n">
        <v>0.172313659937422</v>
      </c>
      <c r="F2952" s="23" t="n">
        <v>0.193398865342466</v>
      </c>
    </row>
    <row r="2953" customFormat="false" ht="12.8" hidden="false" customHeight="false" outlineLevel="0" collapsed="false">
      <c r="A2953" s="21" t="s">
        <v>1233</v>
      </c>
      <c r="B2953" s="21" t="s">
        <v>415</v>
      </c>
      <c r="C2953" s="21" t="s">
        <v>416</v>
      </c>
      <c r="D2953" s="21" t="s">
        <v>45</v>
      </c>
      <c r="E2953" s="23" t="n">
        <v>0.220129976628808</v>
      </c>
      <c r="F2953" s="23" t="n">
        <v>0.193398865342466</v>
      </c>
    </row>
    <row r="2954" customFormat="false" ht="12.8" hidden="false" customHeight="false" outlineLevel="0" collapsed="false">
      <c r="A2954" s="21" t="s">
        <v>1233</v>
      </c>
      <c r="B2954" s="21" t="s">
        <v>1176</v>
      </c>
      <c r="C2954" s="21" t="s">
        <v>1177</v>
      </c>
      <c r="D2954" s="21" t="s">
        <v>45</v>
      </c>
      <c r="E2954" s="23" t="n">
        <v>0.185878628393979</v>
      </c>
      <c r="F2954" s="23" t="n">
        <v>0.193398865342466</v>
      </c>
    </row>
    <row r="2955" customFormat="false" ht="12.8" hidden="false" customHeight="false" outlineLevel="0" collapsed="false">
      <c r="A2955" s="21" t="s">
        <v>1233</v>
      </c>
      <c r="B2955" s="21" t="s">
        <v>253</v>
      </c>
      <c r="C2955" s="21" t="s">
        <v>254</v>
      </c>
      <c r="D2955" s="21" t="s">
        <v>45</v>
      </c>
      <c r="E2955" s="23" t="n">
        <v>0.202577657228788</v>
      </c>
      <c r="F2955" s="23" t="n">
        <v>0.193398865342466</v>
      </c>
    </row>
    <row r="2956" customFormat="false" ht="12.8" hidden="false" customHeight="false" outlineLevel="0" collapsed="false">
      <c r="A2956" s="21" t="s">
        <v>1233</v>
      </c>
      <c r="B2956" s="21" t="s">
        <v>710</v>
      </c>
      <c r="C2956" s="21" t="s">
        <v>711</v>
      </c>
      <c r="D2956" s="21" t="s">
        <v>45</v>
      </c>
      <c r="E2956" s="23" t="n">
        <v>0.182415281127047</v>
      </c>
      <c r="F2956" s="23" t="n">
        <v>0.193398865342466</v>
      </c>
    </row>
    <row r="2957" customFormat="false" ht="12.8" hidden="false" customHeight="false" outlineLevel="0" collapsed="false">
      <c r="A2957" s="21" t="s">
        <v>1233</v>
      </c>
      <c r="B2957" s="21" t="s">
        <v>468</v>
      </c>
      <c r="C2957" s="21" t="s">
        <v>469</v>
      </c>
      <c r="D2957" s="21" t="s">
        <v>45</v>
      </c>
      <c r="E2957" s="23" t="n">
        <v>0.205928015601038</v>
      </c>
      <c r="F2957" s="23" t="n">
        <v>0.193398865342466</v>
      </c>
    </row>
    <row r="2958" customFormat="false" ht="12.8" hidden="false" customHeight="false" outlineLevel="0" collapsed="false">
      <c r="A2958" s="21" t="s">
        <v>1233</v>
      </c>
      <c r="B2958" s="21" t="s">
        <v>600</v>
      </c>
      <c r="C2958" s="21" t="s">
        <v>601</v>
      </c>
      <c r="D2958" s="21" t="s">
        <v>45</v>
      </c>
      <c r="E2958" s="23" t="n">
        <v>0.187726488548922</v>
      </c>
      <c r="F2958" s="23" t="n">
        <v>0.193398865342466</v>
      </c>
    </row>
    <row r="2959" customFormat="false" ht="12.8" hidden="false" customHeight="false" outlineLevel="0" collapsed="false">
      <c r="A2959" s="21" t="s">
        <v>1233</v>
      </c>
      <c r="B2959" s="21" t="s">
        <v>303</v>
      </c>
      <c r="C2959" s="21" t="s">
        <v>304</v>
      </c>
      <c r="D2959" s="21" t="s">
        <v>45</v>
      </c>
      <c r="E2959" s="23" t="n">
        <v>0.191787151984786</v>
      </c>
      <c r="F2959" s="23" t="n">
        <v>0.193398865342466</v>
      </c>
    </row>
    <row r="2960" customFormat="false" ht="12.8" hidden="false" customHeight="false" outlineLevel="0" collapsed="false">
      <c r="A2960" s="21" t="s">
        <v>1233</v>
      </c>
      <c r="B2960" s="21" t="s">
        <v>876</v>
      </c>
      <c r="C2960" s="21" t="s">
        <v>877</v>
      </c>
      <c r="D2960" s="21" t="s">
        <v>45</v>
      </c>
      <c r="E2960" s="23" t="n">
        <v>0.191452030360899</v>
      </c>
      <c r="F2960" s="23" t="n">
        <v>0.193398865342466</v>
      </c>
    </row>
    <row r="2961" customFormat="false" ht="12.8" hidden="false" customHeight="false" outlineLevel="0" collapsed="false">
      <c r="A2961" s="21" t="s">
        <v>1233</v>
      </c>
      <c r="B2961" s="21" t="s">
        <v>624</v>
      </c>
      <c r="C2961" s="21" t="s">
        <v>625</v>
      </c>
      <c r="D2961" s="21" t="s">
        <v>45</v>
      </c>
      <c r="E2961" s="23" t="n">
        <v>0.197084258556558</v>
      </c>
      <c r="F2961" s="23" t="n">
        <v>0.193398865342466</v>
      </c>
    </row>
    <row r="2962" customFormat="false" ht="12.8" hidden="false" customHeight="false" outlineLevel="0" collapsed="false">
      <c r="A2962" s="21" t="s">
        <v>1233</v>
      </c>
      <c r="B2962" s="21" t="s">
        <v>720</v>
      </c>
      <c r="C2962" s="21" t="s">
        <v>721</v>
      </c>
      <c r="D2962" s="21" t="s">
        <v>45</v>
      </c>
      <c r="E2962" s="23" t="n">
        <v>0.177915620538571</v>
      </c>
      <c r="F2962" s="23" t="n">
        <v>0.193398865342466</v>
      </c>
    </row>
    <row r="2963" customFormat="false" ht="12.8" hidden="false" customHeight="false" outlineLevel="0" collapsed="false">
      <c r="A2963" s="21" t="s">
        <v>1233</v>
      </c>
      <c r="B2963" s="21" t="s">
        <v>1148</v>
      </c>
      <c r="C2963" s="21" t="s">
        <v>1149</v>
      </c>
      <c r="D2963" s="21" t="s">
        <v>45</v>
      </c>
      <c r="E2963" s="23" t="n">
        <v>0.189162720728543</v>
      </c>
      <c r="F2963" s="23" t="n">
        <v>0.193398865342466</v>
      </c>
    </row>
    <row r="2964" customFormat="false" ht="12.8" hidden="false" customHeight="false" outlineLevel="0" collapsed="false">
      <c r="A2964" s="21" t="s">
        <v>1233</v>
      </c>
      <c r="B2964" s="21" t="s">
        <v>964</v>
      </c>
      <c r="C2964" s="21" t="s">
        <v>965</v>
      </c>
      <c r="D2964" s="21" t="s">
        <v>45</v>
      </c>
      <c r="E2964" s="23" t="n">
        <v>0.179575155154145</v>
      </c>
      <c r="F2964" s="23" t="n">
        <v>0.193398865342466</v>
      </c>
    </row>
    <row r="2965" customFormat="false" ht="12.8" hidden="false" customHeight="false" outlineLevel="0" collapsed="false">
      <c r="A2965" s="21" t="s">
        <v>1233</v>
      </c>
      <c r="B2965" s="21" t="s">
        <v>103</v>
      </c>
      <c r="C2965" s="21" t="s">
        <v>104</v>
      </c>
      <c r="D2965" s="21" t="s">
        <v>45</v>
      </c>
      <c r="E2965" s="23" t="n">
        <v>0.18865598027127</v>
      </c>
      <c r="F2965" s="23" t="n">
        <v>0.193398865342466</v>
      </c>
    </row>
    <row r="2966" customFormat="false" ht="12.8" hidden="false" customHeight="false" outlineLevel="0" collapsed="false">
      <c r="A2966" s="21" t="s">
        <v>1233</v>
      </c>
      <c r="B2966" s="21" t="s">
        <v>1098</v>
      </c>
      <c r="C2966" s="21" t="s">
        <v>1099</v>
      </c>
      <c r="D2966" s="21" t="s">
        <v>45</v>
      </c>
      <c r="E2966" s="23" t="n">
        <v>0.184233826440772</v>
      </c>
      <c r="F2966" s="23" t="n">
        <v>0.193398865342466</v>
      </c>
    </row>
    <row r="2967" customFormat="false" ht="12.8" hidden="false" customHeight="false" outlineLevel="0" collapsed="false">
      <c r="A2967" s="21" t="s">
        <v>1233</v>
      </c>
      <c r="B2967" s="21" t="s">
        <v>395</v>
      </c>
      <c r="C2967" s="21" t="s">
        <v>396</v>
      </c>
      <c r="D2967" s="21" t="s">
        <v>45</v>
      </c>
      <c r="E2967" s="23" t="n">
        <v>0.159345576582455</v>
      </c>
      <c r="F2967" s="23" t="n">
        <v>0.193398865342466</v>
      </c>
    </row>
    <row r="2968" customFormat="false" ht="12.8" hidden="false" customHeight="false" outlineLevel="0" collapsed="false">
      <c r="A2968" s="21" t="s">
        <v>1233</v>
      </c>
      <c r="B2968" s="21" t="s">
        <v>728</v>
      </c>
      <c r="C2968" s="21" t="s">
        <v>729</v>
      </c>
      <c r="D2968" s="21" t="s">
        <v>45</v>
      </c>
      <c r="E2968" s="23" t="n">
        <v>0.180444756143888</v>
      </c>
      <c r="F2968" s="23" t="n">
        <v>0.193398865342466</v>
      </c>
    </row>
    <row r="2969" customFormat="false" ht="12.8" hidden="false" customHeight="false" outlineLevel="0" collapsed="false">
      <c r="A2969" s="21" t="s">
        <v>1233</v>
      </c>
      <c r="B2969" s="21" t="s">
        <v>363</v>
      </c>
      <c r="C2969" s="21" t="s">
        <v>364</v>
      </c>
      <c r="D2969" s="21" t="s">
        <v>45</v>
      </c>
      <c r="E2969" s="23" t="n">
        <v>0.23048574938341</v>
      </c>
      <c r="F2969" s="23" t="n">
        <v>0.193398865342466</v>
      </c>
    </row>
    <row r="2970" customFormat="false" ht="12.8" hidden="false" customHeight="false" outlineLevel="0" collapsed="false">
      <c r="A2970" s="21" t="s">
        <v>1233</v>
      </c>
      <c r="B2970" s="21" t="s">
        <v>1150</v>
      </c>
      <c r="C2970" s="21" t="s">
        <v>1151</v>
      </c>
      <c r="D2970" s="21" t="s">
        <v>45</v>
      </c>
      <c r="E2970" s="23" t="n">
        <v>0.170200216272897</v>
      </c>
      <c r="F2970" s="23" t="n">
        <v>0.193398865342466</v>
      </c>
    </row>
    <row r="2971" customFormat="false" ht="12.8" hidden="false" customHeight="false" outlineLevel="0" collapsed="false">
      <c r="A2971" s="21" t="s">
        <v>1233</v>
      </c>
      <c r="B2971" s="21" t="s">
        <v>1008</v>
      </c>
      <c r="C2971" s="21" t="s">
        <v>1009</v>
      </c>
      <c r="D2971" s="21" t="s">
        <v>45</v>
      </c>
      <c r="E2971" s="23" t="n">
        <v>0.168341169146218</v>
      </c>
      <c r="F2971" s="23" t="n">
        <v>0.193398865342466</v>
      </c>
    </row>
    <row r="2972" customFormat="false" ht="12.8" hidden="false" customHeight="false" outlineLevel="0" collapsed="false">
      <c r="A2972" s="21" t="s">
        <v>1233</v>
      </c>
      <c r="B2972" s="21" t="s">
        <v>826</v>
      </c>
      <c r="C2972" s="21" t="s">
        <v>827</v>
      </c>
      <c r="D2972" s="21" t="s">
        <v>45</v>
      </c>
      <c r="E2972" s="23" t="n">
        <v>0.176012064058451</v>
      </c>
      <c r="F2972" s="23" t="n">
        <v>0.193398865342466</v>
      </c>
    </row>
    <row r="2973" customFormat="false" ht="12.8" hidden="false" customHeight="false" outlineLevel="0" collapsed="false">
      <c r="A2973" s="21" t="s">
        <v>1233</v>
      </c>
      <c r="B2973" s="21" t="s">
        <v>528</v>
      </c>
      <c r="C2973" s="21" t="s">
        <v>529</v>
      </c>
      <c r="D2973" s="21" t="s">
        <v>45</v>
      </c>
      <c r="E2973" s="23" t="n">
        <v>0.201415129987908</v>
      </c>
      <c r="F2973" s="23" t="n">
        <v>0.193398865342466</v>
      </c>
    </row>
    <row r="2974" customFormat="false" ht="12.8" hidden="false" customHeight="false" outlineLevel="0" collapsed="false">
      <c r="A2974" s="21" t="s">
        <v>1233</v>
      </c>
      <c r="B2974" s="21" t="s">
        <v>1074</v>
      </c>
      <c r="C2974" s="21" t="s">
        <v>1075</v>
      </c>
      <c r="D2974" s="21" t="s">
        <v>45</v>
      </c>
      <c r="E2974" s="23" t="n">
        <v>0.200159197310403</v>
      </c>
      <c r="F2974" s="23" t="n">
        <v>0.193398865342466</v>
      </c>
    </row>
    <row r="2975" customFormat="false" ht="12.8" hidden="false" customHeight="false" outlineLevel="0" collapsed="false">
      <c r="A2975" s="21" t="s">
        <v>1233</v>
      </c>
      <c r="B2975" s="21" t="s">
        <v>532</v>
      </c>
      <c r="C2975" s="21" t="s">
        <v>533</v>
      </c>
      <c r="D2975" s="21" t="s">
        <v>45</v>
      </c>
      <c r="E2975" s="23" t="n">
        <v>0.214748761764404</v>
      </c>
      <c r="F2975" s="23" t="n">
        <v>0.193398865342466</v>
      </c>
    </row>
    <row r="2976" customFormat="false" ht="12.8" hidden="false" customHeight="false" outlineLevel="0" collapsed="false">
      <c r="A2976" s="21" t="s">
        <v>1233</v>
      </c>
      <c r="B2976" s="21" t="s">
        <v>87</v>
      </c>
      <c r="C2976" s="21" t="s">
        <v>88</v>
      </c>
      <c r="D2976" s="21" t="s">
        <v>45</v>
      </c>
      <c r="E2976" s="23" t="n">
        <v>0.210416666666667</v>
      </c>
      <c r="F2976" s="23" t="n">
        <v>0.193398865342466</v>
      </c>
    </row>
    <row r="2977" customFormat="false" ht="12.8" hidden="false" customHeight="false" outlineLevel="0" collapsed="false">
      <c r="A2977" s="21" t="s">
        <v>1233</v>
      </c>
      <c r="B2977" s="21" t="s">
        <v>417</v>
      </c>
      <c r="C2977" s="21" t="s">
        <v>418</v>
      </c>
      <c r="D2977" s="21" t="s">
        <v>45</v>
      </c>
      <c r="E2977" s="23" t="n">
        <v>0.195446924028903</v>
      </c>
      <c r="F2977" s="23" t="n">
        <v>0.193398865342466</v>
      </c>
    </row>
    <row r="2978" customFormat="false" ht="12.8" hidden="false" customHeight="false" outlineLevel="0" collapsed="false">
      <c r="A2978" s="21" t="s">
        <v>1233</v>
      </c>
      <c r="B2978" s="21" t="s">
        <v>622</v>
      </c>
      <c r="C2978" s="21" t="s">
        <v>623</v>
      </c>
      <c r="D2978" s="21" t="s">
        <v>45</v>
      </c>
      <c r="E2978" s="23" t="n">
        <v>0.202539823544851</v>
      </c>
      <c r="F2978" s="23" t="n">
        <v>0.193398865342466</v>
      </c>
    </row>
    <row r="2979" customFormat="false" ht="12.8" hidden="false" customHeight="false" outlineLevel="0" collapsed="false">
      <c r="A2979" s="21" t="s">
        <v>1233</v>
      </c>
      <c r="B2979" s="21" t="s">
        <v>634</v>
      </c>
      <c r="C2979" s="21" t="s">
        <v>635</v>
      </c>
      <c r="D2979" s="21" t="s">
        <v>45</v>
      </c>
      <c r="E2979" s="23" t="n">
        <v>0.179831219149727</v>
      </c>
      <c r="F2979" s="23" t="n">
        <v>0.193398865342466</v>
      </c>
    </row>
    <row r="2980" customFormat="false" ht="12.8" hidden="false" customHeight="false" outlineLevel="0" collapsed="false">
      <c r="A2980" s="21" t="s">
        <v>1233</v>
      </c>
      <c r="B2980" s="21" t="s">
        <v>984</v>
      </c>
      <c r="C2980" s="21" t="s">
        <v>985</v>
      </c>
      <c r="D2980" s="21" t="s">
        <v>45</v>
      </c>
      <c r="E2980" s="23" t="n">
        <v>0.180209942985027</v>
      </c>
      <c r="F2980" s="23" t="n">
        <v>0.193398865342466</v>
      </c>
    </row>
    <row r="2981" customFormat="false" ht="12.8" hidden="false" customHeight="false" outlineLevel="0" collapsed="false">
      <c r="A2981" s="21" t="s">
        <v>1233</v>
      </c>
      <c r="B2981" s="21" t="s">
        <v>1058</v>
      </c>
      <c r="C2981" s="21" t="s">
        <v>1059</v>
      </c>
      <c r="D2981" s="21" t="s">
        <v>45</v>
      </c>
      <c r="E2981" s="23" t="n">
        <v>0.183374266685257</v>
      </c>
      <c r="F2981" s="23" t="n">
        <v>0.193398865342466</v>
      </c>
    </row>
    <row r="2982" customFormat="false" ht="12.8" hidden="false" customHeight="false" outlineLevel="0" collapsed="false">
      <c r="A2982" s="21" t="s">
        <v>1233</v>
      </c>
      <c r="B2982" s="21" t="s">
        <v>574</v>
      </c>
      <c r="C2982" s="21" t="s">
        <v>575</v>
      </c>
      <c r="D2982" s="21" t="s">
        <v>45</v>
      </c>
      <c r="E2982" s="23" t="n">
        <v>0.162301000518503</v>
      </c>
      <c r="F2982" s="23" t="n">
        <v>0.193398865342466</v>
      </c>
    </row>
    <row r="2983" customFormat="false" ht="12.8" hidden="false" customHeight="false" outlineLevel="0" collapsed="false">
      <c r="A2983" s="21" t="s">
        <v>1233</v>
      </c>
      <c r="B2983" s="21" t="s">
        <v>189</v>
      </c>
      <c r="C2983" s="21" t="s">
        <v>190</v>
      </c>
      <c r="D2983" s="21" t="s">
        <v>45</v>
      </c>
      <c r="E2983" s="23" t="n">
        <v>0.221908923021485</v>
      </c>
      <c r="F2983" s="23" t="n">
        <v>0.193398865342466</v>
      </c>
    </row>
    <row r="2984" customFormat="false" ht="12.8" hidden="false" customHeight="false" outlineLevel="0" collapsed="false">
      <c r="A2984" s="21" t="s">
        <v>1233</v>
      </c>
      <c r="B2984" s="21" t="s">
        <v>726</v>
      </c>
      <c r="C2984" s="21" t="s">
        <v>727</v>
      </c>
      <c r="D2984" s="21" t="s">
        <v>45</v>
      </c>
      <c r="E2984" s="23" t="n">
        <v>0.185677530017153</v>
      </c>
      <c r="F2984" s="23" t="n">
        <v>0.193398865342466</v>
      </c>
    </row>
    <row r="2985" customFormat="false" ht="12.8" hidden="false" customHeight="false" outlineLevel="0" collapsed="false">
      <c r="A2985" s="21" t="s">
        <v>1233</v>
      </c>
      <c r="B2985" s="21" t="s">
        <v>183</v>
      </c>
      <c r="C2985" s="21" t="s">
        <v>184</v>
      </c>
      <c r="D2985" s="21" t="s">
        <v>45</v>
      </c>
      <c r="E2985" s="23" t="n">
        <v>0.219094605007927</v>
      </c>
      <c r="F2985" s="23" t="n">
        <v>0.193398865342466</v>
      </c>
    </row>
    <row r="2986" customFormat="false" ht="12.8" hidden="false" customHeight="false" outlineLevel="0" collapsed="false">
      <c r="A2986" s="21" t="s">
        <v>1233</v>
      </c>
      <c r="B2986" s="21" t="s">
        <v>1010</v>
      </c>
      <c r="C2986" s="21" t="s">
        <v>1011</v>
      </c>
      <c r="D2986" s="21" t="s">
        <v>45</v>
      </c>
      <c r="E2986" s="23" t="n">
        <v>0.196759970274957</v>
      </c>
      <c r="F2986" s="23" t="n">
        <v>0.193398865342466</v>
      </c>
    </row>
    <row r="2987" customFormat="false" ht="12.8" hidden="false" customHeight="false" outlineLevel="0" collapsed="false">
      <c r="A2987" s="21" t="s">
        <v>1233</v>
      </c>
      <c r="B2987" s="21" t="s">
        <v>940</v>
      </c>
      <c r="C2987" s="21" t="s">
        <v>941</v>
      </c>
      <c r="D2987" s="21" t="s">
        <v>45</v>
      </c>
      <c r="E2987" s="23" t="n">
        <v>0.148171278685546</v>
      </c>
      <c r="F2987" s="23" t="n">
        <v>0.193398865342466</v>
      </c>
    </row>
    <row r="2988" customFormat="false" ht="12.8" hidden="false" customHeight="false" outlineLevel="0" collapsed="false">
      <c r="A2988" s="21" t="s">
        <v>1233</v>
      </c>
      <c r="B2988" s="21" t="s">
        <v>83</v>
      </c>
      <c r="C2988" s="21" t="s">
        <v>84</v>
      </c>
      <c r="D2988" s="21" t="s">
        <v>45</v>
      </c>
      <c r="E2988" s="23" t="n">
        <v>0.210191613672165</v>
      </c>
      <c r="F2988" s="23" t="n">
        <v>0.193398865342466</v>
      </c>
    </row>
    <row r="2989" customFormat="false" ht="12.8" hidden="false" customHeight="false" outlineLevel="0" collapsed="false">
      <c r="A2989" s="21" t="s">
        <v>1233</v>
      </c>
      <c r="B2989" s="21" t="s">
        <v>880</v>
      </c>
      <c r="C2989" s="21" t="s">
        <v>881</v>
      </c>
      <c r="D2989" s="21" t="s">
        <v>45</v>
      </c>
      <c r="E2989" s="23" t="n">
        <v>0.164936780524627</v>
      </c>
      <c r="F2989" s="23" t="n">
        <v>0.193398865342466</v>
      </c>
    </row>
    <row r="2990" customFormat="false" ht="12.8" hidden="false" customHeight="false" outlineLevel="0" collapsed="false">
      <c r="A2990" s="21" t="s">
        <v>1233</v>
      </c>
      <c r="B2990" s="21" t="s">
        <v>1082</v>
      </c>
      <c r="C2990" s="21" t="s">
        <v>1083</v>
      </c>
      <c r="D2990" s="21" t="s">
        <v>45</v>
      </c>
      <c r="E2990" s="23" t="n">
        <v>0.137795476071658</v>
      </c>
      <c r="F2990" s="23" t="n">
        <v>0.193398865342466</v>
      </c>
    </row>
    <row r="2991" customFormat="false" ht="12.8" hidden="false" customHeight="false" outlineLevel="0" collapsed="false">
      <c r="A2991" s="21" t="s">
        <v>1233</v>
      </c>
      <c r="B2991" s="21" t="s">
        <v>197</v>
      </c>
      <c r="C2991" s="21" t="s">
        <v>198</v>
      </c>
      <c r="D2991" s="21" t="s">
        <v>45</v>
      </c>
      <c r="E2991" s="23" t="n">
        <v>0.202099287537623</v>
      </c>
      <c r="F2991" s="23" t="n">
        <v>0.193398865342466</v>
      </c>
    </row>
    <row r="2992" customFormat="false" ht="12.8" hidden="false" customHeight="false" outlineLevel="0" collapsed="false">
      <c r="A2992" s="21" t="s">
        <v>1233</v>
      </c>
      <c r="B2992" s="21" t="s">
        <v>337</v>
      </c>
      <c r="C2992" s="21" t="s">
        <v>338</v>
      </c>
      <c r="D2992" s="21" t="s">
        <v>45</v>
      </c>
      <c r="E2992" s="23" t="n">
        <v>0.20874699322108</v>
      </c>
      <c r="F2992" s="23" t="n">
        <v>0.193398865342466</v>
      </c>
    </row>
    <row r="2993" customFormat="false" ht="12.8" hidden="false" customHeight="false" outlineLevel="0" collapsed="false">
      <c r="A2993" s="21" t="s">
        <v>1233</v>
      </c>
      <c r="B2993" s="21" t="s">
        <v>1168</v>
      </c>
      <c r="C2993" s="21" t="s">
        <v>1169</v>
      </c>
      <c r="D2993" s="21" t="s">
        <v>45</v>
      </c>
      <c r="E2993" s="23" t="n">
        <v>0.191585169263837</v>
      </c>
      <c r="F2993" s="23" t="n">
        <v>0.193398865342466</v>
      </c>
    </row>
    <row r="2994" customFormat="false" ht="12.8" hidden="false" customHeight="false" outlineLevel="0" collapsed="false">
      <c r="A2994" s="21" t="s">
        <v>1233</v>
      </c>
      <c r="B2994" s="21" t="s">
        <v>1156</v>
      </c>
      <c r="C2994" s="21" t="s">
        <v>1157</v>
      </c>
      <c r="D2994" s="21" t="s">
        <v>45</v>
      </c>
      <c r="E2994" s="23" t="n">
        <v>0.180579045753961</v>
      </c>
      <c r="F2994" s="23" t="n">
        <v>0.193398865342466</v>
      </c>
    </row>
    <row r="2995" customFormat="false" ht="12.8" hidden="false" customHeight="false" outlineLevel="0" collapsed="false">
      <c r="A2995" s="21" t="s">
        <v>1233</v>
      </c>
      <c r="B2995" s="21" t="s">
        <v>207</v>
      </c>
      <c r="C2995" s="21" t="s">
        <v>208</v>
      </c>
      <c r="D2995" s="21" t="s">
        <v>45</v>
      </c>
      <c r="E2995" s="23" t="n">
        <v>0.198862710454315</v>
      </c>
      <c r="F2995" s="23" t="n">
        <v>0.193398865342466</v>
      </c>
    </row>
    <row r="2996" customFormat="false" ht="12.8" hidden="false" customHeight="false" outlineLevel="0" collapsed="false">
      <c r="A2996" s="21" t="s">
        <v>1233</v>
      </c>
      <c r="B2996" s="21" t="s">
        <v>223</v>
      </c>
      <c r="C2996" s="21" t="s">
        <v>224</v>
      </c>
      <c r="D2996" s="21" t="s">
        <v>45</v>
      </c>
      <c r="E2996" s="23" t="n">
        <v>0.205914678480242</v>
      </c>
      <c r="F2996" s="23" t="n">
        <v>0.193398865342466</v>
      </c>
    </row>
    <row r="2997" customFormat="false" ht="12.8" hidden="false" customHeight="false" outlineLevel="0" collapsed="false">
      <c r="A2997" s="21" t="s">
        <v>1233</v>
      </c>
      <c r="B2997" s="21" t="s">
        <v>323</v>
      </c>
      <c r="C2997" s="21" t="s">
        <v>324</v>
      </c>
      <c r="D2997" s="21" t="s">
        <v>45</v>
      </c>
      <c r="E2997" s="23" t="n">
        <v>0.196810543288813</v>
      </c>
      <c r="F2997" s="23" t="n">
        <v>0.193398865342466</v>
      </c>
    </row>
    <row r="2998" customFormat="false" ht="12.8" hidden="false" customHeight="false" outlineLevel="0" collapsed="false">
      <c r="A2998" s="21" t="s">
        <v>1233</v>
      </c>
      <c r="B2998" s="21" t="s">
        <v>263</v>
      </c>
      <c r="C2998" s="21" t="s">
        <v>264</v>
      </c>
      <c r="D2998" s="21" t="s">
        <v>45</v>
      </c>
      <c r="E2998" s="23" t="n">
        <v>0.172281047498163</v>
      </c>
      <c r="F2998" s="23" t="n">
        <v>0.193398865342466</v>
      </c>
    </row>
    <row r="2999" customFormat="false" ht="12.8" hidden="false" customHeight="false" outlineLevel="0" collapsed="false">
      <c r="A2999" s="21" t="s">
        <v>1233</v>
      </c>
      <c r="B2999" s="21" t="s">
        <v>1194</v>
      </c>
      <c r="C2999" s="21" t="s">
        <v>1195</v>
      </c>
      <c r="D2999" s="21" t="s">
        <v>45</v>
      </c>
      <c r="E2999" s="23" t="n">
        <v>0.194102965087979</v>
      </c>
      <c r="F2999" s="23" t="n">
        <v>0.193398865342466</v>
      </c>
    </row>
    <row r="3000" customFormat="false" ht="12.8" hidden="false" customHeight="false" outlineLevel="0" collapsed="false">
      <c r="A3000" s="21" t="s">
        <v>1233</v>
      </c>
      <c r="B3000" s="21" t="s">
        <v>225</v>
      </c>
      <c r="C3000" s="21" t="s">
        <v>226</v>
      </c>
      <c r="D3000" s="21" t="s">
        <v>45</v>
      </c>
      <c r="E3000" s="23" t="n">
        <v>0.224443638020811</v>
      </c>
      <c r="F3000" s="23" t="n">
        <v>0.193398865342466</v>
      </c>
    </row>
    <row r="3001" customFormat="false" ht="12.8" hidden="false" customHeight="false" outlineLevel="0" collapsed="false">
      <c r="A3001" s="21" t="s">
        <v>1233</v>
      </c>
      <c r="B3001" s="21" t="s">
        <v>301</v>
      </c>
      <c r="C3001" s="21" t="s">
        <v>302</v>
      </c>
      <c r="D3001" s="21" t="s">
        <v>45</v>
      </c>
      <c r="E3001" s="23" t="n">
        <v>0.196056765049679</v>
      </c>
      <c r="F3001" s="23" t="n">
        <v>0.193398865342466</v>
      </c>
    </row>
    <row r="3002" customFormat="false" ht="12.8" hidden="false" customHeight="false" outlineLevel="0" collapsed="false">
      <c r="A3002" s="21" t="s">
        <v>1233</v>
      </c>
      <c r="B3002" s="21" t="s">
        <v>325</v>
      </c>
      <c r="C3002" s="21" t="s">
        <v>326</v>
      </c>
      <c r="D3002" s="21" t="s">
        <v>45</v>
      </c>
      <c r="E3002" s="23" t="n">
        <v>0.204476973354817</v>
      </c>
      <c r="F3002" s="23" t="n">
        <v>0.193398865342466</v>
      </c>
    </row>
    <row r="3003" customFormat="false" ht="12.8" hidden="false" customHeight="false" outlineLevel="0" collapsed="false">
      <c r="A3003" s="21" t="s">
        <v>1233</v>
      </c>
      <c r="B3003" s="21" t="s">
        <v>399</v>
      </c>
      <c r="C3003" s="21" t="s">
        <v>400</v>
      </c>
      <c r="D3003" s="21" t="s">
        <v>45</v>
      </c>
      <c r="E3003" s="23" t="n">
        <v>0.219511470931729</v>
      </c>
      <c r="F3003" s="23" t="n">
        <v>0.193398865342466</v>
      </c>
    </row>
    <row r="3004" customFormat="false" ht="12.8" hidden="false" customHeight="false" outlineLevel="0" collapsed="false">
      <c r="A3004" s="21" t="s">
        <v>1233</v>
      </c>
      <c r="B3004" s="21" t="s">
        <v>187</v>
      </c>
      <c r="C3004" s="21" t="s">
        <v>188</v>
      </c>
      <c r="D3004" s="21" t="s">
        <v>45</v>
      </c>
      <c r="E3004" s="23" t="n">
        <v>0.228786233806519</v>
      </c>
      <c r="F3004" s="23" t="n">
        <v>0.193398865342466</v>
      </c>
    </row>
    <row r="3005" customFormat="false" ht="12.8" hidden="false" customHeight="false" outlineLevel="0" collapsed="false">
      <c r="A3005" s="21" t="s">
        <v>1233</v>
      </c>
      <c r="B3005" s="21" t="s">
        <v>201</v>
      </c>
      <c r="C3005" s="21" t="s">
        <v>202</v>
      </c>
      <c r="D3005" s="21" t="s">
        <v>45</v>
      </c>
      <c r="E3005" s="23" t="n">
        <v>0.21305190392698</v>
      </c>
      <c r="F3005" s="23" t="n">
        <v>0.193398865342466</v>
      </c>
    </row>
    <row r="3006" customFormat="false" ht="12.8" hidden="false" customHeight="false" outlineLevel="0" collapsed="false">
      <c r="A3006" s="21" t="s">
        <v>1233</v>
      </c>
      <c r="B3006" s="21" t="s">
        <v>694</v>
      </c>
      <c r="C3006" s="21" t="s">
        <v>695</v>
      </c>
      <c r="D3006" s="21" t="s">
        <v>45</v>
      </c>
      <c r="E3006" s="23" t="n">
        <v>0.187213017082867</v>
      </c>
      <c r="F3006" s="23" t="n">
        <v>0.193398865342466</v>
      </c>
    </row>
    <row r="3007" customFormat="false" ht="12.8" hidden="false" customHeight="false" outlineLevel="0" collapsed="false">
      <c r="A3007" s="21" t="s">
        <v>1233</v>
      </c>
      <c r="B3007" s="21" t="s">
        <v>435</v>
      </c>
      <c r="C3007" s="21" t="s">
        <v>436</v>
      </c>
      <c r="D3007" s="21" t="s">
        <v>45</v>
      </c>
      <c r="E3007" s="23" t="n">
        <v>0.226826287887836</v>
      </c>
      <c r="F3007" s="23" t="n">
        <v>0.193398865342466</v>
      </c>
    </row>
    <row r="3008" customFormat="false" ht="12.8" hidden="false" customHeight="false" outlineLevel="0" collapsed="false">
      <c r="A3008" s="21" t="s">
        <v>1233</v>
      </c>
      <c r="B3008" s="21" t="s">
        <v>576</v>
      </c>
      <c r="C3008" s="21" t="s">
        <v>577</v>
      </c>
      <c r="D3008" s="21" t="s">
        <v>45</v>
      </c>
      <c r="E3008" s="23" t="n">
        <v>0.188155360074397</v>
      </c>
      <c r="F3008" s="23" t="n">
        <v>0.193398865342466</v>
      </c>
    </row>
    <row r="3009" customFormat="false" ht="12.8" hidden="false" customHeight="false" outlineLevel="0" collapsed="false">
      <c r="A3009" s="21" t="s">
        <v>1233</v>
      </c>
      <c r="B3009" s="21" t="s">
        <v>478</v>
      </c>
      <c r="C3009" s="21" t="s">
        <v>479</v>
      </c>
      <c r="D3009" s="21" t="s">
        <v>45</v>
      </c>
      <c r="E3009" s="23" t="n">
        <v>0.191938858537719</v>
      </c>
      <c r="F3009" s="23" t="n">
        <v>0.193398865342466</v>
      </c>
    </row>
    <row r="3010" customFormat="false" ht="12.8" hidden="false" customHeight="false" outlineLevel="0" collapsed="false">
      <c r="A3010" s="21" t="s">
        <v>1233</v>
      </c>
      <c r="B3010" s="21" t="s">
        <v>233</v>
      </c>
      <c r="C3010" s="21" t="s">
        <v>234</v>
      </c>
      <c r="D3010" s="21" t="s">
        <v>45</v>
      </c>
      <c r="E3010" s="23" t="n">
        <v>0.204259340510986</v>
      </c>
      <c r="F3010" s="23" t="n">
        <v>0.193398865342466</v>
      </c>
    </row>
    <row r="3011" customFormat="false" ht="12.8" hidden="false" customHeight="false" outlineLevel="0" collapsed="false">
      <c r="A3011" s="21" t="s">
        <v>1233</v>
      </c>
      <c r="B3011" s="21" t="s">
        <v>1164</v>
      </c>
      <c r="C3011" s="21" t="s">
        <v>1165</v>
      </c>
      <c r="D3011" s="21" t="s">
        <v>45</v>
      </c>
      <c r="E3011" s="23" t="n">
        <v>0.168970882915962</v>
      </c>
      <c r="F3011" s="23" t="n">
        <v>0.193398865342466</v>
      </c>
    </row>
    <row r="3012" customFormat="false" ht="12.8" hidden="false" customHeight="false" outlineLevel="0" collapsed="false">
      <c r="A3012" s="21" t="s">
        <v>1233</v>
      </c>
      <c r="B3012" s="21" t="s">
        <v>832</v>
      </c>
      <c r="C3012" s="21" t="s">
        <v>833</v>
      </c>
      <c r="D3012" s="21" t="s">
        <v>45</v>
      </c>
      <c r="E3012" s="23" t="n">
        <v>0.202981364065602</v>
      </c>
      <c r="F3012" s="23" t="n">
        <v>0.193398865342466</v>
      </c>
    </row>
    <row r="3013" customFormat="false" ht="12.8" hidden="false" customHeight="false" outlineLevel="0" collapsed="false">
      <c r="A3013" s="21" t="s">
        <v>1233</v>
      </c>
      <c r="B3013" s="21" t="s">
        <v>508</v>
      </c>
      <c r="C3013" s="21" t="s">
        <v>509</v>
      </c>
      <c r="D3013" s="21" t="s">
        <v>45</v>
      </c>
      <c r="E3013" s="23" t="n">
        <v>0.207676664972039</v>
      </c>
      <c r="F3013" s="23" t="n">
        <v>0.193398865342466</v>
      </c>
    </row>
    <row r="3014" customFormat="false" ht="12.8" hidden="false" customHeight="false" outlineLevel="0" collapsed="false">
      <c r="A3014" s="21" t="s">
        <v>1233</v>
      </c>
      <c r="B3014" s="21" t="s">
        <v>203</v>
      </c>
      <c r="C3014" s="21" t="s">
        <v>204</v>
      </c>
      <c r="D3014" s="21" t="s">
        <v>45</v>
      </c>
      <c r="E3014" s="23" t="n">
        <v>0.196679062218536</v>
      </c>
      <c r="F3014" s="23" t="n">
        <v>0.193398865342466</v>
      </c>
    </row>
    <row r="3015" customFormat="false" ht="12.8" hidden="false" customHeight="false" outlineLevel="0" collapsed="false">
      <c r="A3015" s="21" t="s">
        <v>1233</v>
      </c>
      <c r="B3015" s="21" t="s">
        <v>820</v>
      </c>
      <c r="C3015" s="21" t="s">
        <v>821</v>
      </c>
      <c r="D3015" s="21" t="s">
        <v>45</v>
      </c>
      <c r="E3015" s="23" t="n">
        <v>0.178026623397419</v>
      </c>
      <c r="F3015" s="23" t="n">
        <v>0.193398865342466</v>
      </c>
    </row>
    <row r="3016" customFormat="false" ht="12.8" hidden="false" customHeight="false" outlineLevel="0" collapsed="false">
      <c r="A3016" s="21" t="s">
        <v>1233</v>
      </c>
      <c r="B3016" s="21" t="s">
        <v>746</v>
      </c>
      <c r="C3016" s="21" t="s">
        <v>747</v>
      </c>
      <c r="D3016" s="21" t="s">
        <v>45</v>
      </c>
      <c r="E3016" s="23" t="n">
        <v>0.173690958722806</v>
      </c>
      <c r="F3016" s="23" t="n">
        <v>0.193398865342466</v>
      </c>
    </row>
    <row r="3017" customFormat="false" ht="12.8" hidden="false" customHeight="false" outlineLevel="0" collapsed="false">
      <c r="A3017" s="21" t="s">
        <v>1233</v>
      </c>
      <c r="B3017" s="21" t="s">
        <v>632</v>
      </c>
      <c r="C3017" s="21" t="s">
        <v>633</v>
      </c>
      <c r="D3017" s="21" t="s">
        <v>45</v>
      </c>
      <c r="E3017" s="23" t="n">
        <v>0.194472276109062</v>
      </c>
      <c r="F3017" s="23" t="n">
        <v>0.193398865342466</v>
      </c>
    </row>
    <row r="3018" customFormat="false" ht="12.8" hidden="false" customHeight="false" outlineLevel="0" collapsed="false">
      <c r="A3018" s="21" t="s">
        <v>1233</v>
      </c>
      <c r="B3018" s="21" t="s">
        <v>690</v>
      </c>
      <c r="C3018" s="21" t="s">
        <v>691</v>
      </c>
      <c r="D3018" s="21" t="s">
        <v>45</v>
      </c>
      <c r="E3018" s="23" t="n">
        <v>0.170752767456075</v>
      </c>
      <c r="F3018" s="23" t="n">
        <v>0.193398865342466</v>
      </c>
    </row>
    <row r="3019" customFormat="false" ht="12.8" hidden="false" customHeight="false" outlineLevel="0" collapsed="false">
      <c r="A3019" s="21" t="s">
        <v>1233</v>
      </c>
      <c r="B3019" s="21" t="s">
        <v>457</v>
      </c>
      <c r="C3019" s="21" t="s">
        <v>458</v>
      </c>
      <c r="D3019" s="21" t="s">
        <v>45</v>
      </c>
      <c r="E3019" s="23" t="n">
        <v>0.179784866105135</v>
      </c>
      <c r="F3019" s="23" t="n">
        <v>0.193398865342466</v>
      </c>
    </row>
    <row r="3020" customFormat="false" ht="12.8" hidden="false" customHeight="false" outlineLevel="0" collapsed="false">
      <c r="A3020" s="21" t="s">
        <v>1233</v>
      </c>
      <c r="B3020" s="21" t="s">
        <v>886</v>
      </c>
      <c r="C3020" s="21" t="s">
        <v>887</v>
      </c>
      <c r="D3020" s="21" t="s">
        <v>45</v>
      </c>
      <c r="E3020" s="23" t="n">
        <v>0.185527397328104</v>
      </c>
      <c r="F3020" s="23" t="n">
        <v>0.193398865342466</v>
      </c>
    </row>
    <row r="3021" customFormat="false" ht="12.8" hidden="false" customHeight="false" outlineLevel="0" collapsed="false">
      <c r="A3021" s="21" t="s">
        <v>1233</v>
      </c>
      <c r="B3021" s="21" t="s">
        <v>265</v>
      </c>
      <c r="C3021" s="21" t="s">
        <v>266</v>
      </c>
      <c r="D3021" s="21" t="s">
        <v>45</v>
      </c>
      <c r="E3021" s="23" t="n">
        <v>0.228718686100036</v>
      </c>
      <c r="F3021" s="23" t="n">
        <v>0.193398865342466</v>
      </c>
    </row>
    <row r="3022" customFormat="false" ht="12.8" hidden="false" customHeight="false" outlineLevel="0" collapsed="false">
      <c r="A3022" s="21" t="s">
        <v>1233</v>
      </c>
      <c r="B3022" s="21" t="s">
        <v>319</v>
      </c>
      <c r="C3022" s="21" t="s">
        <v>320</v>
      </c>
      <c r="D3022" s="21" t="s">
        <v>45</v>
      </c>
      <c r="E3022" s="23" t="n">
        <v>0.209340445629827</v>
      </c>
      <c r="F3022" s="23" t="n">
        <v>0.193398865342466</v>
      </c>
    </row>
    <row r="3023" customFormat="false" ht="12.8" hidden="false" customHeight="false" outlineLevel="0" collapsed="false">
      <c r="A3023" s="21" t="s">
        <v>1233</v>
      </c>
      <c r="B3023" s="21" t="s">
        <v>89</v>
      </c>
      <c r="C3023" s="21" t="s">
        <v>90</v>
      </c>
      <c r="D3023" s="21" t="s">
        <v>45</v>
      </c>
      <c r="E3023" s="23" t="n">
        <v>0.236902118919245</v>
      </c>
      <c r="F3023" s="23" t="n">
        <v>0.193398865342466</v>
      </c>
    </row>
    <row r="3024" customFormat="false" ht="12.8" hidden="false" customHeight="false" outlineLevel="0" collapsed="false">
      <c r="A3024" s="21" t="s">
        <v>1233</v>
      </c>
      <c r="B3024" s="21" t="s">
        <v>115</v>
      </c>
      <c r="C3024" s="21" t="s">
        <v>116</v>
      </c>
      <c r="D3024" s="21" t="s">
        <v>45</v>
      </c>
      <c r="E3024" s="23" t="n">
        <v>0.230267071605247</v>
      </c>
      <c r="F3024" s="23" t="n">
        <v>0.193398865342466</v>
      </c>
    </row>
    <row r="3025" customFormat="false" ht="12.8" hidden="false" customHeight="false" outlineLevel="0" collapsed="false">
      <c r="A3025" s="21" t="s">
        <v>1233</v>
      </c>
      <c r="B3025" s="21" t="s">
        <v>257</v>
      </c>
      <c r="C3025" s="21" t="s">
        <v>258</v>
      </c>
      <c r="D3025" s="21" t="s">
        <v>45</v>
      </c>
      <c r="E3025" s="23" t="n">
        <v>0.238683127572016</v>
      </c>
      <c r="F3025" s="23" t="n">
        <v>0.193398865342466</v>
      </c>
    </row>
    <row r="3026" customFormat="false" ht="12.8" hidden="false" customHeight="false" outlineLevel="0" collapsed="false">
      <c r="A3026" s="21" t="s">
        <v>1233</v>
      </c>
      <c r="B3026" s="21" t="s">
        <v>427</v>
      </c>
      <c r="C3026" s="21" t="s">
        <v>428</v>
      </c>
      <c r="D3026" s="21" t="s">
        <v>45</v>
      </c>
      <c r="E3026" s="23" t="n">
        <v>0.219987702785792</v>
      </c>
      <c r="F3026" s="23" t="n">
        <v>0.193398865342466</v>
      </c>
    </row>
    <row r="3027" customFormat="false" ht="12.8" hidden="false" customHeight="false" outlineLevel="0" collapsed="false">
      <c r="A3027" s="21" t="s">
        <v>1233</v>
      </c>
      <c r="B3027" s="21" t="s">
        <v>1206</v>
      </c>
      <c r="C3027" s="21" t="s">
        <v>1207</v>
      </c>
      <c r="D3027" s="21" t="s">
        <v>45</v>
      </c>
      <c r="E3027" s="23" t="n">
        <v>0.179906842963853</v>
      </c>
      <c r="F3027" s="23" t="n">
        <v>0.193398865342466</v>
      </c>
    </row>
    <row r="3028" customFormat="false" ht="12.8" hidden="false" customHeight="false" outlineLevel="0" collapsed="false">
      <c r="A3028" s="21" t="s">
        <v>1233</v>
      </c>
      <c r="B3028" s="21" t="s">
        <v>688</v>
      </c>
      <c r="C3028" s="21" t="s">
        <v>689</v>
      </c>
      <c r="D3028" s="21" t="s">
        <v>45</v>
      </c>
      <c r="E3028" s="23" t="n">
        <v>0.187954982846624</v>
      </c>
      <c r="F3028" s="23" t="n">
        <v>0.193398865342466</v>
      </c>
    </row>
    <row r="3029" customFormat="false" ht="12.8" hidden="false" customHeight="false" outlineLevel="0" collapsed="false">
      <c r="A3029" s="21" t="s">
        <v>1233</v>
      </c>
      <c r="B3029" s="21" t="s">
        <v>153</v>
      </c>
      <c r="C3029" s="21" t="s">
        <v>154</v>
      </c>
      <c r="D3029" s="21" t="s">
        <v>45</v>
      </c>
      <c r="E3029" s="23" t="n">
        <v>0.236845117716641</v>
      </c>
      <c r="F3029" s="23" t="n">
        <v>0.193398865342466</v>
      </c>
    </row>
    <row r="3030" customFormat="false" ht="12.8" hidden="false" customHeight="false" outlineLevel="0" collapsed="false">
      <c r="A3030" s="21" t="s">
        <v>1233</v>
      </c>
      <c r="B3030" s="21" t="s">
        <v>796</v>
      </c>
      <c r="C3030" s="21" t="s">
        <v>797</v>
      </c>
      <c r="D3030" s="21" t="s">
        <v>45</v>
      </c>
      <c r="E3030" s="23" t="n">
        <v>0.178128026767632</v>
      </c>
      <c r="F3030" s="23" t="n">
        <v>0.193398865342466</v>
      </c>
    </row>
    <row r="3031" customFormat="false" ht="12.8" hidden="false" customHeight="false" outlineLevel="0" collapsed="false">
      <c r="A3031" s="21" t="s">
        <v>1233</v>
      </c>
      <c r="B3031" s="21" t="s">
        <v>766</v>
      </c>
      <c r="C3031" s="21" t="s">
        <v>767</v>
      </c>
      <c r="D3031" s="21" t="s">
        <v>45</v>
      </c>
      <c r="E3031" s="23" t="n">
        <v>0.199062169112086</v>
      </c>
      <c r="F3031" s="23" t="n">
        <v>0.193398865342466</v>
      </c>
    </row>
    <row r="3032" customFormat="false" ht="12.8" hidden="false" customHeight="false" outlineLevel="0" collapsed="false">
      <c r="A3032" s="21" t="s">
        <v>1233</v>
      </c>
      <c r="B3032" s="21" t="s">
        <v>522</v>
      </c>
      <c r="C3032" s="21" t="s">
        <v>523</v>
      </c>
      <c r="D3032" s="21" t="s">
        <v>45</v>
      </c>
      <c r="E3032" s="23" t="n">
        <v>0.180929630546091</v>
      </c>
      <c r="F3032" s="23" t="n">
        <v>0.193398865342466</v>
      </c>
    </row>
    <row r="3033" customFormat="false" ht="12.8" hidden="false" customHeight="false" outlineLevel="0" collapsed="false">
      <c r="A3033" s="21" t="s">
        <v>1233</v>
      </c>
      <c r="B3033" s="21" t="s">
        <v>682</v>
      </c>
      <c r="C3033" s="21" t="s">
        <v>683</v>
      </c>
      <c r="D3033" s="21" t="s">
        <v>45</v>
      </c>
      <c r="E3033" s="23" t="n">
        <v>0.186249023929782</v>
      </c>
      <c r="F3033" s="23" t="n">
        <v>0.193398865342466</v>
      </c>
    </row>
    <row r="3034" customFormat="false" ht="12.8" hidden="false" customHeight="false" outlineLevel="0" collapsed="false">
      <c r="A3034" s="21" t="s">
        <v>1233</v>
      </c>
      <c r="B3034" s="21" t="s">
        <v>734</v>
      </c>
      <c r="C3034" s="21" t="s">
        <v>735</v>
      </c>
      <c r="D3034" s="21" t="s">
        <v>45</v>
      </c>
      <c r="E3034" s="23" t="n">
        <v>0.19884766722878</v>
      </c>
      <c r="F3034" s="23" t="n">
        <v>0.193398865342466</v>
      </c>
    </row>
    <row r="3035" customFormat="false" ht="12.8" hidden="false" customHeight="false" outlineLevel="0" collapsed="false">
      <c r="A3035" s="21" t="s">
        <v>1233</v>
      </c>
      <c r="B3035" s="21" t="s">
        <v>343</v>
      </c>
      <c r="C3035" s="21" t="s">
        <v>344</v>
      </c>
      <c r="D3035" s="21" t="s">
        <v>45</v>
      </c>
      <c r="E3035" s="23" t="n">
        <v>0.177623491695104</v>
      </c>
      <c r="F3035" s="23" t="n">
        <v>0.193398865342466</v>
      </c>
    </row>
    <row r="3036" customFormat="false" ht="12.8" hidden="false" customHeight="false" outlineLevel="0" collapsed="false">
      <c r="A3036" s="21" t="s">
        <v>1233</v>
      </c>
      <c r="B3036" s="21" t="s">
        <v>738</v>
      </c>
      <c r="C3036" s="21" t="s">
        <v>739</v>
      </c>
      <c r="D3036" s="21" t="s">
        <v>45</v>
      </c>
      <c r="E3036" s="23" t="n">
        <v>0.200194540051735</v>
      </c>
      <c r="F3036" s="23" t="n">
        <v>0.193398865342466</v>
      </c>
    </row>
    <row r="3037" customFormat="false" ht="12.8" hidden="false" customHeight="false" outlineLevel="0" collapsed="false">
      <c r="A3037" s="21" t="s">
        <v>1233</v>
      </c>
      <c r="B3037" s="21" t="s">
        <v>81</v>
      </c>
      <c r="C3037" s="21" t="s">
        <v>82</v>
      </c>
      <c r="D3037" s="21" t="s">
        <v>45</v>
      </c>
      <c r="E3037" s="23" t="n">
        <v>0.207176090213705</v>
      </c>
      <c r="F3037" s="23" t="n">
        <v>0.193398865342466</v>
      </c>
    </row>
    <row r="3038" customFormat="false" ht="12.8" hidden="false" customHeight="false" outlineLevel="0" collapsed="false">
      <c r="A3038" s="21" t="s">
        <v>1233</v>
      </c>
      <c r="B3038" s="21" t="s">
        <v>894</v>
      </c>
      <c r="C3038" s="21" t="s">
        <v>895</v>
      </c>
      <c r="D3038" s="21" t="s">
        <v>45</v>
      </c>
      <c r="E3038" s="23" t="n">
        <v>0.186288008576564</v>
      </c>
      <c r="F3038" s="23" t="n">
        <v>0.193398865342466</v>
      </c>
    </row>
    <row r="3039" customFormat="false" ht="12.8" hidden="false" customHeight="false" outlineLevel="0" collapsed="false">
      <c r="A3039" s="21" t="s">
        <v>1233</v>
      </c>
      <c r="B3039" s="21" t="s">
        <v>245</v>
      </c>
      <c r="C3039" s="21" t="s">
        <v>246</v>
      </c>
      <c r="D3039" s="21" t="s">
        <v>45</v>
      </c>
      <c r="E3039" s="23" t="n">
        <v>0.223745698243072</v>
      </c>
      <c r="F3039" s="23" t="n">
        <v>0.193398865342466</v>
      </c>
    </row>
    <row r="3040" customFormat="false" ht="12.8" hidden="false" customHeight="false" outlineLevel="0" collapsed="false">
      <c r="A3040" s="21" t="s">
        <v>1233</v>
      </c>
      <c r="B3040" s="21" t="s">
        <v>462</v>
      </c>
      <c r="C3040" s="21" t="s">
        <v>463</v>
      </c>
      <c r="D3040" s="21" t="s">
        <v>45</v>
      </c>
      <c r="E3040" s="23" t="n">
        <v>0.206600991760612</v>
      </c>
      <c r="F3040" s="23" t="n">
        <v>0.193398865342466</v>
      </c>
    </row>
    <row r="3041" customFormat="false" ht="12.8" hidden="false" customHeight="false" outlineLevel="0" collapsed="false">
      <c r="A3041" s="21" t="s">
        <v>1233</v>
      </c>
      <c r="B3041" s="21" t="s">
        <v>105</v>
      </c>
      <c r="C3041" s="21" t="s">
        <v>106</v>
      </c>
      <c r="D3041" s="21" t="s">
        <v>45</v>
      </c>
      <c r="E3041" s="23" t="n">
        <v>0.215409496294435</v>
      </c>
      <c r="F3041" s="23" t="n">
        <v>0.193398865342466</v>
      </c>
    </row>
    <row r="3042" customFormat="false" ht="12.8" hidden="false" customHeight="false" outlineLevel="0" collapsed="false">
      <c r="A3042" s="21" t="s">
        <v>1233</v>
      </c>
      <c r="B3042" s="21" t="s">
        <v>365</v>
      </c>
      <c r="C3042" s="21" t="s">
        <v>366</v>
      </c>
      <c r="D3042" s="21" t="s">
        <v>45</v>
      </c>
      <c r="E3042" s="23" t="n">
        <v>0.207897634802608</v>
      </c>
      <c r="F3042" s="23" t="n">
        <v>0.193398865342466</v>
      </c>
    </row>
    <row r="3043" customFormat="false" ht="12.8" hidden="false" customHeight="false" outlineLevel="0" collapsed="false">
      <c r="A3043" s="21" t="s">
        <v>1233</v>
      </c>
      <c r="B3043" s="21" t="s">
        <v>453</v>
      </c>
      <c r="C3043" s="21" t="s">
        <v>454</v>
      </c>
      <c r="D3043" s="21" t="s">
        <v>45</v>
      </c>
      <c r="E3043" s="23" t="n">
        <v>0.216210202303028</v>
      </c>
      <c r="F3043" s="23" t="n">
        <v>0.193398865342466</v>
      </c>
    </row>
    <row r="3044" customFormat="false" ht="12.8" hidden="false" customHeight="false" outlineLevel="0" collapsed="false">
      <c r="A3044" s="21" t="s">
        <v>1233</v>
      </c>
      <c r="B3044" s="21" t="s">
        <v>912</v>
      </c>
      <c r="C3044" s="21" t="s">
        <v>913</v>
      </c>
      <c r="D3044" s="21" t="s">
        <v>45</v>
      </c>
      <c r="E3044" s="23" t="n">
        <v>0.186958212060397</v>
      </c>
      <c r="F3044" s="23" t="n">
        <v>0.193398865342466</v>
      </c>
    </row>
    <row r="3045" customFormat="false" ht="12.8" hidden="false" customHeight="false" outlineLevel="0" collapsed="false">
      <c r="A3045" s="21" t="s">
        <v>1233</v>
      </c>
      <c r="B3045" s="21" t="s">
        <v>221</v>
      </c>
      <c r="C3045" s="21" t="s">
        <v>222</v>
      </c>
      <c r="D3045" s="21" t="s">
        <v>45</v>
      </c>
      <c r="E3045" s="23" t="n">
        <v>0.226459409197668</v>
      </c>
      <c r="F3045" s="23" t="n">
        <v>0.193398865342466</v>
      </c>
    </row>
    <row r="3046" customFormat="false" ht="12.8" hidden="false" customHeight="false" outlineLevel="0" collapsed="false">
      <c r="A3046" s="21" t="s">
        <v>1233</v>
      </c>
      <c r="B3046" s="21" t="s">
        <v>393</v>
      </c>
      <c r="C3046" s="21" t="s">
        <v>394</v>
      </c>
      <c r="D3046" s="21" t="s">
        <v>45</v>
      </c>
      <c r="E3046" s="23" t="n">
        <v>0.231895462935976</v>
      </c>
      <c r="F3046" s="23" t="n">
        <v>0.193398865342466</v>
      </c>
    </row>
    <row r="3047" customFormat="false" ht="12.8" hidden="false" customHeight="false" outlineLevel="0" collapsed="false">
      <c r="A3047" s="21" t="s">
        <v>1233</v>
      </c>
      <c r="B3047" s="21" t="s">
        <v>377</v>
      </c>
      <c r="C3047" s="21" t="s">
        <v>378</v>
      </c>
      <c r="D3047" s="21" t="s">
        <v>45</v>
      </c>
      <c r="E3047" s="23" t="n">
        <v>0.169829688483323</v>
      </c>
      <c r="F3047" s="23" t="n">
        <v>0.193398865342466</v>
      </c>
    </row>
    <row r="3048" customFormat="false" ht="12.8" hidden="false" customHeight="false" outlineLevel="0" collapsed="false">
      <c r="A3048" s="21" t="s">
        <v>1233</v>
      </c>
      <c r="B3048" s="21" t="s">
        <v>810</v>
      </c>
      <c r="C3048" s="21" t="s">
        <v>811</v>
      </c>
      <c r="D3048" s="21" t="s">
        <v>45</v>
      </c>
      <c r="E3048" s="23" t="n">
        <v>0.182317622335635</v>
      </c>
      <c r="F3048" s="23" t="n">
        <v>0.193398865342466</v>
      </c>
    </row>
    <row r="3049" customFormat="false" ht="12.8" hidden="false" customHeight="false" outlineLevel="0" collapsed="false">
      <c r="A3049" s="21" t="s">
        <v>1233</v>
      </c>
      <c r="B3049" s="21" t="s">
        <v>934</v>
      </c>
      <c r="C3049" s="21" t="s">
        <v>935</v>
      </c>
      <c r="D3049" s="21" t="s">
        <v>45</v>
      </c>
      <c r="E3049" s="23" t="n">
        <v>0.173577305711018</v>
      </c>
      <c r="F3049" s="23" t="n">
        <v>0.193398865342466</v>
      </c>
    </row>
    <row r="3050" customFormat="false" ht="12.8" hidden="false" customHeight="false" outlineLevel="0" collapsed="false">
      <c r="A3050" s="21" t="s">
        <v>1233</v>
      </c>
      <c r="B3050" s="21" t="s">
        <v>592</v>
      </c>
      <c r="C3050" s="21" t="s">
        <v>593</v>
      </c>
      <c r="D3050" s="21" t="s">
        <v>45</v>
      </c>
      <c r="E3050" s="23" t="n">
        <v>0.19611561339774</v>
      </c>
      <c r="F3050" s="23" t="n">
        <v>0.193398865342466</v>
      </c>
    </row>
    <row r="3051" customFormat="false" ht="12.8" hidden="false" customHeight="false" outlineLevel="0" collapsed="false">
      <c r="A3051" s="21" t="s">
        <v>1233</v>
      </c>
      <c r="B3051" s="21" t="s">
        <v>716</v>
      </c>
      <c r="C3051" s="21" t="s">
        <v>717</v>
      </c>
      <c r="D3051" s="21" t="s">
        <v>45</v>
      </c>
      <c r="E3051" s="23" t="n">
        <v>0.187633111606827</v>
      </c>
      <c r="F3051" s="23" t="n">
        <v>0.193398865342466</v>
      </c>
    </row>
    <row r="3052" customFormat="false" ht="12.8" hidden="false" customHeight="false" outlineLevel="0" collapsed="false">
      <c r="A3052" s="21" t="s">
        <v>1233</v>
      </c>
      <c r="B3052" s="21" t="s">
        <v>205</v>
      </c>
      <c r="C3052" s="21" t="s">
        <v>206</v>
      </c>
      <c r="D3052" s="21" t="s">
        <v>45</v>
      </c>
      <c r="E3052" s="23" t="n">
        <v>0.239408800402544</v>
      </c>
      <c r="F3052" s="23" t="n">
        <v>0.193398865342466</v>
      </c>
    </row>
    <row r="3053" customFormat="false" ht="12.8" hidden="false" customHeight="false" outlineLevel="0" collapsed="false">
      <c r="A3053" s="21" t="s">
        <v>1233</v>
      </c>
      <c r="B3053" s="21" t="s">
        <v>409</v>
      </c>
      <c r="C3053" s="21" t="s">
        <v>410</v>
      </c>
      <c r="D3053" s="21" t="s">
        <v>45</v>
      </c>
      <c r="E3053" s="23" t="n">
        <v>0.205410793638964</v>
      </c>
      <c r="F3053" s="23" t="n">
        <v>0.193398865342466</v>
      </c>
    </row>
    <row r="3054" customFormat="false" ht="12.8" hidden="false" customHeight="false" outlineLevel="0" collapsed="false">
      <c r="A3054" s="21" t="s">
        <v>1233</v>
      </c>
      <c r="B3054" s="21" t="s">
        <v>119</v>
      </c>
      <c r="C3054" s="21" t="s">
        <v>120</v>
      </c>
      <c r="D3054" s="21" t="s">
        <v>45</v>
      </c>
      <c r="E3054" s="23" t="n">
        <v>0.228095491052669</v>
      </c>
      <c r="F3054" s="23" t="n">
        <v>0.193398865342466</v>
      </c>
    </row>
    <row r="3055" customFormat="false" ht="12.8" hidden="false" customHeight="false" outlineLevel="0" collapsed="false">
      <c r="A3055" s="21" t="s">
        <v>1233</v>
      </c>
      <c r="B3055" s="21" t="s">
        <v>706</v>
      </c>
      <c r="C3055" s="21" t="s">
        <v>707</v>
      </c>
      <c r="D3055" s="21" t="s">
        <v>45</v>
      </c>
      <c r="E3055" s="23" t="n">
        <v>0.170091361493145</v>
      </c>
      <c r="F3055" s="23" t="n">
        <v>0.193398865342466</v>
      </c>
    </row>
    <row r="3056" customFormat="false" ht="12.8" hidden="false" customHeight="false" outlineLevel="0" collapsed="false">
      <c r="A3056" s="21" t="s">
        <v>1233</v>
      </c>
      <c r="B3056" s="21" t="s">
        <v>996</v>
      </c>
      <c r="C3056" s="21" t="s">
        <v>997</v>
      </c>
      <c r="D3056" s="21" t="s">
        <v>45</v>
      </c>
      <c r="E3056" s="23" t="n">
        <v>0.161959370904325</v>
      </c>
      <c r="F3056" s="23" t="n">
        <v>0.193398865342466</v>
      </c>
    </row>
    <row r="3057" customFormat="false" ht="12.8" hidden="false" customHeight="false" outlineLevel="0" collapsed="false">
      <c r="A3057" s="21" t="s">
        <v>1233</v>
      </c>
      <c r="B3057" s="21" t="s">
        <v>882</v>
      </c>
      <c r="C3057" s="21" t="s">
        <v>883</v>
      </c>
      <c r="D3057" s="21" t="s">
        <v>45</v>
      </c>
      <c r="E3057" s="23" t="n">
        <v>0.180279122262496</v>
      </c>
      <c r="F3057" s="23" t="n">
        <v>0.193398865342466</v>
      </c>
    </row>
    <row r="3058" customFormat="false" ht="12.8" hidden="false" customHeight="false" outlineLevel="0" collapsed="false">
      <c r="A3058" s="21" t="s">
        <v>1233</v>
      </c>
      <c r="B3058" s="21" t="s">
        <v>950</v>
      </c>
      <c r="C3058" s="21" t="s">
        <v>951</v>
      </c>
      <c r="D3058" s="21" t="s">
        <v>45</v>
      </c>
      <c r="E3058" s="23" t="n">
        <v>0.164121899538826</v>
      </c>
      <c r="F3058" s="23" t="n">
        <v>0.193398865342466</v>
      </c>
    </row>
    <row r="3059" customFormat="false" ht="12.8" hidden="false" customHeight="false" outlineLevel="0" collapsed="false">
      <c r="A3059" s="21" t="s">
        <v>1233</v>
      </c>
      <c r="B3059" s="21" t="s">
        <v>1026</v>
      </c>
      <c r="C3059" s="21" t="s">
        <v>1027</v>
      </c>
      <c r="D3059" s="21" t="s">
        <v>45</v>
      </c>
      <c r="E3059" s="23" t="n">
        <v>0.166741983962671</v>
      </c>
      <c r="F3059" s="23" t="n">
        <v>0.193398865342466</v>
      </c>
    </row>
    <row r="3060" customFormat="false" ht="12.8" hidden="false" customHeight="false" outlineLevel="0" collapsed="false">
      <c r="A3060" s="21" t="s">
        <v>1233</v>
      </c>
      <c r="B3060" s="21" t="s">
        <v>722</v>
      </c>
      <c r="C3060" s="21" t="s">
        <v>723</v>
      </c>
      <c r="D3060" s="21" t="s">
        <v>45</v>
      </c>
      <c r="E3060" s="23" t="n">
        <v>0.191324760155134</v>
      </c>
      <c r="F3060" s="23" t="n">
        <v>0.193398865342466</v>
      </c>
    </row>
    <row r="3061" customFormat="false" ht="12.8" hidden="false" customHeight="false" outlineLevel="0" collapsed="false">
      <c r="A3061" s="21" t="s">
        <v>1233</v>
      </c>
      <c r="B3061" s="21" t="s">
        <v>840</v>
      </c>
      <c r="C3061" s="21" t="s">
        <v>841</v>
      </c>
      <c r="D3061" s="21" t="s">
        <v>45</v>
      </c>
      <c r="E3061" s="23" t="n">
        <v>0.191905501528477</v>
      </c>
      <c r="F3061" s="23" t="n">
        <v>0.193398865342466</v>
      </c>
    </row>
    <row r="3062" customFormat="false" ht="12.8" hidden="false" customHeight="false" outlineLevel="0" collapsed="false">
      <c r="A3062" s="21" t="s">
        <v>1233</v>
      </c>
      <c r="B3062" s="21" t="s">
        <v>588</v>
      </c>
      <c r="C3062" s="21" t="s">
        <v>589</v>
      </c>
      <c r="D3062" s="21" t="s">
        <v>45</v>
      </c>
      <c r="E3062" s="23" t="n">
        <v>0.192331375289553</v>
      </c>
      <c r="F3062" s="23" t="n">
        <v>0.193398865342466</v>
      </c>
    </row>
    <row r="3063" customFormat="false" ht="12.8" hidden="false" customHeight="false" outlineLevel="0" collapsed="false">
      <c r="A3063" s="21" t="s">
        <v>1233</v>
      </c>
      <c r="B3063" s="21" t="s">
        <v>854</v>
      </c>
      <c r="C3063" s="21" t="s">
        <v>855</v>
      </c>
      <c r="D3063" s="21" t="s">
        <v>45</v>
      </c>
      <c r="E3063" s="23" t="n">
        <v>0.157917056303416</v>
      </c>
      <c r="F3063" s="23" t="n">
        <v>0.193398865342466</v>
      </c>
    </row>
    <row r="3064" customFormat="false" ht="12.8" hidden="false" customHeight="false" outlineLevel="0" collapsed="false">
      <c r="A3064" s="21" t="s">
        <v>1233</v>
      </c>
      <c r="B3064" s="21" t="s">
        <v>389</v>
      </c>
      <c r="C3064" s="21" t="s">
        <v>390</v>
      </c>
      <c r="D3064" s="21" t="s">
        <v>45</v>
      </c>
      <c r="E3064" s="23" t="n">
        <v>0.195782330455697</v>
      </c>
      <c r="F3064" s="23" t="n">
        <v>0.193398865342466</v>
      </c>
    </row>
    <row r="3065" customFormat="false" ht="12.8" hidden="false" customHeight="false" outlineLevel="0" collapsed="false">
      <c r="A3065" s="21" t="s">
        <v>1233</v>
      </c>
      <c r="B3065" s="21" t="s">
        <v>648</v>
      </c>
      <c r="C3065" s="21" t="s">
        <v>649</v>
      </c>
      <c r="D3065" s="21" t="s">
        <v>45</v>
      </c>
      <c r="E3065" s="23" t="n">
        <v>0.199917081260365</v>
      </c>
      <c r="F3065" s="23" t="n">
        <v>0.193398865342466</v>
      </c>
    </row>
    <row r="3066" customFormat="false" ht="12.8" hidden="false" customHeight="false" outlineLevel="0" collapsed="false">
      <c r="A3066" s="21" t="s">
        <v>1233</v>
      </c>
      <c r="B3066" s="21" t="s">
        <v>662</v>
      </c>
      <c r="C3066" s="21" t="s">
        <v>663</v>
      </c>
      <c r="D3066" s="21" t="s">
        <v>45</v>
      </c>
      <c r="E3066" s="23" t="n">
        <v>0.18426396920875</v>
      </c>
      <c r="F3066" s="23" t="n">
        <v>0.193398865342466</v>
      </c>
    </row>
    <row r="3067" customFormat="false" ht="12.8" hidden="false" customHeight="false" outlineLevel="0" collapsed="false">
      <c r="A3067" s="21" t="s">
        <v>1233</v>
      </c>
      <c r="B3067" s="21" t="s">
        <v>492</v>
      </c>
      <c r="C3067" s="21" t="s">
        <v>493</v>
      </c>
      <c r="D3067" s="21" t="s">
        <v>45</v>
      </c>
      <c r="E3067" s="23" t="n">
        <v>0.210143461548611</v>
      </c>
      <c r="F3067" s="23" t="n">
        <v>0.193398865342466</v>
      </c>
    </row>
    <row r="3068" customFormat="false" ht="12.8" hidden="false" customHeight="false" outlineLevel="0" collapsed="false">
      <c r="A3068" s="21" t="s">
        <v>1233</v>
      </c>
      <c r="B3068" s="21" t="s">
        <v>868</v>
      </c>
      <c r="C3068" s="21" t="s">
        <v>869</v>
      </c>
      <c r="D3068" s="21" t="s">
        <v>45</v>
      </c>
      <c r="E3068" s="23" t="n">
        <v>0.174581905058689</v>
      </c>
      <c r="F3068" s="23" t="n">
        <v>0.193398865342466</v>
      </c>
    </row>
    <row r="3069" customFormat="false" ht="12.8" hidden="false" customHeight="false" outlineLevel="0" collapsed="false">
      <c r="A3069" s="21" t="s">
        <v>1233</v>
      </c>
      <c r="B3069" s="21" t="s">
        <v>498</v>
      </c>
      <c r="C3069" s="21" t="s">
        <v>499</v>
      </c>
      <c r="D3069" s="21" t="s">
        <v>45</v>
      </c>
      <c r="E3069" s="23" t="n">
        <v>0.178743032865654</v>
      </c>
      <c r="F3069" s="23" t="n">
        <v>0.193398865342466</v>
      </c>
    </row>
    <row r="3070" customFormat="false" ht="12.8" hidden="false" customHeight="false" outlineLevel="0" collapsed="false">
      <c r="A3070" s="21" t="s">
        <v>1233</v>
      </c>
      <c r="B3070" s="21" t="s">
        <v>339</v>
      </c>
      <c r="C3070" s="21" t="s">
        <v>340</v>
      </c>
      <c r="D3070" s="21" t="s">
        <v>45</v>
      </c>
      <c r="E3070" s="23" t="n">
        <v>0.199156228660162</v>
      </c>
      <c r="F3070" s="23" t="n">
        <v>0.193398865342466</v>
      </c>
    </row>
    <row r="3071" customFormat="false" ht="12.8" hidden="false" customHeight="false" outlineLevel="0" collapsed="false">
      <c r="A3071" s="21" t="s">
        <v>1233</v>
      </c>
      <c r="B3071" s="21" t="s">
        <v>626</v>
      </c>
      <c r="C3071" s="21" t="s">
        <v>627</v>
      </c>
      <c r="D3071" s="21" t="s">
        <v>45</v>
      </c>
      <c r="E3071" s="23" t="n">
        <v>0.175374419405583</v>
      </c>
      <c r="F3071" s="23" t="n">
        <v>0.193398865342466</v>
      </c>
    </row>
    <row r="3072" customFormat="false" ht="12.8" hidden="false" customHeight="false" outlineLevel="0" collapsed="false">
      <c r="A3072" s="21" t="s">
        <v>1233</v>
      </c>
      <c r="B3072" s="21" t="s">
        <v>496</v>
      </c>
      <c r="C3072" s="21" t="s">
        <v>497</v>
      </c>
      <c r="D3072" s="21" t="s">
        <v>45</v>
      </c>
      <c r="E3072" s="23" t="n">
        <v>0.169273182957393</v>
      </c>
      <c r="F3072" s="23" t="n">
        <v>0.193398865342466</v>
      </c>
    </row>
    <row r="3073" customFormat="false" ht="12.8" hidden="false" customHeight="false" outlineLevel="0" collapsed="false">
      <c r="A3073" s="21" t="s">
        <v>1233</v>
      </c>
      <c r="B3073" s="21" t="s">
        <v>151</v>
      </c>
      <c r="C3073" s="21" t="s">
        <v>152</v>
      </c>
      <c r="D3073" s="21" t="s">
        <v>45</v>
      </c>
      <c r="E3073" s="23" t="n">
        <v>0.24761823677153</v>
      </c>
      <c r="F3073" s="23" t="n">
        <v>0.193398865342466</v>
      </c>
    </row>
    <row r="3074" customFormat="false" ht="12.8" hidden="false" customHeight="false" outlineLevel="0" collapsed="false">
      <c r="A3074" s="21" t="s">
        <v>1233</v>
      </c>
      <c r="B3074" s="21" t="s">
        <v>311</v>
      </c>
      <c r="C3074" s="21" t="s">
        <v>312</v>
      </c>
      <c r="D3074" s="21" t="s">
        <v>45</v>
      </c>
      <c r="E3074" s="23" t="n">
        <v>0.19057167570968</v>
      </c>
      <c r="F3074" s="23" t="n">
        <v>0.193398865342466</v>
      </c>
    </row>
    <row r="3075" customFormat="false" ht="12.8" hidden="false" customHeight="false" outlineLevel="0" collapsed="false">
      <c r="A3075" s="21" t="s">
        <v>1233</v>
      </c>
      <c r="B3075" s="21" t="s">
        <v>157</v>
      </c>
      <c r="C3075" s="21" t="s">
        <v>158</v>
      </c>
      <c r="D3075" s="21" t="s">
        <v>45</v>
      </c>
      <c r="E3075" s="23" t="n">
        <v>0.218460797467919</v>
      </c>
      <c r="F3075" s="23" t="n">
        <v>0.193398865342466</v>
      </c>
    </row>
    <row r="3076" customFormat="false" ht="12.8" hidden="false" customHeight="false" outlineLevel="0" collapsed="false">
      <c r="A3076" s="21" t="s">
        <v>1233</v>
      </c>
      <c r="B3076" s="21" t="s">
        <v>121</v>
      </c>
      <c r="C3076" s="21" t="s">
        <v>122</v>
      </c>
      <c r="D3076" s="21" t="s">
        <v>45</v>
      </c>
      <c r="E3076" s="23" t="n">
        <v>0.223797720266176</v>
      </c>
      <c r="F3076" s="23" t="n">
        <v>0.193398865342466</v>
      </c>
    </row>
    <row r="3077" customFormat="false" ht="12.8" hidden="false" customHeight="false" outlineLevel="0" collapsed="false">
      <c r="A3077" s="21" t="s">
        <v>1233</v>
      </c>
      <c r="B3077" s="21" t="s">
        <v>1102</v>
      </c>
      <c r="C3077" s="21" t="s">
        <v>1103</v>
      </c>
      <c r="D3077" s="21" t="s">
        <v>45</v>
      </c>
      <c r="E3077" s="23" t="n">
        <v>0.186537466882</v>
      </c>
      <c r="F3077" s="23" t="n">
        <v>0.193398865342466</v>
      </c>
    </row>
    <row r="3078" customFormat="false" ht="12.8" hidden="false" customHeight="false" outlineLevel="0" collapsed="false">
      <c r="A3078" s="21" t="s">
        <v>1233</v>
      </c>
      <c r="B3078" s="21" t="s">
        <v>808</v>
      </c>
      <c r="C3078" s="21" t="s">
        <v>809</v>
      </c>
      <c r="D3078" s="21" t="s">
        <v>45</v>
      </c>
      <c r="E3078" s="23" t="n">
        <v>0.19274241522903</v>
      </c>
      <c r="F3078" s="23" t="n">
        <v>0.193398865342466</v>
      </c>
    </row>
    <row r="3079" customFormat="false" ht="12.8" hidden="false" customHeight="false" outlineLevel="0" collapsed="false">
      <c r="A3079" s="21" t="s">
        <v>1233</v>
      </c>
      <c r="B3079" s="21" t="s">
        <v>870</v>
      </c>
      <c r="C3079" s="21" t="s">
        <v>871</v>
      </c>
      <c r="D3079" s="21" t="s">
        <v>45</v>
      </c>
      <c r="E3079" s="23" t="n">
        <v>0.195594412425515</v>
      </c>
      <c r="F3079" s="23" t="n">
        <v>0.193398865342466</v>
      </c>
    </row>
    <row r="3080" customFormat="false" ht="12.8" hidden="false" customHeight="false" outlineLevel="0" collapsed="false">
      <c r="A3080" s="21" t="s">
        <v>1233</v>
      </c>
      <c r="B3080" s="21" t="s">
        <v>93</v>
      </c>
      <c r="C3080" s="21" t="s">
        <v>94</v>
      </c>
      <c r="D3080" s="21" t="s">
        <v>45</v>
      </c>
      <c r="E3080" s="23" t="n">
        <v>0.228957851175676</v>
      </c>
      <c r="F3080" s="23" t="n">
        <v>0.193398865342466</v>
      </c>
    </row>
    <row r="3081" customFormat="false" ht="12.8" hidden="false" customHeight="false" outlineLevel="0" collapsed="false">
      <c r="A3081" s="21" t="s">
        <v>1233</v>
      </c>
      <c r="B3081" s="21" t="s">
        <v>117</v>
      </c>
      <c r="C3081" s="21" t="s">
        <v>118</v>
      </c>
      <c r="D3081" s="21" t="s">
        <v>45</v>
      </c>
      <c r="E3081" s="23" t="n">
        <v>0.234616700889801</v>
      </c>
      <c r="F3081" s="23" t="n">
        <v>0.193398865342466</v>
      </c>
    </row>
    <row r="3082" customFormat="false" ht="12.8" hidden="false" customHeight="false" outlineLevel="0" collapsed="false">
      <c r="A3082" s="21" t="s">
        <v>1233</v>
      </c>
      <c r="B3082" s="21" t="s">
        <v>852</v>
      </c>
      <c r="C3082" s="21" t="s">
        <v>853</v>
      </c>
      <c r="D3082" s="21" t="s">
        <v>45</v>
      </c>
      <c r="E3082" s="23" t="n">
        <v>0.187914168507416</v>
      </c>
      <c r="F3082" s="23" t="n">
        <v>0.193398865342466</v>
      </c>
    </row>
    <row r="3083" customFormat="false" ht="12.8" hidden="false" customHeight="false" outlineLevel="0" collapsed="false">
      <c r="A3083" s="21" t="s">
        <v>1233</v>
      </c>
      <c r="B3083" s="21" t="s">
        <v>313</v>
      </c>
      <c r="C3083" s="21" t="s">
        <v>314</v>
      </c>
      <c r="D3083" s="21" t="s">
        <v>45</v>
      </c>
      <c r="E3083" s="23" t="n">
        <v>0.204742620590353</v>
      </c>
      <c r="F3083" s="23" t="n">
        <v>0.193398865342466</v>
      </c>
    </row>
    <row r="3084" customFormat="false" ht="12.8" hidden="false" customHeight="false" outlineLevel="0" collapsed="false">
      <c r="A3084" s="21" t="s">
        <v>1233</v>
      </c>
      <c r="B3084" s="21" t="s">
        <v>764</v>
      </c>
      <c r="C3084" s="21" t="s">
        <v>765</v>
      </c>
      <c r="D3084" s="21" t="s">
        <v>45</v>
      </c>
      <c r="E3084" s="23" t="n">
        <v>0.213325485332296</v>
      </c>
      <c r="F3084" s="23" t="n">
        <v>0.193398865342466</v>
      </c>
    </row>
    <row r="3085" customFormat="false" ht="12.8" hidden="false" customHeight="false" outlineLevel="0" collapsed="false">
      <c r="A3085" s="21" t="s">
        <v>1233</v>
      </c>
      <c r="B3085" s="21" t="s">
        <v>636</v>
      </c>
      <c r="C3085" s="21" t="s">
        <v>637</v>
      </c>
      <c r="D3085" s="21" t="s">
        <v>45</v>
      </c>
      <c r="E3085" s="23" t="n">
        <v>0.191071534462651</v>
      </c>
      <c r="F3085" s="23" t="n">
        <v>0.193398865342466</v>
      </c>
    </row>
    <row r="3086" customFormat="false" ht="12.8" hidden="false" customHeight="false" outlineLevel="0" collapsed="false">
      <c r="A3086" s="21" t="s">
        <v>1233</v>
      </c>
      <c r="B3086" s="21" t="s">
        <v>111</v>
      </c>
      <c r="C3086" s="21" t="s">
        <v>112</v>
      </c>
      <c r="D3086" s="21" t="s">
        <v>45</v>
      </c>
      <c r="E3086" s="23" t="n">
        <v>0.211563332065424</v>
      </c>
      <c r="F3086" s="23" t="n">
        <v>0.193398865342466</v>
      </c>
    </row>
    <row r="3087" customFormat="false" ht="12.8" hidden="false" customHeight="false" outlineLevel="0" collapsed="false">
      <c r="A3087" s="21" t="s">
        <v>1233</v>
      </c>
      <c r="B3087" s="21" t="s">
        <v>145</v>
      </c>
      <c r="C3087" s="21" t="s">
        <v>146</v>
      </c>
      <c r="D3087" s="21" t="s">
        <v>45</v>
      </c>
      <c r="E3087" s="23" t="n">
        <v>0.233826788259233</v>
      </c>
      <c r="F3087" s="23" t="n">
        <v>0.193398865342466</v>
      </c>
    </row>
    <row r="3088" customFormat="false" ht="12.8" hidden="false" customHeight="false" outlineLevel="0" collapsed="false">
      <c r="A3088" s="21" t="s">
        <v>1233</v>
      </c>
      <c r="B3088" s="21" t="s">
        <v>1178</v>
      </c>
      <c r="C3088" s="21" t="s">
        <v>1179</v>
      </c>
      <c r="D3088" s="21" t="s">
        <v>45</v>
      </c>
      <c r="E3088" s="23" t="n">
        <v>0.172680803136304</v>
      </c>
      <c r="F3088" s="23" t="n">
        <v>0.193398865342466</v>
      </c>
    </row>
    <row r="3089" customFormat="false" ht="12.8" hidden="false" customHeight="false" outlineLevel="0" collapsed="false">
      <c r="A3089" s="21" t="s">
        <v>1233</v>
      </c>
      <c r="B3089" s="21" t="s">
        <v>846</v>
      </c>
      <c r="C3089" s="21" t="s">
        <v>847</v>
      </c>
      <c r="D3089" s="21" t="s">
        <v>45</v>
      </c>
      <c r="E3089" s="23" t="n">
        <v>0.171715730245454</v>
      </c>
      <c r="F3089" s="23" t="n">
        <v>0.193398865342466</v>
      </c>
    </row>
    <row r="3090" customFormat="false" ht="12.8" hidden="false" customHeight="false" outlineLevel="0" collapsed="false">
      <c r="A3090" s="21" t="s">
        <v>1233</v>
      </c>
      <c r="B3090" s="21" t="s">
        <v>606</v>
      </c>
      <c r="C3090" s="21" t="s">
        <v>607</v>
      </c>
      <c r="D3090" s="21" t="s">
        <v>45</v>
      </c>
      <c r="E3090" s="23" t="n">
        <v>0.180676798610912</v>
      </c>
      <c r="F3090" s="23" t="n">
        <v>0.193398865342466</v>
      </c>
    </row>
    <row r="3091" customFormat="false" ht="12.8" hidden="false" customHeight="false" outlineLevel="0" collapsed="false">
      <c r="A3091" s="21" t="s">
        <v>1233</v>
      </c>
      <c r="B3091" s="21" t="s">
        <v>922</v>
      </c>
      <c r="C3091" s="21" t="s">
        <v>923</v>
      </c>
      <c r="D3091" s="21" t="s">
        <v>45</v>
      </c>
      <c r="E3091" s="23" t="n">
        <v>0.168285879690543</v>
      </c>
      <c r="F3091" s="23" t="n">
        <v>0.193398865342466</v>
      </c>
    </row>
    <row r="3092" customFormat="false" ht="12.8" hidden="false" customHeight="false" outlineLevel="0" collapsed="false">
      <c r="A3092" s="21" t="s">
        <v>1233</v>
      </c>
      <c r="B3092" s="21" t="s">
        <v>267</v>
      </c>
      <c r="C3092" s="21" t="s">
        <v>268</v>
      </c>
      <c r="D3092" s="21" t="s">
        <v>45</v>
      </c>
      <c r="E3092" s="23" t="n">
        <v>0.233778459883233</v>
      </c>
      <c r="F3092" s="23" t="n">
        <v>0.193398865342466</v>
      </c>
    </row>
    <row r="3093" customFormat="false" ht="12.8" hidden="false" customHeight="false" outlineLevel="0" collapsed="false">
      <c r="A3093" s="21" t="s">
        <v>1233</v>
      </c>
      <c r="B3093" s="21" t="s">
        <v>1140</v>
      </c>
      <c r="C3093" s="21" t="s">
        <v>1141</v>
      </c>
      <c r="D3093" s="21" t="s">
        <v>45</v>
      </c>
      <c r="E3093" s="23" t="n">
        <v>0.185897300158814</v>
      </c>
      <c r="F3093" s="23" t="n">
        <v>0.193398865342466</v>
      </c>
    </row>
    <row r="3094" customFormat="false" ht="12.8" hidden="false" customHeight="false" outlineLevel="0" collapsed="false">
      <c r="A3094" s="21" t="s">
        <v>1233</v>
      </c>
      <c r="B3094" s="21" t="s">
        <v>385</v>
      </c>
      <c r="C3094" s="21" t="s">
        <v>386</v>
      </c>
      <c r="D3094" s="21" t="s">
        <v>45</v>
      </c>
      <c r="E3094" s="23" t="n">
        <v>0.213380574836155</v>
      </c>
      <c r="F3094" s="23" t="n">
        <v>0.193398865342466</v>
      </c>
    </row>
    <row r="3095" customFormat="false" ht="12.8" hidden="false" customHeight="false" outlineLevel="0" collapsed="false">
      <c r="A3095" s="21" t="s">
        <v>1233</v>
      </c>
      <c r="B3095" s="21" t="s">
        <v>91</v>
      </c>
      <c r="C3095" s="21" t="s">
        <v>92</v>
      </c>
      <c r="D3095" s="21" t="s">
        <v>45</v>
      </c>
      <c r="E3095" s="23" t="n">
        <v>0.229521349757007</v>
      </c>
      <c r="F3095" s="23" t="n">
        <v>0.193398865342466</v>
      </c>
    </row>
    <row r="3096" customFormat="false" ht="12.8" hidden="false" customHeight="false" outlineLevel="0" collapsed="false">
      <c r="A3096" s="21" t="s">
        <v>1233</v>
      </c>
      <c r="B3096" s="21" t="s">
        <v>644</v>
      </c>
      <c r="C3096" s="21" t="s">
        <v>645</v>
      </c>
      <c r="D3096" s="21" t="s">
        <v>45</v>
      </c>
      <c r="E3096" s="23" t="n">
        <v>0.189313201524586</v>
      </c>
      <c r="F3096" s="23" t="n">
        <v>0.193398865342466</v>
      </c>
    </row>
    <row r="3097" customFormat="false" ht="12.8" hidden="false" customHeight="false" outlineLevel="0" collapsed="false">
      <c r="A3097" s="21" t="s">
        <v>1233</v>
      </c>
      <c r="B3097" s="21" t="s">
        <v>423</v>
      </c>
      <c r="C3097" s="21" t="s">
        <v>424</v>
      </c>
      <c r="D3097" s="21" t="s">
        <v>45</v>
      </c>
      <c r="E3097" s="23" t="n">
        <v>0.176789452954955</v>
      </c>
      <c r="F3097" s="23" t="n">
        <v>0.193398865342466</v>
      </c>
    </row>
    <row r="3098" customFormat="false" ht="12.8" hidden="false" customHeight="false" outlineLevel="0" collapsed="false">
      <c r="A3098" s="21" t="s">
        <v>1233</v>
      </c>
      <c r="B3098" s="21" t="s">
        <v>958</v>
      </c>
      <c r="C3098" s="21" t="s">
        <v>959</v>
      </c>
      <c r="D3098" s="21" t="s">
        <v>45</v>
      </c>
      <c r="E3098" s="23" t="n">
        <v>0.165365464443345</v>
      </c>
      <c r="F3098" s="23" t="n">
        <v>0.193398865342466</v>
      </c>
    </row>
    <row r="3099" customFormat="false" ht="12.8" hidden="false" customHeight="false" outlineLevel="0" collapsed="false">
      <c r="A3099" s="21" t="s">
        <v>1233</v>
      </c>
      <c r="B3099" s="21" t="s">
        <v>449</v>
      </c>
      <c r="C3099" s="21" t="s">
        <v>450</v>
      </c>
      <c r="D3099" s="21" t="s">
        <v>45</v>
      </c>
      <c r="E3099" s="23" t="n">
        <v>0.214202594158885</v>
      </c>
      <c r="F3099" s="23" t="n">
        <v>0.193398865342466</v>
      </c>
    </row>
    <row r="3100" customFormat="false" ht="12.8" hidden="false" customHeight="false" outlineLevel="0" collapsed="false">
      <c r="A3100" s="21" t="s">
        <v>1233</v>
      </c>
      <c r="B3100" s="21" t="s">
        <v>271</v>
      </c>
      <c r="C3100" s="21" t="s">
        <v>272</v>
      </c>
      <c r="D3100" s="21" t="s">
        <v>45</v>
      </c>
      <c r="E3100" s="23" t="n">
        <v>0.210342939154738</v>
      </c>
      <c r="F3100" s="23" t="n">
        <v>0.193398865342466</v>
      </c>
    </row>
    <row r="3101" customFormat="false" ht="12.8" hidden="false" customHeight="false" outlineLevel="0" collapsed="false">
      <c r="A3101" s="21" t="s">
        <v>1233</v>
      </c>
      <c r="B3101" s="21" t="s">
        <v>1174</v>
      </c>
      <c r="C3101" s="21" t="s">
        <v>1175</v>
      </c>
      <c r="D3101" s="21" t="s">
        <v>45</v>
      </c>
      <c r="E3101" s="23" t="n">
        <v>0.168672343383439</v>
      </c>
      <c r="F3101" s="23" t="n">
        <v>0.193398865342466</v>
      </c>
    </row>
    <row r="3102" customFormat="false" ht="12.8" hidden="false" customHeight="false" outlineLevel="0" collapsed="false">
      <c r="A3102" s="21" t="s">
        <v>1233</v>
      </c>
      <c r="B3102" s="21" t="s">
        <v>704</v>
      </c>
      <c r="C3102" s="21" t="s">
        <v>705</v>
      </c>
      <c r="D3102" s="21" t="s">
        <v>45</v>
      </c>
      <c r="E3102" s="23" t="n">
        <v>0.188220025955875</v>
      </c>
      <c r="F3102" s="23" t="n">
        <v>0.193398865342466</v>
      </c>
    </row>
    <row r="3103" customFormat="false" ht="12.8" hidden="false" customHeight="false" outlineLevel="0" collapsed="false">
      <c r="A3103" s="21" t="s">
        <v>1233</v>
      </c>
      <c r="B3103" s="21" t="s">
        <v>1126</v>
      </c>
      <c r="C3103" s="21" t="s">
        <v>1127</v>
      </c>
      <c r="D3103" s="21" t="s">
        <v>45</v>
      </c>
      <c r="E3103" s="23" t="n">
        <v>0.1802425961972</v>
      </c>
      <c r="F3103" s="23" t="n">
        <v>0.193398865342466</v>
      </c>
    </row>
    <row r="3104" customFormat="false" ht="12.8" hidden="false" customHeight="false" outlineLevel="0" collapsed="false">
      <c r="A3104" s="21" t="s">
        <v>1233</v>
      </c>
      <c r="B3104" s="21" t="s">
        <v>848</v>
      </c>
      <c r="C3104" s="21" t="s">
        <v>849</v>
      </c>
      <c r="D3104" s="21" t="s">
        <v>45</v>
      </c>
      <c r="E3104" s="23" t="n">
        <v>0.188088569572983</v>
      </c>
      <c r="F3104" s="23" t="n">
        <v>0.193398865342466</v>
      </c>
    </row>
    <row r="3105" customFormat="false" ht="12.8" hidden="false" customHeight="false" outlineLevel="0" collapsed="false">
      <c r="A3105" s="21" t="s">
        <v>1233</v>
      </c>
      <c r="B3105" s="21" t="s">
        <v>778</v>
      </c>
      <c r="C3105" s="21" t="s">
        <v>779</v>
      </c>
      <c r="D3105" s="21" t="s">
        <v>45</v>
      </c>
      <c r="E3105" s="23" t="n">
        <v>0.21971331611204</v>
      </c>
      <c r="F3105" s="23" t="n">
        <v>0.193398865342466</v>
      </c>
    </row>
    <row r="3106" customFormat="false" ht="12.8" hidden="false" customHeight="false" outlineLevel="0" collapsed="false">
      <c r="A3106" s="21" t="s">
        <v>1233</v>
      </c>
      <c r="B3106" s="21" t="s">
        <v>141</v>
      </c>
      <c r="C3106" s="21" t="s">
        <v>142</v>
      </c>
      <c r="D3106" s="21" t="s">
        <v>45</v>
      </c>
      <c r="E3106" s="23" t="n">
        <v>0.189992454253914</v>
      </c>
      <c r="F3106" s="23" t="n">
        <v>0.193398865342466</v>
      </c>
    </row>
    <row r="3107" customFormat="false" ht="12.8" hidden="false" customHeight="false" outlineLevel="0" collapsed="false">
      <c r="A3107" s="21" t="s">
        <v>1233</v>
      </c>
      <c r="B3107" s="21" t="s">
        <v>928</v>
      </c>
      <c r="C3107" s="21" t="s">
        <v>929</v>
      </c>
      <c r="D3107" s="21" t="s">
        <v>45</v>
      </c>
      <c r="E3107" s="23" t="n">
        <v>0.152198101887204</v>
      </c>
      <c r="F3107" s="23" t="n">
        <v>0.193398865342466</v>
      </c>
    </row>
    <row r="3108" customFormat="false" ht="12.8" hidden="false" customHeight="false" outlineLevel="0" collapsed="false">
      <c r="A3108" s="21" t="s">
        <v>1233</v>
      </c>
      <c r="B3108" s="21" t="s">
        <v>431</v>
      </c>
      <c r="C3108" s="21" t="s">
        <v>432</v>
      </c>
      <c r="D3108" s="21" t="s">
        <v>45</v>
      </c>
      <c r="E3108" s="23" t="n">
        <v>0.198891276241501</v>
      </c>
      <c r="F3108" s="23" t="n">
        <v>0.193398865342466</v>
      </c>
    </row>
    <row r="3109" customFormat="false" ht="12.8" hidden="false" customHeight="false" outlineLevel="0" collapsed="false">
      <c r="A3109" s="21" t="s">
        <v>1233</v>
      </c>
      <c r="B3109" s="21" t="s">
        <v>99</v>
      </c>
      <c r="C3109" s="21" t="s">
        <v>100</v>
      </c>
      <c r="D3109" s="21" t="s">
        <v>45</v>
      </c>
      <c r="E3109" s="23" t="n">
        <v>0.250783212577958</v>
      </c>
      <c r="F3109" s="23" t="n">
        <v>0.193398865342466</v>
      </c>
    </row>
    <row r="3110" customFormat="false" ht="12.8" hidden="false" customHeight="false" outlineLevel="0" collapsed="false">
      <c r="A3110" s="21" t="s">
        <v>1233</v>
      </c>
      <c r="B3110" s="21" t="s">
        <v>666</v>
      </c>
      <c r="C3110" s="21" t="s">
        <v>667</v>
      </c>
      <c r="D3110" s="21" t="s">
        <v>45</v>
      </c>
      <c r="E3110" s="23" t="n">
        <v>0.196906105003754</v>
      </c>
      <c r="F3110" s="23" t="n">
        <v>0.193398865342466</v>
      </c>
    </row>
    <row r="3111" customFormat="false" ht="12.8" hidden="false" customHeight="false" outlineLevel="0" collapsed="false">
      <c r="A3111" s="21" t="s">
        <v>1233</v>
      </c>
      <c r="B3111" s="21" t="s">
        <v>1216</v>
      </c>
      <c r="C3111" s="21" t="s">
        <v>1217</v>
      </c>
      <c r="D3111" s="21" t="s">
        <v>45</v>
      </c>
      <c r="E3111" s="23" t="n">
        <v>0.178034866239882</v>
      </c>
      <c r="F3111" s="23" t="n">
        <v>0.193398865342466</v>
      </c>
    </row>
    <row r="3112" customFormat="false" ht="12.8" hidden="false" customHeight="false" outlineLevel="0" collapsed="false">
      <c r="A3112" s="21" t="s">
        <v>1233</v>
      </c>
      <c r="B3112" s="21" t="s">
        <v>293</v>
      </c>
      <c r="C3112" s="21" t="s">
        <v>294</v>
      </c>
      <c r="D3112" s="21" t="s">
        <v>45</v>
      </c>
      <c r="E3112" s="23" t="n">
        <v>0.235544393558871</v>
      </c>
      <c r="F3112" s="23" t="n">
        <v>0.193398865342466</v>
      </c>
    </row>
    <row r="3113" customFormat="false" ht="12.8" hidden="false" customHeight="false" outlineLevel="0" collapsed="false">
      <c r="A3113" s="21" t="s">
        <v>1233</v>
      </c>
      <c r="B3113" s="21" t="s">
        <v>670</v>
      </c>
      <c r="C3113" s="21" t="s">
        <v>671</v>
      </c>
      <c r="D3113" s="21" t="s">
        <v>45</v>
      </c>
      <c r="E3113" s="23" t="n">
        <v>0.189723496545938</v>
      </c>
      <c r="F3113" s="23" t="n">
        <v>0.193398865342466</v>
      </c>
    </row>
    <row r="3114" customFormat="false" ht="12.8" hidden="false" customHeight="false" outlineLevel="0" collapsed="false">
      <c r="A3114" s="21" t="s">
        <v>1233</v>
      </c>
      <c r="B3114" s="21" t="s">
        <v>421</v>
      </c>
      <c r="C3114" s="21" t="s">
        <v>422</v>
      </c>
      <c r="D3114" s="21" t="s">
        <v>45</v>
      </c>
      <c r="E3114" s="23" t="n">
        <v>0.197922356884276</v>
      </c>
      <c r="F3114" s="23" t="n">
        <v>0.193398865342466</v>
      </c>
    </row>
    <row r="3115" customFormat="false" ht="12.8" hidden="false" customHeight="false" outlineLevel="0" collapsed="false">
      <c r="A3115" s="21" t="s">
        <v>1233</v>
      </c>
      <c r="B3115" s="21" t="s">
        <v>978</v>
      </c>
      <c r="C3115" s="21" t="s">
        <v>979</v>
      </c>
      <c r="D3115" s="21" t="s">
        <v>45</v>
      </c>
      <c r="E3115" s="23" t="n">
        <v>0.183036426482319</v>
      </c>
      <c r="F3115" s="23" t="n">
        <v>0.193398865342466</v>
      </c>
    </row>
    <row r="3116" customFormat="false" ht="12.8" hidden="false" customHeight="false" outlineLevel="0" collapsed="false">
      <c r="A3116" s="21" t="s">
        <v>1233</v>
      </c>
      <c r="B3116" s="21" t="s">
        <v>169</v>
      </c>
      <c r="C3116" s="21" t="s">
        <v>170</v>
      </c>
      <c r="D3116" s="21" t="s">
        <v>45</v>
      </c>
      <c r="E3116" s="23" t="n">
        <v>0.227981486286293</v>
      </c>
      <c r="F3116" s="23" t="n">
        <v>0.193398865342466</v>
      </c>
    </row>
    <row r="3117" customFormat="false" ht="12.8" hidden="false" customHeight="false" outlineLevel="0" collapsed="false">
      <c r="A3117" s="21" t="s">
        <v>1233</v>
      </c>
      <c r="B3117" s="21" t="s">
        <v>193</v>
      </c>
      <c r="C3117" s="21" t="s">
        <v>194</v>
      </c>
      <c r="D3117" s="21" t="s">
        <v>45</v>
      </c>
      <c r="E3117" s="23" t="n">
        <v>0.231533351700493</v>
      </c>
      <c r="F3117" s="23" t="n">
        <v>0.193398865342466</v>
      </c>
    </row>
    <row r="3118" customFormat="false" ht="12.8" hidden="false" customHeight="false" outlineLevel="0" collapsed="false">
      <c r="A3118" s="21" t="s">
        <v>1233</v>
      </c>
      <c r="B3118" s="21" t="s">
        <v>229</v>
      </c>
      <c r="C3118" s="21" t="s">
        <v>230</v>
      </c>
      <c r="D3118" s="21" t="s">
        <v>45</v>
      </c>
      <c r="E3118" s="23" t="n">
        <v>0.207794809266678</v>
      </c>
      <c r="F3118" s="23" t="n">
        <v>0.193398865342466</v>
      </c>
    </row>
    <row r="3119" customFormat="false" ht="12.8" hidden="false" customHeight="false" outlineLevel="0" collapsed="false">
      <c r="A3119" s="21" t="s">
        <v>1233</v>
      </c>
      <c r="B3119" s="21" t="s">
        <v>930</v>
      </c>
      <c r="C3119" s="21" t="s">
        <v>931</v>
      </c>
      <c r="D3119" s="21" t="s">
        <v>45</v>
      </c>
      <c r="E3119" s="23" t="n">
        <v>0.149402504883374</v>
      </c>
      <c r="F3119" s="23" t="n">
        <v>0.193398865342466</v>
      </c>
    </row>
    <row r="3120" customFormat="false" ht="12.8" hidden="false" customHeight="false" outlineLevel="0" collapsed="false">
      <c r="A3120" s="21" t="s">
        <v>1233</v>
      </c>
      <c r="B3120" s="21" t="s">
        <v>994</v>
      </c>
      <c r="C3120" s="21" t="s">
        <v>995</v>
      </c>
      <c r="D3120" s="21" t="s">
        <v>45</v>
      </c>
      <c r="E3120" s="23" t="n">
        <v>0.160857227563424</v>
      </c>
      <c r="F3120" s="23" t="n">
        <v>0.193398865342466</v>
      </c>
    </row>
    <row r="3121" customFormat="false" ht="12.8" hidden="false" customHeight="false" outlineLevel="0" collapsed="false">
      <c r="A3121" s="21" t="s">
        <v>1233</v>
      </c>
      <c r="B3121" s="21" t="s">
        <v>135</v>
      </c>
      <c r="C3121" s="21" t="s">
        <v>136</v>
      </c>
      <c r="D3121" s="21" t="s">
        <v>45</v>
      </c>
      <c r="E3121" s="23" t="n">
        <v>0.224123174418181</v>
      </c>
      <c r="F3121" s="23" t="n">
        <v>0.193398865342466</v>
      </c>
    </row>
    <row r="3122" customFormat="false" ht="12.8" hidden="false" customHeight="false" outlineLevel="0" collapsed="false">
      <c r="A3122" s="21" t="s">
        <v>1233</v>
      </c>
      <c r="B3122" s="21" t="s">
        <v>125</v>
      </c>
      <c r="C3122" s="21" t="s">
        <v>126</v>
      </c>
      <c r="D3122" s="21" t="s">
        <v>45</v>
      </c>
      <c r="E3122" s="23" t="n">
        <v>0.208191037979923</v>
      </c>
      <c r="F3122" s="23" t="n">
        <v>0.193398865342466</v>
      </c>
    </row>
    <row r="3123" customFormat="false" ht="12.8" hidden="false" customHeight="false" outlineLevel="0" collapsed="false">
      <c r="A3123" s="21" t="s">
        <v>1233</v>
      </c>
      <c r="B3123" s="21" t="s">
        <v>1122</v>
      </c>
      <c r="C3123" s="21" t="s">
        <v>1123</v>
      </c>
      <c r="D3123" s="21" t="s">
        <v>45</v>
      </c>
      <c r="E3123" s="23" t="n">
        <v>0.183419468272151</v>
      </c>
      <c r="F3123" s="23" t="n">
        <v>0.193398865342466</v>
      </c>
    </row>
    <row r="3124" customFormat="false" ht="12.8" hidden="false" customHeight="false" outlineLevel="0" collapsed="false">
      <c r="A3124" s="21" t="s">
        <v>1233</v>
      </c>
      <c r="B3124" s="21" t="s">
        <v>960</v>
      </c>
      <c r="C3124" s="21" t="s">
        <v>961</v>
      </c>
      <c r="D3124" s="21" t="s">
        <v>45</v>
      </c>
      <c r="E3124" s="23" t="n">
        <v>0.186254779633729</v>
      </c>
      <c r="F3124" s="23" t="n">
        <v>0.193398865342466</v>
      </c>
    </row>
    <row r="3125" customFormat="false" ht="12.8" hidden="false" customHeight="false" outlineLevel="0" collapsed="false">
      <c r="A3125" s="21" t="s">
        <v>1233</v>
      </c>
      <c r="B3125" s="21" t="s">
        <v>834</v>
      </c>
      <c r="C3125" s="21" t="s">
        <v>835</v>
      </c>
      <c r="D3125" s="21" t="s">
        <v>45</v>
      </c>
      <c r="E3125" s="23" t="n">
        <v>0.178054404919503</v>
      </c>
      <c r="F3125" s="23" t="n">
        <v>0.193398865342466</v>
      </c>
    </row>
    <row r="3126" customFormat="false" ht="12.8" hidden="false" customHeight="false" outlineLevel="0" collapsed="false">
      <c r="A3126" s="21" t="s">
        <v>1233</v>
      </c>
      <c r="B3126" s="21" t="s">
        <v>79</v>
      </c>
      <c r="C3126" s="21" t="s">
        <v>80</v>
      </c>
      <c r="D3126" s="21" t="s">
        <v>45</v>
      </c>
      <c r="E3126" s="23" t="n">
        <v>0.219681631731457</v>
      </c>
      <c r="F3126" s="23" t="n">
        <v>0.193398865342466</v>
      </c>
    </row>
    <row r="3127" customFormat="false" ht="12.8" hidden="false" customHeight="false" outlineLevel="0" collapsed="false">
      <c r="A3127" s="21" t="s">
        <v>1233</v>
      </c>
      <c r="B3127" s="21" t="s">
        <v>361</v>
      </c>
      <c r="C3127" s="21" t="s">
        <v>362</v>
      </c>
      <c r="D3127" s="21" t="s">
        <v>45</v>
      </c>
      <c r="E3127" s="23" t="n">
        <v>0.201010840769975</v>
      </c>
      <c r="F3127" s="23" t="n">
        <v>0.193398865342466</v>
      </c>
    </row>
    <row r="3128" customFormat="false" ht="12.8" hidden="false" customHeight="false" outlineLevel="0" collapsed="false">
      <c r="A3128" s="21" t="s">
        <v>1233</v>
      </c>
      <c r="B3128" s="21" t="s">
        <v>209</v>
      </c>
      <c r="C3128" s="21" t="s">
        <v>210</v>
      </c>
      <c r="D3128" s="21" t="s">
        <v>45</v>
      </c>
      <c r="E3128" s="23" t="n">
        <v>0.233918535055639</v>
      </c>
      <c r="F3128" s="23" t="n">
        <v>0.193398865342466</v>
      </c>
    </row>
    <row r="3129" customFormat="false" ht="12.8" hidden="false" customHeight="false" outlineLevel="0" collapsed="false">
      <c r="A3129" s="21" t="s">
        <v>1233</v>
      </c>
      <c r="B3129" s="21" t="s">
        <v>678</v>
      </c>
      <c r="C3129" s="21" t="s">
        <v>679</v>
      </c>
      <c r="D3129" s="21" t="s">
        <v>45</v>
      </c>
      <c r="E3129" s="23" t="n">
        <v>0.183296371260617</v>
      </c>
      <c r="F3129" s="23" t="n">
        <v>0.193398865342466</v>
      </c>
    </row>
    <row r="3130" customFormat="false" ht="12.8" hidden="false" customHeight="false" outlineLevel="0" collapsed="false">
      <c r="A3130" s="21" t="s">
        <v>1233</v>
      </c>
      <c r="B3130" s="21" t="s">
        <v>261</v>
      </c>
      <c r="C3130" s="21" t="s">
        <v>262</v>
      </c>
      <c r="D3130" s="21" t="s">
        <v>45</v>
      </c>
      <c r="E3130" s="23" t="n">
        <v>0.192329004329004</v>
      </c>
      <c r="F3130" s="23" t="n">
        <v>0.193398865342466</v>
      </c>
    </row>
    <row r="3131" customFormat="false" ht="12.8" hidden="false" customHeight="false" outlineLevel="0" collapsed="false">
      <c r="A3131" s="21" t="s">
        <v>1233</v>
      </c>
      <c r="B3131" s="21" t="s">
        <v>419</v>
      </c>
      <c r="C3131" s="21" t="s">
        <v>420</v>
      </c>
      <c r="D3131" s="21" t="s">
        <v>45</v>
      </c>
      <c r="E3131" s="23" t="n">
        <v>0.186246582128941</v>
      </c>
      <c r="F3131" s="23" t="n">
        <v>0.193398865342466</v>
      </c>
    </row>
    <row r="3132" customFormat="false" ht="12.8" hidden="false" customHeight="false" outlineLevel="0" collapsed="false">
      <c r="A3132" s="21" t="s">
        <v>1233</v>
      </c>
      <c r="B3132" s="21" t="s">
        <v>1224</v>
      </c>
      <c r="C3132" s="21" t="s">
        <v>1225</v>
      </c>
      <c r="D3132" s="21" t="s">
        <v>45</v>
      </c>
      <c r="E3132" s="23" t="n">
        <v>0.167210707629751</v>
      </c>
      <c r="F3132" s="23" t="n">
        <v>0.193398865342466</v>
      </c>
    </row>
    <row r="3133" customFormat="false" ht="12.8" hidden="false" customHeight="false" outlineLevel="0" collapsed="false">
      <c r="A3133" s="21" t="s">
        <v>1233</v>
      </c>
      <c r="B3133" s="21" t="s">
        <v>982</v>
      </c>
      <c r="C3133" s="21" t="s">
        <v>983</v>
      </c>
      <c r="D3133" s="21" t="s">
        <v>45</v>
      </c>
      <c r="E3133" s="23" t="n">
        <v>0.179613465668102</v>
      </c>
      <c r="F3133" s="23" t="n">
        <v>0.193398865342466</v>
      </c>
    </row>
    <row r="3134" customFormat="false" ht="12.8" hidden="false" customHeight="false" outlineLevel="0" collapsed="false">
      <c r="A3134" s="21" t="s">
        <v>1233</v>
      </c>
      <c r="B3134" s="21" t="s">
        <v>676</v>
      </c>
      <c r="C3134" s="21" t="s">
        <v>677</v>
      </c>
      <c r="D3134" s="21" t="s">
        <v>45</v>
      </c>
      <c r="E3134" s="23" t="n">
        <v>0.16292999287433</v>
      </c>
      <c r="F3134" s="23" t="n">
        <v>0.193398865342466</v>
      </c>
    </row>
    <row r="3135" customFormat="false" ht="12.8" hidden="false" customHeight="false" outlineLevel="0" collapsed="false">
      <c r="A3135" s="21" t="s">
        <v>1233</v>
      </c>
      <c r="B3135" s="21" t="s">
        <v>486</v>
      </c>
      <c r="C3135" s="21" t="s">
        <v>487</v>
      </c>
      <c r="D3135" s="21" t="s">
        <v>45</v>
      </c>
      <c r="E3135" s="23" t="n">
        <v>0.127573757544988</v>
      </c>
      <c r="F3135" s="23" t="n">
        <v>0.193398865342466</v>
      </c>
    </row>
    <row r="3136" customFormat="false" ht="12.8" hidden="false" customHeight="false" outlineLevel="0" collapsed="false">
      <c r="A3136" s="21" t="s">
        <v>1233</v>
      </c>
      <c r="B3136" s="21" t="s">
        <v>504</v>
      </c>
      <c r="C3136" s="21" t="s">
        <v>505</v>
      </c>
      <c r="D3136" s="21" t="s">
        <v>45</v>
      </c>
      <c r="E3136" s="23" t="n">
        <v>0.1959922189357</v>
      </c>
      <c r="F3136" s="23" t="n">
        <v>0.193398865342466</v>
      </c>
    </row>
    <row r="3137" customFormat="false" ht="12.8" hidden="false" customHeight="false" outlineLevel="0" collapsed="false">
      <c r="A3137" s="21" t="s">
        <v>1233</v>
      </c>
      <c r="B3137" s="21" t="s">
        <v>638</v>
      </c>
      <c r="C3137" s="21" t="s">
        <v>639</v>
      </c>
      <c r="D3137" s="21" t="s">
        <v>45</v>
      </c>
      <c r="E3137" s="23" t="n">
        <v>0.221761280931587</v>
      </c>
      <c r="F3137" s="23" t="n">
        <v>0.193398865342466</v>
      </c>
    </row>
    <row r="3138" customFormat="false" ht="12.8" hidden="false" customHeight="false" outlineLevel="0" collapsed="false">
      <c r="A3138" s="21" t="s">
        <v>1233</v>
      </c>
      <c r="B3138" s="21" t="s">
        <v>1050</v>
      </c>
      <c r="C3138" s="21" t="s">
        <v>1051</v>
      </c>
      <c r="D3138" s="21" t="s">
        <v>45</v>
      </c>
      <c r="E3138" s="23" t="n">
        <v>0.203930196941263</v>
      </c>
      <c r="F3138" s="23" t="n">
        <v>0.193398865342466</v>
      </c>
    </row>
    <row r="3139" customFormat="false" ht="12.8" hidden="false" customHeight="false" outlineLevel="0" collapsed="false">
      <c r="A3139" s="21" t="s">
        <v>1233</v>
      </c>
      <c r="B3139" s="21" t="s">
        <v>255</v>
      </c>
      <c r="C3139" s="21" t="s">
        <v>256</v>
      </c>
      <c r="D3139" s="21" t="s">
        <v>45</v>
      </c>
      <c r="E3139" s="23" t="n">
        <v>0.201736473993086</v>
      </c>
      <c r="F3139" s="23" t="n">
        <v>0.193398865342466</v>
      </c>
    </row>
    <row r="3140" customFormat="false" ht="12.8" hidden="false" customHeight="false" outlineLevel="0" collapsed="false">
      <c r="A3140" s="21" t="s">
        <v>1233</v>
      </c>
      <c r="B3140" s="21" t="s">
        <v>866</v>
      </c>
      <c r="C3140" s="21" t="s">
        <v>867</v>
      </c>
      <c r="D3140" s="21" t="s">
        <v>45</v>
      </c>
      <c r="E3140" s="23" t="n">
        <v>0.203742008273787</v>
      </c>
      <c r="F3140" s="23" t="n">
        <v>0.193398865342466</v>
      </c>
    </row>
    <row r="3141" customFormat="false" ht="12.8" hidden="false" customHeight="false" outlineLevel="0" collapsed="false">
      <c r="A3141" s="21" t="s">
        <v>1233</v>
      </c>
      <c r="B3141" s="21" t="s">
        <v>578</v>
      </c>
      <c r="C3141" s="21" t="s">
        <v>579</v>
      </c>
      <c r="D3141" s="21" t="s">
        <v>45</v>
      </c>
      <c r="E3141" s="23" t="n">
        <v>0.208366838411214</v>
      </c>
      <c r="F3141" s="23" t="n">
        <v>0.193398865342466</v>
      </c>
    </row>
    <row r="3142" customFormat="false" ht="12.8" hidden="false" customHeight="false" outlineLevel="0" collapsed="false">
      <c r="A3142" s="21" t="s">
        <v>1233</v>
      </c>
      <c r="B3142" s="21" t="s">
        <v>672</v>
      </c>
      <c r="C3142" s="21" t="s">
        <v>673</v>
      </c>
      <c r="D3142" s="21" t="s">
        <v>45</v>
      </c>
      <c r="E3142" s="23" t="n">
        <v>0.215989859932293</v>
      </c>
      <c r="F3142" s="23" t="n">
        <v>0.193398865342466</v>
      </c>
    </row>
    <row r="3143" customFormat="false" ht="12.8" hidden="false" customHeight="false" outlineLevel="0" collapsed="false">
      <c r="A3143" s="21" t="s">
        <v>1233</v>
      </c>
      <c r="B3143" s="21" t="s">
        <v>297</v>
      </c>
      <c r="C3143" s="21" t="s">
        <v>298</v>
      </c>
      <c r="D3143" s="21" t="s">
        <v>45</v>
      </c>
      <c r="E3143" s="23" t="n">
        <v>0.181353692308987</v>
      </c>
      <c r="F3143" s="23" t="n">
        <v>0.193398865342466</v>
      </c>
    </row>
    <row r="3144" customFormat="false" ht="12.8" hidden="false" customHeight="false" outlineLevel="0" collapsed="false">
      <c r="A3144" s="21" t="s">
        <v>1233</v>
      </c>
      <c r="B3144" s="21" t="s">
        <v>161</v>
      </c>
      <c r="C3144" s="21" t="s">
        <v>162</v>
      </c>
      <c r="D3144" s="21" t="s">
        <v>45</v>
      </c>
      <c r="E3144" s="23" t="n">
        <v>0.207834454977061</v>
      </c>
      <c r="F3144" s="23" t="n">
        <v>0.193398865342466</v>
      </c>
    </row>
    <row r="3145" customFormat="false" ht="12.8" hidden="false" customHeight="false" outlineLevel="0" collapsed="false">
      <c r="A3145" s="21" t="s">
        <v>1233</v>
      </c>
      <c r="B3145" s="21" t="s">
        <v>824</v>
      </c>
      <c r="C3145" s="21" t="s">
        <v>825</v>
      </c>
      <c r="D3145" s="21" t="s">
        <v>45</v>
      </c>
      <c r="E3145" s="23" t="n">
        <v>0.192796923532022</v>
      </c>
      <c r="F3145" s="23" t="n">
        <v>0.193398865342466</v>
      </c>
    </row>
    <row r="3146" customFormat="false" ht="12.8" hidden="false" customHeight="false" outlineLevel="0" collapsed="false">
      <c r="A3146" s="21" t="s">
        <v>1233</v>
      </c>
      <c r="B3146" s="21" t="s">
        <v>856</v>
      </c>
      <c r="C3146" s="21" t="s">
        <v>857</v>
      </c>
      <c r="D3146" s="21" t="s">
        <v>45</v>
      </c>
      <c r="E3146" s="23" t="n">
        <v>0.166351189349486</v>
      </c>
      <c r="F3146" s="23" t="n">
        <v>0.193398865342466</v>
      </c>
    </row>
    <row r="3147" customFormat="false" ht="12.8" hidden="false" customHeight="false" outlineLevel="0" collapsed="false">
      <c r="A3147" s="21" t="s">
        <v>1233</v>
      </c>
      <c r="B3147" s="21" t="s">
        <v>211</v>
      </c>
      <c r="C3147" s="21" t="s">
        <v>212</v>
      </c>
      <c r="D3147" s="21" t="s">
        <v>45</v>
      </c>
      <c r="E3147" s="23" t="n">
        <v>0.235658028346887</v>
      </c>
      <c r="F3147" s="23" t="n">
        <v>0.193398865342466</v>
      </c>
    </row>
    <row r="3148" customFormat="false" ht="12.8" hidden="false" customHeight="false" outlineLevel="0" collapsed="false">
      <c r="A3148" s="21" t="s">
        <v>1233</v>
      </c>
      <c r="B3148" s="21" t="s">
        <v>175</v>
      </c>
      <c r="C3148" s="21" t="s">
        <v>176</v>
      </c>
      <c r="D3148" s="21" t="s">
        <v>45</v>
      </c>
      <c r="E3148" s="23" t="n">
        <v>0.23479040382481</v>
      </c>
      <c r="F3148" s="23" t="n">
        <v>0.193398865342466</v>
      </c>
    </row>
    <row r="3149" customFormat="false" ht="12.8" hidden="false" customHeight="false" outlineLevel="0" collapsed="false">
      <c r="A3149" s="21" t="s">
        <v>1233</v>
      </c>
      <c r="B3149" s="21" t="s">
        <v>279</v>
      </c>
      <c r="C3149" s="21" t="s">
        <v>280</v>
      </c>
      <c r="D3149" s="21" t="s">
        <v>45</v>
      </c>
      <c r="E3149" s="23" t="n">
        <v>0.25588890897042</v>
      </c>
      <c r="F3149" s="23" t="n">
        <v>0.193398865342466</v>
      </c>
    </row>
    <row r="3150" customFormat="false" ht="12.8" hidden="false" customHeight="false" outlineLevel="0" collapsed="false">
      <c r="A3150" s="21" t="s">
        <v>1233</v>
      </c>
      <c r="B3150" s="21" t="s">
        <v>95</v>
      </c>
      <c r="C3150" s="21" t="s">
        <v>96</v>
      </c>
      <c r="D3150" s="21" t="s">
        <v>45</v>
      </c>
      <c r="E3150" s="23" t="n">
        <v>0.252812486673206</v>
      </c>
      <c r="F3150" s="23" t="n">
        <v>0.193398865342466</v>
      </c>
    </row>
    <row r="3151" customFormat="false" ht="12.8" hidden="false" customHeight="false" outlineLevel="0" collapsed="false">
      <c r="A3151" s="21" t="s">
        <v>1233</v>
      </c>
      <c r="B3151" s="21" t="s">
        <v>1088</v>
      </c>
      <c r="C3151" s="21" t="s">
        <v>1089</v>
      </c>
      <c r="D3151" s="21" t="s">
        <v>45</v>
      </c>
      <c r="E3151" s="23" t="n">
        <v>0.180700222457847</v>
      </c>
      <c r="F3151" s="23" t="n">
        <v>0.193398865342466</v>
      </c>
    </row>
    <row r="3152" customFormat="false" ht="12.8" hidden="false" customHeight="false" outlineLevel="0" collapsed="false">
      <c r="A3152" s="21" t="s">
        <v>1233</v>
      </c>
      <c r="B3152" s="21" t="s">
        <v>295</v>
      </c>
      <c r="C3152" s="21" t="s">
        <v>296</v>
      </c>
      <c r="D3152" s="21" t="s">
        <v>45</v>
      </c>
      <c r="E3152" s="23" t="n">
        <v>0.174387199563776</v>
      </c>
      <c r="F3152" s="23" t="n">
        <v>0.193398865342466</v>
      </c>
    </row>
    <row r="3153" customFormat="false" ht="12.8" hidden="false" customHeight="false" outlineLevel="0" collapsed="false">
      <c r="A3153" s="21" t="s">
        <v>1233</v>
      </c>
      <c r="B3153" s="21" t="s">
        <v>862</v>
      </c>
      <c r="C3153" s="21" t="s">
        <v>863</v>
      </c>
      <c r="D3153" s="21" t="s">
        <v>45</v>
      </c>
      <c r="E3153" s="23" t="n">
        <v>0.187379785979193</v>
      </c>
      <c r="F3153" s="23" t="n">
        <v>0.193398865342466</v>
      </c>
    </row>
    <row r="3154" customFormat="false" ht="12.8" hidden="false" customHeight="false" outlineLevel="0" collapsed="false">
      <c r="A3154" s="21" t="s">
        <v>1233</v>
      </c>
      <c r="B3154" s="21" t="s">
        <v>347</v>
      </c>
      <c r="C3154" s="21" t="s">
        <v>348</v>
      </c>
      <c r="D3154" s="21" t="s">
        <v>45</v>
      </c>
      <c r="E3154" s="23" t="n">
        <v>0.158412393724997</v>
      </c>
      <c r="F3154" s="23" t="n">
        <v>0.193398865342466</v>
      </c>
    </row>
    <row r="3155" customFormat="false" ht="12.8" hidden="false" customHeight="false" outlineLevel="0" collapsed="false">
      <c r="A3155" s="21" t="s">
        <v>1233</v>
      </c>
      <c r="B3155" s="21" t="s">
        <v>696</v>
      </c>
      <c r="C3155" s="21" t="s">
        <v>697</v>
      </c>
      <c r="D3155" s="21" t="s">
        <v>45</v>
      </c>
      <c r="E3155" s="23" t="n">
        <v>0.18960658988935</v>
      </c>
      <c r="F3155" s="23" t="n">
        <v>0.193398865342466</v>
      </c>
    </row>
    <row r="3156" customFormat="false" ht="12.8" hidden="false" customHeight="false" outlineLevel="0" collapsed="false">
      <c r="A3156" s="21" t="s">
        <v>1233</v>
      </c>
      <c r="B3156" s="21" t="s">
        <v>500</v>
      </c>
      <c r="C3156" s="21" t="s">
        <v>501</v>
      </c>
      <c r="D3156" s="21" t="s">
        <v>45</v>
      </c>
      <c r="E3156" s="23" t="n">
        <v>0.181999571742812</v>
      </c>
      <c r="F3156" s="23" t="n">
        <v>0.193398865342466</v>
      </c>
    </row>
    <row r="3157" customFormat="false" ht="12.8" hidden="false" customHeight="false" outlineLevel="0" collapsed="false">
      <c r="A3157" s="21" t="s">
        <v>1233</v>
      </c>
      <c r="B3157" s="21" t="s">
        <v>794</v>
      </c>
      <c r="C3157" s="21" t="s">
        <v>795</v>
      </c>
      <c r="D3157" s="21" t="s">
        <v>45</v>
      </c>
      <c r="E3157" s="23" t="n">
        <v>0.185723829590421</v>
      </c>
      <c r="F3157" s="23" t="n">
        <v>0.193398865342466</v>
      </c>
    </row>
    <row r="3158" customFormat="false" ht="12.8" hidden="false" customHeight="false" outlineLevel="0" collapsed="false">
      <c r="A3158" s="21" t="s">
        <v>1233</v>
      </c>
      <c r="B3158" s="21" t="s">
        <v>542</v>
      </c>
      <c r="C3158" s="21" t="s">
        <v>543</v>
      </c>
      <c r="D3158" s="21" t="s">
        <v>45</v>
      </c>
      <c r="E3158" s="23" t="n">
        <v>0.171855764266709</v>
      </c>
      <c r="F3158" s="23" t="n">
        <v>0.193398865342466</v>
      </c>
    </row>
    <row r="3159" customFormat="false" ht="12.8" hidden="false" customHeight="false" outlineLevel="0" collapsed="false">
      <c r="A3159" s="21" t="s">
        <v>1233</v>
      </c>
      <c r="B3159" s="21" t="s">
        <v>1128</v>
      </c>
      <c r="C3159" s="21" t="s">
        <v>1129</v>
      </c>
      <c r="D3159" s="21" t="s">
        <v>45</v>
      </c>
      <c r="E3159" s="23" t="n">
        <v>0.143319980540115</v>
      </c>
      <c r="F3159" s="23" t="n">
        <v>0.193398865342466</v>
      </c>
    </row>
    <row r="3160" customFormat="false" ht="12.8" hidden="false" customHeight="false" outlineLevel="0" collapsed="false">
      <c r="A3160" s="21" t="s">
        <v>1233</v>
      </c>
      <c r="B3160" s="21" t="s">
        <v>1078</v>
      </c>
      <c r="C3160" s="21" t="s">
        <v>1079</v>
      </c>
      <c r="D3160" s="21" t="s">
        <v>45</v>
      </c>
      <c r="E3160" s="23" t="n">
        <v>0.164399788471708</v>
      </c>
      <c r="F3160" s="23" t="n">
        <v>0.193398865342466</v>
      </c>
    </row>
    <row r="3161" customFormat="false" ht="12.8" hidden="false" customHeight="false" outlineLevel="0" collapsed="false">
      <c r="A3161" s="21" t="s">
        <v>1233</v>
      </c>
      <c r="B3161" s="21" t="s">
        <v>309</v>
      </c>
      <c r="C3161" s="21" t="s">
        <v>310</v>
      </c>
      <c r="D3161" s="21" t="s">
        <v>45</v>
      </c>
      <c r="E3161" s="23" t="n">
        <v>0.207529566246534</v>
      </c>
      <c r="F3161" s="23" t="n">
        <v>0.193398865342466</v>
      </c>
    </row>
    <row r="3162" customFormat="false" ht="12.8" hidden="false" customHeight="false" outlineLevel="0" collapsed="false">
      <c r="A3162" s="21" t="s">
        <v>1233</v>
      </c>
      <c r="B3162" s="21" t="s">
        <v>133</v>
      </c>
      <c r="C3162" s="21" t="s">
        <v>134</v>
      </c>
      <c r="D3162" s="21" t="s">
        <v>45</v>
      </c>
      <c r="E3162" s="23" t="n">
        <v>0.215899337662548</v>
      </c>
      <c r="F3162" s="23" t="n">
        <v>0.193398865342466</v>
      </c>
    </row>
    <row r="3163" customFormat="false" ht="12.8" hidden="false" customHeight="false" outlineLevel="0" collapsed="false">
      <c r="A3163" s="21" t="s">
        <v>1233</v>
      </c>
      <c r="B3163" s="21" t="s">
        <v>946</v>
      </c>
      <c r="C3163" s="21" t="s">
        <v>947</v>
      </c>
      <c r="D3163" s="21" t="s">
        <v>45</v>
      </c>
      <c r="E3163" s="23" t="n">
        <v>0.184072574316477</v>
      </c>
      <c r="F3163" s="23" t="n">
        <v>0.193398865342466</v>
      </c>
    </row>
    <row r="3164" customFormat="false" ht="12.8" hidden="false" customHeight="false" outlineLevel="0" collapsed="false">
      <c r="A3164" s="21" t="s">
        <v>1233</v>
      </c>
      <c r="B3164" s="21" t="s">
        <v>383</v>
      </c>
      <c r="C3164" s="21" t="s">
        <v>384</v>
      </c>
      <c r="D3164" s="21" t="s">
        <v>45</v>
      </c>
      <c r="E3164" s="23" t="n">
        <v>0.221265774195096</v>
      </c>
      <c r="F3164" s="23" t="n">
        <v>0.193398865342466</v>
      </c>
    </row>
    <row r="3165" customFormat="false" ht="12.8" hidden="false" customHeight="false" outlineLevel="0" collapsed="false">
      <c r="A3165" s="21" t="s">
        <v>1233</v>
      </c>
      <c r="B3165" s="21" t="s">
        <v>331</v>
      </c>
      <c r="C3165" s="21" t="s">
        <v>332</v>
      </c>
      <c r="D3165" s="21" t="s">
        <v>45</v>
      </c>
      <c r="E3165" s="23" t="n">
        <v>0.214413105832169</v>
      </c>
      <c r="F3165" s="23" t="n">
        <v>0.193398865342466</v>
      </c>
    </row>
    <row r="3166" customFormat="false" ht="12.8" hidden="false" customHeight="false" outlineLevel="0" collapsed="false">
      <c r="A3166" s="21" t="s">
        <v>1233</v>
      </c>
      <c r="B3166" s="21" t="s">
        <v>1084</v>
      </c>
      <c r="C3166" s="21" t="s">
        <v>1085</v>
      </c>
      <c r="D3166" s="21" t="s">
        <v>45</v>
      </c>
      <c r="E3166" s="23" t="n">
        <v>0.188572979575219</v>
      </c>
      <c r="F3166" s="23" t="n">
        <v>0.193398865342466</v>
      </c>
    </row>
    <row r="3167" customFormat="false" ht="12.8" hidden="false" customHeight="false" outlineLevel="0" collapsed="false">
      <c r="A3167" s="21" t="s">
        <v>1233</v>
      </c>
      <c r="B3167" s="21" t="s">
        <v>1110</v>
      </c>
      <c r="C3167" s="21" t="s">
        <v>1111</v>
      </c>
      <c r="D3167" s="21" t="s">
        <v>45</v>
      </c>
      <c r="E3167" s="23" t="n">
        <v>0.17258141954069</v>
      </c>
      <c r="F3167" s="23" t="n">
        <v>0.193398865342466</v>
      </c>
    </row>
    <row r="3168" customFormat="false" ht="12.8" hidden="false" customHeight="false" outlineLevel="0" collapsed="false">
      <c r="A3168" s="21" t="s">
        <v>1233</v>
      </c>
      <c r="B3168" s="21" t="s">
        <v>291</v>
      </c>
      <c r="C3168" s="21" t="s">
        <v>292</v>
      </c>
      <c r="D3168" s="21" t="s">
        <v>45</v>
      </c>
      <c r="E3168" s="23" t="n">
        <v>0.186313992337666</v>
      </c>
      <c r="F3168" s="23" t="n">
        <v>0.193398865342466</v>
      </c>
    </row>
    <row r="3169" customFormat="false" ht="12.8" hidden="false" customHeight="false" outlineLevel="0" collapsed="false">
      <c r="A3169" s="21" t="s">
        <v>1233</v>
      </c>
      <c r="B3169" s="21" t="s">
        <v>335</v>
      </c>
      <c r="C3169" s="21" t="s">
        <v>336</v>
      </c>
      <c r="D3169" s="21" t="s">
        <v>45</v>
      </c>
      <c r="E3169" s="23" t="n">
        <v>0.169431793537194</v>
      </c>
      <c r="F3169" s="23" t="n">
        <v>0.193398865342466</v>
      </c>
    </row>
    <row r="3170" customFormat="false" ht="12.8" hidden="false" customHeight="false" outlineLevel="0" collapsed="false">
      <c r="A3170" s="21" t="s">
        <v>1233</v>
      </c>
      <c r="B3170" s="21" t="s">
        <v>552</v>
      </c>
      <c r="C3170" s="21" t="s">
        <v>553</v>
      </c>
      <c r="D3170" s="21" t="s">
        <v>45</v>
      </c>
      <c r="E3170" s="23" t="n">
        <v>0.202408023816586</v>
      </c>
      <c r="F3170" s="23" t="n">
        <v>0.193398865342466</v>
      </c>
    </row>
    <row r="3171" customFormat="false" ht="12.8" hidden="false" customHeight="false" outlineLevel="0" collapsed="false">
      <c r="A3171" s="21" t="s">
        <v>1233</v>
      </c>
      <c r="B3171" s="21" t="s">
        <v>341</v>
      </c>
      <c r="C3171" s="21" t="s">
        <v>342</v>
      </c>
      <c r="D3171" s="21" t="s">
        <v>45</v>
      </c>
      <c r="E3171" s="23" t="n">
        <v>0.189949491113474</v>
      </c>
      <c r="F3171" s="23" t="n">
        <v>0.193398865342466</v>
      </c>
    </row>
    <row r="3172" customFormat="false" ht="12.8" hidden="false" customHeight="false" outlineLevel="0" collapsed="false">
      <c r="A3172" s="21" t="s">
        <v>1233</v>
      </c>
      <c r="B3172" s="21" t="s">
        <v>816</v>
      </c>
      <c r="C3172" s="21" t="s">
        <v>817</v>
      </c>
      <c r="D3172" s="21" t="s">
        <v>45</v>
      </c>
      <c r="E3172" s="23" t="n">
        <v>0.176206112112628</v>
      </c>
      <c r="F3172" s="23" t="n">
        <v>0.193398865342466</v>
      </c>
    </row>
    <row r="3173" customFormat="false" ht="12.8" hidden="false" customHeight="false" outlineLevel="0" collapsed="false">
      <c r="A3173" s="21" t="s">
        <v>1233</v>
      </c>
      <c r="B3173" s="21" t="s">
        <v>904</v>
      </c>
      <c r="C3173" s="21" t="s">
        <v>905</v>
      </c>
      <c r="D3173" s="21" t="s">
        <v>45</v>
      </c>
      <c r="E3173" s="23" t="n">
        <v>0.180986699168036</v>
      </c>
      <c r="F3173" s="23" t="n">
        <v>0.193398865342466</v>
      </c>
    </row>
    <row r="3174" customFormat="false" ht="12.8" hidden="false" customHeight="false" outlineLevel="0" collapsed="false">
      <c r="A3174" s="21" t="s">
        <v>1233</v>
      </c>
      <c r="B3174" s="21" t="s">
        <v>1022</v>
      </c>
      <c r="C3174" s="21" t="s">
        <v>1023</v>
      </c>
      <c r="D3174" s="21" t="s">
        <v>45</v>
      </c>
      <c r="E3174" s="23" t="n">
        <v>0.18171577994569</v>
      </c>
      <c r="F3174" s="23" t="n">
        <v>0.193398865342466</v>
      </c>
    </row>
    <row r="3175" customFormat="false" ht="12.8" hidden="false" customHeight="false" outlineLevel="0" collapsed="false">
      <c r="A3175" s="21" t="s">
        <v>1233</v>
      </c>
      <c r="B3175" s="21" t="s">
        <v>786</v>
      </c>
      <c r="C3175" s="21" t="s">
        <v>787</v>
      </c>
      <c r="D3175" s="21" t="s">
        <v>45</v>
      </c>
      <c r="E3175" s="23" t="n">
        <v>0.199142759631407</v>
      </c>
      <c r="F3175" s="23" t="n">
        <v>0.193398865342466</v>
      </c>
    </row>
    <row r="3176" customFormat="false" ht="12.8" hidden="false" customHeight="false" outlineLevel="0" collapsed="false">
      <c r="A3176" s="21" t="s">
        <v>1233</v>
      </c>
      <c r="B3176" s="21" t="s">
        <v>818</v>
      </c>
      <c r="C3176" s="21" t="s">
        <v>819</v>
      </c>
      <c r="D3176" s="21" t="s">
        <v>45</v>
      </c>
      <c r="E3176" s="23" t="n">
        <v>0.194603216801808</v>
      </c>
      <c r="F3176" s="23" t="n">
        <v>0.193398865342466</v>
      </c>
    </row>
    <row r="3177" customFormat="false" ht="12.8" hidden="false" customHeight="false" outlineLevel="0" collapsed="false">
      <c r="A3177" s="21" t="s">
        <v>1233</v>
      </c>
      <c r="B3177" s="21" t="s">
        <v>902</v>
      </c>
      <c r="C3177" s="21" t="s">
        <v>903</v>
      </c>
      <c r="D3177" s="21" t="s">
        <v>45</v>
      </c>
      <c r="E3177" s="23" t="n">
        <v>0.192969596532602</v>
      </c>
      <c r="F3177" s="23" t="n">
        <v>0.193398865342466</v>
      </c>
    </row>
    <row r="3178" customFormat="false" ht="12.8" hidden="false" customHeight="false" outlineLevel="0" collapsed="false">
      <c r="A3178" s="21" t="s">
        <v>1233</v>
      </c>
      <c r="B3178" s="21" t="s">
        <v>1080</v>
      </c>
      <c r="C3178" s="21" t="s">
        <v>1081</v>
      </c>
      <c r="D3178" s="21" t="s">
        <v>45</v>
      </c>
      <c r="E3178" s="23" t="n">
        <v>0.183190145006591</v>
      </c>
      <c r="F3178" s="23" t="n">
        <v>0.193398865342466</v>
      </c>
    </row>
    <row r="3179" customFormat="false" ht="12.8" hidden="false" customHeight="false" outlineLevel="0" collapsed="false">
      <c r="A3179" s="21" t="s">
        <v>1233</v>
      </c>
      <c r="B3179" s="21" t="s">
        <v>954</v>
      </c>
      <c r="C3179" s="21" t="s">
        <v>955</v>
      </c>
      <c r="D3179" s="21" t="s">
        <v>45</v>
      </c>
      <c r="E3179" s="23" t="n">
        <v>0.168941997456674</v>
      </c>
      <c r="F3179" s="23" t="n">
        <v>0.193398865342466</v>
      </c>
    </row>
    <row r="3180" customFormat="false" ht="12.8" hidden="false" customHeight="false" outlineLevel="0" collapsed="false">
      <c r="A3180" s="21" t="s">
        <v>1233</v>
      </c>
      <c r="B3180" s="21" t="s">
        <v>806</v>
      </c>
      <c r="C3180" s="21" t="s">
        <v>807</v>
      </c>
      <c r="D3180" s="21" t="s">
        <v>45</v>
      </c>
      <c r="E3180" s="23" t="n">
        <v>0.194883903974813</v>
      </c>
      <c r="F3180" s="23" t="n">
        <v>0.193398865342466</v>
      </c>
    </row>
    <row r="3181" customFormat="false" ht="12.8" hidden="false" customHeight="false" outlineLevel="0" collapsed="false">
      <c r="A3181" s="21" t="s">
        <v>1233</v>
      </c>
      <c r="B3181" s="21" t="s">
        <v>654</v>
      </c>
      <c r="C3181" s="21" t="s">
        <v>655</v>
      </c>
      <c r="D3181" s="21" t="s">
        <v>45</v>
      </c>
      <c r="E3181" s="23" t="n">
        <v>0.165578474590368</v>
      </c>
      <c r="F3181" s="23" t="n">
        <v>0.193398865342466</v>
      </c>
    </row>
    <row r="3182" customFormat="false" ht="12.8" hidden="false" customHeight="false" outlineLevel="0" collapsed="false">
      <c r="A3182" s="21" t="s">
        <v>1233</v>
      </c>
      <c r="B3182" s="21" t="s">
        <v>692</v>
      </c>
      <c r="C3182" s="21" t="s">
        <v>693</v>
      </c>
      <c r="D3182" s="21" t="s">
        <v>45</v>
      </c>
      <c r="E3182" s="23" t="n">
        <v>0.211620154881197</v>
      </c>
      <c r="F3182" s="23" t="n">
        <v>0.193398865342466</v>
      </c>
    </row>
    <row r="3183" customFormat="false" ht="12.8" hidden="false" customHeight="false" outlineLevel="0" collapsed="false">
      <c r="A3183" s="21" t="s">
        <v>1233</v>
      </c>
      <c r="B3183" s="21" t="s">
        <v>744</v>
      </c>
      <c r="C3183" s="21" t="s">
        <v>745</v>
      </c>
      <c r="D3183" s="21" t="s">
        <v>45</v>
      </c>
      <c r="E3183" s="23" t="n">
        <v>0.180655475619504</v>
      </c>
      <c r="F3183" s="23" t="n">
        <v>0.193398865342466</v>
      </c>
    </row>
    <row r="3184" customFormat="false" ht="12.8" hidden="false" customHeight="false" outlineLevel="0" collapsed="false">
      <c r="A3184" s="21" t="s">
        <v>1233</v>
      </c>
      <c r="B3184" s="21" t="s">
        <v>1214</v>
      </c>
      <c r="C3184" s="21" t="s">
        <v>1215</v>
      </c>
      <c r="D3184" s="21" t="s">
        <v>45</v>
      </c>
      <c r="E3184" s="23" t="n">
        <v>0.168771440011254</v>
      </c>
      <c r="F3184" s="23" t="n">
        <v>0.193398865342466</v>
      </c>
    </row>
    <row r="3185" customFormat="false" ht="12.8" hidden="false" customHeight="false" outlineLevel="0" collapsed="false">
      <c r="A3185" s="21" t="s">
        <v>1233</v>
      </c>
      <c r="B3185" s="21" t="s">
        <v>213</v>
      </c>
      <c r="C3185" s="21" t="s">
        <v>214</v>
      </c>
      <c r="D3185" s="21" t="s">
        <v>45</v>
      </c>
      <c r="E3185" s="23" t="n">
        <v>0.240118270766932</v>
      </c>
      <c r="F3185" s="23" t="n">
        <v>0.193398865342466</v>
      </c>
    </row>
    <row r="3186" customFormat="false" ht="12.8" hidden="false" customHeight="false" outlineLevel="0" collapsed="false">
      <c r="A3186" s="21" t="s">
        <v>1233</v>
      </c>
      <c r="B3186" s="21" t="s">
        <v>441</v>
      </c>
      <c r="C3186" s="21" t="s">
        <v>442</v>
      </c>
      <c r="D3186" s="21" t="s">
        <v>45</v>
      </c>
      <c r="E3186" s="23" t="n">
        <v>0.21663219614064</v>
      </c>
      <c r="F3186" s="23" t="n">
        <v>0.193398865342466</v>
      </c>
    </row>
    <row r="3187" customFormat="false" ht="12.8" hidden="false" customHeight="false" outlineLevel="0" collapsed="false">
      <c r="A3187" s="21" t="s">
        <v>1233</v>
      </c>
      <c r="B3187" s="21" t="s">
        <v>143</v>
      </c>
      <c r="C3187" s="21" t="s">
        <v>144</v>
      </c>
      <c r="D3187" s="21" t="s">
        <v>45</v>
      </c>
      <c r="E3187" s="23" t="n">
        <v>0.236162957935392</v>
      </c>
      <c r="F3187" s="23" t="n">
        <v>0.193398865342466</v>
      </c>
    </row>
    <row r="3188" customFormat="false" ht="12.8" hidden="false" customHeight="false" outlineLevel="0" collapsed="false">
      <c r="A3188" s="21" t="s">
        <v>1233</v>
      </c>
      <c r="B3188" s="21" t="s">
        <v>908</v>
      </c>
      <c r="C3188" s="21" t="s">
        <v>909</v>
      </c>
      <c r="D3188" s="21" t="s">
        <v>45</v>
      </c>
      <c r="E3188" s="23" t="n">
        <v>0.162757105364881</v>
      </c>
      <c r="F3188" s="23" t="n">
        <v>0.193398865342466</v>
      </c>
    </row>
    <row r="3189" customFormat="false" ht="12.8" hidden="false" customHeight="false" outlineLevel="0" collapsed="false">
      <c r="A3189" s="21" t="s">
        <v>1233</v>
      </c>
      <c r="B3189" s="21" t="s">
        <v>990</v>
      </c>
      <c r="C3189" s="21" t="s">
        <v>991</v>
      </c>
      <c r="D3189" s="21" t="s">
        <v>45</v>
      </c>
      <c r="E3189" s="23" t="n">
        <v>0.168543039062328</v>
      </c>
      <c r="F3189" s="23" t="n">
        <v>0.193398865342466</v>
      </c>
    </row>
    <row r="3190" customFormat="false" ht="12.8" hidden="false" customHeight="false" outlineLevel="0" collapsed="false">
      <c r="A3190" s="21" t="s">
        <v>1233</v>
      </c>
      <c r="B3190" s="21" t="s">
        <v>836</v>
      </c>
      <c r="C3190" s="21" t="s">
        <v>837</v>
      </c>
      <c r="D3190" s="21" t="s">
        <v>45</v>
      </c>
      <c r="E3190" s="23" t="n">
        <v>0.147989553678564</v>
      </c>
      <c r="F3190" s="23" t="n">
        <v>0.193398865342466</v>
      </c>
    </row>
    <row r="3191" customFormat="false" ht="12.8" hidden="false" customHeight="false" outlineLevel="0" collapsed="false">
      <c r="A3191" s="21" t="s">
        <v>1233</v>
      </c>
      <c r="B3191" s="21" t="s">
        <v>614</v>
      </c>
      <c r="C3191" s="21" t="s">
        <v>615</v>
      </c>
      <c r="D3191" s="21" t="s">
        <v>45</v>
      </c>
      <c r="E3191" s="23" t="n">
        <v>0.180733097914545</v>
      </c>
      <c r="F3191" s="23" t="n">
        <v>0.193398865342466</v>
      </c>
    </row>
    <row r="3192" customFormat="false" ht="12.8" hidden="false" customHeight="false" outlineLevel="0" collapsed="false">
      <c r="A3192" s="21" t="s">
        <v>1233</v>
      </c>
      <c r="B3192" s="21" t="s">
        <v>556</v>
      </c>
      <c r="C3192" s="21" t="s">
        <v>557</v>
      </c>
      <c r="D3192" s="21" t="s">
        <v>45</v>
      </c>
      <c r="E3192" s="23" t="n">
        <v>0.200487420256612</v>
      </c>
      <c r="F3192" s="23" t="n">
        <v>0.193398865342466</v>
      </c>
    </row>
    <row r="3193" customFormat="false" ht="12.8" hidden="false" customHeight="false" outlineLevel="0" collapsed="false">
      <c r="A3193" s="21" t="s">
        <v>1233</v>
      </c>
      <c r="B3193" s="21" t="s">
        <v>437</v>
      </c>
      <c r="C3193" s="21" t="s">
        <v>438</v>
      </c>
      <c r="D3193" s="21" t="s">
        <v>45</v>
      </c>
      <c r="E3193" s="23" t="n">
        <v>0.17929831807439</v>
      </c>
      <c r="F3193" s="23" t="n">
        <v>0.193398865342466</v>
      </c>
    </row>
    <row r="3194" customFormat="false" ht="12.8" hidden="false" customHeight="false" outlineLevel="0" collapsed="false">
      <c r="A3194" s="21" t="s">
        <v>1233</v>
      </c>
      <c r="B3194" s="21" t="s">
        <v>658</v>
      </c>
      <c r="C3194" s="21" t="s">
        <v>659</v>
      </c>
      <c r="D3194" s="21" t="s">
        <v>45</v>
      </c>
      <c r="E3194" s="23" t="n">
        <v>0.176716823170042</v>
      </c>
      <c r="F3194" s="23" t="n">
        <v>0.193398865342466</v>
      </c>
    </row>
    <row r="3195" customFormat="false" ht="12.8" hidden="false" customHeight="false" outlineLevel="0" collapsed="false">
      <c r="A3195" s="21" t="s">
        <v>1233</v>
      </c>
      <c r="B3195" s="21" t="s">
        <v>800</v>
      </c>
      <c r="C3195" s="21" t="s">
        <v>801</v>
      </c>
      <c r="D3195" s="21" t="s">
        <v>45</v>
      </c>
      <c r="E3195" s="23" t="n">
        <v>0.181640167520823</v>
      </c>
      <c r="F3195" s="23" t="n">
        <v>0.193398865342466</v>
      </c>
    </row>
    <row r="3196" customFormat="false" ht="12.8" hidden="false" customHeight="false" outlineLevel="0" collapsed="false">
      <c r="A3196" s="21" t="s">
        <v>1233</v>
      </c>
      <c r="B3196" s="21" t="s">
        <v>850</v>
      </c>
      <c r="C3196" s="21" t="s">
        <v>851</v>
      </c>
      <c r="D3196" s="21" t="s">
        <v>45</v>
      </c>
      <c r="E3196" s="23" t="n">
        <v>0.178441102702935</v>
      </c>
      <c r="F3196" s="23" t="n">
        <v>0.193398865342466</v>
      </c>
    </row>
    <row r="3197" customFormat="false" ht="12.8" hidden="false" customHeight="false" outlineLevel="0" collapsed="false">
      <c r="A3197" s="21" t="s">
        <v>1233</v>
      </c>
      <c r="B3197" s="21" t="s">
        <v>1038</v>
      </c>
      <c r="C3197" s="21" t="s">
        <v>1039</v>
      </c>
      <c r="D3197" s="21" t="s">
        <v>45</v>
      </c>
      <c r="E3197" s="23" t="n">
        <v>0.165957902629747</v>
      </c>
      <c r="F3197" s="23" t="n">
        <v>0.193398865342466</v>
      </c>
    </row>
    <row r="3198" customFormat="false" ht="12.8" hidden="false" customHeight="false" outlineLevel="0" collapsed="false">
      <c r="A3198" s="21" t="s">
        <v>1233</v>
      </c>
      <c r="B3198" s="21" t="s">
        <v>1142</v>
      </c>
      <c r="C3198" s="21" t="s">
        <v>1143</v>
      </c>
      <c r="D3198" s="21" t="s">
        <v>45</v>
      </c>
      <c r="E3198" s="23" t="n">
        <v>0.177379251970587</v>
      </c>
      <c r="F3198" s="23" t="n">
        <v>0.193398865342466</v>
      </c>
    </row>
    <row r="3199" customFormat="false" ht="12.8" hidden="false" customHeight="false" outlineLevel="0" collapsed="false">
      <c r="A3199" s="21" t="s">
        <v>1233</v>
      </c>
      <c r="B3199" s="21" t="s">
        <v>642</v>
      </c>
      <c r="C3199" s="21" t="s">
        <v>643</v>
      </c>
      <c r="D3199" s="21" t="s">
        <v>45</v>
      </c>
      <c r="E3199" s="23" t="n">
        <v>0.181568395195977</v>
      </c>
      <c r="F3199" s="23" t="n">
        <v>0.193398865342466</v>
      </c>
    </row>
    <row r="3200" customFormat="false" ht="12.8" hidden="false" customHeight="false" outlineLevel="0" collapsed="false">
      <c r="A3200" s="21" t="s">
        <v>1233</v>
      </c>
      <c r="B3200" s="21" t="s">
        <v>714</v>
      </c>
      <c r="C3200" s="21" t="s">
        <v>715</v>
      </c>
      <c r="D3200" s="21" t="s">
        <v>45</v>
      </c>
      <c r="E3200" s="23" t="n">
        <v>0.198230614966848</v>
      </c>
      <c r="F3200" s="23" t="n">
        <v>0.193398865342466</v>
      </c>
    </row>
    <row r="3201" customFormat="false" ht="12.8" hidden="false" customHeight="false" outlineLevel="0" collapsed="false">
      <c r="A3201" s="21" t="s">
        <v>1233</v>
      </c>
      <c r="B3201" s="21" t="s">
        <v>956</v>
      </c>
      <c r="C3201" s="21" t="s">
        <v>957</v>
      </c>
      <c r="D3201" s="21" t="s">
        <v>45</v>
      </c>
      <c r="E3201" s="23" t="n">
        <v>0.169026584372101</v>
      </c>
      <c r="F3201" s="23" t="n">
        <v>0.193398865342466</v>
      </c>
    </row>
    <row r="3202" customFormat="false" ht="12.8" hidden="false" customHeight="false" outlineLevel="0" collapsed="false">
      <c r="A3202" s="21" t="s">
        <v>1233</v>
      </c>
      <c r="B3202" s="21" t="s">
        <v>788</v>
      </c>
      <c r="C3202" s="21" t="s">
        <v>789</v>
      </c>
      <c r="D3202" s="21" t="s">
        <v>45</v>
      </c>
      <c r="E3202" s="23" t="n">
        <v>0.178299863521154</v>
      </c>
      <c r="F3202" s="23" t="n">
        <v>0.193398865342466</v>
      </c>
    </row>
    <row r="3203" customFormat="false" ht="12.8" hidden="false" customHeight="false" outlineLevel="0" collapsed="false">
      <c r="A3203" s="21" t="s">
        <v>1233</v>
      </c>
      <c r="B3203" s="21" t="s">
        <v>1036</v>
      </c>
      <c r="C3203" s="21" t="s">
        <v>1037</v>
      </c>
      <c r="D3203" s="21" t="s">
        <v>45</v>
      </c>
      <c r="E3203" s="23" t="n">
        <v>0.16519455233189</v>
      </c>
      <c r="F3203" s="23" t="n">
        <v>0.193398865342466</v>
      </c>
    </row>
    <row r="3204" customFormat="false" ht="12.8" hidden="false" customHeight="false" outlineLevel="0" collapsed="false">
      <c r="A3204" s="21" t="s">
        <v>1233</v>
      </c>
      <c r="B3204" s="21" t="s">
        <v>822</v>
      </c>
      <c r="C3204" s="21" t="s">
        <v>823</v>
      </c>
      <c r="D3204" s="21" t="s">
        <v>45</v>
      </c>
      <c r="E3204" s="23" t="n">
        <v>0.163199364506849</v>
      </c>
      <c r="F3204" s="23" t="n">
        <v>0.193398865342466</v>
      </c>
    </row>
    <row r="3205" customFormat="false" ht="12.8" hidden="false" customHeight="false" outlineLevel="0" collapsed="false">
      <c r="A3205" s="21" t="s">
        <v>1233</v>
      </c>
      <c r="B3205" s="21" t="s">
        <v>1210</v>
      </c>
      <c r="C3205" s="21" t="s">
        <v>1211</v>
      </c>
      <c r="D3205" s="21" t="s">
        <v>45</v>
      </c>
      <c r="E3205" s="23" t="n">
        <v>0.176541818909328</v>
      </c>
      <c r="F3205" s="23" t="n">
        <v>0.193398865342466</v>
      </c>
    </row>
    <row r="3206" customFormat="false" ht="12.8" hidden="false" customHeight="false" outlineLevel="0" collapsed="false">
      <c r="A3206" s="21" t="s">
        <v>1233</v>
      </c>
      <c r="B3206" s="21" t="s">
        <v>269</v>
      </c>
      <c r="C3206" s="21" t="s">
        <v>270</v>
      </c>
      <c r="D3206" s="21" t="s">
        <v>45</v>
      </c>
      <c r="E3206" s="23" t="n">
        <v>0.176885089106205</v>
      </c>
      <c r="F3206" s="23" t="n">
        <v>0.193398865342466</v>
      </c>
    </row>
    <row r="3207" customFormat="false" ht="12.8" hidden="false" customHeight="false" outlineLevel="0" collapsed="false">
      <c r="A3207" s="21" t="s">
        <v>1233</v>
      </c>
      <c r="B3207" s="21" t="s">
        <v>1182</v>
      </c>
      <c r="C3207" s="21" t="s">
        <v>1183</v>
      </c>
      <c r="D3207" s="21" t="s">
        <v>45</v>
      </c>
      <c r="E3207" s="23" t="n">
        <v>0.172730124730904</v>
      </c>
      <c r="F3207" s="23" t="n">
        <v>0.193398865342466</v>
      </c>
    </row>
    <row r="3208" customFormat="false" ht="12.8" hidden="false" customHeight="false" outlineLevel="0" collapsed="false">
      <c r="A3208" s="21" t="s">
        <v>1233</v>
      </c>
      <c r="B3208" s="21" t="s">
        <v>724</v>
      </c>
      <c r="C3208" s="21" t="s">
        <v>725</v>
      </c>
      <c r="D3208" s="21" t="s">
        <v>45</v>
      </c>
      <c r="E3208" s="23" t="n">
        <v>0.20745671381592</v>
      </c>
      <c r="F3208" s="23" t="n">
        <v>0.193398865342466</v>
      </c>
    </row>
    <row r="3209" customFormat="false" ht="12.8" hidden="false" customHeight="false" outlineLevel="0" collapsed="false">
      <c r="A3209" s="21" t="s">
        <v>1233</v>
      </c>
      <c r="B3209" s="21" t="s">
        <v>802</v>
      </c>
      <c r="C3209" s="21" t="s">
        <v>803</v>
      </c>
      <c r="D3209" s="21" t="s">
        <v>45</v>
      </c>
      <c r="E3209" s="23" t="n">
        <v>0.196635826790804</v>
      </c>
      <c r="F3209" s="23" t="n">
        <v>0.193398865342466</v>
      </c>
    </row>
    <row r="3210" customFormat="false" ht="12.8" hidden="false" customHeight="false" outlineLevel="0" collapsed="false">
      <c r="A3210" s="21" t="s">
        <v>1233</v>
      </c>
      <c r="B3210" s="21" t="s">
        <v>976</v>
      </c>
      <c r="C3210" s="21" t="s">
        <v>977</v>
      </c>
      <c r="D3210" s="21" t="s">
        <v>45</v>
      </c>
      <c r="E3210" s="23" t="n">
        <v>0.178767675287567</v>
      </c>
      <c r="F3210" s="23" t="n">
        <v>0.193398865342466</v>
      </c>
    </row>
    <row r="3211" customFormat="false" ht="12.8" hidden="false" customHeight="false" outlineLevel="0" collapsed="false">
      <c r="A3211" s="21" t="s">
        <v>1233</v>
      </c>
      <c r="B3211" s="21" t="s">
        <v>756</v>
      </c>
      <c r="C3211" s="21" t="s">
        <v>757</v>
      </c>
      <c r="D3211" s="21" t="s">
        <v>45</v>
      </c>
      <c r="E3211" s="23" t="n">
        <v>0.157147274494213</v>
      </c>
      <c r="F3211" s="23" t="n">
        <v>0.193398865342466</v>
      </c>
    </row>
    <row r="3212" customFormat="false" ht="12.8" hidden="false" customHeight="false" outlineLevel="0" collapsed="false">
      <c r="A3212" s="21" t="s">
        <v>1233</v>
      </c>
      <c r="B3212" s="21" t="s">
        <v>1094</v>
      </c>
      <c r="C3212" s="21" t="s">
        <v>1095</v>
      </c>
      <c r="D3212" s="21" t="s">
        <v>45</v>
      </c>
      <c r="E3212" s="23" t="n">
        <v>0.139189127035231</v>
      </c>
      <c r="F3212" s="23" t="n">
        <v>0.193398865342466</v>
      </c>
    </row>
    <row r="3213" customFormat="false" ht="12.8" hidden="false" customHeight="false" outlineLevel="0" collapsed="false">
      <c r="A3213" s="21" t="s">
        <v>1233</v>
      </c>
      <c r="B3213" s="21" t="s">
        <v>1130</v>
      </c>
      <c r="C3213" s="21" t="s">
        <v>1131</v>
      </c>
      <c r="D3213" s="21" t="s">
        <v>45</v>
      </c>
      <c r="E3213" s="23" t="n">
        <v>0.157874684315945</v>
      </c>
      <c r="F3213" s="23" t="n">
        <v>0.193398865342466</v>
      </c>
    </row>
    <row r="3214" customFormat="false" ht="12.8" hidden="false" customHeight="false" outlineLevel="0" collapsed="false">
      <c r="A3214" s="21" t="s">
        <v>1233</v>
      </c>
      <c r="B3214" s="21" t="s">
        <v>780</v>
      </c>
      <c r="C3214" s="21" t="s">
        <v>781</v>
      </c>
      <c r="D3214" s="21" t="s">
        <v>45</v>
      </c>
      <c r="E3214" s="23" t="n">
        <v>0.167502129936003</v>
      </c>
      <c r="F3214" s="23" t="n">
        <v>0.193398865342466</v>
      </c>
    </row>
    <row r="3215" customFormat="false" ht="12.8" hidden="false" customHeight="false" outlineLevel="0" collapsed="false">
      <c r="A3215" s="21" t="s">
        <v>1233</v>
      </c>
      <c r="B3215" s="21" t="s">
        <v>842</v>
      </c>
      <c r="C3215" s="21" t="s">
        <v>843</v>
      </c>
      <c r="D3215" s="21" t="s">
        <v>45</v>
      </c>
      <c r="E3215" s="23" t="n">
        <v>0.191846828201781</v>
      </c>
      <c r="F3215" s="23" t="n">
        <v>0.193398865342466</v>
      </c>
    </row>
    <row r="3216" customFormat="false" ht="12.8" hidden="false" customHeight="false" outlineLevel="0" collapsed="false">
      <c r="A3216" s="21" t="s">
        <v>1233</v>
      </c>
      <c r="B3216" s="21" t="s">
        <v>830</v>
      </c>
      <c r="C3216" s="21" t="s">
        <v>831</v>
      </c>
      <c r="D3216" s="21" t="s">
        <v>45</v>
      </c>
      <c r="E3216" s="23" t="n">
        <v>0.182382081011253</v>
      </c>
      <c r="F3216" s="23" t="n">
        <v>0.193398865342466</v>
      </c>
    </row>
    <row r="3217" customFormat="false" ht="12.8" hidden="false" customHeight="false" outlineLevel="0" collapsed="false">
      <c r="A3217" s="21" t="s">
        <v>1233</v>
      </c>
      <c r="B3217" s="21" t="s">
        <v>227</v>
      </c>
      <c r="C3217" s="21" t="s">
        <v>228</v>
      </c>
      <c r="D3217" s="21" t="s">
        <v>45</v>
      </c>
      <c r="E3217" s="23" t="n">
        <v>0.215489542020154</v>
      </c>
      <c r="F3217" s="23" t="n">
        <v>0.193398865342466</v>
      </c>
    </row>
    <row r="3218" customFormat="false" ht="12.8" hidden="false" customHeight="false" outlineLevel="0" collapsed="false">
      <c r="A3218" s="21" t="s">
        <v>1233</v>
      </c>
      <c r="B3218" s="21" t="s">
        <v>748</v>
      </c>
      <c r="C3218" s="21" t="s">
        <v>749</v>
      </c>
      <c r="D3218" s="21" t="s">
        <v>45</v>
      </c>
      <c r="E3218" s="23" t="n">
        <v>0.200353982300885</v>
      </c>
      <c r="F3218" s="23" t="n">
        <v>0.193398865342466</v>
      </c>
    </row>
    <row r="3219" customFormat="false" ht="12.8" hidden="false" customHeight="false" outlineLevel="0" collapsed="false">
      <c r="A3219" s="21" t="s">
        <v>1233</v>
      </c>
      <c r="B3219" s="21" t="s">
        <v>510</v>
      </c>
      <c r="C3219" s="21" t="s">
        <v>511</v>
      </c>
      <c r="D3219" s="21" t="s">
        <v>45</v>
      </c>
      <c r="E3219" s="23" t="n">
        <v>0.204868041694389</v>
      </c>
      <c r="F3219" s="23" t="n">
        <v>0.193398865342466</v>
      </c>
    </row>
    <row r="3220" customFormat="false" ht="12.8" hidden="false" customHeight="false" outlineLevel="0" collapsed="false">
      <c r="A3220" s="21" t="s">
        <v>1233</v>
      </c>
      <c r="B3220" s="21" t="s">
        <v>790</v>
      </c>
      <c r="C3220" s="21" t="s">
        <v>791</v>
      </c>
      <c r="D3220" s="21" t="s">
        <v>45</v>
      </c>
      <c r="E3220" s="23" t="n">
        <v>0.190868738110336</v>
      </c>
      <c r="F3220" s="23" t="n">
        <v>0.193398865342466</v>
      </c>
    </row>
    <row r="3221" customFormat="false" ht="12.8" hidden="false" customHeight="false" outlineLevel="0" collapsed="false">
      <c r="A3221" s="21" t="s">
        <v>1233</v>
      </c>
      <c r="B3221" s="21" t="s">
        <v>369</v>
      </c>
      <c r="C3221" s="21" t="s">
        <v>370</v>
      </c>
      <c r="D3221" s="21" t="s">
        <v>45</v>
      </c>
      <c r="E3221" s="23" t="n">
        <v>0.167699634339143</v>
      </c>
      <c r="F3221" s="23" t="n">
        <v>0.193398865342466</v>
      </c>
    </row>
    <row r="3222" customFormat="false" ht="12.8" hidden="false" customHeight="false" outlineLevel="0" collapsed="false">
      <c r="A3222" s="21" t="s">
        <v>1233</v>
      </c>
      <c r="B3222" s="21" t="s">
        <v>101</v>
      </c>
      <c r="C3222" s="21" t="s">
        <v>102</v>
      </c>
      <c r="D3222" s="21" t="s">
        <v>45</v>
      </c>
      <c r="E3222" s="23" t="n">
        <v>0.211377740356129</v>
      </c>
      <c r="F3222" s="23" t="n">
        <v>0.193398865342466</v>
      </c>
    </row>
    <row r="3223" customFormat="false" ht="12.8" hidden="false" customHeight="false" outlineLevel="0" collapsed="false">
      <c r="A3223" s="21" t="s">
        <v>1233</v>
      </c>
      <c r="B3223" s="21" t="s">
        <v>199</v>
      </c>
      <c r="C3223" s="21" t="s">
        <v>200</v>
      </c>
      <c r="D3223" s="21" t="s">
        <v>45</v>
      </c>
      <c r="E3223" s="23" t="n">
        <v>0.215070615199253</v>
      </c>
      <c r="F3223" s="23" t="n">
        <v>0.193398865342466</v>
      </c>
    </row>
    <row r="3224" customFormat="false" ht="12.8" hidden="false" customHeight="false" outlineLevel="0" collapsed="false">
      <c r="A3224" s="21" t="s">
        <v>1233</v>
      </c>
      <c r="B3224" s="21" t="s">
        <v>466</v>
      </c>
      <c r="C3224" s="21" t="s">
        <v>467</v>
      </c>
      <c r="D3224" s="21" t="s">
        <v>45</v>
      </c>
      <c r="E3224" s="23" t="n">
        <v>0.199473424055038</v>
      </c>
      <c r="F3224" s="23" t="n">
        <v>0.193398865342466</v>
      </c>
    </row>
    <row r="3225" customFormat="false" ht="12.8" hidden="false" customHeight="false" outlineLevel="0" collapsed="false">
      <c r="A3225" s="21" t="s">
        <v>1233</v>
      </c>
      <c r="B3225" s="21" t="s">
        <v>359</v>
      </c>
      <c r="C3225" s="21" t="s">
        <v>360</v>
      </c>
      <c r="D3225" s="21" t="s">
        <v>45</v>
      </c>
      <c r="E3225" s="23" t="n">
        <v>0.179020792944844</v>
      </c>
      <c r="F3225" s="23" t="n">
        <v>0.193398865342466</v>
      </c>
    </row>
    <row r="3226" customFormat="false" ht="12.8" hidden="false" customHeight="false" outlineLevel="0" collapsed="false">
      <c r="A3226" s="21" t="s">
        <v>1233</v>
      </c>
      <c r="B3226" s="21" t="s">
        <v>217</v>
      </c>
      <c r="C3226" s="21" t="s">
        <v>218</v>
      </c>
      <c r="D3226" s="21" t="s">
        <v>45</v>
      </c>
      <c r="E3226" s="23" t="n">
        <v>0.183293141066654</v>
      </c>
      <c r="F3226" s="23" t="n">
        <v>0.193398865342466</v>
      </c>
    </row>
    <row r="3227" customFormat="false" ht="12.8" hidden="false" customHeight="false" outlineLevel="0" collapsed="false">
      <c r="A3227" s="21" t="s">
        <v>1233</v>
      </c>
      <c r="B3227" s="21" t="s">
        <v>474</v>
      </c>
      <c r="C3227" s="21" t="s">
        <v>475</v>
      </c>
      <c r="D3227" s="21" t="s">
        <v>45</v>
      </c>
      <c r="E3227" s="23" t="n">
        <v>0.195111634236951</v>
      </c>
      <c r="F3227" s="23" t="n">
        <v>0.193398865342466</v>
      </c>
    </row>
    <row r="3228" customFormat="false" ht="12.8" hidden="false" customHeight="false" outlineLevel="0" collapsed="false">
      <c r="A3228" s="21" t="s">
        <v>1233</v>
      </c>
      <c r="B3228" s="21" t="s">
        <v>425</v>
      </c>
      <c r="C3228" s="21" t="s">
        <v>426</v>
      </c>
      <c r="D3228" s="21" t="s">
        <v>45</v>
      </c>
      <c r="E3228" s="23" t="n">
        <v>0.151582758809868</v>
      </c>
      <c r="F3228" s="23" t="n">
        <v>0.193398865342466</v>
      </c>
    </row>
    <row r="3229" customFormat="false" ht="12.8" hidden="false" customHeight="false" outlineLevel="0" collapsed="false">
      <c r="A3229" s="21" t="s">
        <v>1233</v>
      </c>
      <c r="B3229" s="21" t="s">
        <v>604</v>
      </c>
      <c r="C3229" s="21" t="s">
        <v>605</v>
      </c>
      <c r="D3229" s="21" t="s">
        <v>45</v>
      </c>
      <c r="E3229" s="23" t="n">
        <v>0.190682012363673</v>
      </c>
      <c r="F3229" s="23" t="n">
        <v>0.193398865342466</v>
      </c>
    </row>
    <row r="3230" customFormat="false" ht="12.8" hidden="false" customHeight="false" outlineLevel="0" collapsed="false">
      <c r="A3230" s="21" t="s">
        <v>1233</v>
      </c>
      <c r="B3230" s="21" t="s">
        <v>570</v>
      </c>
      <c r="C3230" s="21" t="s">
        <v>571</v>
      </c>
      <c r="D3230" s="21" t="s">
        <v>45</v>
      </c>
      <c r="E3230" s="23" t="n">
        <v>0.201798379677716</v>
      </c>
      <c r="F3230" s="23" t="n">
        <v>0.193398865342466</v>
      </c>
    </row>
    <row r="3231" customFormat="false" ht="12.8" hidden="false" customHeight="false" outlineLevel="0" collapsed="false">
      <c r="A3231" s="21" t="s">
        <v>1233</v>
      </c>
      <c r="B3231" s="21" t="s">
        <v>750</v>
      </c>
      <c r="C3231" s="21" t="s">
        <v>751</v>
      </c>
      <c r="D3231" s="21" t="s">
        <v>45</v>
      </c>
      <c r="E3231" s="23" t="n">
        <v>0.189893930465527</v>
      </c>
      <c r="F3231" s="23" t="n">
        <v>0.193398865342466</v>
      </c>
    </row>
    <row r="3232" customFormat="false" ht="12.8" hidden="false" customHeight="false" outlineLevel="0" collapsed="false">
      <c r="A3232" s="21" t="s">
        <v>1233</v>
      </c>
      <c r="B3232" s="21" t="s">
        <v>740</v>
      </c>
      <c r="C3232" s="21" t="s">
        <v>741</v>
      </c>
      <c r="D3232" s="21" t="s">
        <v>45</v>
      </c>
      <c r="E3232" s="23" t="n">
        <v>0.194931443262158</v>
      </c>
      <c r="F3232" s="23" t="n">
        <v>0.193398865342466</v>
      </c>
    </row>
    <row r="3233" customFormat="false" ht="12.8" hidden="false" customHeight="false" outlineLevel="0" collapsed="false">
      <c r="A3233" s="21" t="s">
        <v>1233</v>
      </c>
      <c r="B3233" s="21" t="s">
        <v>572</v>
      </c>
      <c r="C3233" s="21" t="s">
        <v>573</v>
      </c>
      <c r="D3233" s="21" t="s">
        <v>45</v>
      </c>
      <c r="E3233" s="23" t="n">
        <v>0.2052490659391</v>
      </c>
      <c r="F3233" s="23" t="n">
        <v>0.193398865342466</v>
      </c>
    </row>
    <row r="3234" customFormat="false" ht="12.8" hidden="false" customHeight="false" outlineLevel="0" collapsed="false">
      <c r="A3234" s="21" t="s">
        <v>1233</v>
      </c>
      <c r="B3234" s="21" t="s">
        <v>1016</v>
      </c>
      <c r="C3234" s="21" t="s">
        <v>1017</v>
      </c>
      <c r="D3234" s="21" t="s">
        <v>45</v>
      </c>
      <c r="E3234" s="23" t="n">
        <v>0.188174465254983</v>
      </c>
      <c r="F3234" s="23" t="n">
        <v>0.193398865342466</v>
      </c>
    </row>
    <row r="3235" customFormat="false" ht="12.8" hidden="false" customHeight="false" outlineLevel="0" collapsed="false">
      <c r="A3235" s="21" t="s">
        <v>1233</v>
      </c>
      <c r="B3235" s="21" t="s">
        <v>179</v>
      </c>
      <c r="C3235" s="21" t="s">
        <v>180</v>
      </c>
      <c r="D3235" s="21" t="s">
        <v>45</v>
      </c>
      <c r="E3235" s="23" t="n">
        <v>0.202525179427365</v>
      </c>
      <c r="F3235" s="23" t="n">
        <v>0.193398865342466</v>
      </c>
    </row>
    <row r="3236" customFormat="false" ht="12.8" hidden="false" customHeight="false" outlineLevel="0" collapsed="false">
      <c r="A3236" s="21" t="s">
        <v>1233</v>
      </c>
      <c r="B3236" s="21" t="s">
        <v>239</v>
      </c>
      <c r="C3236" s="21" t="s">
        <v>240</v>
      </c>
      <c r="D3236" s="21" t="s">
        <v>45</v>
      </c>
      <c r="E3236" s="23" t="n">
        <v>0.168732296283749</v>
      </c>
      <c r="F3236" s="23" t="n">
        <v>0.193398865342466</v>
      </c>
    </row>
    <row r="3237" customFormat="false" ht="12.8" hidden="false" customHeight="false" outlineLevel="0" collapsed="false">
      <c r="A3237" s="21" t="s">
        <v>1233</v>
      </c>
      <c r="B3237" s="21" t="s">
        <v>235</v>
      </c>
      <c r="C3237" s="21" t="s">
        <v>236</v>
      </c>
      <c r="D3237" s="21" t="s">
        <v>45</v>
      </c>
      <c r="E3237" s="23" t="n">
        <v>0.213784873825205</v>
      </c>
      <c r="F3237" s="23" t="n">
        <v>0.193398865342466</v>
      </c>
    </row>
    <row r="3238" customFormat="false" ht="12.8" hidden="false" customHeight="false" outlineLevel="0" collapsed="false">
      <c r="A3238" s="21" t="s">
        <v>1233</v>
      </c>
      <c r="B3238" s="21" t="s">
        <v>594</v>
      </c>
      <c r="C3238" s="21" t="s">
        <v>595</v>
      </c>
      <c r="D3238" s="21" t="s">
        <v>45</v>
      </c>
      <c r="E3238" s="23" t="n">
        <v>0.189345196514578</v>
      </c>
      <c r="F3238" s="23" t="n">
        <v>0.193398865342466</v>
      </c>
    </row>
    <row r="3239" customFormat="false" ht="12.8" hidden="false" customHeight="false" outlineLevel="0" collapsed="false">
      <c r="A3239" s="21" t="s">
        <v>1233</v>
      </c>
      <c r="B3239" s="21" t="s">
        <v>1204</v>
      </c>
      <c r="C3239" s="21" t="s">
        <v>1205</v>
      </c>
      <c r="D3239" s="21" t="s">
        <v>45</v>
      </c>
      <c r="E3239" s="23" t="n">
        <v>0.181678274545046</v>
      </c>
      <c r="F3239" s="23" t="n">
        <v>0.193398865342466</v>
      </c>
    </row>
    <row r="3240" customFormat="false" ht="12.8" hidden="false" customHeight="false" outlineLevel="0" collapsed="false">
      <c r="A3240" s="21" t="s">
        <v>1233</v>
      </c>
      <c r="B3240" s="21" t="s">
        <v>1018</v>
      </c>
      <c r="C3240" s="21" t="s">
        <v>1019</v>
      </c>
      <c r="D3240" s="21" t="s">
        <v>45</v>
      </c>
      <c r="E3240" s="23" t="n">
        <v>0.165705118316725</v>
      </c>
      <c r="F3240" s="23" t="n">
        <v>0.193398865342466</v>
      </c>
    </row>
    <row r="3241" customFormat="false" ht="12.8" hidden="false" customHeight="false" outlineLevel="0" collapsed="false">
      <c r="A3241" s="21" t="s">
        <v>1233</v>
      </c>
      <c r="B3241" s="21" t="s">
        <v>109</v>
      </c>
      <c r="C3241" s="21" t="s">
        <v>110</v>
      </c>
      <c r="D3241" s="21" t="s">
        <v>45</v>
      </c>
      <c r="E3241" s="23" t="n">
        <v>0.209467327847486</v>
      </c>
      <c r="F3241" s="23" t="n">
        <v>0.193398865342466</v>
      </c>
    </row>
    <row r="3242" customFormat="false" ht="12.8" hidden="false" customHeight="false" outlineLevel="0" collapsed="false">
      <c r="A3242" s="21" t="s">
        <v>1233</v>
      </c>
      <c r="B3242" s="21" t="s">
        <v>888</v>
      </c>
      <c r="C3242" s="21" t="s">
        <v>889</v>
      </c>
      <c r="D3242" s="21" t="s">
        <v>45</v>
      </c>
      <c r="E3242" s="23" t="n">
        <v>0.183273862179328</v>
      </c>
      <c r="F3242" s="23" t="n">
        <v>0.193398865342466</v>
      </c>
    </row>
    <row r="3243" customFormat="false" ht="12.8" hidden="false" customHeight="false" outlineLevel="0" collapsed="false">
      <c r="A3243" s="21" t="s">
        <v>1233</v>
      </c>
      <c r="B3243" s="21" t="s">
        <v>379</v>
      </c>
      <c r="C3243" s="21" t="s">
        <v>380</v>
      </c>
      <c r="D3243" s="21" t="s">
        <v>45</v>
      </c>
      <c r="E3243" s="23" t="n">
        <v>0.185821507058517</v>
      </c>
      <c r="F3243" s="23" t="n">
        <v>0.193398865342466</v>
      </c>
    </row>
    <row r="3244" customFormat="false" ht="12.8" hidden="false" customHeight="false" outlineLevel="0" collapsed="false">
      <c r="A3244" s="21" t="s">
        <v>1233</v>
      </c>
      <c r="B3244" s="21" t="s">
        <v>760</v>
      </c>
      <c r="C3244" s="21" t="s">
        <v>761</v>
      </c>
      <c r="D3244" s="21" t="s">
        <v>45</v>
      </c>
      <c r="E3244" s="23" t="n">
        <v>0.185840707964602</v>
      </c>
      <c r="F3244" s="23" t="n">
        <v>0.193398865342466</v>
      </c>
    </row>
    <row r="3245" customFormat="false" ht="12.8" hidden="false" customHeight="false" outlineLevel="0" collapsed="false">
      <c r="A3245" s="21" t="s">
        <v>1233</v>
      </c>
      <c r="B3245" s="21" t="s">
        <v>482</v>
      </c>
      <c r="C3245" s="21" t="s">
        <v>483</v>
      </c>
      <c r="D3245" s="21" t="s">
        <v>45</v>
      </c>
      <c r="E3245" s="23" t="n">
        <v>0.188347496862075</v>
      </c>
      <c r="F3245" s="23" t="n">
        <v>0.193398865342466</v>
      </c>
    </row>
    <row r="3246" customFormat="false" ht="12.8" hidden="false" customHeight="false" outlineLevel="0" collapsed="false">
      <c r="A3246" s="21" t="s">
        <v>1233</v>
      </c>
      <c r="B3246" s="21" t="s">
        <v>107</v>
      </c>
      <c r="C3246" s="21" t="s">
        <v>108</v>
      </c>
      <c r="D3246" s="21" t="s">
        <v>45</v>
      </c>
      <c r="E3246" s="23" t="n">
        <v>0.235572934327001</v>
      </c>
      <c r="F3246" s="23" t="n">
        <v>0.193398865342466</v>
      </c>
    </row>
    <row r="3247" customFormat="false" ht="12.8" hidden="false" customHeight="false" outlineLevel="0" collapsed="false">
      <c r="A3247" s="21" t="s">
        <v>1233</v>
      </c>
      <c r="B3247" s="21" t="s">
        <v>584</v>
      </c>
      <c r="C3247" s="21" t="s">
        <v>585</v>
      </c>
      <c r="D3247" s="21" t="s">
        <v>45</v>
      </c>
      <c r="E3247" s="23" t="n">
        <v>0.197487341835359</v>
      </c>
      <c r="F3247" s="23" t="n">
        <v>0.193398865342466</v>
      </c>
    </row>
    <row r="3248" customFormat="false" ht="12.8" hidden="false" customHeight="false" outlineLevel="0" collapsed="false">
      <c r="A3248" s="21" t="s">
        <v>1233</v>
      </c>
      <c r="B3248" s="21" t="s">
        <v>275</v>
      </c>
      <c r="C3248" s="21" t="s">
        <v>276</v>
      </c>
      <c r="D3248" s="21" t="s">
        <v>45</v>
      </c>
      <c r="E3248" s="23" t="n">
        <v>0.183980717530361</v>
      </c>
      <c r="F3248" s="23" t="n">
        <v>0.193398865342466</v>
      </c>
    </row>
    <row r="3249" customFormat="false" ht="12.8" hidden="false" customHeight="false" outlineLevel="0" collapsed="false">
      <c r="A3249" s="21" t="s">
        <v>1233</v>
      </c>
      <c r="B3249" s="21" t="s">
        <v>349</v>
      </c>
      <c r="C3249" s="21" t="s">
        <v>350</v>
      </c>
      <c r="D3249" s="21" t="s">
        <v>45</v>
      </c>
      <c r="E3249" s="23" t="n">
        <v>0.189660994934407</v>
      </c>
      <c r="F3249" s="23" t="n">
        <v>0.193398865342466</v>
      </c>
    </row>
    <row r="3250" customFormat="false" ht="12.8" hidden="false" customHeight="false" outlineLevel="0" collapsed="false">
      <c r="A3250" s="21" t="s">
        <v>1233</v>
      </c>
      <c r="B3250" s="21" t="s">
        <v>139</v>
      </c>
      <c r="C3250" s="21" t="s">
        <v>140</v>
      </c>
      <c r="D3250" s="21" t="s">
        <v>45</v>
      </c>
      <c r="E3250" s="23" t="n">
        <v>0.239840100610852</v>
      </c>
      <c r="F3250" s="23" t="n">
        <v>0.193398865342466</v>
      </c>
    </row>
    <row r="3251" customFormat="false" ht="12.8" hidden="false" customHeight="false" outlineLevel="0" collapsed="false">
      <c r="A3251" s="21" t="s">
        <v>1233</v>
      </c>
      <c r="B3251" s="21" t="s">
        <v>131</v>
      </c>
      <c r="C3251" s="21" t="s">
        <v>132</v>
      </c>
      <c r="D3251" s="21" t="s">
        <v>45</v>
      </c>
      <c r="E3251" s="23" t="n">
        <v>0.223624028975453</v>
      </c>
      <c r="F3251" s="23" t="n">
        <v>0.193398865342466</v>
      </c>
    </row>
    <row r="3252" customFormat="false" ht="12.8" hidden="false" customHeight="false" outlineLevel="0" collapsed="false">
      <c r="A3252" s="21" t="s">
        <v>1233</v>
      </c>
      <c r="B3252" s="21" t="s">
        <v>1020</v>
      </c>
      <c r="C3252" s="21" t="s">
        <v>1021</v>
      </c>
      <c r="D3252" s="21" t="s">
        <v>45</v>
      </c>
      <c r="E3252" s="23" t="n">
        <v>0.183974624189767</v>
      </c>
      <c r="F3252" s="23" t="n">
        <v>0.193398865342466</v>
      </c>
    </row>
    <row r="3253" customFormat="false" ht="12.8" hidden="false" customHeight="false" outlineLevel="0" collapsed="false">
      <c r="A3253" s="21" t="s">
        <v>1233</v>
      </c>
      <c r="B3253" s="21" t="s">
        <v>1160</v>
      </c>
      <c r="C3253" s="21" t="s">
        <v>1161</v>
      </c>
      <c r="D3253" s="21" t="s">
        <v>45</v>
      </c>
      <c r="E3253" s="23" t="n">
        <v>0.185215120616762</v>
      </c>
      <c r="F3253" s="23" t="n">
        <v>0.193398865342466</v>
      </c>
    </row>
    <row r="3254" customFormat="false" ht="12.8" hidden="false" customHeight="false" outlineLevel="0" collapsed="false">
      <c r="A3254" s="21" t="s">
        <v>1233</v>
      </c>
      <c r="B3254" s="21" t="s">
        <v>165</v>
      </c>
      <c r="C3254" s="21" t="s">
        <v>166</v>
      </c>
      <c r="D3254" s="21" t="s">
        <v>45</v>
      </c>
      <c r="E3254" s="23" t="n">
        <v>0.229341631351379</v>
      </c>
      <c r="F3254" s="23" t="n">
        <v>0.193398865342466</v>
      </c>
    </row>
    <row r="3255" customFormat="false" ht="12.8" hidden="false" customHeight="false" outlineLevel="0" collapsed="false">
      <c r="A3255" s="21" t="s">
        <v>1233</v>
      </c>
      <c r="B3255" s="21" t="s">
        <v>558</v>
      </c>
      <c r="C3255" s="21" t="s">
        <v>559</v>
      </c>
      <c r="D3255" s="21" t="s">
        <v>45</v>
      </c>
      <c r="E3255" s="23" t="n">
        <v>0.202715188677264</v>
      </c>
      <c r="F3255" s="23" t="n">
        <v>0.193398865342466</v>
      </c>
    </row>
    <row r="3256" customFormat="false" ht="12.8" hidden="false" customHeight="false" outlineLevel="0" collapsed="false">
      <c r="A3256" s="21" t="s">
        <v>1233</v>
      </c>
      <c r="B3256" s="21" t="s">
        <v>1212</v>
      </c>
      <c r="C3256" s="21" t="s">
        <v>1213</v>
      </c>
      <c r="D3256" s="21" t="s">
        <v>45</v>
      </c>
      <c r="E3256" s="23" t="n">
        <v>0.167334862680359</v>
      </c>
      <c r="F3256" s="23" t="n">
        <v>0.193398865342466</v>
      </c>
    </row>
    <row r="3257" customFormat="false" ht="12.8" hidden="false" customHeight="false" outlineLevel="0" collapsed="false">
      <c r="A3257" s="21" t="s">
        <v>1233</v>
      </c>
      <c r="B3257" s="21" t="s">
        <v>470</v>
      </c>
      <c r="C3257" s="21" t="s">
        <v>471</v>
      </c>
      <c r="D3257" s="21" t="s">
        <v>45</v>
      </c>
      <c r="E3257" s="23" t="n">
        <v>0.196712850044024</v>
      </c>
      <c r="F3257" s="23" t="n">
        <v>0.193398865342466</v>
      </c>
    </row>
    <row r="3258" customFormat="false" ht="12.8" hidden="false" customHeight="false" outlineLevel="0" collapsed="false">
      <c r="A3258" s="21" t="s">
        <v>1233</v>
      </c>
      <c r="B3258" s="21" t="s">
        <v>586</v>
      </c>
      <c r="C3258" s="21" t="s">
        <v>587</v>
      </c>
      <c r="D3258" s="21" t="s">
        <v>45</v>
      </c>
      <c r="E3258" s="23" t="n">
        <v>0.214342952408146</v>
      </c>
      <c r="F3258" s="23" t="n">
        <v>0.193398865342466</v>
      </c>
    </row>
    <row r="3259" customFormat="false" ht="12.8" hidden="false" customHeight="false" outlineLevel="0" collapsed="false">
      <c r="A3259" s="21" t="s">
        <v>1233</v>
      </c>
      <c r="B3259" s="21" t="s">
        <v>1090</v>
      </c>
      <c r="C3259" s="21" t="s">
        <v>1091</v>
      </c>
      <c r="D3259" s="21" t="s">
        <v>45</v>
      </c>
      <c r="E3259" s="23" t="n">
        <v>0.179332963318028</v>
      </c>
      <c r="F3259" s="23" t="n">
        <v>0.193398865342466</v>
      </c>
    </row>
    <row r="3260" customFormat="false" ht="12.8" hidden="false" customHeight="false" outlineLevel="0" collapsed="false">
      <c r="A3260" s="21" t="s">
        <v>1233</v>
      </c>
      <c r="B3260" s="21" t="s">
        <v>970</v>
      </c>
      <c r="C3260" s="21" t="s">
        <v>971</v>
      </c>
      <c r="D3260" s="21" t="s">
        <v>45</v>
      </c>
      <c r="E3260" s="23" t="n">
        <v>0.157565531398111</v>
      </c>
      <c r="F3260" s="23" t="n">
        <v>0.193398865342466</v>
      </c>
    </row>
    <row r="3261" customFormat="false" ht="12.8" hidden="false" customHeight="false" outlineLevel="0" collapsed="false">
      <c r="A3261" s="21" t="s">
        <v>1233</v>
      </c>
      <c r="B3261" s="21" t="s">
        <v>177</v>
      </c>
      <c r="C3261" s="21" t="s">
        <v>178</v>
      </c>
      <c r="D3261" s="21" t="s">
        <v>45</v>
      </c>
      <c r="E3261" s="23" t="n">
        <v>0.243229909492927</v>
      </c>
      <c r="F3261" s="23" t="n">
        <v>0.193398865342466</v>
      </c>
    </row>
    <row r="3262" customFormat="false" ht="12.8" hidden="false" customHeight="false" outlineLevel="0" collapsed="false">
      <c r="A3262" s="21" t="s">
        <v>1233</v>
      </c>
      <c r="B3262" s="21" t="s">
        <v>730</v>
      </c>
      <c r="C3262" s="21" t="s">
        <v>731</v>
      </c>
      <c r="D3262" s="21" t="s">
        <v>45</v>
      </c>
      <c r="E3262" s="23" t="n">
        <v>0.199900880415136</v>
      </c>
      <c r="F3262" s="23" t="n">
        <v>0.193398865342466</v>
      </c>
    </row>
    <row r="3263" customFormat="false" ht="12.8" hidden="false" customHeight="false" outlineLevel="0" collapsed="false">
      <c r="A3263" s="21" t="s">
        <v>1233</v>
      </c>
      <c r="B3263" s="21" t="s">
        <v>590</v>
      </c>
      <c r="C3263" s="21" t="s">
        <v>591</v>
      </c>
      <c r="D3263" s="21" t="s">
        <v>45</v>
      </c>
      <c r="E3263" s="23" t="n">
        <v>0.202344674986899</v>
      </c>
      <c r="F3263" s="23" t="n">
        <v>0.193398865342466</v>
      </c>
    </row>
    <row r="3264" customFormat="false" ht="12.8" hidden="false" customHeight="false" outlineLevel="0" collapsed="false">
      <c r="A3264" s="21" t="s">
        <v>1233</v>
      </c>
      <c r="B3264" s="21" t="s">
        <v>287</v>
      </c>
      <c r="C3264" s="21" t="s">
        <v>288</v>
      </c>
      <c r="D3264" s="21" t="s">
        <v>45</v>
      </c>
      <c r="E3264" s="23" t="n">
        <v>0.206772334293948</v>
      </c>
      <c r="F3264" s="23" t="n">
        <v>0.193398865342466</v>
      </c>
    </row>
    <row r="3265" customFormat="false" ht="12.8" hidden="false" customHeight="false" outlineLevel="0" collapsed="false">
      <c r="A3265" s="21" t="s">
        <v>1233</v>
      </c>
      <c r="B3265" s="21" t="s">
        <v>546</v>
      </c>
      <c r="C3265" s="21" t="s">
        <v>547</v>
      </c>
      <c r="D3265" s="21" t="s">
        <v>45</v>
      </c>
      <c r="E3265" s="23" t="n">
        <v>0.175433259306582</v>
      </c>
      <c r="F3265" s="23" t="n">
        <v>0.193398865342466</v>
      </c>
    </row>
    <row r="3266" customFormat="false" ht="12.8" hidden="false" customHeight="false" outlineLevel="0" collapsed="false">
      <c r="A3266" s="21" t="s">
        <v>1233</v>
      </c>
      <c r="B3266" s="21" t="s">
        <v>1136</v>
      </c>
      <c r="C3266" s="21" t="s">
        <v>1137</v>
      </c>
      <c r="D3266" s="21" t="s">
        <v>45</v>
      </c>
      <c r="E3266" s="23" t="n">
        <v>0.189797649100663</v>
      </c>
      <c r="F3266" s="23" t="n">
        <v>0.193398865342466</v>
      </c>
    </row>
    <row r="3267" customFormat="false" ht="12.8" hidden="false" customHeight="false" outlineLevel="0" collapsed="false">
      <c r="A3267" s="21" t="s">
        <v>1233</v>
      </c>
      <c r="B3267" s="21" t="s">
        <v>1170</v>
      </c>
      <c r="C3267" s="21" t="s">
        <v>1171</v>
      </c>
      <c r="D3267" s="21" t="s">
        <v>45</v>
      </c>
      <c r="E3267" s="23" t="n">
        <v>0.175210413850246</v>
      </c>
      <c r="F3267" s="23" t="n">
        <v>0.193398865342466</v>
      </c>
    </row>
    <row r="3268" customFormat="false" ht="12.8" hidden="false" customHeight="false" outlineLevel="0" collapsed="false">
      <c r="A3268" s="21" t="s">
        <v>1233</v>
      </c>
      <c r="B3268" s="21" t="s">
        <v>616</v>
      </c>
      <c r="C3268" s="21" t="s">
        <v>617</v>
      </c>
      <c r="D3268" s="21" t="s">
        <v>45</v>
      </c>
      <c r="E3268" s="23" t="n">
        <v>0.19013824203445</v>
      </c>
      <c r="F3268" s="23" t="n">
        <v>0.193398865342466</v>
      </c>
    </row>
    <row r="3269" customFormat="false" ht="12.8" hidden="false" customHeight="false" outlineLevel="0" collapsed="false">
      <c r="A3269" s="21" t="s">
        <v>1233</v>
      </c>
      <c r="B3269" s="21" t="s">
        <v>241</v>
      </c>
      <c r="C3269" s="21" t="s">
        <v>242</v>
      </c>
      <c r="D3269" s="21" t="s">
        <v>45</v>
      </c>
      <c r="E3269" s="23" t="n">
        <v>0.205507874267643</v>
      </c>
      <c r="F3269" s="23" t="n">
        <v>0.193398865342466</v>
      </c>
    </row>
    <row r="3270" customFormat="false" ht="12.8" hidden="false" customHeight="false" outlineLevel="0" collapsed="false">
      <c r="A3270" s="21" t="s">
        <v>1233</v>
      </c>
      <c r="B3270" s="21" t="s">
        <v>329</v>
      </c>
      <c r="C3270" s="21" t="s">
        <v>330</v>
      </c>
      <c r="D3270" s="21" t="s">
        <v>45</v>
      </c>
      <c r="E3270" s="23" t="n">
        <v>0.215083155607622</v>
      </c>
      <c r="F3270" s="23" t="n">
        <v>0.193398865342466</v>
      </c>
    </row>
    <row r="3271" customFormat="false" ht="12.8" hidden="false" customHeight="false" outlineLevel="0" collapsed="false">
      <c r="A3271" s="21" t="s">
        <v>1233</v>
      </c>
      <c r="B3271" s="21" t="s">
        <v>1032</v>
      </c>
      <c r="C3271" s="21" t="s">
        <v>1033</v>
      </c>
      <c r="D3271" s="21" t="s">
        <v>45</v>
      </c>
      <c r="E3271" s="23" t="n">
        <v>0.189252160841789</v>
      </c>
      <c r="F3271" s="23" t="n">
        <v>0.193398865342466</v>
      </c>
    </row>
    <row r="3272" customFormat="false" ht="12.8" hidden="false" customHeight="false" outlineLevel="0" collapsed="false">
      <c r="A3272" s="21" t="s">
        <v>1233</v>
      </c>
      <c r="B3272" s="21" t="s">
        <v>345</v>
      </c>
      <c r="C3272" s="21" t="s">
        <v>346</v>
      </c>
      <c r="D3272" s="21" t="s">
        <v>45</v>
      </c>
      <c r="E3272" s="23" t="n">
        <v>0.212427078326595</v>
      </c>
      <c r="F3272" s="23" t="n">
        <v>0.193398865342466</v>
      </c>
    </row>
    <row r="3273" customFormat="false" ht="12.8" hidden="false" customHeight="false" outlineLevel="0" collapsed="false">
      <c r="A3273" s="21" t="s">
        <v>1233</v>
      </c>
      <c r="B3273" s="21" t="s">
        <v>942</v>
      </c>
      <c r="C3273" s="21" t="s">
        <v>943</v>
      </c>
      <c r="D3273" s="21" t="s">
        <v>45</v>
      </c>
      <c r="E3273" s="23" t="n">
        <v>0.192801492373532</v>
      </c>
      <c r="F3273" s="23" t="n">
        <v>0.193398865342466</v>
      </c>
    </row>
    <row r="3274" customFormat="false" ht="12.8" hidden="false" customHeight="false" outlineLevel="0" collapsed="false">
      <c r="A3274" s="21" t="s">
        <v>1233</v>
      </c>
      <c r="B3274" s="21" t="s">
        <v>878</v>
      </c>
      <c r="C3274" s="21" t="s">
        <v>879</v>
      </c>
      <c r="D3274" s="21" t="s">
        <v>45</v>
      </c>
      <c r="E3274" s="23" t="n">
        <v>0.17699866295974</v>
      </c>
      <c r="F3274" s="23" t="n">
        <v>0.193398865342466</v>
      </c>
    </row>
    <row r="3275" customFormat="false" ht="12.8" hidden="false" customHeight="false" outlineLevel="0" collapsed="false">
      <c r="A3275" s="21" t="s">
        <v>1233</v>
      </c>
      <c r="B3275" s="21" t="s">
        <v>273</v>
      </c>
      <c r="C3275" s="21" t="s">
        <v>274</v>
      </c>
      <c r="D3275" s="21" t="s">
        <v>45</v>
      </c>
      <c r="E3275" s="23" t="n">
        <v>0.186885354649331</v>
      </c>
      <c r="F3275" s="23" t="n">
        <v>0.193398865342466</v>
      </c>
    </row>
    <row r="3276" customFormat="false" ht="12.8" hidden="false" customHeight="false" outlineLevel="0" collapsed="false">
      <c r="A3276" s="21" t="s">
        <v>1233</v>
      </c>
      <c r="B3276" s="21" t="s">
        <v>640</v>
      </c>
      <c r="C3276" s="21" t="s">
        <v>641</v>
      </c>
      <c r="D3276" s="21" t="s">
        <v>45</v>
      </c>
      <c r="E3276" s="23" t="n">
        <v>0.182313454616208</v>
      </c>
      <c r="F3276" s="23" t="n">
        <v>0.193398865342466</v>
      </c>
    </row>
    <row r="3277" customFormat="false" ht="12.8" hidden="false" customHeight="false" outlineLevel="0" collapsed="false">
      <c r="A3277" s="21" t="s">
        <v>1233</v>
      </c>
      <c r="B3277" s="21" t="s">
        <v>758</v>
      </c>
      <c r="C3277" s="21" t="s">
        <v>759</v>
      </c>
      <c r="D3277" s="21" t="s">
        <v>45</v>
      </c>
      <c r="E3277" s="23" t="n">
        <v>0.160448221929536</v>
      </c>
      <c r="F3277" s="23" t="n">
        <v>0.193398865342466</v>
      </c>
    </row>
    <row r="3278" customFormat="false" ht="12.8" hidden="false" customHeight="false" outlineLevel="0" collapsed="false">
      <c r="A3278" s="21" t="s">
        <v>1233</v>
      </c>
      <c r="B3278" s="21" t="s">
        <v>317</v>
      </c>
      <c r="C3278" s="21" t="s">
        <v>318</v>
      </c>
      <c r="D3278" s="21" t="s">
        <v>45</v>
      </c>
      <c r="E3278" s="23" t="n">
        <v>0.181460407776197</v>
      </c>
      <c r="F3278" s="23" t="n">
        <v>0.193398865342466</v>
      </c>
    </row>
    <row r="3279" customFormat="false" ht="12.8" hidden="false" customHeight="false" outlineLevel="0" collapsed="false">
      <c r="A3279" s="21" t="s">
        <v>1233</v>
      </c>
      <c r="B3279" s="21" t="s">
        <v>1192</v>
      </c>
      <c r="C3279" s="21" t="s">
        <v>1193</v>
      </c>
      <c r="D3279" s="21" t="s">
        <v>45</v>
      </c>
      <c r="E3279" s="23" t="n">
        <v>0.164337089294959</v>
      </c>
      <c r="F3279" s="23" t="n">
        <v>0.193398865342466</v>
      </c>
    </row>
    <row r="3280" customFormat="false" ht="12.8" hidden="false" customHeight="false" outlineLevel="0" collapsed="false">
      <c r="A3280" s="21" t="s">
        <v>1233</v>
      </c>
      <c r="B3280" s="21" t="s">
        <v>844</v>
      </c>
      <c r="C3280" s="21" t="s">
        <v>845</v>
      </c>
      <c r="D3280" s="21" t="s">
        <v>45</v>
      </c>
      <c r="E3280" s="23" t="n">
        <v>0.189500500589804</v>
      </c>
      <c r="F3280" s="23" t="n">
        <v>0.193398865342466</v>
      </c>
    </row>
    <row r="3281" customFormat="false" ht="12.8" hidden="false" customHeight="false" outlineLevel="0" collapsed="false">
      <c r="A3281" s="21" t="s">
        <v>1233</v>
      </c>
      <c r="B3281" s="21" t="s">
        <v>684</v>
      </c>
      <c r="C3281" s="21" t="s">
        <v>685</v>
      </c>
      <c r="D3281" s="21" t="s">
        <v>45</v>
      </c>
      <c r="E3281" s="23" t="n">
        <v>0.196636273159551</v>
      </c>
      <c r="F3281" s="23" t="n">
        <v>0.193398865342466</v>
      </c>
    </row>
    <row r="3282" customFormat="false" ht="12.8" hidden="false" customHeight="false" outlineLevel="0" collapsed="false">
      <c r="A3282" s="21" t="s">
        <v>1233</v>
      </c>
      <c r="B3282" s="21" t="s">
        <v>464</v>
      </c>
      <c r="C3282" s="21" t="s">
        <v>465</v>
      </c>
      <c r="D3282" s="21" t="s">
        <v>45</v>
      </c>
      <c r="E3282" s="23" t="n">
        <v>0.189098806830057</v>
      </c>
      <c r="F3282" s="23" t="n">
        <v>0.193398865342466</v>
      </c>
    </row>
    <row r="3283" customFormat="false" ht="12.8" hidden="false" customHeight="false" outlineLevel="0" collapsed="false">
      <c r="A3283" s="21" t="s">
        <v>1233</v>
      </c>
      <c r="B3283" s="21" t="s">
        <v>447</v>
      </c>
      <c r="C3283" s="21" t="s">
        <v>448</v>
      </c>
      <c r="D3283" s="21" t="s">
        <v>45</v>
      </c>
      <c r="E3283" s="23" t="n">
        <v>0.14456451648767</v>
      </c>
      <c r="F3283" s="23" t="n">
        <v>0.193398865342466</v>
      </c>
    </row>
    <row r="3284" customFormat="false" ht="12.8" hidden="false" customHeight="false" outlineLevel="0" collapsed="false">
      <c r="A3284" s="21" t="s">
        <v>1233</v>
      </c>
      <c r="B3284" s="21" t="s">
        <v>1006</v>
      </c>
      <c r="C3284" s="21" t="s">
        <v>1007</v>
      </c>
      <c r="D3284" s="21" t="s">
        <v>45</v>
      </c>
      <c r="E3284" s="23" t="n">
        <v>0.185922189116802</v>
      </c>
      <c r="F3284" s="23" t="n">
        <v>0.193398865342466</v>
      </c>
    </row>
    <row r="3285" customFormat="false" ht="12.8" hidden="false" customHeight="false" outlineLevel="0" collapsed="false">
      <c r="A3285" s="21" t="s">
        <v>1233</v>
      </c>
      <c r="B3285" s="21" t="s">
        <v>702</v>
      </c>
      <c r="C3285" s="21" t="s">
        <v>703</v>
      </c>
      <c r="D3285" s="21" t="s">
        <v>45</v>
      </c>
      <c r="E3285" s="23" t="n">
        <v>0.190086398607024</v>
      </c>
      <c r="F3285" s="23" t="n">
        <v>0.193398865342466</v>
      </c>
    </row>
    <row r="3286" customFormat="false" ht="12.8" hidden="false" customHeight="false" outlineLevel="0" collapsed="false">
      <c r="A3286" s="21" t="s">
        <v>1233</v>
      </c>
      <c r="B3286" s="21" t="s">
        <v>784</v>
      </c>
      <c r="C3286" s="21" t="s">
        <v>785</v>
      </c>
      <c r="D3286" s="21" t="s">
        <v>45</v>
      </c>
      <c r="E3286" s="23" t="n">
        <v>0.178625646150003</v>
      </c>
      <c r="F3286" s="23" t="n">
        <v>0.193398865342466</v>
      </c>
    </row>
    <row r="3287" customFormat="false" ht="12.8" hidden="false" customHeight="false" outlineLevel="0" collapsed="false">
      <c r="A3287" s="21" t="s">
        <v>1233</v>
      </c>
      <c r="B3287" s="21" t="s">
        <v>1046</v>
      </c>
      <c r="C3287" s="21" t="s">
        <v>1047</v>
      </c>
      <c r="D3287" s="21" t="s">
        <v>45</v>
      </c>
      <c r="E3287" s="23" t="n">
        <v>0.183942882121521</v>
      </c>
      <c r="F3287" s="23" t="n">
        <v>0.193398865342466</v>
      </c>
    </row>
    <row r="3288" customFormat="false" ht="12.8" hidden="false" customHeight="false" outlineLevel="0" collapsed="false">
      <c r="A3288" s="21" t="s">
        <v>1233</v>
      </c>
      <c r="B3288" s="21" t="s">
        <v>1030</v>
      </c>
      <c r="C3288" s="21" t="s">
        <v>1031</v>
      </c>
      <c r="D3288" s="21" t="s">
        <v>45</v>
      </c>
      <c r="E3288" s="23" t="n">
        <v>0.194689084601014</v>
      </c>
      <c r="F3288" s="23" t="n">
        <v>0.193398865342466</v>
      </c>
    </row>
    <row r="3289" customFormat="false" ht="12.8" hidden="false" customHeight="false" outlineLevel="0" collapsed="false">
      <c r="A3289" s="21" t="s">
        <v>1233</v>
      </c>
      <c r="B3289" s="21" t="s">
        <v>782</v>
      </c>
      <c r="C3289" s="21" t="s">
        <v>783</v>
      </c>
      <c r="D3289" s="21" t="s">
        <v>45</v>
      </c>
      <c r="E3289" s="23" t="n">
        <v>0.177069911000569</v>
      </c>
      <c r="F3289" s="23" t="n">
        <v>0.193398865342466</v>
      </c>
    </row>
    <row r="3290" customFormat="false" ht="12.8" hidden="false" customHeight="false" outlineLevel="0" collapsed="false">
      <c r="A3290" s="21" t="s">
        <v>1233</v>
      </c>
      <c r="B3290" s="21" t="s">
        <v>680</v>
      </c>
      <c r="C3290" s="21" t="s">
        <v>681</v>
      </c>
      <c r="D3290" s="21" t="s">
        <v>45</v>
      </c>
      <c r="E3290" s="23" t="n">
        <v>0.19046312846196</v>
      </c>
      <c r="F3290" s="23" t="n">
        <v>0.193398865342466</v>
      </c>
    </row>
    <row r="3291" customFormat="false" ht="12.8" hidden="false" customHeight="false" outlineLevel="0" collapsed="false">
      <c r="A3291" s="21" t="s">
        <v>1233</v>
      </c>
      <c r="B3291" s="21" t="s">
        <v>1012</v>
      </c>
      <c r="C3291" s="21" t="s">
        <v>1013</v>
      </c>
      <c r="D3291" s="21" t="s">
        <v>45</v>
      </c>
      <c r="E3291" s="23" t="n">
        <v>0.166096171189637</v>
      </c>
      <c r="F3291" s="23" t="n">
        <v>0.193398865342466</v>
      </c>
    </row>
    <row r="3292" customFormat="false" ht="12.8" hidden="false" customHeight="false" outlineLevel="0" collapsed="false">
      <c r="A3292" s="21" t="s">
        <v>1233</v>
      </c>
      <c r="B3292" s="21" t="s">
        <v>798</v>
      </c>
      <c r="C3292" s="21" t="s">
        <v>799</v>
      </c>
      <c r="D3292" s="21" t="s">
        <v>45</v>
      </c>
      <c r="E3292" s="23" t="n">
        <v>0.178948788740581</v>
      </c>
      <c r="F3292" s="23" t="n">
        <v>0.193398865342466</v>
      </c>
    </row>
    <row r="3293" customFormat="false" ht="12.8" hidden="false" customHeight="false" outlineLevel="0" collapsed="false">
      <c r="A3293" s="21" t="s">
        <v>1233</v>
      </c>
      <c r="B3293" s="21" t="s">
        <v>191</v>
      </c>
      <c r="C3293" s="21" t="s">
        <v>192</v>
      </c>
      <c r="D3293" s="21" t="s">
        <v>45</v>
      </c>
      <c r="E3293" s="23" t="n">
        <v>0.246920940512716</v>
      </c>
      <c r="F3293" s="23" t="n">
        <v>0.193398865342466</v>
      </c>
    </row>
    <row r="3294" customFormat="false" ht="12.8" hidden="false" customHeight="false" outlineLevel="0" collapsed="false">
      <c r="A3294" s="21" t="s">
        <v>1233</v>
      </c>
      <c r="B3294" s="21" t="s">
        <v>439</v>
      </c>
      <c r="C3294" s="21" t="s">
        <v>440</v>
      </c>
      <c r="D3294" s="21" t="s">
        <v>45</v>
      </c>
      <c r="E3294" s="23" t="n">
        <v>0.209704512816049</v>
      </c>
      <c r="F3294" s="23" t="n">
        <v>0.193398865342466</v>
      </c>
    </row>
    <row r="3295" customFormat="false" ht="12.8" hidden="false" customHeight="false" outlineLevel="0" collapsed="false">
      <c r="A3295" s="21" t="s">
        <v>1233</v>
      </c>
      <c r="B3295" s="21" t="s">
        <v>1034</v>
      </c>
      <c r="C3295" s="21" t="s">
        <v>1035</v>
      </c>
      <c r="D3295" s="21" t="s">
        <v>45</v>
      </c>
      <c r="E3295" s="23" t="n">
        <v>0.192893181178407</v>
      </c>
      <c r="F3295" s="23" t="n">
        <v>0.193398865342466</v>
      </c>
    </row>
    <row r="3296" customFormat="false" ht="12.8" hidden="false" customHeight="false" outlineLevel="0" collapsed="false">
      <c r="A3296" s="21" t="s">
        <v>1233</v>
      </c>
      <c r="B3296" s="21" t="s">
        <v>628</v>
      </c>
      <c r="C3296" s="21" t="s">
        <v>629</v>
      </c>
      <c r="D3296" s="21" t="s">
        <v>45</v>
      </c>
      <c r="E3296" s="23" t="n">
        <v>0.192974848222029</v>
      </c>
      <c r="F3296" s="23" t="n">
        <v>0.193398865342466</v>
      </c>
    </row>
    <row r="3297" customFormat="false" ht="12.8" hidden="false" customHeight="false" outlineLevel="0" collapsed="false">
      <c r="A3297" s="21" t="s">
        <v>1233</v>
      </c>
      <c r="B3297" s="21" t="s">
        <v>401</v>
      </c>
      <c r="C3297" s="21" t="s">
        <v>402</v>
      </c>
      <c r="D3297" s="21" t="s">
        <v>45</v>
      </c>
      <c r="E3297" s="23" t="n">
        <v>0.197689492145798</v>
      </c>
      <c r="F3297" s="23" t="n">
        <v>0.193398865342466</v>
      </c>
    </row>
    <row r="3298" customFormat="false" ht="12.8" hidden="false" customHeight="false" outlineLevel="0" collapsed="false">
      <c r="A3298" s="21" t="s">
        <v>1233</v>
      </c>
      <c r="B3298" s="21" t="s">
        <v>892</v>
      </c>
      <c r="C3298" s="21" t="s">
        <v>893</v>
      </c>
      <c r="D3298" s="21" t="s">
        <v>45</v>
      </c>
      <c r="E3298" s="23" t="n">
        <v>0.182422139471903</v>
      </c>
      <c r="F3298" s="23" t="n">
        <v>0.193398865342466</v>
      </c>
    </row>
    <row r="3299" customFormat="false" ht="12.8" hidden="false" customHeight="false" outlineLevel="0" collapsed="false">
      <c r="A3299" s="21" t="s">
        <v>1233</v>
      </c>
      <c r="B3299" s="21" t="s">
        <v>988</v>
      </c>
      <c r="C3299" s="21" t="s">
        <v>989</v>
      </c>
      <c r="D3299" s="21" t="s">
        <v>45</v>
      </c>
      <c r="E3299" s="23" t="n">
        <v>0.192012678288431</v>
      </c>
      <c r="F3299" s="23" t="n">
        <v>0.193398865342466</v>
      </c>
    </row>
    <row r="3300" customFormat="false" ht="12.8" hidden="false" customHeight="false" outlineLevel="0" collapsed="false">
      <c r="A3300" s="21" t="s">
        <v>1233</v>
      </c>
      <c r="B3300" s="21" t="s">
        <v>1040</v>
      </c>
      <c r="C3300" s="21" t="s">
        <v>1041</v>
      </c>
      <c r="D3300" s="21" t="s">
        <v>45</v>
      </c>
      <c r="E3300" s="23" t="n">
        <v>0.151040345789549</v>
      </c>
      <c r="F3300" s="23" t="n">
        <v>0.193398865342466</v>
      </c>
    </row>
    <row r="3301" customFormat="false" ht="12.8" hidden="false" customHeight="false" outlineLevel="0" collapsed="false">
      <c r="A3301" s="21" t="s">
        <v>1233</v>
      </c>
      <c r="B3301" s="21" t="s">
        <v>864</v>
      </c>
      <c r="C3301" s="21" t="s">
        <v>865</v>
      </c>
      <c r="D3301" s="21" t="s">
        <v>45</v>
      </c>
      <c r="E3301" s="23" t="n">
        <v>0.160702859174242</v>
      </c>
      <c r="F3301" s="23" t="n">
        <v>0.193398865342466</v>
      </c>
    </row>
    <row r="3302" customFormat="false" ht="12.8" hidden="false" customHeight="false" outlineLevel="0" collapsed="false">
      <c r="A3302" s="21" t="s">
        <v>1233</v>
      </c>
      <c r="B3302" s="21" t="s">
        <v>1072</v>
      </c>
      <c r="C3302" s="21" t="s">
        <v>1073</v>
      </c>
      <c r="D3302" s="21" t="s">
        <v>45</v>
      </c>
      <c r="E3302" s="23" t="n">
        <v>0.157880270463416</v>
      </c>
      <c r="F3302" s="23" t="n">
        <v>0.193398865342466</v>
      </c>
    </row>
    <row r="3303" customFormat="false" ht="12.8" hidden="false" customHeight="false" outlineLevel="0" collapsed="false">
      <c r="A3303" s="21" t="s">
        <v>1233</v>
      </c>
      <c r="B3303" s="21" t="s">
        <v>231</v>
      </c>
      <c r="C3303" s="21" t="s">
        <v>232</v>
      </c>
      <c r="D3303" s="21" t="s">
        <v>45</v>
      </c>
      <c r="E3303" s="23" t="n">
        <v>0.177966953169956</v>
      </c>
      <c r="F3303" s="23" t="n">
        <v>0.193398865342466</v>
      </c>
    </row>
    <row r="3304" customFormat="false" ht="12.8" hidden="false" customHeight="false" outlineLevel="0" collapsed="false">
      <c r="A3304" s="21" t="s">
        <v>1233</v>
      </c>
      <c r="B3304" s="21" t="s">
        <v>1066</v>
      </c>
      <c r="C3304" s="21" t="s">
        <v>1067</v>
      </c>
      <c r="D3304" s="21" t="s">
        <v>45</v>
      </c>
      <c r="E3304" s="23" t="n">
        <v>0.184726928836</v>
      </c>
      <c r="F3304" s="23" t="n">
        <v>0.193398865342466</v>
      </c>
    </row>
    <row r="3305" customFormat="false" ht="12.8" hidden="false" customHeight="false" outlineLevel="0" collapsed="false">
      <c r="A3305" s="21" t="s">
        <v>1233</v>
      </c>
      <c r="B3305" s="21" t="s">
        <v>910</v>
      </c>
      <c r="C3305" s="21" t="s">
        <v>911</v>
      </c>
      <c r="D3305" s="21" t="s">
        <v>45</v>
      </c>
      <c r="E3305" s="23" t="n">
        <v>0.194158706833211</v>
      </c>
      <c r="F3305" s="23" t="n">
        <v>0.193398865342466</v>
      </c>
    </row>
    <row r="3306" customFormat="false" ht="12.8" hidden="false" customHeight="false" outlineLevel="0" collapsed="false">
      <c r="A3306" s="21" t="s">
        <v>1233</v>
      </c>
      <c r="B3306" s="21" t="s">
        <v>900</v>
      </c>
      <c r="C3306" s="21" t="s">
        <v>901</v>
      </c>
      <c r="D3306" s="21" t="s">
        <v>45</v>
      </c>
      <c r="E3306" s="23" t="n">
        <v>0.196624788310819</v>
      </c>
      <c r="F3306" s="23" t="n">
        <v>0.193398865342466</v>
      </c>
    </row>
    <row r="3307" customFormat="false" ht="12.8" hidden="false" customHeight="false" outlineLevel="0" collapsed="false">
      <c r="A3307" s="21" t="s">
        <v>1233</v>
      </c>
      <c r="B3307" s="21" t="s">
        <v>1112</v>
      </c>
      <c r="C3307" s="21" t="s">
        <v>1113</v>
      </c>
      <c r="D3307" s="21" t="s">
        <v>45</v>
      </c>
      <c r="E3307" s="23" t="n">
        <v>0.187969845426134</v>
      </c>
      <c r="F3307" s="23" t="n">
        <v>0.193398865342466</v>
      </c>
    </row>
    <row r="3308" customFormat="false" ht="12.8" hidden="false" customHeight="false" outlineLevel="0" collapsed="false">
      <c r="A3308" s="21" t="s">
        <v>1233</v>
      </c>
      <c r="B3308" s="21" t="s">
        <v>1180</v>
      </c>
      <c r="C3308" s="21" t="s">
        <v>1181</v>
      </c>
      <c r="D3308" s="21" t="s">
        <v>45</v>
      </c>
      <c r="E3308" s="23" t="n">
        <v>0.178096697156761</v>
      </c>
      <c r="F3308" s="23" t="n">
        <v>0.193398865342466</v>
      </c>
    </row>
    <row r="3309" customFormat="false" ht="12.8" hidden="false" customHeight="false" outlineLevel="0" collapsed="false">
      <c r="A3309" s="21" t="s">
        <v>1233</v>
      </c>
      <c r="B3309" s="21" t="s">
        <v>1162</v>
      </c>
      <c r="C3309" s="21" t="s">
        <v>1163</v>
      </c>
      <c r="D3309" s="21" t="s">
        <v>45</v>
      </c>
      <c r="E3309" s="23" t="n">
        <v>0.149032081393634</v>
      </c>
      <c r="F3309" s="23" t="n">
        <v>0.193398865342466</v>
      </c>
    </row>
    <row r="3310" customFormat="false" ht="12.8" hidden="false" customHeight="false" outlineLevel="0" collapsed="false">
      <c r="A3310" s="21" t="s">
        <v>1233</v>
      </c>
      <c r="B3310" s="21" t="s">
        <v>980</v>
      </c>
      <c r="C3310" s="21" t="s">
        <v>981</v>
      </c>
      <c r="D3310" s="21" t="s">
        <v>45</v>
      </c>
      <c r="E3310" s="23" t="n">
        <v>0.168985868211598</v>
      </c>
      <c r="F3310" s="23" t="n">
        <v>0.193398865342466</v>
      </c>
    </row>
    <row r="3311" customFormat="false" ht="12.8" hidden="false" customHeight="false" outlineLevel="0" collapsed="false">
      <c r="A3311" s="21" t="s">
        <v>1233</v>
      </c>
      <c r="B3311" s="21" t="s">
        <v>1070</v>
      </c>
      <c r="C3311" s="21" t="s">
        <v>1071</v>
      </c>
      <c r="D3311" s="21" t="s">
        <v>45</v>
      </c>
      <c r="E3311" s="23" t="n">
        <v>0.17619946175024</v>
      </c>
      <c r="F3311" s="23" t="n">
        <v>0.193398865342466</v>
      </c>
    </row>
    <row r="3312" customFormat="false" ht="12.8" hidden="false" customHeight="false" outlineLevel="0" collapsed="false">
      <c r="A3312" s="21" t="s">
        <v>1233</v>
      </c>
      <c r="B3312" s="21" t="s">
        <v>516</v>
      </c>
      <c r="C3312" s="21" t="s">
        <v>517</v>
      </c>
      <c r="D3312" s="21" t="s">
        <v>45</v>
      </c>
      <c r="E3312" s="23" t="n">
        <v>0.213446396123561</v>
      </c>
      <c r="F3312" s="23" t="n">
        <v>0.193398865342466</v>
      </c>
    </row>
    <row r="3313" customFormat="false" ht="12.8" hidden="false" customHeight="false" outlineLevel="0" collapsed="false">
      <c r="A3313" s="21" t="s">
        <v>1233</v>
      </c>
      <c r="B3313" s="21" t="s">
        <v>357</v>
      </c>
      <c r="C3313" s="21" t="s">
        <v>358</v>
      </c>
      <c r="D3313" s="21" t="s">
        <v>45</v>
      </c>
      <c r="E3313" s="23" t="n">
        <v>0.170487687107677</v>
      </c>
      <c r="F3313" s="23" t="n">
        <v>0.193398865342466</v>
      </c>
    </row>
    <row r="3314" customFormat="false" ht="12.8" hidden="false" customHeight="false" outlineLevel="0" collapsed="false">
      <c r="A3314" s="21" t="s">
        <v>1233</v>
      </c>
      <c r="B3314" s="21" t="s">
        <v>514</v>
      </c>
      <c r="C3314" s="21" t="s">
        <v>515</v>
      </c>
      <c r="D3314" s="21" t="s">
        <v>45</v>
      </c>
      <c r="E3314" s="23" t="n">
        <v>0.184367166303888</v>
      </c>
      <c r="F3314" s="23" t="n">
        <v>0.193398865342466</v>
      </c>
    </row>
    <row r="3315" customFormat="false" ht="12.8" hidden="false" customHeight="false" outlineLevel="0" collapsed="false">
      <c r="A3315" s="21" t="s">
        <v>1233</v>
      </c>
      <c r="B3315" s="21" t="s">
        <v>237</v>
      </c>
      <c r="C3315" s="21" t="s">
        <v>238</v>
      </c>
      <c r="D3315" s="21" t="s">
        <v>45</v>
      </c>
      <c r="E3315" s="23" t="n">
        <v>0.195457023441759</v>
      </c>
      <c r="F3315" s="23" t="n">
        <v>0.193398865342466</v>
      </c>
    </row>
    <row r="3316" customFormat="false" ht="12.8" hidden="false" customHeight="false" outlineLevel="0" collapsed="false">
      <c r="A3316" s="21" t="s">
        <v>1233</v>
      </c>
      <c r="B3316" s="21" t="s">
        <v>171</v>
      </c>
      <c r="C3316" s="21" t="s">
        <v>172</v>
      </c>
      <c r="D3316" s="21" t="s">
        <v>45</v>
      </c>
      <c r="E3316" s="23" t="n">
        <v>0.208699743060833</v>
      </c>
      <c r="F3316" s="23" t="n">
        <v>0.193398865342466</v>
      </c>
    </row>
    <row r="3317" customFormat="false" ht="12.8" hidden="false" customHeight="false" outlineLevel="0" collapsed="false">
      <c r="A3317" s="21" t="s">
        <v>1233</v>
      </c>
      <c r="B3317" s="21" t="s">
        <v>564</v>
      </c>
      <c r="C3317" s="21" t="s">
        <v>565</v>
      </c>
      <c r="D3317" s="21" t="s">
        <v>45</v>
      </c>
      <c r="E3317" s="23" t="n">
        <v>0.19495338137698</v>
      </c>
      <c r="F3317" s="23" t="n">
        <v>0.193398865342466</v>
      </c>
    </row>
    <row r="3318" customFormat="false" ht="12.8" hidden="false" customHeight="false" outlineLevel="0" collapsed="false">
      <c r="A3318" s="21" t="s">
        <v>1233</v>
      </c>
      <c r="B3318" s="21" t="s">
        <v>736</v>
      </c>
      <c r="C3318" s="21" t="s">
        <v>737</v>
      </c>
      <c r="D3318" s="21" t="s">
        <v>45</v>
      </c>
      <c r="E3318" s="23" t="n">
        <v>0.206538757013799</v>
      </c>
      <c r="F3318" s="23" t="n">
        <v>0.193398865342466</v>
      </c>
    </row>
    <row r="3319" customFormat="false" ht="12.8" hidden="false" customHeight="false" outlineLevel="0" collapsed="false">
      <c r="A3319" s="21" t="s">
        <v>1233</v>
      </c>
      <c r="B3319" s="21" t="s">
        <v>75</v>
      </c>
      <c r="C3319" s="21" t="s">
        <v>76</v>
      </c>
      <c r="D3319" s="21" t="s">
        <v>45</v>
      </c>
      <c r="E3319" s="23" t="n">
        <v>0.23738246466156</v>
      </c>
      <c r="F3319" s="23" t="n">
        <v>0.193398865342466</v>
      </c>
    </row>
    <row r="3320" customFormat="false" ht="12.8" hidden="false" customHeight="false" outlineLevel="0" collapsed="false">
      <c r="A3320" s="21" t="s">
        <v>1233</v>
      </c>
      <c r="B3320" s="21" t="s">
        <v>560</v>
      </c>
      <c r="C3320" s="21" t="s">
        <v>561</v>
      </c>
      <c r="D3320" s="21" t="s">
        <v>45</v>
      </c>
      <c r="E3320" s="23" t="n">
        <v>0.17116654514085</v>
      </c>
      <c r="F3320" s="23" t="n">
        <v>0.193398865342466</v>
      </c>
    </row>
    <row r="3321" customFormat="false" ht="12.8" hidden="false" customHeight="false" outlineLevel="0" collapsed="false">
      <c r="A3321" s="21" t="s">
        <v>1233</v>
      </c>
      <c r="B3321" s="21" t="s">
        <v>375</v>
      </c>
      <c r="C3321" s="21" t="s">
        <v>376</v>
      </c>
      <c r="D3321" s="21" t="s">
        <v>45</v>
      </c>
      <c r="E3321" s="23" t="n">
        <v>0.213267932591909</v>
      </c>
      <c r="F3321" s="23" t="n">
        <v>0.193398865342466</v>
      </c>
    </row>
    <row r="3322" customFormat="false" ht="12.8" hidden="false" customHeight="false" outlineLevel="0" collapsed="false">
      <c r="A3322" s="21" t="s">
        <v>1233</v>
      </c>
      <c r="B3322" s="21" t="s">
        <v>1114</v>
      </c>
      <c r="C3322" s="21" t="s">
        <v>1115</v>
      </c>
      <c r="D3322" s="21" t="s">
        <v>45</v>
      </c>
      <c r="E3322" s="23" t="n">
        <v>0.188664171887483</v>
      </c>
      <c r="F3322" s="23" t="n">
        <v>0.193398865342466</v>
      </c>
    </row>
    <row r="3323" customFormat="false" ht="12.8" hidden="false" customHeight="false" outlineLevel="0" collapsed="false">
      <c r="A3323" s="21" t="s">
        <v>1233</v>
      </c>
      <c r="B3323" s="21" t="s">
        <v>381</v>
      </c>
      <c r="C3323" s="21" t="s">
        <v>382</v>
      </c>
      <c r="D3323" s="21" t="s">
        <v>45</v>
      </c>
      <c r="E3323" s="23" t="n">
        <v>0.227479627415319</v>
      </c>
      <c r="F3323" s="23" t="n">
        <v>0.193398865342466</v>
      </c>
    </row>
    <row r="3324" customFormat="false" ht="12.8" hidden="false" customHeight="false" outlineLevel="0" collapsed="false">
      <c r="A3324" s="21" t="s">
        <v>1233</v>
      </c>
      <c r="B3324" s="21" t="s">
        <v>932</v>
      </c>
      <c r="C3324" s="21" t="s">
        <v>933</v>
      </c>
      <c r="D3324" s="21" t="s">
        <v>45</v>
      </c>
      <c r="E3324" s="23" t="n">
        <v>0.180779293683651</v>
      </c>
      <c r="F3324" s="23" t="n">
        <v>0.193398865342466</v>
      </c>
    </row>
    <row r="3325" customFormat="false" ht="12.8" hidden="false" customHeight="false" outlineLevel="0" collapsed="false">
      <c r="A3325" s="21" t="s">
        <v>1233</v>
      </c>
      <c r="B3325" s="21" t="s">
        <v>1024</v>
      </c>
      <c r="C3325" s="21" t="s">
        <v>1025</v>
      </c>
      <c r="D3325" s="21" t="s">
        <v>45</v>
      </c>
      <c r="E3325" s="23" t="n">
        <v>0.185746089109405</v>
      </c>
      <c r="F3325" s="23" t="n">
        <v>0.193398865342466</v>
      </c>
    </row>
    <row r="3326" customFormat="false" ht="12.8" hidden="false" customHeight="false" outlineLevel="0" collapsed="false">
      <c r="A3326" s="21" t="s">
        <v>1233</v>
      </c>
      <c r="B3326" s="21" t="s">
        <v>992</v>
      </c>
      <c r="C3326" s="21" t="s">
        <v>993</v>
      </c>
      <c r="D3326" s="21" t="s">
        <v>45</v>
      </c>
      <c r="E3326" s="23" t="n">
        <v>0.186560948093164</v>
      </c>
      <c r="F3326" s="23" t="n">
        <v>0.193398865342466</v>
      </c>
    </row>
    <row r="3327" customFormat="false" ht="12.8" hidden="false" customHeight="false" outlineLevel="0" collapsed="false">
      <c r="A3327" s="21" t="s">
        <v>1233</v>
      </c>
      <c r="B3327" s="21" t="s">
        <v>1044</v>
      </c>
      <c r="C3327" s="21" t="s">
        <v>1045</v>
      </c>
      <c r="D3327" s="21" t="s">
        <v>45</v>
      </c>
      <c r="E3327" s="23" t="n">
        <v>0.162352701924055</v>
      </c>
      <c r="F3327" s="23" t="n">
        <v>0.193398865342466</v>
      </c>
    </row>
    <row r="3328" customFormat="false" ht="12.8" hidden="false" customHeight="false" outlineLevel="0" collapsed="false">
      <c r="A3328" s="21" t="s">
        <v>1233</v>
      </c>
      <c r="B3328" s="21" t="s">
        <v>413</v>
      </c>
      <c r="C3328" s="21" t="s">
        <v>414</v>
      </c>
      <c r="D3328" s="21" t="s">
        <v>45</v>
      </c>
      <c r="E3328" s="23" t="n">
        <v>0.223276538981864</v>
      </c>
      <c r="F3328" s="23" t="n">
        <v>0.193398865342466</v>
      </c>
    </row>
    <row r="3329" customFormat="false" ht="12.8" hidden="false" customHeight="false" outlineLevel="0" collapsed="false">
      <c r="A3329" s="21" t="s">
        <v>1233</v>
      </c>
      <c r="B3329" s="21" t="s">
        <v>754</v>
      </c>
      <c r="C3329" s="21" t="s">
        <v>755</v>
      </c>
      <c r="D3329" s="21" t="s">
        <v>45</v>
      </c>
      <c r="E3329" s="23" t="n">
        <v>0.184111437818628</v>
      </c>
      <c r="F3329" s="23" t="n">
        <v>0.193398865342466</v>
      </c>
    </row>
    <row r="3330" customFormat="false" ht="12.8" hidden="false" customHeight="false" outlineLevel="0" collapsed="false">
      <c r="A3330" s="21" t="s">
        <v>1233</v>
      </c>
      <c r="B3330" s="21" t="s">
        <v>1208</v>
      </c>
      <c r="C3330" s="21" t="s">
        <v>1209</v>
      </c>
      <c r="D3330" s="21" t="s">
        <v>45</v>
      </c>
      <c r="E3330" s="23" t="n">
        <v>0.16702453447851</v>
      </c>
      <c r="F3330" s="23" t="n">
        <v>0.193398865342466</v>
      </c>
    </row>
    <row r="3331" customFormat="false" ht="12.8" hidden="false" customHeight="false" outlineLevel="0" collapsed="false">
      <c r="A3331" s="21" t="s">
        <v>1233</v>
      </c>
      <c r="B3331" s="21" t="s">
        <v>1068</v>
      </c>
      <c r="C3331" s="21" t="s">
        <v>1069</v>
      </c>
      <c r="D3331" s="21" t="s">
        <v>45</v>
      </c>
      <c r="E3331" s="23" t="n">
        <v>0.197080816796089</v>
      </c>
      <c r="F3331" s="23" t="n">
        <v>0.193398865342466</v>
      </c>
    </row>
    <row r="3332" customFormat="false" ht="12.8" hidden="false" customHeight="false" outlineLevel="0" collapsed="false">
      <c r="A3332" s="21" t="s">
        <v>1233</v>
      </c>
      <c r="B3332" s="21" t="s">
        <v>512</v>
      </c>
      <c r="C3332" s="21" t="s">
        <v>513</v>
      </c>
      <c r="D3332" s="21" t="s">
        <v>45</v>
      </c>
      <c r="E3332" s="23" t="n">
        <v>0.201132351028819</v>
      </c>
      <c r="F3332" s="23" t="n">
        <v>0.193398865342466</v>
      </c>
    </row>
    <row r="3333" customFormat="false" ht="12.8" hidden="false" customHeight="false" outlineLevel="0" collapsed="false">
      <c r="A3333" s="21" t="s">
        <v>1233</v>
      </c>
      <c r="B3333" s="21" t="s">
        <v>838</v>
      </c>
      <c r="C3333" s="21" t="s">
        <v>839</v>
      </c>
      <c r="D3333" s="21" t="s">
        <v>45</v>
      </c>
      <c r="E3333" s="23" t="n">
        <v>0.21383197894014</v>
      </c>
      <c r="F3333" s="23" t="n">
        <v>0.193398865342466</v>
      </c>
    </row>
    <row r="3334" customFormat="false" ht="12.8" hidden="false" customHeight="false" outlineLevel="0" collapsed="false">
      <c r="A3334" s="21" t="s">
        <v>1233</v>
      </c>
      <c r="B3334" s="21" t="s">
        <v>1086</v>
      </c>
      <c r="C3334" s="21" t="s">
        <v>1087</v>
      </c>
      <c r="D3334" s="21" t="s">
        <v>45</v>
      </c>
      <c r="E3334" s="23" t="n">
        <v>0.185587603280772</v>
      </c>
      <c r="F3334" s="23" t="n">
        <v>0.193398865342466</v>
      </c>
    </row>
    <row r="3335" customFormat="false" ht="12.8" hidden="false" customHeight="false" outlineLevel="0" collapsed="false">
      <c r="A3335" s="21" t="s">
        <v>1233</v>
      </c>
      <c r="B3335" s="21" t="s">
        <v>1186</v>
      </c>
      <c r="C3335" s="21" t="s">
        <v>1187</v>
      </c>
      <c r="D3335" s="21" t="s">
        <v>45</v>
      </c>
      <c r="E3335" s="23" t="n">
        <v>0.191872304087933</v>
      </c>
      <c r="F3335" s="23" t="n">
        <v>0.193398865342466</v>
      </c>
    </row>
    <row r="3336" customFormat="false" ht="12.8" hidden="false" customHeight="false" outlineLevel="0" collapsed="false">
      <c r="A3336" s="21" t="s">
        <v>1233</v>
      </c>
      <c r="B3336" s="21" t="s">
        <v>391</v>
      </c>
      <c r="C3336" s="21" t="s">
        <v>392</v>
      </c>
      <c r="D3336" s="21" t="s">
        <v>45</v>
      </c>
      <c r="E3336" s="23" t="n">
        <v>0.190679842037224</v>
      </c>
      <c r="F3336" s="23" t="n">
        <v>0.193398865342466</v>
      </c>
    </row>
    <row r="3337" customFormat="false" ht="12.8" hidden="false" customHeight="false" outlineLevel="0" collapsed="false">
      <c r="A3337" s="21" t="s">
        <v>1233</v>
      </c>
      <c r="B3337" s="21" t="s">
        <v>752</v>
      </c>
      <c r="C3337" s="21" t="s">
        <v>753</v>
      </c>
      <c r="D3337" s="21" t="s">
        <v>45</v>
      </c>
      <c r="E3337" s="23" t="n">
        <v>0.18403660396543</v>
      </c>
      <c r="F3337" s="23" t="n">
        <v>0.193398865342466</v>
      </c>
    </row>
    <row r="3338" customFormat="false" ht="12.8" hidden="false" customHeight="false" outlineLevel="0" collapsed="false">
      <c r="A3338" s="21" t="s">
        <v>1233</v>
      </c>
      <c r="B3338" s="21" t="s">
        <v>962</v>
      </c>
      <c r="C3338" s="21" t="s">
        <v>963</v>
      </c>
      <c r="D3338" s="21" t="s">
        <v>45</v>
      </c>
      <c r="E3338" s="23" t="n">
        <v>0.18073577037868</v>
      </c>
      <c r="F3338" s="23" t="n">
        <v>0.193398865342466</v>
      </c>
    </row>
    <row r="3339" customFormat="false" ht="12.8" hidden="false" customHeight="false" outlineLevel="0" collapsed="false">
      <c r="A3339" s="21" t="s">
        <v>1233</v>
      </c>
      <c r="B3339" s="21" t="s">
        <v>1196</v>
      </c>
      <c r="C3339" s="21" t="s">
        <v>1197</v>
      </c>
      <c r="D3339" s="21" t="s">
        <v>45</v>
      </c>
      <c r="E3339" s="23" t="n">
        <v>0.177203054816506</v>
      </c>
      <c r="F3339" s="23" t="n">
        <v>0.193398865342466</v>
      </c>
    </row>
    <row r="3340" customFormat="false" ht="12.8" hidden="false" customHeight="false" outlineLevel="0" collapsed="false">
      <c r="A3340" s="21" t="s">
        <v>1233</v>
      </c>
      <c r="B3340" s="21" t="s">
        <v>1064</v>
      </c>
      <c r="C3340" s="21" t="s">
        <v>1065</v>
      </c>
      <c r="D3340" s="21" t="s">
        <v>45</v>
      </c>
      <c r="E3340" s="23" t="n">
        <v>0.185029282576867</v>
      </c>
      <c r="F3340" s="23" t="n">
        <v>0.193398865342466</v>
      </c>
    </row>
    <row r="3341" customFormat="false" ht="12.8" hidden="false" customHeight="false" outlineLevel="0" collapsed="false">
      <c r="A3341" s="21" t="s">
        <v>1233</v>
      </c>
      <c r="B3341" s="21" t="s">
        <v>129</v>
      </c>
      <c r="C3341" s="21" t="s">
        <v>130</v>
      </c>
      <c r="D3341" s="21" t="s">
        <v>45</v>
      </c>
      <c r="E3341" s="23" t="n">
        <v>0.232384606350076</v>
      </c>
      <c r="F3341" s="23" t="n">
        <v>0.193398865342466</v>
      </c>
    </row>
    <row r="3342" customFormat="false" ht="12.8" hidden="false" customHeight="false" outlineLevel="0" collapsed="false">
      <c r="A3342" s="21" t="s">
        <v>1233</v>
      </c>
      <c r="B3342" s="21" t="s">
        <v>652</v>
      </c>
      <c r="C3342" s="21" t="s">
        <v>653</v>
      </c>
      <c r="D3342" s="21" t="s">
        <v>45</v>
      </c>
      <c r="E3342" s="23" t="n">
        <v>0.174615861931155</v>
      </c>
      <c r="F3342" s="23" t="n">
        <v>0.193398865342466</v>
      </c>
    </row>
    <row r="3343" customFormat="false" ht="12.8" hidden="false" customHeight="false" outlineLevel="0" collapsed="false">
      <c r="A3343" s="21" t="s">
        <v>1233</v>
      </c>
      <c r="B3343" s="21" t="s">
        <v>155</v>
      </c>
      <c r="C3343" s="21" t="s">
        <v>156</v>
      </c>
      <c r="D3343" s="21" t="s">
        <v>45</v>
      </c>
      <c r="E3343" s="23" t="n">
        <v>0.238922903068023</v>
      </c>
      <c r="F3343" s="23" t="n">
        <v>0.193398865342466</v>
      </c>
    </row>
    <row r="3344" customFormat="false" ht="12.8" hidden="false" customHeight="false" outlineLevel="0" collapsed="false">
      <c r="A3344" s="21" t="s">
        <v>1233</v>
      </c>
      <c r="B3344" s="21" t="s">
        <v>814</v>
      </c>
      <c r="C3344" s="21" t="s">
        <v>815</v>
      </c>
      <c r="D3344" s="21" t="s">
        <v>45</v>
      </c>
      <c r="E3344" s="23" t="n">
        <v>0.209973469588287</v>
      </c>
      <c r="F3344" s="23" t="n">
        <v>0.193398865342466</v>
      </c>
    </row>
    <row r="3345" customFormat="false" ht="12.8" hidden="false" customHeight="false" outlineLevel="0" collapsed="false">
      <c r="A3345" s="21" t="s">
        <v>1233</v>
      </c>
      <c r="B3345" s="21" t="s">
        <v>938</v>
      </c>
      <c r="C3345" s="21" t="s">
        <v>939</v>
      </c>
      <c r="D3345" s="21" t="s">
        <v>45</v>
      </c>
      <c r="E3345" s="23" t="n">
        <v>0.181612738614707</v>
      </c>
      <c r="F3345" s="23" t="n">
        <v>0.193398865342466</v>
      </c>
    </row>
    <row r="3346" customFormat="false" ht="12.8" hidden="false" customHeight="false" outlineLevel="0" collapsed="false">
      <c r="A3346" s="21" t="s">
        <v>1233</v>
      </c>
      <c r="B3346" s="21" t="s">
        <v>828</v>
      </c>
      <c r="C3346" s="21" t="s">
        <v>829</v>
      </c>
      <c r="D3346" s="21" t="s">
        <v>45</v>
      </c>
      <c r="E3346" s="23" t="n">
        <v>0.154063126736092</v>
      </c>
      <c r="F3346" s="23" t="n">
        <v>0.193398865342466</v>
      </c>
    </row>
    <row r="3347" customFormat="false" ht="12.8" hidden="false" customHeight="false" outlineLevel="0" collapsed="false">
      <c r="A3347" s="21" t="s">
        <v>1233</v>
      </c>
      <c r="B3347" s="21" t="s">
        <v>1004</v>
      </c>
      <c r="C3347" s="21" t="s">
        <v>1005</v>
      </c>
      <c r="D3347" s="21" t="s">
        <v>45</v>
      </c>
      <c r="E3347" s="23" t="n">
        <v>0.180408138126424</v>
      </c>
      <c r="F3347" s="23" t="n">
        <v>0.193398865342466</v>
      </c>
    </row>
    <row r="3348" customFormat="false" ht="12.8" hidden="false" customHeight="false" outlineLevel="0" collapsed="false">
      <c r="A3348" s="21" t="s">
        <v>1233</v>
      </c>
      <c r="B3348" s="21" t="s">
        <v>580</v>
      </c>
      <c r="C3348" s="21" t="s">
        <v>581</v>
      </c>
      <c r="D3348" s="21" t="s">
        <v>45</v>
      </c>
      <c r="E3348" s="23" t="n">
        <v>0.20069500351578</v>
      </c>
      <c r="F3348" s="23" t="n">
        <v>0.193398865342466</v>
      </c>
    </row>
    <row r="3349" customFormat="false" ht="12.8" hidden="false" customHeight="false" outlineLevel="0" collapsed="false">
      <c r="A3349" s="21" t="s">
        <v>1233</v>
      </c>
      <c r="B3349" s="21" t="s">
        <v>898</v>
      </c>
      <c r="C3349" s="21" t="s">
        <v>899</v>
      </c>
      <c r="D3349" s="21" t="s">
        <v>45</v>
      </c>
      <c r="E3349" s="23" t="n">
        <v>0.16674369979091</v>
      </c>
      <c r="F3349" s="23" t="n">
        <v>0.193398865342466</v>
      </c>
    </row>
    <row r="3350" customFormat="false" ht="12.8" hidden="false" customHeight="false" outlineLevel="0" collapsed="false">
      <c r="A3350" s="21" t="s">
        <v>1233</v>
      </c>
      <c r="B3350" s="21" t="s">
        <v>259</v>
      </c>
      <c r="C3350" s="21" t="s">
        <v>260</v>
      </c>
      <c r="D3350" s="21" t="s">
        <v>45</v>
      </c>
      <c r="E3350" s="23" t="n">
        <v>0.237352449223417</v>
      </c>
      <c r="F3350" s="23" t="n">
        <v>0.193398865342466</v>
      </c>
    </row>
    <row r="3351" customFormat="false" ht="12.8" hidden="false" customHeight="false" outlineLevel="0" collapsed="false">
      <c r="A3351" s="21" t="s">
        <v>1233</v>
      </c>
      <c r="B3351" s="21" t="s">
        <v>1014</v>
      </c>
      <c r="C3351" s="21" t="s">
        <v>1015</v>
      </c>
      <c r="D3351" s="21" t="s">
        <v>45</v>
      </c>
      <c r="E3351" s="23" t="n">
        <v>0.192056678905725</v>
      </c>
      <c r="F3351" s="23" t="n">
        <v>0.193398865342466</v>
      </c>
    </row>
    <row r="3352" customFormat="false" ht="12.8" hidden="false" customHeight="false" outlineLevel="0" collapsed="false">
      <c r="A3352" s="21" t="s">
        <v>1233</v>
      </c>
      <c r="B3352" s="21" t="s">
        <v>550</v>
      </c>
      <c r="C3352" s="21" t="s">
        <v>551</v>
      </c>
      <c r="D3352" s="21" t="s">
        <v>45</v>
      </c>
      <c r="E3352" s="23" t="n">
        <v>0.217784837490836</v>
      </c>
      <c r="F3352" s="23" t="n">
        <v>0.193398865342466</v>
      </c>
    </row>
    <row r="3353" customFormat="false" ht="12.8" hidden="false" customHeight="false" outlineLevel="0" collapsed="false">
      <c r="A3353" s="21" t="s">
        <v>1233</v>
      </c>
      <c r="B3353" s="21" t="s">
        <v>367</v>
      </c>
      <c r="C3353" s="21" t="s">
        <v>368</v>
      </c>
      <c r="D3353" s="21" t="s">
        <v>45</v>
      </c>
      <c r="E3353" s="23" t="n">
        <v>0.21478309340742</v>
      </c>
      <c r="F3353" s="23" t="n">
        <v>0.193398865342466</v>
      </c>
    </row>
    <row r="3354" customFormat="false" ht="12.8" hidden="false" customHeight="false" outlineLevel="0" collapsed="false">
      <c r="A3354" s="21" t="s">
        <v>1233</v>
      </c>
      <c r="B3354" s="21" t="s">
        <v>718</v>
      </c>
      <c r="C3354" s="21" t="s">
        <v>719</v>
      </c>
      <c r="D3354" s="21" t="s">
        <v>45</v>
      </c>
      <c r="E3354" s="23" t="n">
        <v>0.185770790367736</v>
      </c>
      <c r="F3354" s="23" t="n">
        <v>0.193398865342466</v>
      </c>
    </row>
    <row r="3355" customFormat="false" ht="12.8" hidden="false" customHeight="false" outlineLevel="0" collapsed="false">
      <c r="A3355" s="21" t="s">
        <v>1233</v>
      </c>
      <c r="B3355" s="21" t="s">
        <v>944</v>
      </c>
      <c r="C3355" s="21" t="s">
        <v>945</v>
      </c>
      <c r="D3355" s="21" t="s">
        <v>45</v>
      </c>
      <c r="E3355" s="23" t="n">
        <v>0.195990476871673</v>
      </c>
      <c r="F3355" s="23" t="n">
        <v>0.193398865342466</v>
      </c>
    </row>
    <row r="3356" customFormat="false" ht="12.8" hidden="false" customHeight="false" outlineLevel="0" collapsed="false">
      <c r="A3356" s="21" t="s">
        <v>1233</v>
      </c>
      <c r="B3356" s="21" t="s">
        <v>536</v>
      </c>
      <c r="C3356" s="21" t="s">
        <v>537</v>
      </c>
      <c r="D3356" s="21" t="s">
        <v>45</v>
      </c>
      <c r="E3356" s="23" t="n">
        <v>0.182050711743772</v>
      </c>
      <c r="F3356" s="23" t="n">
        <v>0.193398865342466</v>
      </c>
    </row>
    <row r="3357" customFormat="false" ht="12.8" hidden="false" customHeight="false" outlineLevel="0" collapsed="false">
      <c r="A3357" s="21" t="s">
        <v>1233</v>
      </c>
      <c r="B3357" s="21" t="s">
        <v>530</v>
      </c>
      <c r="C3357" s="21" t="s">
        <v>531</v>
      </c>
      <c r="D3357" s="21" t="s">
        <v>45</v>
      </c>
      <c r="E3357" s="23" t="n">
        <v>0.196835968436018</v>
      </c>
      <c r="F3357" s="23" t="n">
        <v>0.193398865342466</v>
      </c>
    </row>
    <row r="3358" customFormat="false" ht="12.8" hidden="false" customHeight="false" outlineLevel="0" collapsed="false">
      <c r="A3358" s="21" t="s">
        <v>1233</v>
      </c>
      <c r="B3358" s="21" t="s">
        <v>668</v>
      </c>
      <c r="C3358" s="21" t="s">
        <v>669</v>
      </c>
      <c r="D3358" s="21" t="s">
        <v>45</v>
      </c>
      <c r="E3358" s="23" t="n">
        <v>0.187773648963369</v>
      </c>
      <c r="F3358" s="23" t="n">
        <v>0.193398865342466</v>
      </c>
    </row>
    <row r="3359" customFormat="false" ht="12.8" hidden="false" customHeight="false" outlineLevel="0" collapsed="false">
      <c r="A3359" s="21" t="s">
        <v>1233</v>
      </c>
      <c r="B3359" s="21" t="s">
        <v>646</v>
      </c>
      <c r="C3359" s="21" t="s">
        <v>647</v>
      </c>
      <c r="D3359" s="21" t="s">
        <v>45</v>
      </c>
      <c r="E3359" s="23" t="n">
        <v>0.183696073544886</v>
      </c>
      <c r="F3359" s="23" t="n">
        <v>0.193398865342466</v>
      </c>
    </row>
    <row r="3360" customFormat="false" ht="12.8" hidden="false" customHeight="false" outlineLevel="0" collapsed="false">
      <c r="A3360" s="21" t="s">
        <v>1233</v>
      </c>
      <c r="B3360" s="21" t="s">
        <v>926</v>
      </c>
      <c r="C3360" s="21" t="s">
        <v>927</v>
      </c>
      <c r="D3360" s="21" t="s">
        <v>45</v>
      </c>
      <c r="E3360" s="23" t="n">
        <v>0.156744637765012</v>
      </c>
      <c r="F3360" s="23" t="n">
        <v>0.193398865342466</v>
      </c>
    </row>
    <row r="3361" customFormat="false" ht="12.8" hidden="false" customHeight="false" outlineLevel="0" collapsed="false">
      <c r="A3361" s="21" t="s">
        <v>1233</v>
      </c>
      <c r="B3361" s="21" t="s">
        <v>914</v>
      </c>
      <c r="C3361" s="21" t="s">
        <v>915</v>
      </c>
      <c r="D3361" s="21" t="s">
        <v>45</v>
      </c>
      <c r="E3361" s="23" t="n">
        <v>0.178898147959496</v>
      </c>
      <c r="F3361" s="23" t="n">
        <v>0.193398865342466</v>
      </c>
    </row>
    <row r="3362" customFormat="false" ht="12.8" hidden="false" customHeight="false" outlineLevel="0" collapsed="false">
      <c r="A3362" s="21" t="s">
        <v>1233</v>
      </c>
      <c r="B3362" s="21" t="s">
        <v>185</v>
      </c>
      <c r="C3362" s="21" t="s">
        <v>186</v>
      </c>
      <c r="D3362" s="21" t="s">
        <v>45</v>
      </c>
      <c r="E3362" s="23" t="n">
        <v>0.228461691278723</v>
      </c>
      <c r="F3362" s="23" t="n">
        <v>0.193398865342466</v>
      </c>
    </row>
    <row r="3363" customFormat="false" ht="12.8" hidden="false" customHeight="false" outlineLevel="0" collapsed="false">
      <c r="A3363" s="21" t="s">
        <v>1233</v>
      </c>
      <c r="B3363" s="21" t="s">
        <v>566</v>
      </c>
      <c r="C3363" s="21" t="s">
        <v>567</v>
      </c>
      <c r="D3363" s="21" t="s">
        <v>45</v>
      </c>
      <c r="E3363" s="23" t="n">
        <v>0.197184087021361</v>
      </c>
      <c r="F3363" s="23" t="n">
        <v>0.193398865342466</v>
      </c>
    </row>
    <row r="3364" customFormat="false" ht="12.8" hidden="false" customHeight="false" outlineLevel="0" collapsed="false">
      <c r="A3364" s="21" t="s">
        <v>1233</v>
      </c>
      <c r="B3364" s="21" t="s">
        <v>906</v>
      </c>
      <c r="C3364" s="21" t="s">
        <v>907</v>
      </c>
      <c r="D3364" s="21" t="s">
        <v>45</v>
      </c>
      <c r="E3364" s="23" t="n">
        <v>0.157111549419242</v>
      </c>
      <c r="F3364" s="23" t="n">
        <v>0.193398865342466</v>
      </c>
    </row>
    <row r="3365" customFormat="false" ht="12.8" hidden="false" customHeight="false" outlineLevel="0" collapsed="false">
      <c r="A3365" s="21" t="s">
        <v>1233</v>
      </c>
      <c r="B3365" s="21" t="s">
        <v>804</v>
      </c>
      <c r="C3365" s="21" t="s">
        <v>805</v>
      </c>
      <c r="D3365" s="21" t="s">
        <v>45</v>
      </c>
      <c r="E3365" s="23" t="n">
        <v>0.192058838656586</v>
      </c>
      <c r="F3365" s="23" t="n">
        <v>0.193398865342466</v>
      </c>
    </row>
    <row r="3366" customFormat="false" ht="12.8" hidden="false" customHeight="false" outlineLevel="0" collapsed="false">
      <c r="A3366" s="21" t="s">
        <v>1233</v>
      </c>
      <c r="B3366" s="21" t="s">
        <v>219</v>
      </c>
      <c r="C3366" s="21" t="s">
        <v>220</v>
      </c>
      <c r="D3366" s="21" t="s">
        <v>45</v>
      </c>
      <c r="E3366" s="23" t="n">
        <v>0.222422101466161</v>
      </c>
      <c r="F3366" s="23" t="n">
        <v>0.193398865342466</v>
      </c>
    </row>
    <row r="3367" customFormat="false" ht="12.8" hidden="false" customHeight="false" outlineLevel="0" collapsed="false">
      <c r="A3367" s="21" t="s">
        <v>1233</v>
      </c>
      <c r="B3367" s="21" t="s">
        <v>708</v>
      </c>
      <c r="C3367" s="21" t="s">
        <v>709</v>
      </c>
      <c r="D3367" s="21" t="s">
        <v>45</v>
      </c>
      <c r="E3367" s="23" t="n">
        <v>0.168124215749193</v>
      </c>
      <c r="F3367" s="23" t="n">
        <v>0.193398865342466</v>
      </c>
    </row>
    <row r="3368" customFormat="false" ht="12.8" hidden="false" customHeight="false" outlineLevel="0" collapsed="false">
      <c r="A3368" s="21" t="s">
        <v>1233</v>
      </c>
      <c r="B3368" s="21" t="s">
        <v>1118</v>
      </c>
      <c r="C3368" s="21" t="s">
        <v>1119</v>
      </c>
      <c r="D3368" s="21" t="s">
        <v>45</v>
      </c>
      <c r="E3368" s="23" t="n">
        <v>0.152355209119102</v>
      </c>
      <c r="F3368" s="23" t="n">
        <v>0.193398865342466</v>
      </c>
    </row>
    <row r="3369" customFormat="false" ht="12.8" hidden="false" customHeight="false" outlineLevel="0" collapsed="false">
      <c r="A3369" s="21" t="s">
        <v>1233</v>
      </c>
      <c r="B3369" s="21" t="s">
        <v>77</v>
      </c>
      <c r="C3369" s="21" t="s">
        <v>78</v>
      </c>
      <c r="D3369" s="21" t="s">
        <v>45</v>
      </c>
      <c r="E3369" s="23" t="n">
        <v>0.231653176985111</v>
      </c>
      <c r="F3369" s="23" t="n">
        <v>0.193398865342466</v>
      </c>
    </row>
    <row r="3370" customFormat="false" ht="12.8" hidden="false" customHeight="false" outlineLevel="0" collapsed="false">
      <c r="A3370" s="21" t="s">
        <v>1233</v>
      </c>
      <c r="B3370" s="21" t="s">
        <v>916</v>
      </c>
      <c r="C3370" s="21" t="s">
        <v>917</v>
      </c>
      <c r="D3370" s="21" t="s">
        <v>45</v>
      </c>
      <c r="E3370" s="23" t="n">
        <v>0.169220554759295</v>
      </c>
      <c r="F3370" s="23" t="n">
        <v>0.193398865342466</v>
      </c>
    </row>
    <row r="3371" customFormat="false" ht="12.8" hidden="false" customHeight="false" outlineLevel="0" collapsed="false">
      <c r="A3371" s="21" t="s">
        <v>1233</v>
      </c>
      <c r="B3371" s="21" t="s">
        <v>520</v>
      </c>
      <c r="C3371" s="21" t="s">
        <v>521</v>
      </c>
      <c r="D3371" s="21" t="s">
        <v>45</v>
      </c>
      <c r="E3371" s="23" t="n">
        <v>0.208745553711169</v>
      </c>
      <c r="F3371" s="23" t="n">
        <v>0.193398865342466</v>
      </c>
    </row>
    <row r="3372" customFormat="false" ht="12.8" hidden="false" customHeight="false" outlineLevel="0" collapsed="false">
      <c r="A3372" s="21" t="s">
        <v>1233</v>
      </c>
      <c r="B3372" s="21" t="s">
        <v>247</v>
      </c>
      <c r="C3372" s="21" t="s">
        <v>248</v>
      </c>
      <c r="D3372" s="21" t="s">
        <v>45</v>
      </c>
      <c r="E3372" s="23" t="n">
        <v>0.237758068122531</v>
      </c>
      <c r="F3372" s="23" t="n">
        <v>0.193398865342466</v>
      </c>
    </row>
    <row r="3373" customFormat="false" ht="12.8" hidden="false" customHeight="false" outlineLevel="0" collapsed="false">
      <c r="A3373" s="21" t="s">
        <v>1233</v>
      </c>
      <c r="B3373" s="21" t="s">
        <v>1100</v>
      </c>
      <c r="C3373" s="21" t="s">
        <v>1101</v>
      </c>
      <c r="D3373" s="21" t="s">
        <v>45</v>
      </c>
      <c r="E3373" s="23" t="n">
        <v>0.198284550455633</v>
      </c>
      <c r="F3373" s="23" t="n">
        <v>0.193398865342466</v>
      </c>
    </row>
    <row r="3374" customFormat="false" ht="12.8" hidden="false" customHeight="false" outlineLevel="0" collapsed="false">
      <c r="A3374" s="21" t="s">
        <v>1233</v>
      </c>
      <c r="B3374" s="21" t="s">
        <v>251</v>
      </c>
      <c r="C3374" s="21" t="s">
        <v>252</v>
      </c>
      <c r="D3374" s="21" t="s">
        <v>45</v>
      </c>
      <c r="E3374" s="23" t="n">
        <v>0.220895446709259</v>
      </c>
      <c r="F3374" s="23" t="n">
        <v>0.193398865342466</v>
      </c>
    </row>
    <row r="3375" customFormat="false" ht="12.8" hidden="false" customHeight="false" outlineLevel="0" collapsed="false">
      <c r="A3375" s="21" t="s">
        <v>1233</v>
      </c>
      <c r="B3375" s="21" t="s">
        <v>159</v>
      </c>
      <c r="C3375" s="21" t="s">
        <v>160</v>
      </c>
      <c r="D3375" s="21" t="s">
        <v>45</v>
      </c>
      <c r="E3375" s="23" t="n">
        <v>0.208690602922675</v>
      </c>
      <c r="F3375" s="23" t="n">
        <v>0.193398865342466</v>
      </c>
    </row>
    <row r="3376" customFormat="false" ht="12.8" hidden="false" customHeight="false" outlineLevel="0" collapsed="false">
      <c r="A3376" s="21" t="s">
        <v>1233</v>
      </c>
      <c r="B3376" s="21" t="s">
        <v>455</v>
      </c>
      <c r="C3376" s="21" t="s">
        <v>456</v>
      </c>
      <c r="D3376" s="21" t="s">
        <v>45</v>
      </c>
      <c r="E3376" s="23" t="n">
        <v>0.202840732252497</v>
      </c>
      <c r="F3376" s="23" t="n">
        <v>0.193398865342466</v>
      </c>
    </row>
    <row r="3377" customFormat="false" ht="12.8" hidden="false" customHeight="false" outlineLevel="0" collapsed="false">
      <c r="A3377" s="21" t="s">
        <v>1233</v>
      </c>
      <c r="B3377" s="21" t="s">
        <v>1138</v>
      </c>
      <c r="C3377" s="21" t="s">
        <v>1139</v>
      </c>
      <c r="D3377" s="21" t="s">
        <v>45</v>
      </c>
      <c r="E3377" s="23" t="n">
        <v>0.178839194051829</v>
      </c>
      <c r="F3377" s="23" t="n">
        <v>0.193398865342466</v>
      </c>
    </row>
    <row r="3378" customFormat="false" ht="12.8" hidden="false" customHeight="false" outlineLevel="0" collapsed="false">
      <c r="A3378" s="21" t="s">
        <v>1233</v>
      </c>
      <c r="B3378" s="21" t="s">
        <v>490</v>
      </c>
      <c r="C3378" s="21" t="s">
        <v>491</v>
      </c>
      <c r="D3378" s="21" t="s">
        <v>45</v>
      </c>
      <c r="E3378" s="23" t="n">
        <v>0.195190766817825</v>
      </c>
      <c r="F3378" s="23" t="n">
        <v>0.193398865342466</v>
      </c>
    </row>
    <row r="3379" customFormat="false" ht="12.8" hidden="false" customHeight="false" outlineLevel="0" collapsed="false">
      <c r="A3379" s="21" t="s">
        <v>1233</v>
      </c>
      <c r="B3379" s="21" t="s">
        <v>97</v>
      </c>
      <c r="C3379" s="21" t="s">
        <v>98</v>
      </c>
      <c r="D3379" s="21" t="s">
        <v>45</v>
      </c>
      <c r="E3379" s="23" t="n">
        <v>0.265706560363348</v>
      </c>
      <c r="F3379" s="23" t="n">
        <v>0.193398865342466</v>
      </c>
    </row>
    <row r="3380" customFormat="false" ht="12.8" hidden="false" customHeight="false" outlineLevel="0" collapsed="false">
      <c r="A3380" s="21" t="s">
        <v>1233</v>
      </c>
      <c r="B3380" s="21" t="s">
        <v>544</v>
      </c>
      <c r="C3380" s="21" t="s">
        <v>545</v>
      </c>
      <c r="D3380" s="21" t="s">
        <v>45</v>
      </c>
      <c r="E3380" s="23" t="n">
        <v>0.193222618862849</v>
      </c>
      <c r="F3380" s="23" t="n">
        <v>0.193398865342466</v>
      </c>
    </row>
    <row r="3381" customFormat="false" ht="12.8" hidden="false" customHeight="false" outlineLevel="0" collapsed="false">
      <c r="A3381" s="21" t="s">
        <v>1233</v>
      </c>
      <c r="B3381" s="21" t="s">
        <v>610</v>
      </c>
      <c r="C3381" s="21" t="s">
        <v>611</v>
      </c>
      <c r="D3381" s="21" t="s">
        <v>45</v>
      </c>
      <c r="E3381" s="23" t="n">
        <v>0.205187472951174</v>
      </c>
      <c r="F3381" s="23" t="n">
        <v>0.193398865342466</v>
      </c>
    </row>
    <row r="3382" customFormat="false" ht="12.8" hidden="false" customHeight="false" outlineLevel="0" collapsed="false">
      <c r="A3382" s="21" t="s">
        <v>1233</v>
      </c>
      <c r="B3382" s="21" t="s">
        <v>355</v>
      </c>
      <c r="C3382" s="21" t="s">
        <v>356</v>
      </c>
      <c r="D3382" s="21" t="s">
        <v>45</v>
      </c>
      <c r="E3382" s="23" t="n">
        <v>0.203879996965789</v>
      </c>
      <c r="F3382" s="23" t="n">
        <v>0.193398865342466</v>
      </c>
    </row>
    <row r="3383" customFormat="false" ht="12.8" hidden="false" customHeight="false" outlineLevel="0" collapsed="false">
      <c r="A3383" s="21" t="s">
        <v>1233</v>
      </c>
      <c r="B3383" s="21" t="s">
        <v>1152</v>
      </c>
      <c r="C3383" s="21" t="s">
        <v>1153</v>
      </c>
      <c r="D3383" s="21" t="s">
        <v>45</v>
      </c>
      <c r="E3383" s="23" t="n">
        <v>0.185546296687957</v>
      </c>
      <c r="F3383" s="23" t="n">
        <v>0.193398865342466</v>
      </c>
    </row>
    <row r="3384" customFormat="false" ht="12.8" hidden="false" customHeight="false" outlineLevel="0" collapsed="false">
      <c r="A3384" s="21" t="s">
        <v>1233</v>
      </c>
      <c r="B3384" s="21" t="s">
        <v>195</v>
      </c>
      <c r="C3384" s="21" t="s">
        <v>196</v>
      </c>
      <c r="D3384" s="21" t="s">
        <v>45</v>
      </c>
      <c r="E3384" s="23" t="n">
        <v>0.23927220614779</v>
      </c>
      <c r="F3384" s="23" t="n">
        <v>0.193398865342466</v>
      </c>
    </row>
    <row r="3385" customFormat="false" ht="12.8" hidden="false" customHeight="false" outlineLevel="0" collapsed="false">
      <c r="A3385" s="21" t="s">
        <v>1233</v>
      </c>
      <c r="B3385" s="21" t="s">
        <v>986</v>
      </c>
      <c r="C3385" s="21" t="s">
        <v>987</v>
      </c>
      <c r="D3385" s="21" t="s">
        <v>45</v>
      </c>
      <c r="E3385" s="23" t="n">
        <v>0.160182780946334</v>
      </c>
      <c r="F3385" s="23" t="n">
        <v>0.193398865342466</v>
      </c>
    </row>
    <row r="3386" customFormat="false" ht="12.8" hidden="false" customHeight="false" outlineLevel="0" collapsed="false">
      <c r="A3386" s="21" t="s">
        <v>1233</v>
      </c>
      <c r="B3386" s="21" t="s">
        <v>918</v>
      </c>
      <c r="C3386" s="21" t="s">
        <v>919</v>
      </c>
      <c r="D3386" s="21" t="s">
        <v>45</v>
      </c>
      <c r="E3386" s="23" t="n">
        <v>0.168097459041997</v>
      </c>
      <c r="F3386" s="23" t="n">
        <v>0.193398865342466</v>
      </c>
    </row>
    <row r="3387" customFormat="false" ht="12.8" hidden="false" customHeight="false" outlineLevel="0" collapsed="false">
      <c r="A3387" s="21" t="s">
        <v>1233</v>
      </c>
      <c r="B3387" s="21" t="s">
        <v>243</v>
      </c>
      <c r="C3387" s="21" t="s">
        <v>244</v>
      </c>
      <c r="D3387" s="21" t="s">
        <v>45</v>
      </c>
      <c r="E3387" s="23" t="n">
        <v>0.20112929041437</v>
      </c>
      <c r="F3387" s="23" t="n">
        <v>0.193398865342466</v>
      </c>
    </row>
    <row r="3388" customFormat="false" ht="12.8" hidden="false" customHeight="false" outlineLevel="0" collapsed="false">
      <c r="A3388" s="21" t="s">
        <v>1233</v>
      </c>
      <c r="B3388" s="21" t="s">
        <v>860</v>
      </c>
      <c r="C3388" s="21" t="s">
        <v>861</v>
      </c>
      <c r="D3388" s="21" t="s">
        <v>45</v>
      </c>
      <c r="E3388" s="23" t="n">
        <v>0.163218779978557</v>
      </c>
      <c r="F3388" s="23" t="n">
        <v>0.193398865342466</v>
      </c>
    </row>
    <row r="3389" customFormat="false" ht="12.8" hidden="false" customHeight="false" outlineLevel="0" collapsed="false">
      <c r="A3389" s="21" t="s">
        <v>1233</v>
      </c>
      <c r="B3389" s="21" t="s">
        <v>277</v>
      </c>
      <c r="C3389" s="21" t="s">
        <v>278</v>
      </c>
      <c r="D3389" s="21" t="s">
        <v>45</v>
      </c>
      <c r="E3389" s="23" t="n">
        <v>0.199657142857143</v>
      </c>
      <c r="F3389" s="23" t="n">
        <v>0.193398865342466</v>
      </c>
    </row>
    <row r="3390" customFormat="false" ht="12.8" hidden="false" customHeight="false" outlineLevel="0" collapsed="false">
      <c r="A3390" s="21" t="s">
        <v>1233</v>
      </c>
      <c r="B3390" s="21" t="s">
        <v>494</v>
      </c>
      <c r="C3390" s="21" t="s">
        <v>495</v>
      </c>
      <c r="D3390" s="21" t="s">
        <v>45</v>
      </c>
      <c r="E3390" s="23" t="n">
        <v>0.205901450111824</v>
      </c>
      <c r="F3390" s="23" t="n">
        <v>0.193398865342466</v>
      </c>
    </row>
    <row r="3391" customFormat="false" ht="12.8" hidden="false" customHeight="false" outlineLevel="0" collapsed="false">
      <c r="A3391" s="21" t="s">
        <v>1233</v>
      </c>
      <c r="B3391" s="21" t="s">
        <v>1000</v>
      </c>
      <c r="C3391" s="21" t="s">
        <v>1001</v>
      </c>
      <c r="D3391" s="21" t="s">
        <v>45</v>
      </c>
      <c r="E3391" s="23" t="n">
        <v>0.143750133566987</v>
      </c>
      <c r="F3391" s="23" t="n">
        <v>0.193398865342466</v>
      </c>
    </row>
    <row r="3392" customFormat="false" ht="12.8" hidden="false" customHeight="false" outlineLevel="0" collapsed="false">
      <c r="A3392" s="21" t="s">
        <v>1233</v>
      </c>
      <c r="B3392" s="21" t="s">
        <v>85</v>
      </c>
      <c r="C3392" s="21" t="s">
        <v>86</v>
      </c>
      <c r="D3392" s="21" t="s">
        <v>45</v>
      </c>
      <c r="E3392" s="23" t="n">
        <v>0.235245250570223</v>
      </c>
      <c r="F3392" s="23" t="n">
        <v>0.193398865342466</v>
      </c>
    </row>
    <row r="3393" customFormat="false" ht="12.8" hidden="false" customHeight="false" outlineLevel="0" collapsed="false">
      <c r="A3393" s="21" t="s">
        <v>1233</v>
      </c>
      <c r="B3393" s="21" t="s">
        <v>742</v>
      </c>
      <c r="C3393" s="21" t="s">
        <v>743</v>
      </c>
      <c r="D3393" s="21" t="s">
        <v>45</v>
      </c>
      <c r="E3393" s="23" t="n">
        <v>0.166693217571389</v>
      </c>
      <c r="F3393" s="23" t="n">
        <v>0.193398865342466</v>
      </c>
    </row>
    <row r="3394" customFormat="false" ht="12.8" hidden="false" customHeight="false" outlineLevel="0" collapsed="false">
      <c r="A3394" s="21" t="s">
        <v>1233</v>
      </c>
      <c r="B3394" s="21" t="s">
        <v>451</v>
      </c>
      <c r="C3394" s="21" t="s">
        <v>452</v>
      </c>
      <c r="D3394" s="21" t="s">
        <v>45</v>
      </c>
      <c r="E3394" s="23" t="n">
        <v>0.18916951620002</v>
      </c>
      <c r="F3394" s="23" t="n">
        <v>0.193398865342466</v>
      </c>
    </row>
    <row r="3395" customFormat="false" ht="12.8" hidden="false" customHeight="false" outlineLevel="0" collapsed="false">
      <c r="A3395" s="21" t="s">
        <v>1233</v>
      </c>
      <c r="B3395" s="21" t="s">
        <v>1028</v>
      </c>
      <c r="C3395" s="21" t="s">
        <v>1029</v>
      </c>
      <c r="D3395" s="21" t="s">
        <v>45</v>
      </c>
      <c r="E3395" s="23" t="n">
        <v>0.156363266137243</v>
      </c>
      <c r="F3395" s="23" t="n">
        <v>0.193398865342466</v>
      </c>
    </row>
    <row r="3396" customFormat="false" ht="12.8" hidden="false" customHeight="false" outlineLevel="0" collapsed="false">
      <c r="A3396" s="21" t="s">
        <v>1233</v>
      </c>
      <c r="B3396" s="21" t="s">
        <v>792</v>
      </c>
      <c r="C3396" s="21" t="s">
        <v>793</v>
      </c>
      <c r="D3396" s="21" t="s">
        <v>45</v>
      </c>
      <c r="E3396" s="23" t="n">
        <v>0.165260715110588</v>
      </c>
      <c r="F3396" s="23" t="n">
        <v>0.193398865342466</v>
      </c>
    </row>
    <row r="3397" customFormat="false" ht="12.8" hidden="false" customHeight="false" outlineLevel="0" collapsed="false">
      <c r="A3397" s="21" t="s">
        <v>1233</v>
      </c>
      <c r="B3397" s="21" t="s">
        <v>445</v>
      </c>
      <c r="C3397" s="21" t="s">
        <v>446</v>
      </c>
      <c r="D3397" s="21" t="s">
        <v>45</v>
      </c>
      <c r="E3397" s="23" t="n">
        <v>0.187756028602974</v>
      </c>
      <c r="F3397" s="23" t="n">
        <v>0.193398865342466</v>
      </c>
    </row>
    <row r="3398" customFormat="false" ht="12.8" hidden="false" customHeight="false" outlineLevel="0" collapsed="false">
      <c r="A3398" s="21" t="s">
        <v>1233</v>
      </c>
      <c r="B3398" s="21" t="s">
        <v>1092</v>
      </c>
      <c r="C3398" s="21" t="s">
        <v>1093</v>
      </c>
      <c r="D3398" s="21" t="s">
        <v>45</v>
      </c>
      <c r="E3398" s="23" t="n">
        <v>0.176614550897549</v>
      </c>
      <c r="F3398" s="23" t="n">
        <v>0.193398865342466</v>
      </c>
    </row>
    <row r="3399" customFormat="false" ht="12.8" hidden="false" customHeight="false" outlineLevel="0" collapsed="false">
      <c r="A3399" s="21" t="s">
        <v>1233</v>
      </c>
      <c r="B3399" s="21" t="s">
        <v>1220</v>
      </c>
      <c r="C3399" s="21" t="s">
        <v>1221</v>
      </c>
      <c r="D3399" s="21" t="s">
        <v>45</v>
      </c>
      <c r="E3399" s="23" t="n">
        <v>0.171234790833656</v>
      </c>
      <c r="F3399" s="23" t="n">
        <v>0.193398865342466</v>
      </c>
    </row>
    <row r="3400" customFormat="false" ht="12.8" hidden="false" customHeight="false" outlineLevel="0" collapsed="false">
      <c r="A3400" s="21" t="s">
        <v>1233</v>
      </c>
      <c r="B3400" s="21" t="s">
        <v>1048</v>
      </c>
      <c r="C3400" s="21" t="s">
        <v>1049</v>
      </c>
      <c r="D3400" s="21" t="s">
        <v>45</v>
      </c>
      <c r="E3400" s="23" t="n">
        <v>0.187337634222376</v>
      </c>
      <c r="F3400" s="23" t="n">
        <v>0.193398865342466</v>
      </c>
    </row>
    <row r="3401" customFormat="false" ht="12.8" hidden="false" customHeight="false" outlineLevel="0" collapsed="false">
      <c r="A3401" s="21" t="s">
        <v>1233</v>
      </c>
      <c r="B3401" s="21" t="s">
        <v>762</v>
      </c>
      <c r="C3401" s="21" t="s">
        <v>763</v>
      </c>
      <c r="D3401" s="21" t="s">
        <v>45</v>
      </c>
      <c r="E3401" s="23" t="n">
        <v>0.189480608626015</v>
      </c>
      <c r="F3401" s="23" t="n">
        <v>0.193398865342466</v>
      </c>
    </row>
    <row r="3402" customFormat="false" ht="12.8" hidden="false" customHeight="false" outlineLevel="0" collapsed="false">
      <c r="A3402" s="21" t="s">
        <v>1233</v>
      </c>
      <c r="B3402" s="21" t="s">
        <v>181</v>
      </c>
      <c r="C3402" s="21" t="s">
        <v>182</v>
      </c>
      <c r="D3402" s="21" t="s">
        <v>45</v>
      </c>
      <c r="E3402" s="23" t="n">
        <v>0.248738597556004</v>
      </c>
      <c r="F3402" s="23" t="n">
        <v>0.193398865342466</v>
      </c>
    </row>
    <row r="3403" customFormat="false" ht="12.8" hidden="false" customHeight="false" outlineLevel="0" collapsed="false">
      <c r="A3403" s="21" t="s">
        <v>1233</v>
      </c>
      <c r="B3403" s="21" t="s">
        <v>698</v>
      </c>
      <c r="C3403" s="21" t="s">
        <v>699</v>
      </c>
      <c r="D3403" s="21" t="s">
        <v>45</v>
      </c>
      <c r="E3403" s="23" t="n">
        <v>0.183490354419022</v>
      </c>
      <c r="F3403" s="23" t="n">
        <v>0.193398865342466</v>
      </c>
    </row>
    <row r="3404" customFormat="false" ht="12.8" hidden="false" customHeight="false" outlineLevel="0" collapsed="false">
      <c r="A3404" s="21" t="s">
        <v>1233</v>
      </c>
      <c r="B3404" s="21" t="s">
        <v>285</v>
      </c>
      <c r="C3404" s="21" t="s">
        <v>286</v>
      </c>
      <c r="D3404" s="21" t="s">
        <v>45</v>
      </c>
      <c r="E3404" s="23" t="n">
        <v>0.207071344818256</v>
      </c>
      <c r="F3404" s="23" t="n">
        <v>0.193398865342466</v>
      </c>
    </row>
    <row r="3405" customFormat="false" ht="12.8" hidden="false" customHeight="false" outlineLevel="0" collapsed="false">
      <c r="A3405" s="21" t="s">
        <v>1233</v>
      </c>
      <c r="B3405" s="21" t="s">
        <v>1184</v>
      </c>
      <c r="C3405" s="21" t="s">
        <v>1185</v>
      </c>
      <c r="D3405" s="21" t="s">
        <v>45</v>
      </c>
      <c r="E3405" s="23" t="n">
        <v>0.167137005006827</v>
      </c>
      <c r="F3405" s="23" t="n">
        <v>0.193398865342466</v>
      </c>
    </row>
    <row r="3406" customFormat="false" ht="12.8" hidden="false" customHeight="false" outlineLevel="0" collapsed="false">
      <c r="A3406" s="21" t="s">
        <v>1233</v>
      </c>
      <c r="B3406" s="21" t="s">
        <v>948</v>
      </c>
      <c r="C3406" s="21" t="s">
        <v>949</v>
      </c>
      <c r="D3406" s="21" t="s">
        <v>45</v>
      </c>
      <c r="E3406" s="23" t="n">
        <v>0.187299168839794</v>
      </c>
      <c r="F3406" s="23" t="n">
        <v>0.193398865342466</v>
      </c>
    </row>
    <row r="3407" customFormat="false" ht="12.8" hidden="false" customHeight="false" outlineLevel="0" collapsed="false">
      <c r="A3407" s="21" t="s">
        <v>1233</v>
      </c>
      <c r="B3407" s="21" t="s">
        <v>596</v>
      </c>
      <c r="C3407" s="21" t="s">
        <v>597</v>
      </c>
      <c r="D3407" s="21" t="s">
        <v>45</v>
      </c>
      <c r="E3407" s="23" t="n">
        <v>0.193810405099733</v>
      </c>
      <c r="F3407" s="23" t="n">
        <v>0.193398865342466</v>
      </c>
    </row>
    <row r="3408" customFormat="false" ht="12.8" hidden="false" customHeight="false" outlineLevel="0" collapsed="false">
      <c r="A3408" s="21" t="s">
        <v>1233</v>
      </c>
      <c r="B3408" s="21" t="s">
        <v>305</v>
      </c>
      <c r="C3408" s="21" t="s">
        <v>306</v>
      </c>
      <c r="D3408" s="21" t="s">
        <v>45</v>
      </c>
      <c r="E3408" s="23" t="n">
        <v>0.228103594243054</v>
      </c>
      <c r="F3408" s="23" t="n">
        <v>0.193398865342466</v>
      </c>
    </row>
    <row r="3409" customFormat="false" ht="12.8" hidden="false" customHeight="false" outlineLevel="0" collapsed="false">
      <c r="A3409" s="21" t="s">
        <v>1233</v>
      </c>
      <c r="B3409" s="21" t="s">
        <v>582</v>
      </c>
      <c r="C3409" s="21" t="s">
        <v>583</v>
      </c>
      <c r="D3409" s="21" t="s">
        <v>45</v>
      </c>
      <c r="E3409" s="23" t="n">
        <v>0.221143078207399</v>
      </c>
      <c r="F3409" s="23" t="n">
        <v>0.193398865342466</v>
      </c>
    </row>
    <row r="3410" customFormat="false" ht="12.8" hidden="false" customHeight="false" outlineLevel="0" collapsed="false">
      <c r="A3410" s="21" t="s">
        <v>1233</v>
      </c>
      <c r="B3410" s="21" t="s">
        <v>598</v>
      </c>
      <c r="C3410" s="21" t="s">
        <v>599</v>
      </c>
      <c r="D3410" s="21" t="s">
        <v>45</v>
      </c>
      <c r="E3410" s="23" t="n">
        <v>0.188255778356039</v>
      </c>
      <c r="F3410" s="23" t="n">
        <v>0.193398865342466</v>
      </c>
    </row>
    <row r="3411" customFormat="false" ht="12.8" hidden="false" customHeight="false" outlineLevel="0" collapsed="false">
      <c r="A3411" s="21" t="s">
        <v>1233</v>
      </c>
      <c r="B3411" s="21" t="s">
        <v>476</v>
      </c>
      <c r="C3411" s="21" t="s">
        <v>477</v>
      </c>
      <c r="D3411" s="21" t="s">
        <v>45</v>
      </c>
      <c r="E3411" s="23" t="n">
        <v>0.20267900389157</v>
      </c>
      <c r="F3411" s="23" t="n">
        <v>0.193398865342466</v>
      </c>
    </row>
    <row r="3412" customFormat="false" ht="12.8" hidden="false" customHeight="false" outlineLevel="0" collapsed="false">
      <c r="A3412" s="21" t="s">
        <v>1233</v>
      </c>
      <c r="B3412" s="21" t="s">
        <v>407</v>
      </c>
      <c r="C3412" s="21" t="s">
        <v>408</v>
      </c>
      <c r="D3412" s="21" t="s">
        <v>45</v>
      </c>
      <c r="E3412" s="23" t="n">
        <v>0.203264806135492</v>
      </c>
      <c r="F3412" s="23" t="n">
        <v>0.193398865342466</v>
      </c>
    </row>
    <row r="3413" customFormat="false" ht="12.8" hidden="false" customHeight="false" outlineLevel="0" collapsed="false">
      <c r="A3413" s="21" t="s">
        <v>1233</v>
      </c>
      <c r="B3413" s="21" t="s">
        <v>403</v>
      </c>
      <c r="C3413" s="21" t="s">
        <v>404</v>
      </c>
      <c r="D3413" s="21" t="s">
        <v>45</v>
      </c>
      <c r="E3413" s="23" t="n">
        <v>0.19293938693777</v>
      </c>
      <c r="F3413" s="23" t="n">
        <v>0.193398865342466</v>
      </c>
    </row>
    <row r="3414" customFormat="false" ht="12.8" hidden="false" customHeight="false" outlineLevel="0" collapsed="false">
      <c r="A3414" s="21" t="s">
        <v>1233</v>
      </c>
      <c r="B3414" s="21" t="s">
        <v>664</v>
      </c>
      <c r="C3414" s="21" t="s">
        <v>665</v>
      </c>
      <c r="D3414" s="21" t="s">
        <v>45</v>
      </c>
      <c r="E3414" s="23" t="n">
        <v>0.199324767888962</v>
      </c>
      <c r="F3414" s="23" t="n">
        <v>0.193398865342466</v>
      </c>
    </row>
    <row r="3415" customFormat="false" ht="12.8" hidden="false" customHeight="false" outlineLevel="0" collapsed="false">
      <c r="A3415" s="21" t="s">
        <v>1233</v>
      </c>
      <c r="B3415" s="21" t="s">
        <v>630</v>
      </c>
      <c r="C3415" s="21" t="s">
        <v>631</v>
      </c>
      <c r="D3415" s="21" t="s">
        <v>45</v>
      </c>
      <c r="E3415" s="23" t="n">
        <v>0.179183796249875</v>
      </c>
      <c r="F3415" s="23" t="n">
        <v>0.193398865342466</v>
      </c>
    </row>
    <row r="3416" customFormat="false" ht="12.8" hidden="false" customHeight="false" outlineLevel="0" collapsed="false">
      <c r="A3416" s="21" t="s">
        <v>1233</v>
      </c>
      <c r="B3416" s="21" t="s">
        <v>315</v>
      </c>
      <c r="C3416" s="21" t="s">
        <v>316</v>
      </c>
      <c r="D3416" s="21" t="s">
        <v>45</v>
      </c>
      <c r="E3416" s="23" t="n">
        <v>0.220532891765768</v>
      </c>
      <c r="F3416" s="23" t="n">
        <v>0.193398865342466</v>
      </c>
    </row>
    <row r="3417" customFormat="false" ht="12.8" hidden="false" customHeight="false" outlineLevel="0" collapsed="false">
      <c r="A3417" s="21" t="s">
        <v>1233</v>
      </c>
      <c r="B3417" s="21" t="s">
        <v>972</v>
      </c>
      <c r="C3417" s="21" t="s">
        <v>973</v>
      </c>
      <c r="D3417" s="21" t="s">
        <v>45</v>
      </c>
      <c r="E3417" s="23" t="n">
        <v>0.171238202092376</v>
      </c>
      <c r="F3417" s="23" t="n">
        <v>0.193398865342466</v>
      </c>
    </row>
    <row r="3418" customFormat="false" ht="12.8" hidden="false" customHeight="false" outlineLevel="0" collapsed="false">
      <c r="A3418" s="21" t="s">
        <v>1233</v>
      </c>
      <c r="B3418" s="21" t="s">
        <v>534</v>
      </c>
      <c r="C3418" s="21" t="s">
        <v>535</v>
      </c>
      <c r="D3418" s="21" t="s">
        <v>45</v>
      </c>
      <c r="E3418" s="23" t="n">
        <v>0.214687088303564</v>
      </c>
      <c r="F3418" s="23" t="n">
        <v>0.193398865342466</v>
      </c>
    </row>
    <row r="3419" customFormat="false" ht="12.8" hidden="false" customHeight="false" outlineLevel="0" collapsed="false">
      <c r="A3419" s="21" t="s">
        <v>1233</v>
      </c>
      <c r="B3419" s="21" t="s">
        <v>518</v>
      </c>
      <c r="C3419" s="21" t="s">
        <v>519</v>
      </c>
      <c r="D3419" s="21" t="s">
        <v>45</v>
      </c>
      <c r="E3419" s="23" t="n">
        <v>0.173463647199046</v>
      </c>
      <c r="F3419" s="23" t="n">
        <v>0.193398865342466</v>
      </c>
    </row>
    <row r="3420" customFormat="false" ht="12.8" hidden="false" customHeight="false" outlineLevel="0" collapsed="false">
      <c r="A3420" s="21" t="s">
        <v>1233</v>
      </c>
      <c r="B3420" s="21" t="s">
        <v>480</v>
      </c>
      <c r="C3420" s="21" t="s">
        <v>481</v>
      </c>
      <c r="D3420" s="21" t="s">
        <v>45</v>
      </c>
      <c r="E3420" s="23" t="n">
        <v>0.1750343186602</v>
      </c>
      <c r="F3420" s="23" t="n">
        <v>0.193398865342466</v>
      </c>
    </row>
    <row r="3421" customFormat="false" ht="12.8" hidden="false" customHeight="false" outlineLevel="0" collapsed="false">
      <c r="A3421" s="21" t="s">
        <v>1233</v>
      </c>
      <c r="B3421" s="21" t="s">
        <v>924</v>
      </c>
      <c r="C3421" s="21" t="s">
        <v>925</v>
      </c>
      <c r="D3421" s="21" t="s">
        <v>45</v>
      </c>
      <c r="E3421" s="23" t="n">
        <v>0.184177614349392</v>
      </c>
      <c r="F3421" s="23" t="n">
        <v>0.193398865342466</v>
      </c>
    </row>
    <row r="3422" customFormat="false" ht="12.8" hidden="false" customHeight="false" outlineLevel="0" collapsed="false">
      <c r="A3422" s="21" t="s">
        <v>1233</v>
      </c>
      <c r="B3422" s="21" t="s">
        <v>1202</v>
      </c>
      <c r="C3422" s="21" t="s">
        <v>1203</v>
      </c>
      <c r="D3422" s="21" t="s">
        <v>45</v>
      </c>
      <c r="E3422" s="23" t="n">
        <v>0.179638131244937</v>
      </c>
      <c r="F3422" s="23" t="n">
        <v>0.193398865342466</v>
      </c>
    </row>
    <row r="3423" customFormat="false" ht="12.8" hidden="false" customHeight="false" outlineLevel="0" collapsed="false">
      <c r="A3423" s="21" t="s">
        <v>1233</v>
      </c>
      <c r="B3423" s="21" t="s">
        <v>540</v>
      </c>
      <c r="C3423" s="21" t="s">
        <v>541</v>
      </c>
      <c r="D3423" s="21" t="s">
        <v>45</v>
      </c>
      <c r="E3423" s="23" t="n">
        <v>0.19132573085665</v>
      </c>
      <c r="F3423" s="23" t="n">
        <v>0.193398865342466</v>
      </c>
    </row>
    <row r="3424" customFormat="false" ht="12.8" hidden="false" customHeight="false" outlineLevel="0" collapsed="false">
      <c r="A3424" s="21" t="s">
        <v>1233</v>
      </c>
      <c r="B3424" s="21" t="s">
        <v>920</v>
      </c>
      <c r="C3424" s="21" t="s">
        <v>921</v>
      </c>
      <c r="D3424" s="21" t="s">
        <v>45</v>
      </c>
      <c r="E3424" s="23" t="n">
        <v>0.157896448197002</v>
      </c>
      <c r="F3424" s="23" t="n">
        <v>0.193398865342466</v>
      </c>
    </row>
    <row r="3425" customFormat="false" ht="12.8" hidden="false" customHeight="false" outlineLevel="0" collapsed="false">
      <c r="A3425" s="21" t="s">
        <v>1233</v>
      </c>
      <c r="B3425" s="21" t="s">
        <v>1158</v>
      </c>
      <c r="C3425" s="21" t="s">
        <v>1159</v>
      </c>
      <c r="D3425" s="21" t="s">
        <v>45</v>
      </c>
      <c r="E3425" s="23" t="n">
        <v>0.176633227046897</v>
      </c>
      <c r="F3425" s="23" t="n">
        <v>0.193398865342466</v>
      </c>
    </row>
    <row r="3426" customFormat="false" ht="12.8" hidden="false" customHeight="false" outlineLevel="0" collapsed="false">
      <c r="A3426" s="21" t="s">
        <v>1233</v>
      </c>
      <c r="B3426" s="21" t="s">
        <v>1144</v>
      </c>
      <c r="C3426" s="21" t="s">
        <v>1145</v>
      </c>
      <c r="D3426" s="21" t="s">
        <v>45</v>
      </c>
      <c r="E3426" s="23" t="n">
        <v>0.160318943228974</v>
      </c>
      <c r="F3426" s="23" t="n">
        <v>0.193398865342466</v>
      </c>
    </row>
    <row r="3427" customFormat="false" ht="12.8" hidden="false" customHeight="false" outlineLevel="0" collapsed="false">
      <c r="A3427" s="21" t="s">
        <v>1233</v>
      </c>
      <c r="B3427" s="21" t="s">
        <v>998</v>
      </c>
      <c r="C3427" s="21" t="s">
        <v>999</v>
      </c>
      <c r="D3427" s="21" t="s">
        <v>45</v>
      </c>
      <c r="E3427" s="23" t="n">
        <v>0.187098267355376</v>
      </c>
      <c r="F3427" s="23" t="n">
        <v>0.193398865342466</v>
      </c>
    </row>
    <row r="3428" customFormat="false" ht="12.8" hidden="false" customHeight="false" outlineLevel="0" collapsed="false">
      <c r="A3428" s="21" t="s">
        <v>1233</v>
      </c>
      <c r="B3428" s="21" t="s">
        <v>1052</v>
      </c>
      <c r="C3428" s="21" t="s">
        <v>1053</v>
      </c>
      <c r="D3428" s="21" t="s">
        <v>45</v>
      </c>
      <c r="E3428" s="23" t="n">
        <v>0.164837389710584</v>
      </c>
      <c r="F3428" s="23" t="n">
        <v>0.193398865342466</v>
      </c>
    </row>
    <row r="3429" customFormat="false" ht="12.8" hidden="false" customHeight="false" outlineLevel="0" collapsed="false">
      <c r="A3429" s="21" t="s">
        <v>1233</v>
      </c>
      <c r="B3429" s="21" t="s">
        <v>1166</v>
      </c>
      <c r="C3429" s="21" t="s">
        <v>1167</v>
      </c>
      <c r="D3429" s="21" t="s">
        <v>45</v>
      </c>
      <c r="E3429" s="23" t="n">
        <v>0.191192645319277</v>
      </c>
      <c r="F3429" s="23" t="n">
        <v>0.193398865342466</v>
      </c>
    </row>
    <row r="3430" customFormat="false" ht="12.8" hidden="false" customHeight="false" outlineLevel="0" collapsed="false">
      <c r="A3430" s="21" t="s">
        <v>1233</v>
      </c>
      <c r="B3430" s="21" t="s">
        <v>538</v>
      </c>
      <c r="C3430" s="21" t="s">
        <v>539</v>
      </c>
      <c r="D3430" s="21" t="s">
        <v>45</v>
      </c>
      <c r="E3430" s="23" t="n">
        <v>0.185604903295096</v>
      </c>
      <c r="F3430" s="23" t="n">
        <v>0.193398865342466</v>
      </c>
    </row>
    <row r="3431" customFormat="false" ht="12.8" hidden="false" customHeight="false" outlineLevel="0" collapsed="false">
      <c r="A3431" s="21" t="s">
        <v>1233</v>
      </c>
      <c r="B3431" s="21" t="s">
        <v>936</v>
      </c>
      <c r="C3431" s="21" t="s">
        <v>937</v>
      </c>
      <c r="D3431" s="21" t="s">
        <v>45</v>
      </c>
      <c r="E3431" s="23" t="n">
        <v>0.191924678616694</v>
      </c>
      <c r="F3431" s="23" t="n">
        <v>0.193398865342466</v>
      </c>
    </row>
    <row r="3432" customFormat="false" ht="12.8" hidden="false" customHeight="false" outlineLevel="0" collapsed="false">
      <c r="A3432" s="21" t="s">
        <v>1233</v>
      </c>
      <c r="B3432" s="21" t="s">
        <v>484</v>
      </c>
      <c r="C3432" s="21" t="s">
        <v>485</v>
      </c>
      <c r="D3432" s="21" t="s">
        <v>45</v>
      </c>
      <c r="E3432" s="23" t="n">
        <v>0.17169373549884</v>
      </c>
      <c r="F3432" s="23" t="n">
        <v>0.193398865342466</v>
      </c>
    </row>
    <row r="3433" customFormat="false" ht="12.8" hidden="false" customHeight="false" outlineLevel="0" collapsed="false">
      <c r="A3433" s="21" t="s">
        <v>1233</v>
      </c>
      <c r="B3433" s="21" t="s">
        <v>774</v>
      </c>
      <c r="C3433" s="21" t="s">
        <v>775</v>
      </c>
      <c r="D3433" s="21" t="s">
        <v>45</v>
      </c>
      <c r="E3433" s="23" t="n">
        <v>0.201356031413102</v>
      </c>
      <c r="F3433" s="23" t="n">
        <v>0.193398865342466</v>
      </c>
    </row>
    <row r="3434" customFormat="false" ht="12.8" hidden="false" customHeight="false" outlineLevel="0" collapsed="false">
      <c r="A3434" s="21" t="s">
        <v>1233</v>
      </c>
      <c r="B3434" s="21" t="s">
        <v>884</v>
      </c>
      <c r="C3434" s="21" t="s">
        <v>885</v>
      </c>
      <c r="D3434" s="21" t="s">
        <v>45</v>
      </c>
      <c r="E3434" s="23" t="n">
        <v>0.142974387397278</v>
      </c>
      <c r="F3434" s="23" t="n">
        <v>0.193398865342466</v>
      </c>
    </row>
    <row r="3435" customFormat="false" ht="12.8" hidden="false" customHeight="false" outlineLevel="0" collapsed="false">
      <c r="A3435" s="21" t="s">
        <v>1233</v>
      </c>
      <c r="B3435" s="21" t="s">
        <v>1132</v>
      </c>
      <c r="C3435" s="21" t="s">
        <v>1133</v>
      </c>
      <c r="D3435" s="21" t="s">
        <v>45</v>
      </c>
      <c r="E3435" s="23" t="n">
        <v>0.162782471180657</v>
      </c>
      <c r="F3435" s="23" t="n">
        <v>0.193398865342466</v>
      </c>
    </row>
    <row r="3436" customFormat="false" ht="12.8" hidden="false" customHeight="false" outlineLevel="0" collapsed="false">
      <c r="A3436" s="21" t="s">
        <v>1233</v>
      </c>
      <c r="B3436" s="21" t="s">
        <v>1134</v>
      </c>
      <c r="C3436" s="21" t="s">
        <v>1135</v>
      </c>
      <c r="D3436" s="21" t="s">
        <v>45</v>
      </c>
      <c r="E3436" s="23" t="n">
        <v>0.162327335287116</v>
      </c>
      <c r="F3436" s="23" t="n">
        <v>0.193398865342466</v>
      </c>
    </row>
    <row r="3437" customFormat="false" ht="12.8" hidden="false" customHeight="false" outlineLevel="0" collapsed="false">
      <c r="A3437" s="21" t="s">
        <v>1233</v>
      </c>
      <c r="B3437" s="21" t="s">
        <v>1154</v>
      </c>
      <c r="C3437" s="21" t="s">
        <v>1155</v>
      </c>
      <c r="D3437" s="21" t="s">
        <v>45</v>
      </c>
      <c r="E3437" s="23" t="n">
        <v>0.160691793943628</v>
      </c>
      <c r="F3437" s="23" t="n">
        <v>0.193398865342466</v>
      </c>
    </row>
    <row r="3438" customFormat="false" ht="12.8" hidden="false" customHeight="false" outlineLevel="0" collapsed="false">
      <c r="A3438" s="21" t="s">
        <v>1233</v>
      </c>
      <c r="B3438" s="21" t="s">
        <v>1120</v>
      </c>
      <c r="C3438" s="21" t="s">
        <v>1121</v>
      </c>
      <c r="D3438" s="21" t="s">
        <v>45</v>
      </c>
      <c r="E3438" s="23" t="n">
        <v>0.176815839773955</v>
      </c>
      <c r="F3438" s="23" t="n">
        <v>0.193398865342466</v>
      </c>
    </row>
    <row r="3439" customFormat="false" ht="12.8" hidden="false" customHeight="false" outlineLevel="0" collapsed="false">
      <c r="A3439" s="21" t="s">
        <v>1233</v>
      </c>
      <c r="B3439" s="21" t="s">
        <v>874</v>
      </c>
      <c r="C3439" s="21" t="s">
        <v>875</v>
      </c>
      <c r="D3439" s="21" t="s">
        <v>45</v>
      </c>
      <c r="E3439" s="23" t="n">
        <v>0.173666638312351</v>
      </c>
      <c r="F3439" s="23" t="n">
        <v>0.193398865342466</v>
      </c>
    </row>
    <row r="3440" customFormat="false" ht="12.8" hidden="false" customHeight="false" outlineLevel="0" collapsed="false">
      <c r="A3440" s="21" t="s">
        <v>1233</v>
      </c>
      <c r="B3440" s="21" t="s">
        <v>968</v>
      </c>
      <c r="C3440" s="21" t="s">
        <v>969</v>
      </c>
      <c r="D3440" s="21" t="s">
        <v>45</v>
      </c>
      <c r="E3440" s="23" t="n">
        <v>0.181361136755911</v>
      </c>
      <c r="F3440" s="23" t="n">
        <v>0.193398865342466</v>
      </c>
    </row>
    <row r="3441" customFormat="false" ht="12.8" hidden="false" customHeight="false" outlineLevel="0" collapsed="false">
      <c r="A3441" s="21" t="s">
        <v>1233</v>
      </c>
      <c r="B3441" s="21" t="s">
        <v>1054</v>
      </c>
      <c r="C3441" s="21" t="s">
        <v>1055</v>
      </c>
      <c r="D3441" s="21" t="s">
        <v>45</v>
      </c>
      <c r="E3441" s="23" t="n">
        <v>0.160269673599905</v>
      </c>
      <c r="F3441" s="23" t="n">
        <v>0.193398865342466</v>
      </c>
    </row>
    <row r="3442" customFormat="false" ht="12.8" hidden="false" customHeight="false" outlineLevel="0" collapsed="false">
      <c r="A3442" s="21" t="s">
        <v>1233</v>
      </c>
      <c r="B3442" s="21" t="s">
        <v>1056</v>
      </c>
      <c r="C3442" s="21" t="s">
        <v>1057</v>
      </c>
      <c r="D3442" s="21" t="s">
        <v>45</v>
      </c>
      <c r="E3442" s="23" t="n">
        <v>0.169433178781587</v>
      </c>
      <c r="F3442" s="23" t="n">
        <v>0.193398865342466</v>
      </c>
    </row>
    <row r="3443" customFormat="false" ht="12.8" hidden="false" customHeight="false" outlineLevel="0" collapsed="false">
      <c r="A3443" s="21" t="s">
        <v>1233</v>
      </c>
      <c r="B3443" s="21" t="s">
        <v>966</v>
      </c>
      <c r="C3443" s="21" t="s">
        <v>967</v>
      </c>
      <c r="D3443" s="21" t="s">
        <v>45</v>
      </c>
      <c r="E3443" s="23" t="n">
        <v>0.165333878719705</v>
      </c>
      <c r="F3443" s="23" t="n">
        <v>0.193398865342466</v>
      </c>
    </row>
    <row r="3444" customFormat="false" ht="12.8" hidden="false" customHeight="false" outlineLevel="0" collapsed="false">
      <c r="A3444" s="21" t="s">
        <v>1233</v>
      </c>
      <c r="B3444" s="21" t="s">
        <v>1062</v>
      </c>
      <c r="C3444" s="21" t="s">
        <v>1063</v>
      </c>
      <c r="D3444" s="21" t="s">
        <v>45</v>
      </c>
      <c r="E3444" s="23" t="n">
        <v>0.180682822924202</v>
      </c>
      <c r="F3444" s="23" t="n">
        <v>0.193398865342466</v>
      </c>
    </row>
    <row r="3445" customFormat="false" ht="12.8" hidden="false" customHeight="false" outlineLevel="0" collapsed="false">
      <c r="A3445" s="21" t="s">
        <v>1233</v>
      </c>
      <c r="B3445" s="21" t="s">
        <v>506</v>
      </c>
      <c r="C3445" s="21" t="s">
        <v>507</v>
      </c>
      <c r="D3445" s="21" t="s">
        <v>45</v>
      </c>
      <c r="E3445" s="23" t="n">
        <v>0.188096687165605</v>
      </c>
      <c r="F3445" s="23" t="n">
        <v>0.193398865342466</v>
      </c>
    </row>
    <row r="3446" customFormat="false" ht="12.8" hidden="false" customHeight="false" outlineLevel="0" collapsed="false">
      <c r="A3446" s="21" t="s">
        <v>1233</v>
      </c>
      <c r="B3446" s="21" t="s">
        <v>1060</v>
      </c>
      <c r="C3446" s="21" t="s">
        <v>1061</v>
      </c>
      <c r="D3446" s="21" t="s">
        <v>45</v>
      </c>
      <c r="E3446" s="23" t="n">
        <v>0.193747477630893</v>
      </c>
      <c r="F3446" s="23" t="n">
        <v>0.193398865342466</v>
      </c>
    </row>
    <row r="3447" customFormat="false" ht="12.8" hidden="false" customHeight="false" outlineLevel="0" collapsed="false">
      <c r="A3447" s="21" t="s">
        <v>1233</v>
      </c>
      <c r="B3447" s="21" t="s">
        <v>1106</v>
      </c>
      <c r="C3447" s="21" t="s">
        <v>1107</v>
      </c>
      <c r="D3447" s="21" t="s">
        <v>45</v>
      </c>
      <c r="E3447" s="23" t="n">
        <v>0.188067470449639</v>
      </c>
      <c r="F3447" s="23" t="n">
        <v>0.193398865342466</v>
      </c>
    </row>
    <row r="3448" customFormat="false" ht="12.8" hidden="false" customHeight="false" outlineLevel="0" collapsed="false">
      <c r="A3448" s="21" t="s">
        <v>1233</v>
      </c>
      <c r="B3448" s="21" t="s">
        <v>1222</v>
      </c>
      <c r="C3448" s="21" t="s">
        <v>1223</v>
      </c>
      <c r="D3448" s="21" t="s">
        <v>45</v>
      </c>
      <c r="E3448" s="23" t="n">
        <v>0.176241917914997</v>
      </c>
      <c r="F3448" s="23" t="n">
        <v>0.193398865342466</v>
      </c>
    </row>
    <row r="3449" customFormat="false" ht="12.8" hidden="false" customHeight="false" outlineLevel="0" collapsed="false">
      <c r="A3449" s="21" t="s">
        <v>1233</v>
      </c>
      <c r="B3449" s="21" t="s">
        <v>612</v>
      </c>
      <c r="C3449" s="21" t="s">
        <v>613</v>
      </c>
      <c r="D3449" s="21" t="s">
        <v>45</v>
      </c>
      <c r="E3449" s="23" t="n">
        <v>0.174314383830268</v>
      </c>
      <c r="F3449" s="23" t="n">
        <v>0.193398865342466</v>
      </c>
    </row>
    <row r="3450" customFormat="false" ht="12.8" hidden="false" customHeight="false" outlineLevel="0" collapsed="false">
      <c r="A3450" s="21" t="s">
        <v>1233</v>
      </c>
      <c r="B3450" s="21" t="s">
        <v>1188</v>
      </c>
      <c r="C3450" s="21" t="s">
        <v>1189</v>
      </c>
      <c r="D3450" s="21" t="s">
        <v>45</v>
      </c>
      <c r="E3450" s="23" t="n">
        <v>0.176358395283816</v>
      </c>
      <c r="F3450" s="23" t="n">
        <v>0.193398865342466</v>
      </c>
    </row>
    <row r="3451" customFormat="false" ht="12.8" hidden="false" customHeight="false" outlineLevel="0" collapsed="false">
      <c r="A3451" s="21" t="s">
        <v>1233</v>
      </c>
      <c r="B3451" s="21" t="s">
        <v>1108</v>
      </c>
      <c r="C3451" s="21" t="s">
        <v>1109</v>
      </c>
      <c r="D3451" s="21" t="s">
        <v>45</v>
      </c>
      <c r="E3451" s="23" t="n">
        <v>0.182623343327224</v>
      </c>
      <c r="F3451" s="23" t="n">
        <v>0.193398865342466</v>
      </c>
    </row>
    <row r="3452" customFormat="false" ht="12.8" hidden="false" customHeight="false" outlineLevel="0" collapsed="false">
      <c r="A3452" s="21" t="s">
        <v>1233</v>
      </c>
      <c r="B3452" s="21" t="s">
        <v>502</v>
      </c>
      <c r="C3452" s="21" t="s">
        <v>503</v>
      </c>
      <c r="D3452" s="21" t="s">
        <v>45</v>
      </c>
      <c r="E3452" s="23" t="n">
        <v>0.192230442374267</v>
      </c>
      <c r="F3452" s="23" t="n">
        <v>0.193398865342466</v>
      </c>
    </row>
    <row r="3453" customFormat="false" ht="12.8" hidden="false" customHeight="false" outlineLevel="0" collapsed="false">
      <c r="A3453" s="21" t="s">
        <v>1233</v>
      </c>
      <c r="B3453" s="21" t="s">
        <v>1200</v>
      </c>
      <c r="C3453" s="21" t="s">
        <v>1201</v>
      </c>
      <c r="D3453" s="21" t="s">
        <v>45</v>
      </c>
      <c r="E3453" s="23" t="n">
        <v>0.159194517843143</v>
      </c>
      <c r="F3453" s="23" t="n">
        <v>0.193398865342466</v>
      </c>
    </row>
    <row r="3454" customFormat="false" ht="12.8" hidden="false" customHeight="false" outlineLevel="0" collapsed="false">
      <c r="A3454" s="21" t="s">
        <v>1233</v>
      </c>
      <c r="B3454" s="21" t="s">
        <v>524</v>
      </c>
      <c r="C3454" s="21" t="s">
        <v>525</v>
      </c>
      <c r="D3454" s="21" t="s">
        <v>46</v>
      </c>
      <c r="E3454" s="40" t="n">
        <v>0.187737375457719</v>
      </c>
      <c r="F3454" s="23" t="n">
        <v>0.1947744422077</v>
      </c>
    </row>
    <row r="3455" customFormat="false" ht="12.8" hidden="false" customHeight="false" outlineLevel="0" collapsed="false">
      <c r="A3455" s="21" t="s">
        <v>1233</v>
      </c>
      <c r="B3455" s="21" t="s">
        <v>1172</v>
      </c>
      <c r="C3455" s="21" t="s">
        <v>1173</v>
      </c>
      <c r="D3455" s="21" t="s">
        <v>46</v>
      </c>
      <c r="E3455" s="23" t="n">
        <v>0.212078156548121</v>
      </c>
      <c r="F3455" s="23" t="n">
        <v>0.1947744422077</v>
      </c>
    </row>
    <row r="3456" customFormat="false" ht="12.8" hidden="false" customHeight="false" outlineLevel="0" collapsed="false">
      <c r="A3456" s="21" t="s">
        <v>1233</v>
      </c>
      <c r="B3456" s="21" t="s">
        <v>896</v>
      </c>
      <c r="C3456" s="21" t="s">
        <v>897</v>
      </c>
      <c r="D3456" s="21" t="s">
        <v>46</v>
      </c>
      <c r="E3456" s="23" t="n">
        <v>0.194859498236297</v>
      </c>
      <c r="F3456" s="23" t="n">
        <v>0.1947744422077</v>
      </c>
    </row>
    <row r="3457" customFormat="false" ht="12.8" hidden="false" customHeight="false" outlineLevel="0" collapsed="false">
      <c r="A3457" s="21" t="s">
        <v>1233</v>
      </c>
      <c r="B3457" s="21" t="s">
        <v>1096</v>
      </c>
      <c r="C3457" s="21" t="s">
        <v>1097</v>
      </c>
      <c r="D3457" s="21" t="s">
        <v>46</v>
      </c>
      <c r="E3457" s="23" t="n">
        <v>0.219529476889012</v>
      </c>
      <c r="F3457" s="23" t="n">
        <v>0.1947744422077</v>
      </c>
    </row>
    <row r="3458" customFormat="false" ht="12.8" hidden="false" customHeight="false" outlineLevel="0" collapsed="false">
      <c r="A3458" s="21" t="s">
        <v>1233</v>
      </c>
      <c r="B3458" s="21" t="s">
        <v>890</v>
      </c>
      <c r="C3458" s="21" t="s">
        <v>891</v>
      </c>
      <c r="D3458" s="21" t="s">
        <v>46</v>
      </c>
      <c r="E3458" s="23" t="n">
        <v>0.234736614631034</v>
      </c>
      <c r="F3458" s="23" t="n">
        <v>0.1947744422077</v>
      </c>
    </row>
    <row r="3459" customFormat="false" ht="12.8" hidden="false" customHeight="false" outlineLevel="0" collapsed="false">
      <c r="A3459" s="21" t="s">
        <v>1233</v>
      </c>
      <c r="B3459" s="21" t="s">
        <v>776</v>
      </c>
      <c r="C3459" s="21" t="s">
        <v>777</v>
      </c>
      <c r="D3459" s="21" t="s">
        <v>46</v>
      </c>
      <c r="E3459" s="23" t="n">
        <v>0.211203721243501</v>
      </c>
      <c r="F3459" s="23" t="n">
        <v>0.1947744422077</v>
      </c>
    </row>
    <row r="3460" customFormat="false" ht="12.8" hidden="false" customHeight="false" outlineLevel="0" collapsed="false">
      <c r="A3460" s="21" t="s">
        <v>1233</v>
      </c>
      <c r="B3460" s="21" t="s">
        <v>602</v>
      </c>
      <c r="C3460" s="21" t="s">
        <v>603</v>
      </c>
      <c r="D3460" s="21" t="s">
        <v>46</v>
      </c>
      <c r="E3460" s="23" t="n">
        <v>0.192433717795087</v>
      </c>
      <c r="F3460" s="23" t="n">
        <v>0.1947744422077</v>
      </c>
    </row>
    <row r="3461" customFormat="false" ht="12.8" hidden="false" customHeight="false" outlineLevel="0" collapsed="false">
      <c r="A3461" s="21" t="s">
        <v>1233</v>
      </c>
      <c r="B3461" s="21" t="s">
        <v>712</v>
      </c>
      <c r="C3461" s="21" t="s">
        <v>713</v>
      </c>
      <c r="D3461" s="21" t="s">
        <v>46</v>
      </c>
      <c r="E3461" s="23" t="n">
        <v>0.198102739931427</v>
      </c>
      <c r="F3461" s="23" t="n">
        <v>0.1947744422077</v>
      </c>
    </row>
    <row r="3462" customFormat="false" ht="12.8" hidden="false" customHeight="false" outlineLevel="0" collapsed="false">
      <c r="A3462" s="21" t="s">
        <v>1233</v>
      </c>
      <c r="B3462" s="21" t="s">
        <v>433</v>
      </c>
      <c r="C3462" s="21" t="s">
        <v>434</v>
      </c>
      <c r="D3462" s="21" t="s">
        <v>46</v>
      </c>
      <c r="E3462" s="23" t="n">
        <v>0.19438354162099</v>
      </c>
      <c r="F3462" s="23" t="n">
        <v>0.1947744422077</v>
      </c>
    </row>
    <row r="3463" customFormat="false" ht="12.8" hidden="false" customHeight="false" outlineLevel="0" collapsed="false">
      <c r="A3463" s="21" t="s">
        <v>1233</v>
      </c>
      <c r="B3463" s="21" t="s">
        <v>307</v>
      </c>
      <c r="C3463" s="21" t="s">
        <v>308</v>
      </c>
      <c r="D3463" s="21" t="s">
        <v>46</v>
      </c>
      <c r="E3463" s="23" t="n">
        <v>0.201952955984738</v>
      </c>
      <c r="F3463" s="23" t="n">
        <v>0.1947744422077</v>
      </c>
    </row>
    <row r="3464" customFormat="false" ht="12.8" hidden="false" customHeight="false" outlineLevel="0" collapsed="false">
      <c r="A3464" s="21" t="s">
        <v>1233</v>
      </c>
      <c r="B3464" s="21" t="s">
        <v>127</v>
      </c>
      <c r="C3464" s="21" t="s">
        <v>128</v>
      </c>
      <c r="D3464" s="21" t="s">
        <v>46</v>
      </c>
      <c r="E3464" s="23" t="n">
        <v>0.149968239733961</v>
      </c>
      <c r="F3464" s="23" t="n">
        <v>0.1947744422077</v>
      </c>
    </row>
    <row r="3465" customFormat="false" ht="12.8" hidden="false" customHeight="false" outlineLevel="0" collapsed="false">
      <c r="A3465" s="21" t="s">
        <v>1233</v>
      </c>
      <c r="B3465" s="21" t="s">
        <v>660</v>
      </c>
      <c r="C3465" s="21" t="s">
        <v>661</v>
      </c>
      <c r="D3465" s="21" t="s">
        <v>46</v>
      </c>
      <c r="E3465" s="23" t="n">
        <v>0.211062200956938</v>
      </c>
      <c r="F3465" s="23" t="n">
        <v>0.1947744422077</v>
      </c>
    </row>
    <row r="3466" customFormat="false" ht="12.8" hidden="false" customHeight="false" outlineLevel="0" collapsed="false">
      <c r="A3466" s="21" t="s">
        <v>1233</v>
      </c>
      <c r="B3466" s="21" t="s">
        <v>568</v>
      </c>
      <c r="C3466" s="21" t="s">
        <v>569</v>
      </c>
      <c r="D3466" s="21" t="s">
        <v>46</v>
      </c>
      <c r="E3466" s="23" t="n">
        <v>0.209488389834549</v>
      </c>
      <c r="F3466" s="23" t="n">
        <v>0.1947744422077</v>
      </c>
    </row>
    <row r="3467" customFormat="false" ht="12.8" hidden="false" customHeight="false" outlineLevel="0" collapsed="false">
      <c r="A3467" s="21" t="s">
        <v>1233</v>
      </c>
      <c r="B3467" s="21" t="s">
        <v>1198</v>
      </c>
      <c r="C3467" s="21" t="s">
        <v>1199</v>
      </c>
      <c r="D3467" s="21" t="s">
        <v>46</v>
      </c>
      <c r="E3467" s="23" t="n">
        <v>0.224172440338722</v>
      </c>
      <c r="F3467" s="23" t="n">
        <v>0.1947744422077</v>
      </c>
    </row>
    <row r="3468" customFormat="false" ht="12.8" hidden="false" customHeight="false" outlineLevel="0" collapsed="false">
      <c r="A3468" s="21" t="s">
        <v>1233</v>
      </c>
      <c r="B3468" s="21" t="s">
        <v>608</v>
      </c>
      <c r="C3468" s="21" t="s">
        <v>609</v>
      </c>
      <c r="D3468" s="21" t="s">
        <v>46</v>
      </c>
      <c r="E3468" s="23" t="n">
        <v>0.187158305658597</v>
      </c>
      <c r="F3468" s="23" t="n">
        <v>0.1947744422077</v>
      </c>
    </row>
    <row r="3469" customFormat="false" ht="12.8" hidden="false" customHeight="false" outlineLevel="0" collapsed="false">
      <c r="A3469" s="21" t="s">
        <v>1233</v>
      </c>
      <c r="B3469" s="21" t="s">
        <v>429</v>
      </c>
      <c r="C3469" s="21" t="s">
        <v>430</v>
      </c>
      <c r="D3469" s="21" t="s">
        <v>46</v>
      </c>
      <c r="E3469" s="23" t="n">
        <v>0.189446130914511</v>
      </c>
      <c r="F3469" s="23" t="n">
        <v>0.1947744422077</v>
      </c>
    </row>
    <row r="3470" customFormat="false" ht="12.8" hidden="false" customHeight="false" outlineLevel="0" collapsed="false">
      <c r="A3470" s="21" t="s">
        <v>1233</v>
      </c>
      <c r="B3470" s="21" t="s">
        <v>618</v>
      </c>
      <c r="C3470" s="21" t="s">
        <v>619</v>
      </c>
      <c r="D3470" s="21" t="s">
        <v>46</v>
      </c>
      <c r="E3470" s="23" t="n">
        <v>0.217356672616648</v>
      </c>
      <c r="F3470" s="23" t="n">
        <v>0.1947744422077</v>
      </c>
    </row>
    <row r="3471" customFormat="false" ht="12.8" hidden="false" customHeight="false" outlineLevel="0" collapsed="false">
      <c r="A3471" s="21" t="s">
        <v>1233</v>
      </c>
      <c r="B3471" s="21" t="s">
        <v>353</v>
      </c>
      <c r="C3471" s="21" t="s">
        <v>354</v>
      </c>
      <c r="D3471" s="21" t="s">
        <v>46</v>
      </c>
      <c r="E3471" s="23" t="n">
        <v>0.17411681996602</v>
      </c>
      <c r="F3471" s="23" t="n">
        <v>0.1947744422077</v>
      </c>
    </row>
    <row r="3472" customFormat="false" ht="12.8" hidden="false" customHeight="false" outlineLevel="0" collapsed="false">
      <c r="A3472" s="21" t="s">
        <v>1233</v>
      </c>
      <c r="B3472" s="21" t="s">
        <v>137</v>
      </c>
      <c r="C3472" s="21" t="s">
        <v>138</v>
      </c>
      <c r="D3472" s="21" t="s">
        <v>46</v>
      </c>
      <c r="E3472" s="23" t="n">
        <v>0.136674594356342</v>
      </c>
      <c r="F3472" s="23" t="n">
        <v>0.1947744422077</v>
      </c>
    </row>
    <row r="3473" customFormat="false" ht="12.8" hidden="false" customHeight="false" outlineLevel="0" collapsed="false">
      <c r="A3473" s="21" t="s">
        <v>1233</v>
      </c>
      <c r="B3473" s="21" t="s">
        <v>620</v>
      </c>
      <c r="C3473" s="21" t="s">
        <v>621</v>
      </c>
      <c r="D3473" s="21" t="s">
        <v>46</v>
      </c>
      <c r="E3473" s="23" t="n">
        <v>0.213845930594137</v>
      </c>
      <c r="F3473" s="23" t="n">
        <v>0.1947744422077</v>
      </c>
    </row>
    <row r="3474" customFormat="false" ht="12.8" hidden="false" customHeight="false" outlineLevel="0" collapsed="false">
      <c r="A3474" s="21" t="s">
        <v>1233</v>
      </c>
      <c r="B3474" s="21" t="s">
        <v>299</v>
      </c>
      <c r="C3474" s="21" t="s">
        <v>300</v>
      </c>
      <c r="D3474" s="21" t="s">
        <v>46</v>
      </c>
      <c r="E3474" s="23" t="n">
        <v>0.192543163789081</v>
      </c>
      <c r="F3474" s="23" t="n">
        <v>0.1947744422077</v>
      </c>
    </row>
    <row r="3475" customFormat="false" ht="12.8" hidden="false" customHeight="false" outlineLevel="0" collapsed="false">
      <c r="A3475" s="21" t="s">
        <v>1233</v>
      </c>
      <c r="B3475" s="21" t="s">
        <v>163</v>
      </c>
      <c r="C3475" s="21" t="s">
        <v>164</v>
      </c>
      <c r="D3475" s="21" t="s">
        <v>46</v>
      </c>
      <c r="E3475" s="23" t="n">
        <v>0.183749374801073</v>
      </c>
      <c r="F3475" s="23" t="n">
        <v>0.1947744422077</v>
      </c>
    </row>
    <row r="3476" customFormat="false" ht="12.8" hidden="false" customHeight="false" outlineLevel="0" collapsed="false">
      <c r="A3476" s="21" t="s">
        <v>1233</v>
      </c>
      <c r="B3476" s="21" t="s">
        <v>113</v>
      </c>
      <c r="C3476" s="21" t="s">
        <v>114</v>
      </c>
      <c r="D3476" s="21" t="s">
        <v>46</v>
      </c>
      <c r="E3476" s="23" t="n">
        <v>0.145789979563461</v>
      </c>
      <c r="F3476" s="23" t="n">
        <v>0.1947744422077</v>
      </c>
    </row>
    <row r="3477" customFormat="false" ht="12.8" hidden="false" customHeight="false" outlineLevel="0" collapsed="false">
      <c r="A3477" s="21" t="s">
        <v>1233</v>
      </c>
      <c r="B3477" s="21" t="s">
        <v>167</v>
      </c>
      <c r="C3477" s="21" t="s">
        <v>168</v>
      </c>
      <c r="D3477" s="21" t="s">
        <v>46</v>
      </c>
      <c r="E3477" s="23" t="n">
        <v>0.108514717135937</v>
      </c>
      <c r="F3477" s="23" t="n">
        <v>0.1947744422077</v>
      </c>
    </row>
    <row r="3478" customFormat="false" ht="12.8" hidden="false" customHeight="false" outlineLevel="0" collapsed="false">
      <c r="A3478" s="21" t="s">
        <v>1233</v>
      </c>
      <c r="B3478" s="21" t="s">
        <v>1146</v>
      </c>
      <c r="C3478" s="21" t="s">
        <v>1147</v>
      </c>
      <c r="D3478" s="21" t="s">
        <v>46</v>
      </c>
      <c r="E3478" s="23" t="n">
        <v>0.236170854608225</v>
      </c>
      <c r="F3478" s="23" t="n">
        <v>0.1947744422077</v>
      </c>
    </row>
    <row r="3479" customFormat="false" ht="12.8" hidden="false" customHeight="false" outlineLevel="0" collapsed="false">
      <c r="A3479" s="21" t="s">
        <v>1233</v>
      </c>
      <c r="B3479" s="21" t="s">
        <v>974</v>
      </c>
      <c r="C3479" s="21" t="s">
        <v>975</v>
      </c>
      <c r="D3479" s="21" t="s">
        <v>46</v>
      </c>
      <c r="E3479" s="23" t="n">
        <v>0.223927998294224</v>
      </c>
      <c r="F3479" s="23" t="n">
        <v>0.1947744422077</v>
      </c>
    </row>
    <row r="3480" customFormat="false" ht="12.8" hidden="false" customHeight="false" outlineLevel="0" collapsed="false">
      <c r="A3480" s="21" t="s">
        <v>1233</v>
      </c>
      <c r="B3480" s="21" t="s">
        <v>526</v>
      </c>
      <c r="C3480" s="21" t="s">
        <v>527</v>
      </c>
      <c r="D3480" s="21" t="s">
        <v>46</v>
      </c>
      <c r="E3480" s="23" t="n">
        <v>0.194135592876762</v>
      </c>
      <c r="F3480" s="23" t="n">
        <v>0.1947744422077</v>
      </c>
    </row>
    <row r="3481" customFormat="false" ht="12.8" hidden="false" customHeight="false" outlineLevel="0" collapsed="false">
      <c r="A3481" s="21" t="s">
        <v>1233</v>
      </c>
      <c r="B3481" s="21" t="s">
        <v>371</v>
      </c>
      <c r="C3481" s="21" t="s">
        <v>372</v>
      </c>
      <c r="D3481" s="21" t="s">
        <v>46</v>
      </c>
      <c r="E3481" s="23" t="n">
        <v>0.201937524713325</v>
      </c>
      <c r="F3481" s="23" t="n">
        <v>0.1947744422077</v>
      </c>
    </row>
    <row r="3482" customFormat="false" ht="12.8" hidden="false" customHeight="false" outlineLevel="0" collapsed="false">
      <c r="A3482" s="21" t="s">
        <v>1233</v>
      </c>
      <c r="B3482" s="21" t="s">
        <v>952</v>
      </c>
      <c r="C3482" s="21" t="s">
        <v>953</v>
      </c>
      <c r="D3482" s="21" t="s">
        <v>46</v>
      </c>
      <c r="E3482" s="23" t="n">
        <v>0.206963561217912</v>
      </c>
      <c r="F3482" s="23" t="n">
        <v>0.1947744422077</v>
      </c>
    </row>
    <row r="3483" customFormat="false" ht="12.8" hidden="false" customHeight="false" outlineLevel="0" collapsed="false">
      <c r="A3483" s="21" t="s">
        <v>1233</v>
      </c>
      <c r="B3483" s="21" t="s">
        <v>411</v>
      </c>
      <c r="C3483" s="21" t="s">
        <v>412</v>
      </c>
      <c r="D3483" s="21" t="s">
        <v>46</v>
      </c>
      <c r="E3483" s="23" t="n">
        <v>0.160108911348009</v>
      </c>
      <c r="F3483" s="23" t="n">
        <v>0.1947744422077</v>
      </c>
    </row>
    <row r="3484" customFormat="false" ht="12.8" hidden="false" customHeight="false" outlineLevel="0" collapsed="false">
      <c r="A3484" s="21" t="s">
        <v>1233</v>
      </c>
      <c r="B3484" s="21" t="s">
        <v>387</v>
      </c>
      <c r="C3484" s="21" t="s">
        <v>388</v>
      </c>
      <c r="D3484" s="21" t="s">
        <v>46</v>
      </c>
      <c r="E3484" s="23" t="n">
        <v>0.188544388031744</v>
      </c>
      <c r="F3484" s="23" t="n">
        <v>0.1947744422077</v>
      </c>
    </row>
    <row r="3485" customFormat="false" ht="12.8" hidden="false" customHeight="false" outlineLevel="0" collapsed="false">
      <c r="A3485" s="21" t="s">
        <v>1233</v>
      </c>
      <c r="B3485" s="21" t="s">
        <v>686</v>
      </c>
      <c r="C3485" s="21" t="s">
        <v>687</v>
      </c>
      <c r="D3485" s="21" t="s">
        <v>46</v>
      </c>
      <c r="E3485" s="23" t="n">
        <v>0.154461286637453</v>
      </c>
      <c r="F3485" s="23" t="n">
        <v>0.1947744422077</v>
      </c>
    </row>
    <row r="3486" customFormat="false" ht="12.8" hidden="false" customHeight="false" outlineLevel="0" collapsed="false">
      <c r="A3486" s="21" t="s">
        <v>1233</v>
      </c>
      <c r="B3486" s="21" t="s">
        <v>700</v>
      </c>
      <c r="C3486" s="21" t="s">
        <v>701</v>
      </c>
      <c r="D3486" s="21" t="s">
        <v>46</v>
      </c>
      <c r="E3486" s="23" t="n">
        <v>0.159231033411288</v>
      </c>
      <c r="F3486" s="23" t="n">
        <v>0.1947744422077</v>
      </c>
    </row>
    <row r="3487" customFormat="false" ht="12.8" hidden="false" customHeight="false" outlineLevel="0" collapsed="false">
      <c r="A3487" s="21" t="s">
        <v>1233</v>
      </c>
      <c r="B3487" s="21" t="s">
        <v>281</v>
      </c>
      <c r="C3487" s="21" t="s">
        <v>282</v>
      </c>
      <c r="D3487" s="21" t="s">
        <v>46</v>
      </c>
      <c r="E3487" s="23" t="n">
        <v>0.112026391687409</v>
      </c>
      <c r="F3487" s="23" t="n">
        <v>0.1947744422077</v>
      </c>
    </row>
    <row r="3488" customFormat="false" ht="12.8" hidden="false" customHeight="false" outlineLevel="0" collapsed="false">
      <c r="A3488" s="21" t="s">
        <v>1233</v>
      </c>
      <c r="B3488" s="21" t="s">
        <v>872</v>
      </c>
      <c r="C3488" s="21" t="s">
        <v>873</v>
      </c>
      <c r="D3488" s="21" t="s">
        <v>46</v>
      </c>
      <c r="E3488" s="23" t="n">
        <v>0.184102126396259</v>
      </c>
      <c r="F3488" s="23" t="n">
        <v>0.1947744422077</v>
      </c>
    </row>
    <row r="3489" customFormat="false" ht="12.8" hidden="false" customHeight="false" outlineLevel="0" collapsed="false">
      <c r="A3489" s="21" t="s">
        <v>1233</v>
      </c>
      <c r="B3489" s="21" t="s">
        <v>472</v>
      </c>
      <c r="C3489" s="21" t="s">
        <v>473</v>
      </c>
      <c r="D3489" s="21" t="s">
        <v>46</v>
      </c>
      <c r="E3489" s="23" t="n">
        <v>0.158973601503328</v>
      </c>
      <c r="F3489" s="23" t="n">
        <v>0.1947744422077</v>
      </c>
    </row>
    <row r="3490" customFormat="false" ht="12.8" hidden="false" customHeight="false" outlineLevel="0" collapsed="false">
      <c r="A3490" s="21" t="s">
        <v>1233</v>
      </c>
      <c r="B3490" s="21" t="s">
        <v>732</v>
      </c>
      <c r="C3490" s="21" t="s">
        <v>733</v>
      </c>
      <c r="D3490" s="21" t="s">
        <v>46</v>
      </c>
      <c r="E3490" s="23" t="n">
        <v>0.160231123951331</v>
      </c>
      <c r="F3490" s="23" t="n">
        <v>0.1947744422077</v>
      </c>
    </row>
    <row r="3491" customFormat="false" ht="12.8" hidden="false" customHeight="false" outlineLevel="0" collapsed="false">
      <c r="A3491" s="21" t="s">
        <v>1233</v>
      </c>
      <c r="B3491" s="21" t="s">
        <v>548</v>
      </c>
      <c r="C3491" s="21" t="s">
        <v>549</v>
      </c>
      <c r="D3491" s="21" t="s">
        <v>46</v>
      </c>
      <c r="E3491" s="23" t="n">
        <v>0.164355685542126</v>
      </c>
      <c r="F3491" s="23" t="n">
        <v>0.1947744422077</v>
      </c>
    </row>
    <row r="3492" customFormat="false" ht="12.8" hidden="false" customHeight="false" outlineLevel="0" collapsed="false">
      <c r="A3492" s="21" t="s">
        <v>1233</v>
      </c>
      <c r="B3492" s="21" t="s">
        <v>1190</v>
      </c>
      <c r="C3492" s="21" t="s">
        <v>1191</v>
      </c>
      <c r="D3492" s="21" t="s">
        <v>46</v>
      </c>
      <c r="E3492" s="23" t="n">
        <v>0.232478002687356</v>
      </c>
      <c r="F3492" s="23" t="n">
        <v>0.1947744422077</v>
      </c>
    </row>
    <row r="3493" customFormat="false" ht="12.8" hidden="false" customHeight="false" outlineLevel="0" collapsed="false">
      <c r="A3493" s="21" t="s">
        <v>1233</v>
      </c>
      <c r="B3493" s="21" t="s">
        <v>650</v>
      </c>
      <c r="C3493" s="21" t="s">
        <v>651</v>
      </c>
      <c r="D3493" s="21" t="s">
        <v>46</v>
      </c>
      <c r="E3493" s="23" t="n">
        <v>0.163063784360822</v>
      </c>
      <c r="F3493" s="23" t="n">
        <v>0.1947744422077</v>
      </c>
    </row>
    <row r="3494" customFormat="false" ht="12.8" hidden="false" customHeight="false" outlineLevel="0" collapsed="false">
      <c r="A3494" s="21" t="s">
        <v>1233</v>
      </c>
      <c r="B3494" s="21" t="s">
        <v>351</v>
      </c>
      <c r="C3494" s="21" t="s">
        <v>352</v>
      </c>
      <c r="D3494" s="21" t="s">
        <v>46</v>
      </c>
      <c r="E3494" s="23" t="n">
        <v>0.175549013942065</v>
      </c>
      <c r="F3494" s="23" t="n">
        <v>0.1947744422077</v>
      </c>
    </row>
    <row r="3495" customFormat="false" ht="12.8" hidden="false" customHeight="false" outlineLevel="0" collapsed="false">
      <c r="A3495" s="21" t="s">
        <v>1233</v>
      </c>
      <c r="B3495" s="21" t="s">
        <v>1104</v>
      </c>
      <c r="C3495" s="21" t="s">
        <v>1105</v>
      </c>
      <c r="D3495" s="21" t="s">
        <v>46</v>
      </c>
      <c r="E3495" s="23" t="n">
        <v>0.221775466812622</v>
      </c>
      <c r="F3495" s="23" t="n">
        <v>0.1947744422077</v>
      </c>
    </row>
    <row r="3496" customFormat="false" ht="12.8" hidden="false" customHeight="false" outlineLevel="0" collapsed="false">
      <c r="A3496" s="21" t="s">
        <v>1233</v>
      </c>
      <c r="B3496" s="21" t="s">
        <v>656</v>
      </c>
      <c r="C3496" s="21" t="s">
        <v>657</v>
      </c>
      <c r="D3496" s="21" t="s">
        <v>46</v>
      </c>
      <c r="E3496" s="23" t="n">
        <v>0.218406455327198</v>
      </c>
      <c r="F3496" s="23" t="n">
        <v>0.1947744422077</v>
      </c>
    </row>
    <row r="3497" customFormat="false" ht="12.8" hidden="false" customHeight="false" outlineLevel="0" collapsed="false">
      <c r="A3497" s="21" t="s">
        <v>1233</v>
      </c>
      <c r="B3497" s="21" t="s">
        <v>1124</v>
      </c>
      <c r="C3497" s="21" t="s">
        <v>1125</v>
      </c>
      <c r="D3497" s="21" t="s">
        <v>46</v>
      </c>
      <c r="E3497" s="23" t="n">
        <v>0.218446814089677</v>
      </c>
      <c r="F3497" s="23" t="n">
        <v>0.1947744422077</v>
      </c>
    </row>
    <row r="3498" customFormat="false" ht="12.8" hidden="false" customHeight="false" outlineLevel="0" collapsed="false">
      <c r="A3498" s="21" t="s">
        <v>1233</v>
      </c>
      <c r="B3498" s="21" t="s">
        <v>1218</v>
      </c>
      <c r="C3498" s="21" t="s">
        <v>1219</v>
      </c>
      <c r="D3498" s="21" t="s">
        <v>46</v>
      </c>
      <c r="E3498" s="23" t="n">
        <v>0.214930812035259</v>
      </c>
      <c r="F3498" s="23" t="n">
        <v>0.1947744422077</v>
      </c>
    </row>
    <row r="3499" customFormat="false" ht="12.8" hidden="false" customHeight="false" outlineLevel="0" collapsed="false">
      <c r="A3499" s="21" t="s">
        <v>1233</v>
      </c>
      <c r="B3499" s="21" t="s">
        <v>327</v>
      </c>
      <c r="C3499" s="21" t="s">
        <v>328</v>
      </c>
      <c r="D3499" s="21" t="s">
        <v>46</v>
      </c>
      <c r="E3499" s="23" t="n">
        <v>0.202925489683259</v>
      </c>
      <c r="F3499" s="23" t="n">
        <v>0.1947744422077</v>
      </c>
    </row>
    <row r="3500" customFormat="false" ht="12.8" hidden="false" customHeight="false" outlineLevel="0" collapsed="false">
      <c r="A3500" s="21" t="s">
        <v>1233</v>
      </c>
      <c r="B3500" s="21" t="s">
        <v>812</v>
      </c>
      <c r="C3500" s="21" t="s">
        <v>813</v>
      </c>
      <c r="D3500" s="21" t="s">
        <v>46</v>
      </c>
      <c r="E3500" s="23" t="n">
        <v>0.221948224394237</v>
      </c>
      <c r="F3500" s="23" t="n">
        <v>0.1947744422077</v>
      </c>
    </row>
    <row r="3501" customFormat="false" ht="12.8" hidden="false" customHeight="false" outlineLevel="0" collapsed="false">
      <c r="A3501" s="21" t="s">
        <v>1233</v>
      </c>
      <c r="B3501" s="21" t="s">
        <v>772</v>
      </c>
      <c r="C3501" s="21" t="s">
        <v>773</v>
      </c>
      <c r="D3501" s="21" t="s">
        <v>46</v>
      </c>
      <c r="E3501" s="23" t="n">
        <v>0.187422642403813</v>
      </c>
      <c r="F3501" s="23" t="n">
        <v>0.1947744422077</v>
      </c>
    </row>
    <row r="3502" customFormat="false" ht="12.8" hidden="false" customHeight="false" outlineLevel="0" collapsed="false">
      <c r="A3502" s="21" t="s">
        <v>1233</v>
      </c>
      <c r="B3502" s="21" t="s">
        <v>562</v>
      </c>
      <c r="C3502" s="21" t="s">
        <v>563</v>
      </c>
      <c r="D3502" s="21" t="s">
        <v>46</v>
      </c>
      <c r="E3502" s="23" t="n">
        <v>0.167886284160083</v>
      </c>
      <c r="F3502" s="23" t="n">
        <v>0.1947744422077</v>
      </c>
    </row>
    <row r="3503" customFormat="false" ht="12.8" hidden="false" customHeight="false" outlineLevel="0" collapsed="false">
      <c r="A3503" s="21" t="s">
        <v>1233</v>
      </c>
      <c r="B3503" s="21" t="s">
        <v>1002</v>
      </c>
      <c r="C3503" s="21" t="s">
        <v>1003</v>
      </c>
      <c r="D3503" s="21" t="s">
        <v>46</v>
      </c>
      <c r="E3503" s="23" t="n">
        <v>0.206879006817951</v>
      </c>
      <c r="F3503" s="23" t="n">
        <v>0.1947744422077</v>
      </c>
    </row>
    <row r="3504" customFormat="false" ht="12.8" hidden="false" customHeight="false" outlineLevel="0" collapsed="false">
      <c r="A3504" s="21" t="s">
        <v>1233</v>
      </c>
      <c r="B3504" s="21" t="s">
        <v>858</v>
      </c>
      <c r="C3504" s="21" t="s">
        <v>859</v>
      </c>
      <c r="D3504" s="21" t="s">
        <v>46</v>
      </c>
      <c r="E3504" s="23" t="n">
        <v>0.213919356111418</v>
      </c>
      <c r="F3504" s="23" t="n">
        <v>0.1947744422077</v>
      </c>
    </row>
    <row r="3505" customFormat="false" ht="12.8" hidden="false" customHeight="false" outlineLevel="0" collapsed="false">
      <c r="A3505" s="21" t="s">
        <v>1233</v>
      </c>
      <c r="B3505" s="21" t="s">
        <v>173</v>
      </c>
      <c r="C3505" s="21" t="s">
        <v>174</v>
      </c>
      <c r="D3505" s="21" t="s">
        <v>46</v>
      </c>
      <c r="E3505" s="23" t="n">
        <v>0.215424868102832</v>
      </c>
      <c r="F3505" s="23" t="n">
        <v>0.1947744422077</v>
      </c>
    </row>
    <row r="3506" customFormat="false" ht="12.8" hidden="false" customHeight="false" outlineLevel="0" collapsed="false">
      <c r="A3506" s="21" t="s">
        <v>1233</v>
      </c>
      <c r="B3506" s="21" t="s">
        <v>215</v>
      </c>
      <c r="C3506" s="21" t="s">
        <v>216</v>
      </c>
      <c r="D3506" s="21" t="s">
        <v>46</v>
      </c>
      <c r="E3506" s="23" t="n">
        <v>0.187002057228352</v>
      </c>
      <c r="F3506" s="23" t="n">
        <v>0.1947744422077</v>
      </c>
    </row>
    <row r="3507" customFormat="false" ht="12.8" hidden="false" customHeight="false" outlineLevel="0" collapsed="false">
      <c r="A3507" s="21" t="s">
        <v>1233</v>
      </c>
      <c r="B3507" s="21" t="s">
        <v>249</v>
      </c>
      <c r="C3507" s="21" t="s">
        <v>250</v>
      </c>
      <c r="D3507" s="21" t="s">
        <v>46</v>
      </c>
      <c r="E3507" s="23" t="n">
        <v>0.170507643092305</v>
      </c>
      <c r="F3507" s="23" t="n">
        <v>0.1947744422077</v>
      </c>
    </row>
    <row r="3508" customFormat="false" ht="12.8" hidden="false" customHeight="false" outlineLevel="0" collapsed="false">
      <c r="A3508" s="21" t="s">
        <v>1233</v>
      </c>
      <c r="B3508" s="21" t="s">
        <v>405</v>
      </c>
      <c r="C3508" s="21" t="s">
        <v>406</v>
      </c>
      <c r="D3508" s="21" t="s">
        <v>46</v>
      </c>
      <c r="E3508" s="23" t="n">
        <v>0.192534805804734</v>
      </c>
      <c r="F3508" s="23" t="n">
        <v>0.1947744422077</v>
      </c>
    </row>
    <row r="3509" customFormat="false" ht="12.8" hidden="false" customHeight="false" outlineLevel="0" collapsed="false">
      <c r="A3509" s="21" t="s">
        <v>1233</v>
      </c>
      <c r="B3509" s="21" t="s">
        <v>554</v>
      </c>
      <c r="C3509" s="21" t="s">
        <v>555</v>
      </c>
      <c r="D3509" s="21" t="s">
        <v>46</v>
      </c>
      <c r="E3509" s="23" t="n">
        <v>0.153968334005647</v>
      </c>
      <c r="F3509" s="23" t="n">
        <v>0.1947744422077</v>
      </c>
    </row>
    <row r="3510" customFormat="false" ht="12.8" hidden="false" customHeight="false" outlineLevel="0" collapsed="false">
      <c r="A3510" s="21" t="s">
        <v>1233</v>
      </c>
      <c r="B3510" s="21" t="s">
        <v>674</v>
      </c>
      <c r="C3510" s="21" t="s">
        <v>675</v>
      </c>
      <c r="D3510" s="21" t="s">
        <v>46</v>
      </c>
      <c r="E3510" s="23" t="n">
        <v>0.18203034906921</v>
      </c>
      <c r="F3510" s="23" t="n">
        <v>0.1947744422077</v>
      </c>
    </row>
    <row r="3511" customFormat="false" ht="12.8" hidden="false" customHeight="false" outlineLevel="0" collapsed="false">
      <c r="A3511" s="21" t="s">
        <v>1233</v>
      </c>
      <c r="B3511" s="21" t="s">
        <v>459</v>
      </c>
      <c r="C3511" s="21" t="s">
        <v>460</v>
      </c>
      <c r="D3511" s="21" t="s">
        <v>46</v>
      </c>
      <c r="E3511" s="23" t="n">
        <v>0.136360265337234</v>
      </c>
      <c r="F3511" s="23" t="n">
        <v>0.1947744422077</v>
      </c>
    </row>
    <row r="3512" customFormat="false" ht="12.8" hidden="false" customHeight="false" outlineLevel="0" collapsed="false">
      <c r="A3512" s="21" t="s">
        <v>1233</v>
      </c>
      <c r="B3512" s="21" t="s">
        <v>768</v>
      </c>
      <c r="C3512" s="21" t="s">
        <v>769</v>
      </c>
      <c r="D3512" s="21" t="s">
        <v>46</v>
      </c>
      <c r="E3512" s="23" t="n">
        <v>0.214798098621981</v>
      </c>
      <c r="F3512" s="23" t="n">
        <v>0.1947744422077</v>
      </c>
    </row>
    <row r="3513" customFormat="false" ht="12.8" hidden="false" customHeight="false" outlineLevel="0" collapsed="false">
      <c r="A3513" s="21" t="s">
        <v>1233</v>
      </c>
      <c r="B3513" s="21" t="s">
        <v>123</v>
      </c>
      <c r="C3513" s="21" t="s">
        <v>124</v>
      </c>
      <c r="D3513" s="21" t="s">
        <v>46</v>
      </c>
      <c r="E3513" s="23" t="n">
        <v>0.177800906995762</v>
      </c>
      <c r="F3513" s="23" t="n">
        <v>0.1947744422077</v>
      </c>
    </row>
    <row r="3514" customFormat="false" ht="12.8" hidden="false" customHeight="false" outlineLevel="0" collapsed="false">
      <c r="A3514" s="21" t="s">
        <v>1233</v>
      </c>
      <c r="B3514" s="21" t="s">
        <v>147</v>
      </c>
      <c r="C3514" s="21" t="s">
        <v>148</v>
      </c>
      <c r="D3514" s="21" t="s">
        <v>46</v>
      </c>
      <c r="E3514" s="23" t="n">
        <v>0.164882435232773</v>
      </c>
      <c r="F3514" s="23" t="n">
        <v>0.1947744422077</v>
      </c>
    </row>
    <row r="3515" customFormat="false" ht="12.8" hidden="false" customHeight="false" outlineLevel="0" collapsed="false">
      <c r="A3515" s="21" t="s">
        <v>1233</v>
      </c>
      <c r="B3515" s="21" t="s">
        <v>149</v>
      </c>
      <c r="C3515" s="21" t="s">
        <v>150</v>
      </c>
      <c r="D3515" s="21" t="s">
        <v>46</v>
      </c>
      <c r="E3515" s="23" t="n">
        <v>0.165808260893208</v>
      </c>
      <c r="F3515" s="23" t="n">
        <v>0.1947744422077</v>
      </c>
    </row>
    <row r="3516" customFormat="false" ht="12.8" hidden="false" customHeight="false" outlineLevel="0" collapsed="false">
      <c r="A3516" s="21" t="s">
        <v>1233</v>
      </c>
      <c r="B3516" s="21" t="s">
        <v>770</v>
      </c>
      <c r="C3516" s="21" t="s">
        <v>771</v>
      </c>
      <c r="D3516" s="21" t="s">
        <v>46</v>
      </c>
      <c r="E3516" s="23" t="n">
        <v>0.208177908232944</v>
      </c>
      <c r="F3516" s="23" t="n">
        <v>0.1947744422077</v>
      </c>
    </row>
    <row r="3517" customFormat="false" ht="12.8" hidden="false" customHeight="false" outlineLevel="0" collapsed="false">
      <c r="A3517" s="21" t="s">
        <v>1233</v>
      </c>
      <c r="B3517" s="21" t="s">
        <v>488</v>
      </c>
      <c r="C3517" s="21" t="s">
        <v>489</v>
      </c>
      <c r="D3517" s="21" t="s">
        <v>46</v>
      </c>
      <c r="E3517" s="23" t="n">
        <v>0.207014042197155</v>
      </c>
      <c r="F3517" s="23" t="n">
        <v>0.1947744422077</v>
      </c>
    </row>
    <row r="3518" customFormat="false" ht="12.8" hidden="false" customHeight="false" outlineLevel="0" collapsed="false">
      <c r="A3518" s="21" t="s">
        <v>1233</v>
      </c>
      <c r="B3518" s="21" t="s">
        <v>1116</v>
      </c>
      <c r="C3518" s="21" t="s">
        <v>1117</v>
      </c>
      <c r="D3518" s="21" t="s">
        <v>46</v>
      </c>
      <c r="E3518" s="23" t="n">
        <v>0.228401727861771</v>
      </c>
      <c r="F3518" s="23" t="n">
        <v>0.1947744422077</v>
      </c>
    </row>
    <row r="3519" customFormat="false" ht="12.8" hidden="false" customHeight="false" outlineLevel="0" collapsed="false">
      <c r="A3519" s="21" t="s">
        <v>1233</v>
      </c>
      <c r="B3519" s="21" t="s">
        <v>1042</v>
      </c>
      <c r="C3519" s="21" t="s">
        <v>1043</v>
      </c>
      <c r="D3519" s="21" t="s">
        <v>46</v>
      </c>
      <c r="E3519" s="23" t="n">
        <v>0.230972225276538</v>
      </c>
      <c r="F3519" s="23" t="n">
        <v>0.1947744422077</v>
      </c>
    </row>
    <row r="3520" customFormat="false" ht="12.8" hidden="false" customHeight="false" outlineLevel="0" collapsed="false">
      <c r="A3520" s="21" t="s">
        <v>1233</v>
      </c>
      <c r="B3520" s="21" t="s">
        <v>373</v>
      </c>
      <c r="C3520" s="21" t="s">
        <v>374</v>
      </c>
      <c r="D3520" s="21" t="s">
        <v>46</v>
      </c>
      <c r="E3520" s="23" t="n">
        <v>0.200561980351657</v>
      </c>
      <c r="F3520" s="23" t="n">
        <v>0.1947744422077</v>
      </c>
    </row>
    <row r="3521" customFormat="false" ht="12.8" hidden="false" customHeight="false" outlineLevel="0" collapsed="false">
      <c r="A3521" s="21" t="s">
        <v>1233</v>
      </c>
      <c r="B3521" s="21" t="s">
        <v>283</v>
      </c>
      <c r="C3521" s="21" t="s">
        <v>284</v>
      </c>
      <c r="D3521" s="21" t="s">
        <v>46</v>
      </c>
      <c r="E3521" s="23" t="n">
        <v>0.178600894945789</v>
      </c>
      <c r="F3521" s="23" t="n">
        <v>0.1947744422077</v>
      </c>
    </row>
    <row r="3522" customFormat="false" ht="12.8" hidden="false" customHeight="false" outlineLevel="0" collapsed="false">
      <c r="A3522" s="21" t="s">
        <v>1233</v>
      </c>
      <c r="B3522" s="21" t="s">
        <v>289</v>
      </c>
      <c r="C3522" s="21" t="s">
        <v>290</v>
      </c>
      <c r="D3522" s="21" t="s">
        <v>46</v>
      </c>
      <c r="E3522" s="23" t="n">
        <v>0.117132605770668</v>
      </c>
      <c r="F3522" s="23" t="n">
        <v>0.1947744422077</v>
      </c>
    </row>
    <row r="3523" customFormat="false" ht="12.8" hidden="false" customHeight="false" outlineLevel="0" collapsed="false">
      <c r="A3523" s="21" t="s">
        <v>1233</v>
      </c>
      <c r="B3523" s="21" t="s">
        <v>321</v>
      </c>
      <c r="C3523" s="21" t="s">
        <v>322</v>
      </c>
      <c r="D3523" s="21" t="s">
        <v>46</v>
      </c>
      <c r="E3523" s="23" t="n">
        <v>0.159017599970924</v>
      </c>
      <c r="F3523" s="23" t="n">
        <v>0.1947744422077</v>
      </c>
    </row>
    <row r="3524" customFormat="false" ht="12.8" hidden="false" customHeight="false" outlineLevel="0" collapsed="false">
      <c r="A3524" s="21" t="s">
        <v>1233</v>
      </c>
      <c r="B3524" s="21" t="s">
        <v>397</v>
      </c>
      <c r="C3524" s="21" t="s">
        <v>398</v>
      </c>
      <c r="D3524" s="21" t="s">
        <v>46</v>
      </c>
      <c r="E3524" s="23" t="n">
        <v>0.167572986602667</v>
      </c>
      <c r="F3524" s="23" t="n">
        <v>0.1947744422077</v>
      </c>
    </row>
    <row r="3525" customFormat="false" ht="12.8" hidden="false" customHeight="false" outlineLevel="0" collapsed="false">
      <c r="A3525" s="21" t="s">
        <v>1233</v>
      </c>
      <c r="B3525" s="21" t="s">
        <v>333</v>
      </c>
      <c r="C3525" s="21" t="s">
        <v>334</v>
      </c>
      <c r="D3525" s="21" t="s">
        <v>46</v>
      </c>
      <c r="E3525" s="23" t="n">
        <v>0.16435433207872</v>
      </c>
      <c r="F3525" s="23" t="n">
        <v>0.1947744422077</v>
      </c>
    </row>
    <row r="3526" customFormat="false" ht="12.8" hidden="false" customHeight="false" outlineLevel="0" collapsed="false">
      <c r="A3526" s="21" t="s">
        <v>1233</v>
      </c>
      <c r="B3526" s="21" t="s">
        <v>443</v>
      </c>
      <c r="C3526" s="21" t="s">
        <v>444</v>
      </c>
      <c r="D3526" s="21" t="s">
        <v>46</v>
      </c>
      <c r="E3526" s="23" t="n">
        <v>0.1605056870581</v>
      </c>
      <c r="F3526" s="23" t="n">
        <v>0.1947744422077</v>
      </c>
    </row>
    <row r="3527" customFormat="false" ht="12.8" hidden="false" customHeight="false" outlineLevel="0" collapsed="false">
      <c r="A3527" s="21" t="s">
        <v>1233</v>
      </c>
      <c r="B3527" s="21" t="s">
        <v>1076</v>
      </c>
      <c r="C3527" s="21" t="s">
        <v>1077</v>
      </c>
      <c r="D3527" s="21" t="s">
        <v>46</v>
      </c>
      <c r="E3527" s="23" t="n">
        <v>0.221882902575972</v>
      </c>
      <c r="F3527" s="23" t="n">
        <v>0.1947744422077</v>
      </c>
    </row>
    <row r="3528" customFormat="false" ht="12.8" hidden="false" customHeight="false" outlineLevel="0" collapsed="false">
      <c r="A3528" s="21" t="s">
        <v>1233</v>
      </c>
      <c r="B3528" s="21" t="s">
        <v>415</v>
      </c>
      <c r="C3528" s="21" t="s">
        <v>416</v>
      </c>
      <c r="D3528" s="21" t="s">
        <v>46</v>
      </c>
      <c r="E3528" s="23" t="n">
        <v>0.196687031038583</v>
      </c>
      <c r="F3528" s="23" t="n">
        <v>0.1947744422077</v>
      </c>
    </row>
    <row r="3529" customFormat="false" ht="12.8" hidden="false" customHeight="false" outlineLevel="0" collapsed="false">
      <c r="A3529" s="21" t="s">
        <v>1233</v>
      </c>
      <c r="B3529" s="21" t="s">
        <v>1176</v>
      </c>
      <c r="C3529" s="21" t="s">
        <v>1177</v>
      </c>
      <c r="D3529" s="21" t="s">
        <v>46</v>
      </c>
      <c r="E3529" s="23" t="n">
        <v>0.213574906990109</v>
      </c>
      <c r="F3529" s="23" t="n">
        <v>0.1947744422077</v>
      </c>
    </row>
    <row r="3530" customFormat="false" ht="12.8" hidden="false" customHeight="false" outlineLevel="0" collapsed="false">
      <c r="A3530" s="21" t="s">
        <v>1233</v>
      </c>
      <c r="B3530" s="21" t="s">
        <v>253</v>
      </c>
      <c r="C3530" s="21" t="s">
        <v>254</v>
      </c>
      <c r="D3530" s="21" t="s">
        <v>46</v>
      </c>
      <c r="E3530" s="23" t="n">
        <v>0.197134501305435</v>
      </c>
      <c r="F3530" s="23" t="n">
        <v>0.1947744422077</v>
      </c>
    </row>
    <row r="3531" customFormat="false" ht="12.8" hidden="false" customHeight="false" outlineLevel="0" collapsed="false">
      <c r="A3531" s="21" t="s">
        <v>1233</v>
      </c>
      <c r="B3531" s="21" t="s">
        <v>710</v>
      </c>
      <c r="C3531" s="21" t="s">
        <v>711</v>
      </c>
      <c r="D3531" s="21" t="s">
        <v>46</v>
      </c>
      <c r="E3531" s="23" t="n">
        <v>0.199623471675763</v>
      </c>
      <c r="F3531" s="23" t="n">
        <v>0.1947744422077</v>
      </c>
    </row>
    <row r="3532" customFormat="false" ht="12.8" hidden="false" customHeight="false" outlineLevel="0" collapsed="false">
      <c r="A3532" s="21" t="s">
        <v>1233</v>
      </c>
      <c r="B3532" s="21" t="s">
        <v>468</v>
      </c>
      <c r="C3532" s="21" t="s">
        <v>469</v>
      </c>
      <c r="D3532" s="21" t="s">
        <v>46</v>
      </c>
      <c r="E3532" s="23" t="n">
        <v>0.194208304144499</v>
      </c>
      <c r="F3532" s="23" t="n">
        <v>0.1947744422077</v>
      </c>
    </row>
    <row r="3533" customFormat="false" ht="12.8" hidden="false" customHeight="false" outlineLevel="0" collapsed="false">
      <c r="A3533" s="21" t="s">
        <v>1233</v>
      </c>
      <c r="B3533" s="21" t="s">
        <v>600</v>
      </c>
      <c r="C3533" s="21" t="s">
        <v>601</v>
      </c>
      <c r="D3533" s="21" t="s">
        <v>46</v>
      </c>
      <c r="E3533" s="23" t="n">
        <v>0.189022664828896</v>
      </c>
      <c r="F3533" s="23" t="n">
        <v>0.1947744422077</v>
      </c>
    </row>
    <row r="3534" customFormat="false" ht="12.8" hidden="false" customHeight="false" outlineLevel="0" collapsed="false">
      <c r="A3534" s="21" t="s">
        <v>1233</v>
      </c>
      <c r="B3534" s="21" t="s">
        <v>303</v>
      </c>
      <c r="C3534" s="21" t="s">
        <v>304</v>
      </c>
      <c r="D3534" s="21" t="s">
        <v>46</v>
      </c>
      <c r="E3534" s="23" t="n">
        <v>0.198887417689348</v>
      </c>
      <c r="F3534" s="23" t="n">
        <v>0.1947744422077</v>
      </c>
    </row>
    <row r="3535" customFormat="false" ht="12.8" hidden="false" customHeight="false" outlineLevel="0" collapsed="false">
      <c r="A3535" s="21" t="s">
        <v>1233</v>
      </c>
      <c r="B3535" s="21" t="s">
        <v>876</v>
      </c>
      <c r="C3535" s="21" t="s">
        <v>877</v>
      </c>
      <c r="D3535" s="21" t="s">
        <v>46</v>
      </c>
      <c r="E3535" s="23" t="n">
        <v>0.203375371998565</v>
      </c>
      <c r="F3535" s="23" t="n">
        <v>0.1947744422077</v>
      </c>
    </row>
    <row r="3536" customFormat="false" ht="12.8" hidden="false" customHeight="false" outlineLevel="0" collapsed="false">
      <c r="A3536" s="21" t="s">
        <v>1233</v>
      </c>
      <c r="B3536" s="21" t="s">
        <v>624</v>
      </c>
      <c r="C3536" s="21" t="s">
        <v>625</v>
      </c>
      <c r="D3536" s="21" t="s">
        <v>46</v>
      </c>
      <c r="E3536" s="23" t="n">
        <v>0.18152176968266</v>
      </c>
      <c r="F3536" s="23" t="n">
        <v>0.1947744422077</v>
      </c>
    </row>
    <row r="3537" customFormat="false" ht="12.8" hidden="false" customHeight="false" outlineLevel="0" collapsed="false">
      <c r="A3537" s="21" t="s">
        <v>1233</v>
      </c>
      <c r="B3537" s="21" t="s">
        <v>720</v>
      </c>
      <c r="C3537" s="21" t="s">
        <v>721</v>
      </c>
      <c r="D3537" s="21" t="s">
        <v>46</v>
      </c>
      <c r="E3537" s="23" t="n">
        <v>0.203967902328558</v>
      </c>
      <c r="F3537" s="23" t="n">
        <v>0.1947744422077</v>
      </c>
    </row>
    <row r="3538" customFormat="false" ht="12.8" hidden="false" customHeight="false" outlineLevel="0" collapsed="false">
      <c r="A3538" s="21" t="s">
        <v>1233</v>
      </c>
      <c r="B3538" s="21" t="s">
        <v>1148</v>
      </c>
      <c r="C3538" s="21" t="s">
        <v>1149</v>
      </c>
      <c r="D3538" s="21" t="s">
        <v>46</v>
      </c>
      <c r="E3538" s="23" t="n">
        <v>0.231021636192918</v>
      </c>
      <c r="F3538" s="23" t="n">
        <v>0.1947744422077</v>
      </c>
    </row>
    <row r="3539" customFormat="false" ht="12.8" hidden="false" customHeight="false" outlineLevel="0" collapsed="false">
      <c r="A3539" s="21" t="s">
        <v>1233</v>
      </c>
      <c r="B3539" s="21" t="s">
        <v>964</v>
      </c>
      <c r="C3539" s="21" t="s">
        <v>965</v>
      </c>
      <c r="D3539" s="21" t="s">
        <v>46</v>
      </c>
      <c r="E3539" s="23" t="n">
        <v>0.20694283263535</v>
      </c>
      <c r="F3539" s="23" t="n">
        <v>0.1947744422077</v>
      </c>
    </row>
    <row r="3540" customFormat="false" ht="12.8" hidden="false" customHeight="false" outlineLevel="0" collapsed="false">
      <c r="A3540" s="21" t="s">
        <v>1233</v>
      </c>
      <c r="B3540" s="21" t="s">
        <v>103</v>
      </c>
      <c r="C3540" s="21" t="s">
        <v>104</v>
      </c>
      <c r="D3540" s="21" t="s">
        <v>46</v>
      </c>
      <c r="E3540" s="23" t="n">
        <v>0.131258915403399</v>
      </c>
      <c r="F3540" s="23" t="n">
        <v>0.1947744422077</v>
      </c>
    </row>
    <row r="3541" customFormat="false" ht="12.8" hidden="false" customHeight="false" outlineLevel="0" collapsed="false">
      <c r="A3541" s="21" t="s">
        <v>1233</v>
      </c>
      <c r="B3541" s="21" t="s">
        <v>1098</v>
      </c>
      <c r="C3541" s="21" t="s">
        <v>1099</v>
      </c>
      <c r="D3541" s="21" t="s">
        <v>46</v>
      </c>
      <c r="E3541" s="23" t="n">
        <v>0.212616520259851</v>
      </c>
      <c r="F3541" s="23" t="n">
        <v>0.1947744422077</v>
      </c>
    </row>
    <row r="3542" customFormat="false" ht="12.8" hidden="false" customHeight="false" outlineLevel="0" collapsed="false">
      <c r="A3542" s="21" t="s">
        <v>1233</v>
      </c>
      <c r="B3542" s="21" t="s">
        <v>395</v>
      </c>
      <c r="C3542" s="21" t="s">
        <v>396</v>
      </c>
      <c r="D3542" s="21" t="s">
        <v>46</v>
      </c>
      <c r="E3542" s="23" t="n">
        <v>0.174149342779901</v>
      </c>
      <c r="F3542" s="23" t="n">
        <v>0.1947744422077</v>
      </c>
    </row>
    <row r="3543" customFormat="false" ht="12.8" hidden="false" customHeight="false" outlineLevel="0" collapsed="false">
      <c r="A3543" s="21" t="s">
        <v>1233</v>
      </c>
      <c r="B3543" s="21" t="s">
        <v>728</v>
      </c>
      <c r="C3543" s="21" t="s">
        <v>729</v>
      </c>
      <c r="D3543" s="21" t="s">
        <v>46</v>
      </c>
      <c r="E3543" s="23" t="n">
        <v>0.215218725344087</v>
      </c>
      <c r="F3543" s="23" t="n">
        <v>0.1947744422077</v>
      </c>
    </row>
    <row r="3544" customFormat="false" ht="12.8" hidden="false" customHeight="false" outlineLevel="0" collapsed="false">
      <c r="A3544" s="21" t="s">
        <v>1233</v>
      </c>
      <c r="B3544" s="21" t="s">
        <v>363</v>
      </c>
      <c r="C3544" s="21" t="s">
        <v>364</v>
      </c>
      <c r="D3544" s="21" t="s">
        <v>46</v>
      </c>
      <c r="E3544" s="23" t="n">
        <v>0.19045261062916</v>
      </c>
      <c r="F3544" s="23" t="n">
        <v>0.1947744422077</v>
      </c>
    </row>
    <row r="3545" customFormat="false" ht="12.8" hidden="false" customHeight="false" outlineLevel="0" collapsed="false">
      <c r="A3545" s="21" t="s">
        <v>1233</v>
      </c>
      <c r="B3545" s="21" t="s">
        <v>1150</v>
      </c>
      <c r="C3545" s="21" t="s">
        <v>1151</v>
      </c>
      <c r="D3545" s="21" t="s">
        <v>46</v>
      </c>
      <c r="E3545" s="23" t="n">
        <v>0.207960590272089</v>
      </c>
      <c r="F3545" s="23" t="n">
        <v>0.1947744422077</v>
      </c>
    </row>
    <row r="3546" customFormat="false" ht="12.8" hidden="false" customHeight="false" outlineLevel="0" collapsed="false">
      <c r="A3546" s="21" t="s">
        <v>1233</v>
      </c>
      <c r="B3546" s="21" t="s">
        <v>1008</v>
      </c>
      <c r="C3546" s="21" t="s">
        <v>1009</v>
      </c>
      <c r="D3546" s="21" t="s">
        <v>46</v>
      </c>
      <c r="E3546" s="23" t="n">
        <v>0.230265558918872</v>
      </c>
      <c r="F3546" s="23" t="n">
        <v>0.1947744422077</v>
      </c>
    </row>
    <row r="3547" customFormat="false" ht="12.8" hidden="false" customHeight="false" outlineLevel="0" collapsed="false">
      <c r="A3547" s="21" t="s">
        <v>1233</v>
      </c>
      <c r="B3547" s="21" t="s">
        <v>826</v>
      </c>
      <c r="C3547" s="21" t="s">
        <v>827</v>
      </c>
      <c r="D3547" s="21" t="s">
        <v>46</v>
      </c>
      <c r="E3547" s="23" t="n">
        <v>0.215432649420161</v>
      </c>
      <c r="F3547" s="23" t="n">
        <v>0.1947744422077</v>
      </c>
    </row>
    <row r="3548" customFormat="false" ht="12.8" hidden="false" customHeight="false" outlineLevel="0" collapsed="false">
      <c r="A3548" s="21" t="s">
        <v>1233</v>
      </c>
      <c r="B3548" s="21" t="s">
        <v>528</v>
      </c>
      <c r="C3548" s="21" t="s">
        <v>529</v>
      </c>
      <c r="D3548" s="21" t="s">
        <v>46</v>
      </c>
      <c r="E3548" s="23" t="n">
        <v>0.191278718258767</v>
      </c>
      <c r="F3548" s="23" t="n">
        <v>0.1947744422077</v>
      </c>
    </row>
    <row r="3549" customFormat="false" ht="12.8" hidden="false" customHeight="false" outlineLevel="0" collapsed="false">
      <c r="A3549" s="21" t="s">
        <v>1233</v>
      </c>
      <c r="B3549" s="21" t="s">
        <v>1074</v>
      </c>
      <c r="C3549" s="21" t="s">
        <v>1075</v>
      </c>
      <c r="D3549" s="21" t="s">
        <v>46</v>
      </c>
      <c r="E3549" s="23" t="n">
        <v>0.202337686821186</v>
      </c>
      <c r="F3549" s="23" t="n">
        <v>0.1947744422077</v>
      </c>
    </row>
    <row r="3550" customFormat="false" ht="12.8" hidden="false" customHeight="false" outlineLevel="0" collapsed="false">
      <c r="A3550" s="21" t="s">
        <v>1233</v>
      </c>
      <c r="B3550" s="21" t="s">
        <v>532</v>
      </c>
      <c r="C3550" s="21" t="s">
        <v>533</v>
      </c>
      <c r="D3550" s="21" t="s">
        <v>46</v>
      </c>
      <c r="E3550" s="23" t="n">
        <v>0.182624593084536</v>
      </c>
      <c r="F3550" s="23" t="n">
        <v>0.1947744422077</v>
      </c>
    </row>
    <row r="3551" customFormat="false" ht="12.8" hidden="false" customHeight="false" outlineLevel="0" collapsed="false">
      <c r="A3551" s="21" t="s">
        <v>1233</v>
      </c>
      <c r="B3551" s="21" t="s">
        <v>87</v>
      </c>
      <c r="C3551" s="21" t="s">
        <v>88</v>
      </c>
      <c r="D3551" s="21" t="s">
        <v>46</v>
      </c>
      <c r="E3551" s="23" t="n">
        <v>0.170055220883534</v>
      </c>
      <c r="F3551" s="23" t="n">
        <v>0.1947744422077</v>
      </c>
    </row>
    <row r="3552" customFormat="false" ht="12.8" hidden="false" customHeight="false" outlineLevel="0" collapsed="false">
      <c r="A3552" s="21" t="s">
        <v>1233</v>
      </c>
      <c r="B3552" s="21" t="s">
        <v>417</v>
      </c>
      <c r="C3552" s="21" t="s">
        <v>418</v>
      </c>
      <c r="D3552" s="21" t="s">
        <v>46</v>
      </c>
      <c r="E3552" s="23" t="n">
        <v>0.190476665735159</v>
      </c>
      <c r="F3552" s="23" t="n">
        <v>0.1947744422077</v>
      </c>
    </row>
    <row r="3553" customFormat="false" ht="12.8" hidden="false" customHeight="false" outlineLevel="0" collapsed="false">
      <c r="A3553" s="21" t="s">
        <v>1233</v>
      </c>
      <c r="B3553" s="21" t="s">
        <v>622</v>
      </c>
      <c r="C3553" s="21" t="s">
        <v>623</v>
      </c>
      <c r="D3553" s="21" t="s">
        <v>46</v>
      </c>
      <c r="E3553" s="23" t="n">
        <v>0.210898225353819</v>
      </c>
      <c r="F3553" s="23" t="n">
        <v>0.1947744422077</v>
      </c>
    </row>
    <row r="3554" customFormat="false" ht="12.8" hidden="false" customHeight="false" outlineLevel="0" collapsed="false">
      <c r="A3554" s="21" t="s">
        <v>1233</v>
      </c>
      <c r="B3554" s="21" t="s">
        <v>634</v>
      </c>
      <c r="C3554" s="21" t="s">
        <v>635</v>
      </c>
      <c r="D3554" s="21" t="s">
        <v>46</v>
      </c>
      <c r="E3554" s="23" t="n">
        <v>0.194979035083064</v>
      </c>
      <c r="F3554" s="23" t="n">
        <v>0.1947744422077</v>
      </c>
    </row>
    <row r="3555" customFormat="false" ht="12.8" hidden="false" customHeight="false" outlineLevel="0" collapsed="false">
      <c r="A3555" s="21" t="s">
        <v>1233</v>
      </c>
      <c r="B3555" s="21" t="s">
        <v>984</v>
      </c>
      <c r="C3555" s="21" t="s">
        <v>985</v>
      </c>
      <c r="D3555" s="21" t="s">
        <v>46</v>
      </c>
      <c r="E3555" s="23" t="n">
        <v>0.229242819843342</v>
      </c>
      <c r="F3555" s="23" t="n">
        <v>0.1947744422077</v>
      </c>
    </row>
    <row r="3556" customFormat="false" ht="12.8" hidden="false" customHeight="false" outlineLevel="0" collapsed="false">
      <c r="A3556" s="21" t="s">
        <v>1233</v>
      </c>
      <c r="B3556" s="21" t="s">
        <v>1058</v>
      </c>
      <c r="C3556" s="21" t="s">
        <v>1059</v>
      </c>
      <c r="D3556" s="21" t="s">
        <v>46</v>
      </c>
      <c r="E3556" s="23" t="n">
        <v>0.216975364914576</v>
      </c>
      <c r="F3556" s="23" t="n">
        <v>0.1947744422077</v>
      </c>
    </row>
    <row r="3557" customFormat="false" ht="12.8" hidden="false" customHeight="false" outlineLevel="0" collapsed="false">
      <c r="A3557" s="21" t="s">
        <v>1233</v>
      </c>
      <c r="B3557" s="21" t="s">
        <v>574</v>
      </c>
      <c r="C3557" s="21" t="s">
        <v>575</v>
      </c>
      <c r="D3557" s="21" t="s">
        <v>46</v>
      </c>
      <c r="E3557" s="23" t="n">
        <v>0.204386150212202</v>
      </c>
      <c r="F3557" s="23" t="n">
        <v>0.1947744422077</v>
      </c>
    </row>
    <row r="3558" customFormat="false" ht="12.8" hidden="false" customHeight="false" outlineLevel="0" collapsed="false">
      <c r="A3558" s="21" t="s">
        <v>1233</v>
      </c>
      <c r="B3558" s="21" t="s">
        <v>189</v>
      </c>
      <c r="C3558" s="21" t="s">
        <v>190</v>
      </c>
      <c r="D3558" s="21" t="s">
        <v>46</v>
      </c>
      <c r="E3558" s="23" t="n">
        <v>0.19571190486915</v>
      </c>
      <c r="F3558" s="23" t="n">
        <v>0.1947744422077</v>
      </c>
    </row>
    <row r="3559" customFormat="false" ht="12.8" hidden="false" customHeight="false" outlineLevel="0" collapsed="false">
      <c r="A3559" s="21" t="s">
        <v>1233</v>
      </c>
      <c r="B3559" s="21" t="s">
        <v>726</v>
      </c>
      <c r="C3559" s="21" t="s">
        <v>727</v>
      </c>
      <c r="D3559" s="21" t="s">
        <v>46</v>
      </c>
      <c r="E3559" s="23" t="n">
        <v>0.213591440006534</v>
      </c>
      <c r="F3559" s="23" t="n">
        <v>0.1947744422077</v>
      </c>
    </row>
    <row r="3560" customFormat="false" ht="12.8" hidden="false" customHeight="false" outlineLevel="0" collapsed="false">
      <c r="A3560" s="21" t="s">
        <v>1233</v>
      </c>
      <c r="B3560" s="21" t="s">
        <v>183</v>
      </c>
      <c r="C3560" s="21" t="s">
        <v>184</v>
      </c>
      <c r="D3560" s="21" t="s">
        <v>46</v>
      </c>
      <c r="E3560" s="23" t="n">
        <v>0.194621836830498</v>
      </c>
      <c r="F3560" s="23" t="n">
        <v>0.1947744422077</v>
      </c>
    </row>
    <row r="3561" customFormat="false" ht="12.8" hidden="false" customHeight="false" outlineLevel="0" collapsed="false">
      <c r="A3561" s="21" t="s">
        <v>1233</v>
      </c>
      <c r="B3561" s="21" t="s">
        <v>1010</v>
      </c>
      <c r="C3561" s="21" t="s">
        <v>1011</v>
      </c>
      <c r="D3561" s="21" t="s">
        <v>46</v>
      </c>
      <c r="E3561" s="23" t="n">
        <v>0.209095863264801</v>
      </c>
      <c r="F3561" s="23" t="n">
        <v>0.1947744422077</v>
      </c>
    </row>
    <row r="3562" customFormat="false" ht="12.8" hidden="false" customHeight="false" outlineLevel="0" collapsed="false">
      <c r="A3562" s="21" t="s">
        <v>1233</v>
      </c>
      <c r="B3562" s="21" t="s">
        <v>940</v>
      </c>
      <c r="C3562" s="21" t="s">
        <v>941</v>
      </c>
      <c r="D3562" s="21" t="s">
        <v>46</v>
      </c>
      <c r="E3562" s="23" t="n">
        <v>0.210498824758423</v>
      </c>
      <c r="F3562" s="23" t="n">
        <v>0.1947744422077</v>
      </c>
    </row>
    <row r="3563" customFormat="false" ht="12.8" hidden="false" customHeight="false" outlineLevel="0" collapsed="false">
      <c r="A3563" s="21" t="s">
        <v>1233</v>
      </c>
      <c r="B3563" s="21" t="s">
        <v>83</v>
      </c>
      <c r="C3563" s="21" t="s">
        <v>84</v>
      </c>
      <c r="D3563" s="21" t="s">
        <v>46</v>
      </c>
      <c r="E3563" s="23" t="n">
        <v>0.180120185696069</v>
      </c>
      <c r="F3563" s="23" t="n">
        <v>0.1947744422077</v>
      </c>
    </row>
    <row r="3564" customFormat="false" ht="12.8" hidden="false" customHeight="false" outlineLevel="0" collapsed="false">
      <c r="A3564" s="21" t="s">
        <v>1233</v>
      </c>
      <c r="B3564" s="21" t="s">
        <v>880</v>
      </c>
      <c r="C3564" s="21" t="s">
        <v>881</v>
      </c>
      <c r="D3564" s="21" t="s">
        <v>46</v>
      </c>
      <c r="E3564" s="23" t="n">
        <v>0.18493062246104</v>
      </c>
      <c r="F3564" s="23" t="n">
        <v>0.1947744422077</v>
      </c>
    </row>
    <row r="3565" customFormat="false" ht="12.8" hidden="false" customHeight="false" outlineLevel="0" collapsed="false">
      <c r="A3565" s="21" t="s">
        <v>1233</v>
      </c>
      <c r="B3565" s="21" t="s">
        <v>1082</v>
      </c>
      <c r="C3565" s="21" t="s">
        <v>1083</v>
      </c>
      <c r="D3565" s="21" t="s">
        <v>46</v>
      </c>
      <c r="E3565" s="23" t="n">
        <v>0.217122080884824</v>
      </c>
      <c r="F3565" s="23" t="n">
        <v>0.1947744422077</v>
      </c>
    </row>
    <row r="3566" customFormat="false" ht="12.8" hidden="false" customHeight="false" outlineLevel="0" collapsed="false">
      <c r="A3566" s="21" t="s">
        <v>1233</v>
      </c>
      <c r="B3566" s="21" t="s">
        <v>197</v>
      </c>
      <c r="C3566" s="21" t="s">
        <v>198</v>
      </c>
      <c r="D3566" s="21" t="s">
        <v>46</v>
      </c>
      <c r="E3566" s="23" t="n">
        <v>0.150340991351393</v>
      </c>
      <c r="F3566" s="23" t="n">
        <v>0.1947744422077</v>
      </c>
    </row>
    <row r="3567" customFormat="false" ht="12.8" hidden="false" customHeight="false" outlineLevel="0" collapsed="false">
      <c r="A3567" s="21" t="s">
        <v>1233</v>
      </c>
      <c r="B3567" s="21" t="s">
        <v>337</v>
      </c>
      <c r="C3567" s="21" t="s">
        <v>338</v>
      </c>
      <c r="D3567" s="21" t="s">
        <v>46</v>
      </c>
      <c r="E3567" s="23" t="n">
        <v>0.166262847146293</v>
      </c>
      <c r="F3567" s="23" t="n">
        <v>0.1947744422077</v>
      </c>
    </row>
    <row r="3568" customFormat="false" ht="12.8" hidden="false" customHeight="false" outlineLevel="0" collapsed="false">
      <c r="A3568" s="21" t="s">
        <v>1233</v>
      </c>
      <c r="B3568" s="21" t="s">
        <v>1168</v>
      </c>
      <c r="C3568" s="21" t="s">
        <v>1169</v>
      </c>
      <c r="D3568" s="21" t="s">
        <v>46</v>
      </c>
      <c r="E3568" s="23" t="n">
        <v>0.221225147770016</v>
      </c>
      <c r="F3568" s="23" t="n">
        <v>0.1947744422077</v>
      </c>
    </row>
    <row r="3569" customFormat="false" ht="12.8" hidden="false" customHeight="false" outlineLevel="0" collapsed="false">
      <c r="A3569" s="21" t="s">
        <v>1233</v>
      </c>
      <c r="B3569" s="21" t="s">
        <v>1156</v>
      </c>
      <c r="C3569" s="21" t="s">
        <v>1157</v>
      </c>
      <c r="D3569" s="21" t="s">
        <v>46</v>
      </c>
      <c r="E3569" s="23" t="n">
        <v>0.215517625066762</v>
      </c>
      <c r="F3569" s="23" t="n">
        <v>0.1947744422077</v>
      </c>
    </row>
    <row r="3570" customFormat="false" ht="12.8" hidden="false" customHeight="false" outlineLevel="0" collapsed="false">
      <c r="A3570" s="21" t="s">
        <v>1233</v>
      </c>
      <c r="B3570" s="21" t="s">
        <v>207</v>
      </c>
      <c r="C3570" s="21" t="s">
        <v>208</v>
      </c>
      <c r="D3570" s="21" t="s">
        <v>46</v>
      </c>
      <c r="E3570" s="23" t="n">
        <v>0.202610791385418</v>
      </c>
      <c r="F3570" s="23" t="n">
        <v>0.1947744422077</v>
      </c>
    </row>
    <row r="3571" customFormat="false" ht="12.8" hidden="false" customHeight="false" outlineLevel="0" collapsed="false">
      <c r="A3571" s="21" t="s">
        <v>1233</v>
      </c>
      <c r="B3571" s="21" t="s">
        <v>223</v>
      </c>
      <c r="C3571" s="21" t="s">
        <v>224</v>
      </c>
      <c r="D3571" s="21" t="s">
        <v>46</v>
      </c>
      <c r="E3571" s="23" t="n">
        <v>0.169831419827193</v>
      </c>
      <c r="F3571" s="23" t="n">
        <v>0.1947744422077</v>
      </c>
    </row>
    <row r="3572" customFormat="false" ht="12.8" hidden="false" customHeight="false" outlineLevel="0" collapsed="false">
      <c r="A3572" s="21" t="s">
        <v>1233</v>
      </c>
      <c r="B3572" s="21" t="s">
        <v>323</v>
      </c>
      <c r="C3572" s="21" t="s">
        <v>324</v>
      </c>
      <c r="D3572" s="21" t="s">
        <v>46</v>
      </c>
      <c r="E3572" s="23" t="n">
        <v>0.180126944478102</v>
      </c>
      <c r="F3572" s="23" t="n">
        <v>0.1947744422077</v>
      </c>
    </row>
    <row r="3573" customFormat="false" ht="12.8" hidden="false" customHeight="false" outlineLevel="0" collapsed="false">
      <c r="A3573" s="21" t="s">
        <v>1233</v>
      </c>
      <c r="B3573" s="21" t="s">
        <v>263</v>
      </c>
      <c r="C3573" s="21" t="s">
        <v>264</v>
      </c>
      <c r="D3573" s="21" t="s">
        <v>46</v>
      </c>
      <c r="E3573" s="23" t="n">
        <v>0.149976618344579</v>
      </c>
      <c r="F3573" s="23" t="n">
        <v>0.1947744422077</v>
      </c>
    </row>
    <row r="3574" customFormat="false" ht="12.8" hidden="false" customHeight="false" outlineLevel="0" collapsed="false">
      <c r="A3574" s="21" t="s">
        <v>1233</v>
      </c>
      <c r="B3574" s="21" t="s">
        <v>1194</v>
      </c>
      <c r="C3574" s="21" t="s">
        <v>1195</v>
      </c>
      <c r="D3574" s="21" t="s">
        <v>46</v>
      </c>
      <c r="E3574" s="23" t="n">
        <v>0.205712687842414</v>
      </c>
      <c r="F3574" s="23" t="n">
        <v>0.1947744422077</v>
      </c>
    </row>
    <row r="3575" customFormat="false" ht="12.8" hidden="false" customHeight="false" outlineLevel="0" collapsed="false">
      <c r="A3575" s="21" t="s">
        <v>1233</v>
      </c>
      <c r="B3575" s="21" t="s">
        <v>225</v>
      </c>
      <c r="C3575" s="21" t="s">
        <v>226</v>
      </c>
      <c r="D3575" s="21" t="s">
        <v>46</v>
      </c>
      <c r="E3575" s="23" t="n">
        <v>0.176601149434988</v>
      </c>
      <c r="F3575" s="23" t="n">
        <v>0.1947744422077</v>
      </c>
    </row>
    <row r="3576" customFormat="false" ht="12.8" hidden="false" customHeight="false" outlineLevel="0" collapsed="false">
      <c r="A3576" s="21" t="s">
        <v>1233</v>
      </c>
      <c r="B3576" s="21" t="s">
        <v>301</v>
      </c>
      <c r="C3576" s="21" t="s">
        <v>302</v>
      </c>
      <c r="D3576" s="21" t="s">
        <v>46</v>
      </c>
      <c r="E3576" s="23" t="n">
        <v>0.199709599649328</v>
      </c>
      <c r="F3576" s="23" t="n">
        <v>0.1947744422077</v>
      </c>
    </row>
    <row r="3577" customFormat="false" ht="12.8" hidden="false" customHeight="false" outlineLevel="0" collapsed="false">
      <c r="A3577" s="21" t="s">
        <v>1233</v>
      </c>
      <c r="B3577" s="21" t="s">
        <v>325</v>
      </c>
      <c r="C3577" s="21" t="s">
        <v>326</v>
      </c>
      <c r="D3577" s="21" t="s">
        <v>46</v>
      </c>
      <c r="E3577" s="23" t="n">
        <v>0.197576717553777</v>
      </c>
      <c r="F3577" s="23" t="n">
        <v>0.1947744422077</v>
      </c>
    </row>
    <row r="3578" customFormat="false" ht="12.8" hidden="false" customHeight="false" outlineLevel="0" collapsed="false">
      <c r="A3578" s="21" t="s">
        <v>1233</v>
      </c>
      <c r="B3578" s="21" t="s">
        <v>399</v>
      </c>
      <c r="C3578" s="21" t="s">
        <v>400</v>
      </c>
      <c r="D3578" s="21" t="s">
        <v>46</v>
      </c>
      <c r="E3578" s="23" t="n">
        <v>0.188691383439894</v>
      </c>
      <c r="F3578" s="23" t="n">
        <v>0.1947744422077</v>
      </c>
    </row>
    <row r="3579" customFormat="false" ht="12.8" hidden="false" customHeight="false" outlineLevel="0" collapsed="false">
      <c r="A3579" s="21" t="s">
        <v>1233</v>
      </c>
      <c r="B3579" s="21" t="s">
        <v>187</v>
      </c>
      <c r="C3579" s="21" t="s">
        <v>188</v>
      </c>
      <c r="D3579" s="21" t="s">
        <v>46</v>
      </c>
      <c r="E3579" s="23" t="n">
        <v>0.173914108225921</v>
      </c>
      <c r="F3579" s="23" t="n">
        <v>0.1947744422077</v>
      </c>
    </row>
    <row r="3580" customFormat="false" ht="12.8" hidden="false" customHeight="false" outlineLevel="0" collapsed="false">
      <c r="A3580" s="21" t="s">
        <v>1233</v>
      </c>
      <c r="B3580" s="21" t="s">
        <v>201</v>
      </c>
      <c r="C3580" s="21" t="s">
        <v>202</v>
      </c>
      <c r="D3580" s="21" t="s">
        <v>46</v>
      </c>
      <c r="E3580" s="23" t="n">
        <v>0.172892844858684</v>
      </c>
      <c r="F3580" s="23" t="n">
        <v>0.1947744422077</v>
      </c>
    </row>
    <row r="3581" customFormat="false" ht="12.8" hidden="false" customHeight="false" outlineLevel="0" collapsed="false">
      <c r="A3581" s="21" t="s">
        <v>1233</v>
      </c>
      <c r="B3581" s="21" t="s">
        <v>694</v>
      </c>
      <c r="C3581" s="21" t="s">
        <v>695</v>
      </c>
      <c r="D3581" s="21" t="s">
        <v>46</v>
      </c>
      <c r="E3581" s="23" t="n">
        <v>0.207644659934873</v>
      </c>
      <c r="F3581" s="23" t="n">
        <v>0.1947744422077</v>
      </c>
    </row>
    <row r="3582" customFormat="false" ht="12.8" hidden="false" customHeight="false" outlineLevel="0" collapsed="false">
      <c r="A3582" s="21" t="s">
        <v>1233</v>
      </c>
      <c r="B3582" s="21" t="s">
        <v>435</v>
      </c>
      <c r="C3582" s="21" t="s">
        <v>436</v>
      </c>
      <c r="D3582" s="21" t="s">
        <v>46</v>
      </c>
      <c r="E3582" s="23" t="n">
        <v>0.171167115333376</v>
      </c>
      <c r="F3582" s="23" t="n">
        <v>0.1947744422077</v>
      </c>
    </row>
    <row r="3583" customFormat="false" ht="12.8" hidden="false" customHeight="false" outlineLevel="0" collapsed="false">
      <c r="A3583" s="21" t="s">
        <v>1233</v>
      </c>
      <c r="B3583" s="21" t="s">
        <v>576</v>
      </c>
      <c r="C3583" s="21" t="s">
        <v>577</v>
      </c>
      <c r="D3583" s="21" t="s">
        <v>46</v>
      </c>
      <c r="E3583" s="23" t="n">
        <v>0.221358688947723</v>
      </c>
      <c r="F3583" s="23" t="n">
        <v>0.1947744422077</v>
      </c>
    </row>
    <row r="3584" customFormat="false" ht="12.8" hidden="false" customHeight="false" outlineLevel="0" collapsed="false">
      <c r="A3584" s="21" t="s">
        <v>1233</v>
      </c>
      <c r="B3584" s="21" t="s">
        <v>478</v>
      </c>
      <c r="C3584" s="21" t="s">
        <v>479</v>
      </c>
      <c r="D3584" s="21" t="s">
        <v>46</v>
      </c>
      <c r="E3584" s="23" t="n">
        <v>0.179617575264443</v>
      </c>
      <c r="F3584" s="23" t="n">
        <v>0.1947744422077</v>
      </c>
    </row>
    <row r="3585" customFormat="false" ht="12.8" hidden="false" customHeight="false" outlineLevel="0" collapsed="false">
      <c r="A3585" s="21" t="s">
        <v>1233</v>
      </c>
      <c r="B3585" s="21" t="s">
        <v>233</v>
      </c>
      <c r="C3585" s="21" t="s">
        <v>234</v>
      </c>
      <c r="D3585" s="21" t="s">
        <v>46</v>
      </c>
      <c r="E3585" s="23" t="n">
        <v>0.16711667622937</v>
      </c>
      <c r="F3585" s="23" t="n">
        <v>0.1947744422077</v>
      </c>
    </row>
    <row r="3586" customFormat="false" ht="12.8" hidden="false" customHeight="false" outlineLevel="0" collapsed="false">
      <c r="A3586" s="21" t="s">
        <v>1233</v>
      </c>
      <c r="B3586" s="21" t="s">
        <v>1164</v>
      </c>
      <c r="C3586" s="21" t="s">
        <v>1165</v>
      </c>
      <c r="D3586" s="21" t="s">
        <v>46</v>
      </c>
      <c r="E3586" s="23" t="n">
        <v>0.244713362961636</v>
      </c>
      <c r="F3586" s="23" t="n">
        <v>0.1947744422077</v>
      </c>
    </row>
    <row r="3587" customFormat="false" ht="12.8" hidden="false" customHeight="false" outlineLevel="0" collapsed="false">
      <c r="A3587" s="21" t="s">
        <v>1233</v>
      </c>
      <c r="B3587" s="21" t="s">
        <v>832</v>
      </c>
      <c r="C3587" s="21" t="s">
        <v>833</v>
      </c>
      <c r="D3587" s="21" t="s">
        <v>46</v>
      </c>
      <c r="E3587" s="23" t="n">
        <v>0.166904353523868</v>
      </c>
      <c r="F3587" s="23" t="n">
        <v>0.1947744422077</v>
      </c>
    </row>
    <row r="3588" customFormat="false" ht="12.8" hidden="false" customHeight="false" outlineLevel="0" collapsed="false">
      <c r="A3588" s="21" t="s">
        <v>1233</v>
      </c>
      <c r="B3588" s="21" t="s">
        <v>508</v>
      </c>
      <c r="C3588" s="21" t="s">
        <v>509</v>
      </c>
      <c r="D3588" s="21" t="s">
        <v>46</v>
      </c>
      <c r="E3588" s="23" t="n">
        <v>0.193780715133028</v>
      </c>
      <c r="F3588" s="23" t="n">
        <v>0.1947744422077</v>
      </c>
    </row>
    <row r="3589" customFormat="false" ht="12.8" hidden="false" customHeight="false" outlineLevel="0" collapsed="false">
      <c r="A3589" s="21" t="s">
        <v>1233</v>
      </c>
      <c r="B3589" s="21" t="s">
        <v>203</v>
      </c>
      <c r="C3589" s="21" t="s">
        <v>204</v>
      </c>
      <c r="D3589" s="21" t="s">
        <v>46</v>
      </c>
      <c r="E3589" s="23" t="n">
        <v>0.195867554865923</v>
      </c>
      <c r="F3589" s="23" t="n">
        <v>0.1947744422077</v>
      </c>
    </row>
    <row r="3590" customFormat="false" ht="12.8" hidden="false" customHeight="false" outlineLevel="0" collapsed="false">
      <c r="A3590" s="21" t="s">
        <v>1233</v>
      </c>
      <c r="B3590" s="21" t="s">
        <v>820</v>
      </c>
      <c r="C3590" s="21" t="s">
        <v>821</v>
      </c>
      <c r="D3590" s="21" t="s">
        <v>46</v>
      </c>
      <c r="E3590" s="23" t="n">
        <v>0.219936590625234</v>
      </c>
      <c r="F3590" s="23" t="n">
        <v>0.1947744422077</v>
      </c>
    </row>
    <row r="3591" customFormat="false" ht="12.8" hidden="false" customHeight="false" outlineLevel="0" collapsed="false">
      <c r="A3591" s="21" t="s">
        <v>1233</v>
      </c>
      <c r="B3591" s="21" t="s">
        <v>746</v>
      </c>
      <c r="C3591" s="21" t="s">
        <v>747</v>
      </c>
      <c r="D3591" s="21" t="s">
        <v>46</v>
      </c>
      <c r="E3591" s="23" t="n">
        <v>0.212186698651667</v>
      </c>
      <c r="F3591" s="23" t="n">
        <v>0.1947744422077</v>
      </c>
    </row>
    <row r="3592" customFormat="false" ht="12.8" hidden="false" customHeight="false" outlineLevel="0" collapsed="false">
      <c r="A3592" s="21" t="s">
        <v>1233</v>
      </c>
      <c r="B3592" s="21" t="s">
        <v>632</v>
      </c>
      <c r="C3592" s="21" t="s">
        <v>633</v>
      </c>
      <c r="D3592" s="21" t="s">
        <v>46</v>
      </c>
      <c r="E3592" s="23" t="n">
        <v>0.218156430535718</v>
      </c>
      <c r="F3592" s="23" t="n">
        <v>0.1947744422077</v>
      </c>
    </row>
    <row r="3593" customFormat="false" ht="12.8" hidden="false" customHeight="false" outlineLevel="0" collapsed="false">
      <c r="A3593" s="21" t="s">
        <v>1233</v>
      </c>
      <c r="B3593" s="21" t="s">
        <v>690</v>
      </c>
      <c r="C3593" s="21" t="s">
        <v>691</v>
      </c>
      <c r="D3593" s="21" t="s">
        <v>46</v>
      </c>
      <c r="E3593" s="23" t="n">
        <v>0.212131207978811</v>
      </c>
      <c r="F3593" s="23" t="n">
        <v>0.1947744422077</v>
      </c>
    </row>
    <row r="3594" customFormat="false" ht="12.8" hidden="false" customHeight="false" outlineLevel="0" collapsed="false">
      <c r="A3594" s="21" t="s">
        <v>1233</v>
      </c>
      <c r="B3594" s="21" t="s">
        <v>457</v>
      </c>
      <c r="C3594" s="21" t="s">
        <v>458</v>
      </c>
      <c r="D3594" s="21" t="s">
        <v>46</v>
      </c>
      <c r="E3594" s="23" t="n">
        <v>0.216673367129816</v>
      </c>
      <c r="F3594" s="23" t="n">
        <v>0.1947744422077</v>
      </c>
    </row>
    <row r="3595" customFormat="false" ht="12.8" hidden="false" customHeight="false" outlineLevel="0" collapsed="false">
      <c r="A3595" s="21" t="s">
        <v>1233</v>
      </c>
      <c r="B3595" s="21" t="s">
        <v>886</v>
      </c>
      <c r="C3595" s="21" t="s">
        <v>887</v>
      </c>
      <c r="D3595" s="21" t="s">
        <v>46</v>
      </c>
      <c r="E3595" s="23" t="n">
        <v>0.190914762767759</v>
      </c>
      <c r="F3595" s="23" t="n">
        <v>0.1947744422077</v>
      </c>
    </row>
    <row r="3596" customFormat="false" ht="12.8" hidden="false" customHeight="false" outlineLevel="0" collapsed="false">
      <c r="A3596" s="21" t="s">
        <v>1233</v>
      </c>
      <c r="B3596" s="21" t="s">
        <v>265</v>
      </c>
      <c r="C3596" s="21" t="s">
        <v>266</v>
      </c>
      <c r="D3596" s="21" t="s">
        <v>46</v>
      </c>
      <c r="E3596" s="23" t="n">
        <v>0.181072072156189</v>
      </c>
      <c r="F3596" s="23" t="n">
        <v>0.1947744422077</v>
      </c>
    </row>
    <row r="3597" customFormat="false" ht="12.8" hidden="false" customHeight="false" outlineLevel="0" collapsed="false">
      <c r="A3597" s="21" t="s">
        <v>1233</v>
      </c>
      <c r="B3597" s="21" t="s">
        <v>319</v>
      </c>
      <c r="C3597" s="21" t="s">
        <v>320</v>
      </c>
      <c r="D3597" s="21" t="s">
        <v>46</v>
      </c>
      <c r="E3597" s="23" t="n">
        <v>0.189781630271712</v>
      </c>
      <c r="F3597" s="23" t="n">
        <v>0.1947744422077</v>
      </c>
    </row>
    <row r="3598" customFormat="false" ht="12.8" hidden="false" customHeight="false" outlineLevel="0" collapsed="false">
      <c r="A3598" s="21" t="s">
        <v>1233</v>
      </c>
      <c r="B3598" s="21" t="s">
        <v>89</v>
      </c>
      <c r="C3598" s="21" t="s">
        <v>90</v>
      </c>
      <c r="D3598" s="21" t="s">
        <v>46</v>
      </c>
      <c r="E3598" s="23" t="n">
        <v>0.162392581517225</v>
      </c>
      <c r="F3598" s="23" t="n">
        <v>0.1947744422077</v>
      </c>
    </row>
    <row r="3599" customFormat="false" ht="12.8" hidden="false" customHeight="false" outlineLevel="0" collapsed="false">
      <c r="A3599" s="21" t="s">
        <v>1233</v>
      </c>
      <c r="B3599" s="21" t="s">
        <v>115</v>
      </c>
      <c r="C3599" s="21" t="s">
        <v>116</v>
      </c>
      <c r="D3599" s="21" t="s">
        <v>46</v>
      </c>
      <c r="E3599" s="23" t="n">
        <v>0.182825072795016</v>
      </c>
      <c r="F3599" s="23" t="n">
        <v>0.1947744422077</v>
      </c>
    </row>
    <row r="3600" customFormat="false" ht="12.8" hidden="false" customHeight="false" outlineLevel="0" collapsed="false">
      <c r="A3600" s="21" t="s">
        <v>1233</v>
      </c>
      <c r="B3600" s="21" t="s">
        <v>257</v>
      </c>
      <c r="C3600" s="21" t="s">
        <v>258</v>
      </c>
      <c r="D3600" s="21" t="s">
        <v>46</v>
      </c>
      <c r="E3600" s="23" t="n">
        <v>0.179901042417255</v>
      </c>
      <c r="F3600" s="23" t="n">
        <v>0.1947744422077</v>
      </c>
    </row>
    <row r="3601" customFormat="false" ht="12.8" hidden="false" customHeight="false" outlineLevel="0" collapsed="false">
      <c r="A3601" s="21" t="s">
        <v>1233</v>
      </c>
      <c r="B3601" s="21" t="s">
        <v>427</v>
      </c>
      <c r="C3601" s="21" t="s">
        <v>428</v>
      </c>
      <c r="D3601" s="21" t="s">
        <v>46</v>
      </c>
      <c r="E3601" s="23" t="n">
        <v>0.177004209431017</v>
      </c>
      <c r="F3601" s="23" t="n">
        <v>0.1947744422077</v>
      </c>
    </row>
    <row r="3602" customFormat="false" ht="12.8" hidden="false" customHeight="false" outlineLevel="0" collapsed="false">
      <c r="A3602" s="21" t="s">
        <v>1233</v>
      </c>
      <c r="B3602" s="21" t="s">
        <v>1206</v>
      </c>
      <c r="C3602" s="21" t="s">
        <v>1207</v>
      </c>
      <c r="D3602" s="21" t="s">
        <v>46</v>
      </c>
      <c r="E3602" s="23" t="n">
        <v>0.219605907100541</v>
      </c>
      <c r="F3602" s="23" t="n">
        <v>0.1947744422077</v>
      </c>
    </row>
    <row r="3603" customFormat="false" ht="12.8" hidden="false" customHeight="false" outlineLevel="0" collapsed="false">
      <c r="A3603" s="21" t="s">
        <v>1233</v>
      </c>
      <c r="B3603" s="21" t="s">
        <v>688</v>
      </c>
      <c r="C3603" s="21" t="s">
        <v>689</v>
      </c>
      <c r="D3603" s="21" t="s">
        <v>46</v>
      </c>
      <c r="E3603" s="23" t="n">
        <v>0.222920676094051</v>
      </c>
      <c r="F3603" s="23" t="n">
        <v>0.1947744422077</v>
      </c>
    </row>
    <row r="3604" customFormat="false" ht="12.8" hidden="false" customHeight="false" outlineLevel="0" collapsed="false">
      <c r="A3604" s="21" t="s">
        <v>1233</v>
      </c>
      <c r="B3604" s="21" t="s">
        <v>153</v>
      </c>
      <c r="C3604" s="21" t="s">
        <v>154</v>
      </c>
      <c r="D3604" s="21" t="s">
        <v>46</v>
      </c>
      <c r="E3604" s="23" t="n">
        <v>0.145915213492578</v>
      </c>
      <c r="F3604" s="23" t="n">
        <v>0.1947744422077</v>
      </c>
    </row>
    <row r="3605" customFormat="false" ht="12.8" hidden="false" customHeight="false" outlineLevel="0" collapsed="false">
      <c r="A3605" s="21" t="s">
        <v>1233</v>
      </c>
      <c r="B3605" s="21" t="s">
        <v>796</v>
      </c>
      <c r="C3605" s="21" t="s">
        <v>797</v>
      </c>
      <c r="D3605" s="21" t="s">
        <v>46</v>
      </c>
      <c r="E3605" s="23" t="n">
        <v>0.228735581579642</v>
      </c>
      <c r="F3605" s="23" t="n">
        <v>0.1947744422077</v>
      </c>
    </row>
    <row r="3606" customFormat="false" ht="12.8" hidden="false" customHeight="false" outlineLevel="0" collapsed="false">
      <c r="A3606" s="21" t="s">
        <v>1233</v>
      </c>
      <c r="B3606" s="21" t="s">
        <v>766</v>
      </c>
      <c r="C3606" s="21" t="s">
        <v>767</v>
      </c>
      <c r="D3606" s="21" t="s">
        <v>46</v>
      </c>
      <c r="E3606" s="23" t="n">
        <v>0.20913628800484</v>
      </c>
      <c r="F3606" s="23" t="n">
        <v>0.1947744422077</v>
      </c>
    </row>
    <row r="3607" customFormat="false" ht="12.8" hidden="false" customHeight="false" outlineLevel="0" collapsed="false">
      <c r="A3607" s="21" t="s">
        <v>1233</v>
      </c>
      <c r="B3607" s="21" t="s">
        <v>522</v>
      </c>
      <c r="C3607" s="21" t="s">
        <v>523</v>
      </c>
      <c r="D3607" s="21" t="s">
        <v>46</v>
      </c>
      <c r="E3607" s="23" t="n">
        <v>0.201229609608466</v>
      </c>
      <c r="F3607" s="23" t="n">
        <v>0.1947744422077</v>
      </c>
    </row>
    <row r="3608" customFormat="false" ht="12.8" hidden="false" customHeight="false" outlineLevel="0" collapsed="false">
      <c r="A3608" s="21" t="s">
        <v>1233</v>
      </c>
      <c r="B3608" s="21" t="s">
        <v>682</v>
      </c>
      <c r="C3608" s="21" t="s">
        <v>683</v>
      </c>
      <c r="D3608" s="21" t="s">
        <v>46</v>
      </c>
      <c r="E3608" s="23" t="n">
        <v>0.196647260578624</v>
      </c>
      <c r="F3608" s="23" t="n">
        <v>0.1947744422077</v>
      </c>
    </row>
    <row r="3609" customFormat="false" ht="12.8" hidden="false" customHeight="false" outlineLevel="0" collapsed="false">
      <c r="A3609" s="21" t="s">
        <v>1233</v>
      </c>
      <c r="B3609" s="21" t="s">
        <v>734</v>
      </c>
      <c r="C3609" s="21" t="s">
        <v>735</v>
      </c>
      <c r="D3609" s="21" t="s">
        <v>46</v>
      </c>
      <c r="E3609" s="23" t="n">
        <v>0.207439974303381</v>
      </c>
      <c r="F3609" s="23" t="n">
        <v>0.1947744422077</v>
      </c>
    </row>
    <row r="3610" customFormat="false" ht="12.8" hidden="false" customHeight="false" outlineLevel="0" collapsed="false">
      <c r="A3610" s="21" t="s">
        <v>1233</v>
      </c>
      <c r="B3610" s="21" t="s">
        <v>343</v>
      </c>
      <c r="C3610" s="21" t="s">
        <v>344</v>
      </c>
      <c r="D3610" s="21" t="s">
        <v>46</v>
      </c>
      <c r="E3610" s="23" t="n">
        <v>0.200330425718135</v>
      </c>
      <c r="F3610" s="23" t="n">
        <v>0.1947744422077</v>
      </c>
    </row>
    <row r="3611" customFormat="false" ht="12.8" hidden="false" customHeight="false" outlineLevel="0" collapsed="false">
      <c r="A3611" s="21" t="s">
        <v>1233</v>
      </c>
      <c r="B3611" s="21" t="s">
        <v>738</v>
      </c>
      <c r="C3611" s="21" t="s">
        <v>739</v>
      </c>
      <c r="D3611" s="21" t="s">
        <v>46</v>
      </c>
      <c r="E3611" s="23" t="n">
        <v>0.199179083737734</v>
      </c>
      <c r="F3611" s="23" t="n">
        <v>0.1947744422077</v>
      </c>
    </row>
    <row r="3612" customFormat="false" ht="12.8" hidden="false" customHeight="false" outlineLevel="0" collapsed="false">
      <c r="A3612" s="21" t="s">
        <v>1233</v>
      </c>
      <c r="B3612" s="21" t="s">
        <v>81</v>
      </c>
      <c r="C3612" s="21" t="s">
        <v>82</v>
      </c>
      <c r="D3612" s="21" t="s">
        <v>46</v>
      </c>
      <c r="E3612" s="23" t="n">
        <v>0.187138238309282</v>
      </c>
      <c r="F3612" s="23" t="n">
        <v>0.1947744422077</v>
      </c>
    </row>
    <row r="3613" customFormat="false" ht="12.8" hidden="false" customHeight="false" outlineLevel="0" collapsed="false">
      <c r="A3613" s="21" t="s">
        <v>1233</v>
      </c>
      <c r="B3613" s="21" t="s">
        <v>894</v>
      </c>
      <c r="C3613" s="21" t="s">
        <v>895</v>
      </c>
      <c r="D3613" s="21" t="s">
        <v>46</v>
      </c>
      <c r="E3613" s="23" t="n">
        <v>0.206951641213752</v>
      </c>
      <c r="F3613" s="23" t="n">
        <v>0.1947744422077</v>
      </c>
    </row>
    <row r="3614" customFormat="false" ht="12.8" hidden="false" customHeight="false" outlineLevel="0" collapsed="false">
      <c r="A3614" s="21" t="s">
        <v>1233</v>
      </c>
      <c r="B3614" s="21" t="s">
        <v>245</v>
      </c>
      <c r="C3614" s="21" t="s">
        <v>246</v>
      </c>
      <c r="D3614" s="21" t="s">
        <v>46</v>
      </c>
      <c r="E3614" s="23" t="n">
        <v>0.184223872486868</v>
      </c>
      <c r="F3614" s="23" t="n">
        <v>0.1947744422077</v>
      </c>
    </row>
    <row r="3615" customFormat="false" ht="12.8" hidden="false" customHeight="false" outlineLevel="0" collapsed="false">
      <c r="A3615" s="21" t="s">
        <v>1233</v>
      </c>
      <c r="B3615" s="21" t="s">
        <v>462</v>
      </c>
      <c r="C3615" s="21" t="s">
        <v>463</v>
      </c>
      <c r="D3615" s="21" t="s">
        <v>46</v>
      </c>
      <c r="E3615" s="23" t="n">
        <v>0.203386777157269</v>
      </c>
      <c r="F3615" s="23" t="n">
        <v>0.1947744422077</v>
      </c>
    </row>
    <row r="3616" customFormat="false" ht="12.8" hidden="false" customHeight="false" outlineLevel="0" collapsed="false">
      <c r="A3616" s="21" t="s">
        <v>1233</v>
      </c>
      <c r="B3616" s="21" t="s">
        <v>105</v>
      </c>
      <c r="C3616" s="21" t="s">
        <v>106</v>
      </c>
      <c r="D3616" s="21" t="s">
        <v>46</v>
      </c>
      <c r="E3616" s="23" t="n">
        <v>0.180245886195202</v>
      </c>
      <c r="F3616" s="23" t="n">
        <v>0.1947744422077</v>
      </c>
    </row>
    <row r="3617" customFormat="false" ht="12.8" hidden="false" customHeight="false" outlineLevel="0" collapsed="false">
      <c r="A3617" s="21" t="s">
        <v>1233</v>
      </c>
      <c r="B3617" s="21" t="s">
        <v>365</v>
      </c>
      <c r="C3617" s="21" t="s">
        <v>366</v>
      </c>
      <c r="D3617" s="21" t="s">
        <v>46</v>
      </c>
      <c r="E3617" s="23" t="n">
        <v>0.199935680664243</v>
      </c>
      <c r="F3617" s="23" t="n">
        <v>0.1947744422077</v>
      </c>
    </row>
    <row r="3618" customFormat="false" ht="12.8" hidden="false" customHeight="false" outlineLevel="0" collapsed="false">
      <c r="A3618" s="21" t="s">
        <v>1233</v>
      </c>
      <c r="B3618" s="21" t="s">
        <v>453</v>
      </c>
      <c r="C3618" s="21" t="s">
        <v>454</v>
      </c>
      <c r="D3618" s="21" t="s">
        <v>46</v>
      </c>
      <c r="E3618" s="23" t="n">
        <v>0.196239500083443</v>
      </c>
      <c r="F3618" s="23" t="n">
        <v>0.1947744422077</v>
      </c>
    </row>
    <row r="3619" customFormat="false" ht="12.8" hidden="false" customHeight="false" outlineLevel="0" collapsed="false">
      <c r="A3619" s="21" t="s">
        <v>1233</v>
      </c>
      <c r="B3619" s="21" t="s">
        <v>912</v>
      </c>
      <c r="C3619" s="21" t="s">
        <v>913</v>
      </c>
      <c r="D3619" s="21" t="s">
        <v>46</v>
      </c>
      <c r="E3619" s="23" t="n">
        <v>0.211955322524719</v>
      </c>
      <c r="F3619" s="23" t="n">
        <v>0.1947744422077</v>
      </c>
    </row>
    <row r="3620" customFormat="false" ht="12.8" hidden="false" customHeight="false" outlineLevel="0" collapsed="false">
      <c r="A3620" s="21" t="s">
        <v>1233</v>
      </c>
      <c r="B3620" s="21" t="s">
        <v>221</v>
      </c>
      <c r="C3620" s="21" t="s">
        <v>222</v>
      </c>
      <c r="D3620" s="21" t="s">
        <v>46</v>
      </c>
      <c r="E3620" s="23" t="n">
        <v>0.179848705999155</v>
      </c>
      <c r="F3620" s="23" t="n">
        <v>0.1947744422077</v>
      </c>
    </row>
    <row r="3621" customFormat="false" ht="12.8" hidden="false" customHeight="false" outlineLevel="0" collapsed="false">
      <c r="A3621" s="21" t="s">
        <v>1233</v>
      </c>
      <c r="B3621" s="21" t="s">
        <v>393</v>
      </c>
      <c r="C3621" s="21" t="s">
        <v>394</v>
      </c>
      <c r="D3621" s="21" t="s">
        <v>46</v>
      </c>
      <c r="E3621" s="23" t="n">
        <v>0.198824443796755</v>
      </c>
      <c r="F3621" s="23" t="n">
        <v>0.1947744422077</v>
      </c>
    </row>
    <row r="3622" customFormat="false" ht="12.8" hidden="false" customHeight="false" outlineLevel="0" collapsed="false">
      <c r="A3622" s="21" t="s">
        <v>1233</v>
      </c>
      <c r="B3622" s="21" t="s">
        <v>377</v>
      </c>
      <c r="C3622" s="21" t="s">
        <v>378</v>
      </c>
      <c r="D3622" s="21" t="s">
        <v>46</v>
      </c>
      <c r="E3622" s="23" t="n">
        <v>0.159190135305223</v>
      </c>
      <c r="F3622" s="23" t="n">
        <v>0.1947744422077</v>
      </c>
    </row>
    <row r="3623" customFormat="false" ht="12.8" hidden="false" customHeight="false" outlineLevel="0" collapsed="false">
      <c r="A3623" s="21" t="s">
        <v>1233</v>
      </c>
      <c r="B3623" s="21" t="s">
        <v>810</v>
      </c>
      <c r="C3623" s="21" t="s">
        <v>811</v>
      </c>
      <c r="D3623" s="21" t="s">
        <v>46</v>
      </c>
      <c r="E3623" s="23" t="n">
        <v>0.195506854798359</v>
      </c>
      <c r="F3623" s="23" t="n">
        <v>0.1947744422077</v>
      </c>
    </row>
    <row r="3624" customFormat="false" ht="12.8" hidden="false" customHeight="false" outlineLevel="0" collapsed="false">
      <c r="A3624" s="21" t="s">
        <v>1233</v>
      </c>
      <c r="B3624" s="21" t="s">
        <v>934</v>
      </c>
      <c r="C3624" s="21" t="s">
        <v>935</v>
      </c>
      <c r="D3624" s="21" t="s">
        <v>46</v>
      </c>
      <c r="E3624" s="23" t="n">
        <v>0.21550668461375</v>
      </c>
      <c r="F3624" s="23" t="n">
        <v>0.1947744422077</v>
      </c>
    </row>
    <row r="3625" customFormat="false" ht="12.8" hidden="false" customHeight="false" outlineLevel="0" collapsed="false">
      <c r="A3625" s="21" t="s">
        <v>1233</v>
      </c>
      <c r="B3625" s="21" t="s">
        <v>592</v>
      </c>
      <c r="C3625" s="21" t="s">
        <v>593</v>
      </c>
      <c r="D3625" s="21" t="s">
        <v>46</v>
      </c>
      <c r="E3625" s="23" t="n">
        <v>0.21133578186754</v>
      </c>
      <c r="F3625" s="23" t="n">
        <v>0.1947744422077</v>
      </c>
    </row>
    <row r="3626" customFormat="false" ht="12.8" hidden="false" customHeight="false" outlineLevel="0" collapsed="false">
      <c r="A3626" s="21" t="s">
        <v>1233</v>
      </c>
      <c r="B3626" s="21" t="s">
        <v>716</v>
      </c>
      <c r="C3626" s="21" t="s">
        <v>717</v>
      </c>
      <c r="D3626" s="21" t="s">
        <v>46</v>
      </c>
      <c r="E3626" s="23" t="n">
        <v>0.207618778451817</v>
      </c>
      <c r="F3626" s="23" t="n">
        <v>0.1947744422077</v>
      </c>
    </row>
    <row r="3627" customFormat="false" ht="12.8" hidden="false" customHeight="false" outlineLevel="0" collapsed="false">
      <c r="A3627" s="21" t="s">
        <v>1233</v>
      </c>
      <c r="B3627" s="21" t="s">
        <v>205</v>
      </c>
      <c r="C3627" s="21" t="s">
        <v>206</v>
      </c>
      <c r="D3627" s="21" t="s">
        <v>46</v>
      </c>
      <c r="E3627" s="23" t="n">
        <v>0.168888421590201</v>
      </c>
      <c r="F3627" s="23" t="n">
        <v>0.1947744422077</v>
      </c>
    </row>
    <row r="3628" customFormat="false" ht="12.8" hidden="false" customHeight="false" outlineLevel="0" collapsed="false">
      <c r="A3628" s="21" t="s">
        <v>1233</v>
      </c>
      <c r="B3628" s="21" t="s">
        <v>409</v>
      </c>
      <c r="C3628" s="21" t="s">
        <v>410</v>
      </c>
      <c r="D3628" s="21" t="s">
        <v>46</v>
      </c>
      <c r="E3628" s="23" t="n">
        <v>0.171528120662189</v>
      </c>
      <c r="F3628" s="23" t="n">
        <v>0.1947744422077</v>
      </c>
    </row>
    <row r="3629" customFormat="false" ht="12.8" hidden="false" customHeight="false" outlineLevel="0" collapsed="false">
      <c r="A3629" s="21" t="s">
        <v>1233</v>
      </c>
      <c r="B3629" s="21" t="s">
        <v>119</v>
      </c>
      <c r="C3629" s="21" t="s">
        <v>120</v>
      </c>
      <c r="D3629" s="21" t="s">
        <v>46</v>
      </c>
      <c r="E3629" s="23" t="n">
        <v>0.169511682669056</v>
      </c>
      <c r="F3629" s="23" t="n">
        <v>0.1947744422077</v>
      </c>
    </row>
    <row r="3630" customFormat="false" ht="12.8" hidden="false" customHeight="false" outlineLevel="0" collapsed="false">
      <c r="A3630" s="21" t="s">
        <v>1233</v>
      </c>
      <c r="B3630" s="21" t="s">
        <v>706</v>
      </c>
      <c r="C3630" s="21" t="s">
        <v>707</v>
      </c>
      <c r="D3630" s="21" t="s">
        <v>46</v>
      </c>
      <c r="E3630" s="23" t="n">
        <v>0.2166105866083</v>
      </c>
      <c r="F3630" s="23" t="n">
        <v>0.1947744422077</v>
      </c>
    </row>
    <row r="3631" customFormat="false" ht="12.8" hidden="false" customHeight="false" outlineLevel="0" collapsed="false">
      <c r="A3631" s="21" t="s">
        <v>1233</v>
      </c>
      <c r="B3631" s="21" t="s">
        <v>996</v>
      </c>
      <c r="C3631" s="21" t="s">
        <v>997</v>
      </c>
      <c r="D3631" s="21" t="s">
        <v>46</v>
      </c>
      <c r="E3631" s="23" t="n">
        <v>0.226878549584972</v>
      </c>
      <c r="F3631" s="23" t="n">
        <v>0.1947744422077</v>
      </c>
    </row>
    <row r="3632" customFormat="false" ht="12.8" hidden="false" customHeight="false" outlineLevel="0" collapsed="false">
      <c r="A3632" s="21" t="s">
        <v>1233</v>
      </c>
      <c r="B3632" s="21" t="s">
        <v>882</v>
      </c>
      <c r="C3632" s="21" t="s">
        <v>883</v>
      </c>
      <c r="D3632" s="21" t="s">
        <v>46</v>
      </c>
      <c r="E3632" s="23" t="n">
        <v>0.21763288694029</v>
      </c>
      <c r="F3632" s="23" t="n">
        <v>0.1947744422077</v>
      </c>
    </row>
    <row r="3633" customFormat="false" ht="12.8" hidden="false" customHeight="false" outlineLevel="0" collapsed="false">
      <c r="A3633" s="21" t="s">
        <v>1233</v>
      </c>
      <c r="B3633" s="21" t="s">
        <v>950</v>
      </c>
      <c r="C3633" s="21" t="s">
        <v>951</v>
      </c>
      <c r="D3633" s="21" t="s">
        <v>46</v>
      </c>
      <c r="E3633" s="23" t="n">
        <v>0.232550168266235</v>
      </c>
      <c r="F3633" s="23" t="n">
        <v>0.1947744422077</v>
      </c>
    </row>
    <row r="3634" customFormat="false" ht="12.8" hidden="false" customHeight="false" outlineLevel="0" collapsed="false">
      <c r="A3634" s="21" t="s">
        <v>1233</v>
      </c>
      <c r="B3634" s="21" t="s">
        <v>1026</v>
      </c>
      <c r="C3634" s="21" t="s">
        <v>1027</v>
      </c>
      <c r="D3634" s="21" t="s">
        <v>46</v>
      </c>
      <c r="E3634" s="23" t="n">
        <v>0.227780521896314</v>
      </c>
      <c r="F3634" s="23" t="n">
        <v>0.1947744422077</v>
      </c>
    </row>
    <row r="3635" customFormat="false" ht="12.8" hidden="false" customHeight="false" outlineLevel="0" collapsed="false">
      <c r="A3635" s="21" t="s">
        <v>1233</v>
      </c>
      <c r="B3635" s="21" t="s">
        <v>722</v>
      </c>
      <c r="C3635" s="21" t="s">
        <v>723</v>
      </c>
      <c r="D3635" s="21" t="s">
        <v>46</v>
      </c>
      <c r="E3635" s="23" t="n">
        <v>0.199418248622168</v>
      </c>
      <c r="F3635" s="23" t="n">
        <v>0.1947744422077</v>
      </c>
    </row>
    <row r="3636" customFormat="false" ht="12.8" hidden="false" customHeight="false" outlineLevel="0" collapsed="false">
      <c r="A3636" s="21" t="s">
        <v>1233</v>
      </c>
      <c r="B3636" s="21" t="s">
        <v>840</v>
      </c>
      <c r="C3636" s="21" t="s">
        <v>841</v>
      </c>
      <c r="D3636" s="21" t="s">
        <v>46</v>
      </c>
      <c r="E3636" s="23" t="n">
        <v>0.209178777416132</v>
      </c>
      <c r="F3636" s="23" t="n">
        <v>0.1947744422077</v>
      </c>
    </row>
    <row r="3637" customFormat="false" ht="12.8" hidden="false" customHeight="false" outlineLevel="0" collapsed="false">
      <c r="A3637" s="21" t="s">
        <v>1233</v>
      </c>
      <c r="B3637" s="21" t="s">
        <v>588</v>
      </c>
      <c r="C3637" s="21" t="s">
        <v>589</v>
      </c>
      <c r="D3637" s="21" t="s">
        <v>46</v>
      </c>
      <c r="E3637" s="23" t="n">
        <v>0.192526853869987</v>
      </c>
      <c r="F3637" s="23" t="n">
        <v>0.1947744422077</v>
      </c>
    </row>
    <row r="3638" customFormat="false" ht="12.8" hidden="false" customHeight="false" outlineLevel="0" collapsed="false">
      <c r="A3638" s="21" t="s">
        <v>1233</v>
      </c>
      <c r="B3638" s="21" t="s">
        <v>854</v>
      </c>
      <c r="C3638" s="21" t="s">
        <v>855</v>
      </c>
      <c r="D3638" s="21" t="s">
        <v>46</v>
      </c>
      <c r="E3638" s="23" t="n">
        <v>0.224604745231934</v>
      </c>
      <c r="F3638" s="23" t="n">
        <v>0.1947744422077</v>
      </c>
    </row>
    <row r="3639" customFormat="false" ht="12.8" hidden="false" customHeight="false" outlineLevel="0" collapsed="false">
      <c r="A3639" s="21" t="s">
        <v>1233</v>
      </c>
      <c r="B3639" s="21" t="s">
        <v>389</v>
      </c>
      <c r="C3639" s="21" t="s">
        <v>390</v>
      </c>
      <c r="D3639" s="21" t="s">
        <v>46</v>
      </c>
      <c r="E3639" s="23" t="n">
        <v>0.191298372202895</v>
      </c>
      <c r="F3639" s="23" t="n">
        <v>0.1947744422077</v>
      </c>
    </row>
    <row r="3640" customFormat="false" ht="12.8" hidden="false" customHeight="false" outlineLevel="0" collapsed="false">
      <c r="A3640" s="21" t="s">
        <v>1233</v>
      </c>
      <c r="B3640" s="21" t="s">
        <v>648</v>
      </c>
      <c r="C3640" s="21" t="s">
        <v>649</v>
      </c>
      <c r="D3640" s="21" t="s">
        <v>46</v>
      </c>
      <c r="E3640" s="23" t="n">
        <v>0.209660033167496</v>
      </c>
      <c r="F3640" s="23" t="n">
        <v>0.1947744422077</v>
      </c>
    </row>
    <row r="3641" customFormat="false" ht="12.8" hidden="false" customHeight="false" outlineLevel="0" collapsed="false">
      <c r="A3641" s="21" t="s">
        <v>1233</v>
      </c>
      <c r="B3641" s="21" t="s">
        <v>662</v>
      </c>
      <c r="C3641" s="21" t="s">
        <v>663</v>
      </c>
      <c r="D3641" s="21" t="s">
        <v>46</v>
      </c>
      <c r="E3641" s="23" t="n">
        <v>0.22283039668878</v>
      </c>
      <c r="F3641" s="23" t="n">
        <v>0.1947744422077</v>
      </c>
    </row>
    <row r="3642" customFormat="false" ht="12.8" hidden="false" customHeight="false" outlineLevel="0" collapsed="false">
      <c r="A3642" s="21" t="s">
        <v>1233</v>
      </c>
      <c r="B3642" s="21" t="s">
        <v>492</v>
      </c>
      <c r="C3642" s="21" t="s">
        <v>493</v>
      </c>
      <c r="D3642" s="21" t="s">
        <v>46</v>
      </c>
      <c r="E3642" s="23" t="n">
        <v>0.17089604095383</v>
      </c>
      <c r="F3642" s="23" t="n">
        <v>0.1947744422077</v>
      </c>
    </row>
    <row r="3643" customFormat="false" ht="12.8" hidden="false" customHeight="false" outlineLevel="0" collapsed="false">
      <c r="A3643" s="21" t="s">
        <v>1233</v>
      </c>
      <c r="B3643" s="21" t="s">
        <v>868</v>
      </c>
      <c r="C3643" s="21" t="s">
        <v>869</v>
      </c>
      <c r="D3643" s="21" t="s">
        <v>46</v>
      </c>
      <c r="E3643" s="23" t="n">
        <v>0.211717045808663</v>
      </c>
      <c r="F3643" s="23" t="n">
        <v>0.1947744422077</v>
      </c>
    </row>
    <row r="3644" customFormat="false" ht="12.8" hidden="false" customHeight="false" outlineLevel="0" collapsed="false">
      <c r="A3644" s="21" t="s">
        <v>1233</v>
      </c>
      <c r="B3644" s="21" t="s">
        <v>498</v>
      </c>
      <c r="C3644" s="21" t="s">
        <v>499</v>
      </c>
      <c r="D3644" s="21" t="s">
        <v>46</v>
      </c>
      <c r="E3644" s="23" t="n">
        <v>0.217627482120639</v>
      </c>
      <c r="F3644" s="23" t="n">
        <v>0.1947744422077</v>
      </c>
    </row>
    <row r="3645" customFormat="false" ht="12.8" hidden="false" customHeight="false" outlineLevel="0" collapsed="false">
      <c r="A3645" s="21" t="s">
        <v>1233</v>
      </c>
      <c r="B3645" s="21" t="s">
        <v>339</v>
      </c>
      <c r="C3645" s="21" t="s">
        <v>340</v>
      </c>
      <c r="D3645" s="21" t="s">
        <v>46</v>
      </c>
      <c r="E3645" s="23" t="n">
        <v>0.190260147239034</v>
      </c>
      <c r="F3645" s="23" t="n">
        <v>0.1947744422077</v>
      </c>
    </row>
    <row r="3646" customFormat="false" ht="12.8" hidden="false" customHeight="false" outlineLevel="0" collapsed="false">
      <c r="A3646" s="21" t="s">
        <v>1233</v>
      </c>
      <c r="B3646" s="21" t="s">
        <v>626</v>
      </c>
      <c r="C3646" s="21" t="s">
        <v>627</v>
      </c>
      <c r="D3646" s="21" t="s">
        <v>46</v>
      </c>
      <c r="E3646" s="23" t="n">
        <v>0.205346588106075</v>
      </c>
      <c r="F3646" s="23" t="n">
        <v>0.1947744422077</v>
      </c>
    </row>
    <row r="3647" customFormat="false" ht="12.8" hidden="false" customHeight="false" outlineLevel="0" collapsed="false">
      <c r="A3647" s="21" t="s">
        <v>1233</v>
      </c>
      <c r="B3647" s="21" t="s">
        <v>496</v>
      </c>
      <c r="C3647" s="21" t="s">
        <v>497</v>
      </c>
      <c r="D3647" s="21" t="s">
        <v>46</v>
      </c>
      <c r="E3647" s="23" t="n">
        <v>0.211588972431078</v>
      </c>
      <c r="F3647" s="23" t="n">
        <v>0.1947744422077</v>
      </c>
    </row>
    <row r="3648" customFormat="false" ht="12.8" hidden="false" customHeight="false" outlineLevel="0" collapsed="false">
      <c r="A3648" s="21" t="s">
        <v>1233</v>
      </c>
      <c r="B3648" s="21" t="s">
        <v>151</v>
      </c>
      <c r="C3648" s="21" t="s">
        <v>152</v>
      </c>
      <c r="D3648" s="21" t="s">
        <v>46</v>
      </c>
      <c r="E3648" s="23" t="n">
        <v>0.141552083776766</v>
      </c>
      <c r="F3648" s="23" t="n">
        <v>0.1947744422077</v>
      </c>
    </row>
    <row r="3649" customFormat="false" ht="12.8" hidden="false" customHeight="false" outlineLevel="0" collapsed="false">
      <c r="A3649" s="21" t="s">
        <v>1233</v>
      </c>
      <c r="B3649" s="21" t="s">
        <v>311</v>
      </c>
      <c r="C3649" s="21" t="s">
        <v>312</v>
      </c>
      <c r="D3649" s="21" t="s">
        <v>46</v>
      </c>
      <c r="E3649" s="23" t="n">
        <v>0.181518833058111</v>
      </c>
      <c r="F3649" s="23" t="n">
        <v>0.1947744422077</v>
      </c>
    </row>
    <row r="3650" customFormat="false" ht="12.8" hidden="false" customHeight="false" outlineLevel="0" collapsed="false">
      <c r="A3650" s="21" t="s">
        <v>1233</v>
      </c>
      <c r="B3650" s="21" t="s">
        <v>157</v>
      </c>
      <c r="C3650" s="21" t="s">
        <v>158</v>
      </c>
      <c r="D3650" s="21" t="s">
        <v>46</v>
      </c>
      <c r="E3650" s="23" t="n">
        <v>0.148647951284962</v>
      </c>
      <c r="F3650" s="23" t="n">
        <v>0.1947744422077</v>
      </c>
    </row>
    <row r="3651" customFormat="false" ht="12.8" hidden="false" customHeight="false" outlineLevel="0" collapsed="false">
      <c r="A3651" s="21" t="s">
        <v>1233</v>
      </c>
      <c r="B3651" s="21" t="s">
        <v>121</v>
      </c>
      <c r="C3651" s="21" t="s">
        <v>122</v>
      </c>
      <c r="D3651" s="21" t="s">
        <v>46</v>
      </c>
      <c r="E3651" s="23" t="n">
        <v>0.148760183729133</v>
      </c>
      <c r="F3651" s="23" t="n">
        <v>0.1947744422077</v>
      </c>
    </row>
    <row r="3652" customFormat="false" ht="12.8" hidden="false" customHeight="false" outlineLevel="0" collapsed="false">
      <c r="A3652" s="21" t="s">
        <v>1233</v>
      </c>
      <c r="B3652" s="21" t="s">
        <v>1102</v>
      </c>
      <c r="C3652" s="21" t="s">
        <v>1103</v>
      </c>
      <c r="D3652" s="21" t="s">
        <v>46</v>
      </c>
      <c r="E3652" s="23" t="n">
        <v>0.193398566557945</v>
      </c>
      <c r="F3652" s="23" t="n">
        <v>0.1947744422077</v>
      </c>
    </row>
    <row r="3653" customFormat="false" ht="12.8" hidden="false" customHeight="false" outlineLevel="0" collapsed="false">
      <c r="A3653" s="21" t="s">
        <v>1233</v>
      </c>
      <c r="B3653" s="21" t="s">
        <v>808</v>
      </c>
      <c r="C3653" s="21" t="s">
        <v>809</v>
      </c>
      <c r="D3653" s="21" t="s">
        <v>46</v>
      </c>
      <c r="E3653" s="23" t="n">
        <v>0.194145969660916</v>
      </c>
      <c r="F3653" s="23" t="n">
        <v>0.1947744422077</v>
      </c>
    </row>
    <row r="3654" customFormat="false" ht="12.8" hidden="false" customHeight="false" outlineLevel="0" collapsed="false">
      <c r="A3654" s="21" t="s">
        <v>1233</v>
      </c>
      <c r="B3654" s="21" t="s">
        <v>870</v>
      </c>
      <c r="C3654" s="21" t="s">
        <v>871</v>
      </c>
      <c r="D3654" s="21" t="s">
        <v>46</v>
      </c>
      <c r="E3654" s="23" t="n">
        <v>0.213080003907395</v>
      </c>
      <c r="F3654" s="23" t="n">
        <v>0.1947744422077</v>
      </c>
    </row>
    <row r="3655" customFormat="false" ht="12.8" hidden="false" customHeight="false" outlineLevel="0" collapsed="false">
      <c r="A3655" s="21" t="s">
        <v>1233</v>
      </c>
      <c r="B3655" s="21" t="s">
        <v>93</v>
      </c>
      <c r="C3655" s="21" t="s">
        <v>94</v>
      </c>
      <c r="D3655" s="21" t="s">
        <v>46</v>
      </c>
      <c r="E3655" s="23" t="n">
        <v>0.174712426116957</v>
      </c>
      <c r="F3655" s="23" t="n">
        <v>0.1947744422077</v>
      </c>
    </row>
    <row r="3656" customFormat="false" ht="12.8" hidden="false" customHeight="false" outlineLevel="0" collapsed="false">
      <c r="A3656" s="21" t="s">
        <v>1233</v>
      </c>
      <c r="B3656" s="21" t="s">
        <v>117</v>
      </c>
      <c r="C3656" s="21" t="s">
        <v>118</v>
      </c>
      <c r="D3656" s="21" t="s">
        <v>46</v>
      </c>
      <c r="E3656" s="23" t="n">
        <v>0.169310403832991</v>
      </c>
      <c r="F3656" s="23" t="n">
        <v>0.1947744422077</v>
      </c>
    </row>
    <row r="3657" customFormat="false" ht="12.8" hidden="false" customHeight="false" outlineLevel="0" collapsed="false">
      <c r="A3657" s="21" t="s">
        <v>1233</v>
      </c>
      <c r="B3657" s="21" t="s">
        <v>852</v>
      </c>
      <c r="C3657" s="21" t="s">
        <v>853</v>
      </c>
      <c r="D3657" s="21" t="s">
        <v>46</v>
      </c>
      <c r="E3657" s="23" t="n">
        <v>0.201611312716945</v>
      </c>
      <c r="F3657" s="23" t="n">
        <v>0.1947744422077</v>
      </c>
    </row>
    <row r="3658" customFormat="false" ht="12.8" hidden="false" customHeight="false" outlineLevel="0" collapsed="false">
      <c r="A3658" s="21" t="s">
        <v>1233</v>
      </c>
      <c r="B3658" s="21" t="s">
        <v>313</v>
      </c>
      <c r="C3658" s="21" t="s">
        <v>314</v>
      </c>
      <c r="D3658" s="21" t="s">
        <v>46</v>
      </c>
      <c r="E3658" s="23" t="n">
        <v>0.189758819294456</v>
      </c>
      <c r="F3658" s="23" t="n">
        <v>0.1947744422077</v>
      </c>
    </row>
    <row r="3659" customFormat="false" ht="12.8" hidden="false" customHeight="false" outlineLevel="0" collapsed="false">
      <c r="A3659" s="21" t="s">
        <v>1233</v>
      </c>
      <c r="B3659" s="21" t="s">
        <v>764</v>
      </c>
      <c r="C3659" s="21" t="s">
        <v>765</v>
      </c>
      <c r="D3659" s="21" t="s">
        <v>46</v>
      </c>
      <c r="E3659" s="23" t="n">
        <v>0.21265279952912</v>
      </c>
      <c r="F3659" s="23" t="n">
        <v>0.1947744422077</v>
      </c>
    </row>
    <row r="3660" customFormat="false" ht="12.8" hidden="false" customHeight="false" outlineLevel="0" collapsed="false">
      <c r="A3660" s="21" t="s">
        <v>1233</v>
      </c>
      <c r="B3660" s="21" t="s">
        <v>636</v>
      </c>
      <c r="C3660" s="21" t="s">
        <v>637</v>
      </c>
      <c r="D3660" s="21" t="s">
        <v>46</v>
      </c>
      <c r="E3660" s="23" t="n">
        <v>0.218606076179558</v>
      </c>
      <c r="F3660" s="23" t="n">
        <v>0.1947744422077</v>
      </c>
    </row>
    <row r="3661" customFormat="false" ht="12.8" hidden="false" customHeight="false" outlineLevel="0" collapsed="false">
      <c r="A3661" s="21" t="s">
        <v>1233</v>
      </c>
      <c r="B3661" s="21" t="s">
        <v>111</v>
      </c>
      <c r="C3661" s="21" t="s">
        <v>112</v>
      </c>
      <c r="D3661" s="21" t="s">
        <v>46</v>
      </c>
      <c r="E3661" s="23" t="n">
        <v>0.177279066818816</v>
      </c>
      <c r="F3661" s="23" t="n">
        <v>0.1947744422077</v>
      </c>
    </row>
    <row r="3662" customFormat="false" ht="12.8" hidden="false" customHeight="false" outlineLevel="0" collapsed="false">
      <c r="A3662" s="21" t="s">
        <v>1233</v>
      </c>
      <c r="B3662" s="21" t="s">
        <v>145</v>
      </c>
      <c r="C3662" s="21" t="s">
        <v>146</v>
      </c>
      <c r="D3662" s="21" t="s">
        <v>46</v>
      </c>
      <c r="E3662" s="23" t="n">
        <v>0.166621357783654</v>
      </c>
      <c r="F3662" s="23" t="n">
        <v>0.1947744422077</v>
      </c>
    </row>
    <row r="3663" customFormat="false" ht="12.8" hidden="false" customHeight="false" outlineLevel="0" collapsed="false">
      <c r="A3663" s="21" t="s">
        <v>1233</v>
      </c>
      <c r="B3663" s="21" t="s">
        <v>1178</v>
      </c>
      <c r="C3663" s="21" t="s">
        <v>1179</v>
      </c>
      <c r="D3663" s="21" t="s">
        <v>46</v>
      </c>
      <c r="E3663" s="23" t="n">
        <v>0.216671359570274</v>
      </c>
      <c r="F3663" s="23" t="n">
        <v>0.1947744422077</v>
      </c>
    </row>
    <row r="3664" customFormat="false" ht="12.8" hidden="false" customHeight="false" outlineLevel="0" collapsed="false">
      <c r="A3664" s="21" t="s">
        <v>1233</v>
      </c>
      <c r="B3664" s="21" t="s">
        <v>846</v>
      </c>
      <c r="C3664" s="21" t="s">
        <v>847</v>
      </c>
      <c r="D3664" s="21" t="s">
        <v>46</v>
      </c>
      <c r="E3664" s="23" t="n">
        <v>0.210552067193998</v>
      </c>
      <c r="F3664" s="23" t="n">
        <v>0.1947744422077</v>
      </c>
    </row>
    <row r="3665" customFormat="false" ht="12.8" hidden="false" customHeight="false" outlineLevel="0" collapsed="false">
      <c r="A3665" s="21" t="s">
        <v>1233</v>
      </c>
      <c r="B3665" s="21" t="s">
        <v>606</v>
      </c>
      <c r="C3665" s="21" t="s">
        <v>607</v>
      </c>
      <c r="D3665" s="21" t="s">
        <v>46</v>
      </c>
      <c r="E3665" s="23" t="n">
        <v>0.220183748819371</v>
      </c>
      <c r="F3665" s="23" t="n">
        <v>0.1947744422077</v>
      </c>
    </row>
    <row r="3666" customFormat="false" ht="12.8" hidden="false" customHeight="false" outlineLevel="0" collapsed="false">
      <c r="A3666" s="21" t="s">
        <v>1233</v>
      </c>
      <c r="B3666" s="21" t="s">
        <v>922</v>
      </c>
      <c r="C3666" s="21" t="s">
        <v>923</v>
      </c>
      <c r="D3666" s="21" t="s">
        <v>46</v>
      </c>
      <c r="E3666" s="23" t="n">
        <v>0.215851797273828</v>
      </c>
      <c r="F3666" s="23" t="n">
        <v>0.1947744422077</v>
      </c>
    </row>
    <row r="3667" customFormat="false" ht="12.8" hidden="false" customHeight="false" outlineLevel="0" collapsed="false">
      <c r="A3667" s="21" t="s">
        <v>1233</v>
      </c>
      <c r="B3667" s="21" t="s">
        <v>267</v>
      </c>
      <c r="C3667" s="21" t="s">
        <v>268</v>
      </c>
      <c r="D3667" s="21" t="s">
        <v>46</v>
      </c>
      <c r="E3667" s="23" t="n">
        <v>0.16451750708036</v>
      </c>
      <c r="F3667" s="23" t="n">
        <v>0.1947744422077</v>
      </c>
    </row>
    <row r="3668" customFormat="false" ht="12.8" hidden="false" customHeight="false" outlineLevel="0" collapsed="false">
      <c r="A3668" s="21" t="s">
        <v>1233</v>
      </c>
      <c r="B3668" s="21" t="s">
        <v>1140</v>
      </c>
      <c r="C3668" s="21" t="s">
        <v>1141</v>
      </c>
      <c r="D3668" s="21" t="s">
        <v>46</v>
      </c>
      <c r="E3668" s="23" t="n">
        <v>0.206934886183166</v>
      </c>
      <c r="F3668" s="23" t="n">
        <v>0.1947744422077</v>
      </c>
    </row>
    <row r="3669" customFormat="false" ht="12.8" hidden="false" customHeight="false" outlineLevel="0" collapsed="false">
      <c r="A3669" s="21" t="s">
        <v>1233</v>
      </c>
      <c r="B3669" s="21" t="s">
        <v>385</v>
      </c>
      <c r="C3669" s="21" t="s">
        <v>386</v>
      </c>
      <c r="D3669" s="21" t="s">
        <v>46</v>
      </c>
      <c r="E3669" s="23" t="n">
        <v>0.187688167358832</v>
      </c>
      <c r="F3669" s="23" t="n">
        <v>0.1947744422077</v>
      </c>
    </row>
    <row r="3670" customFormat="false" ht="12.8" hidden="false" customHeight="false" outlineLevel="0" collapsed="false">
      <c r="A3670" s="21" t="s">
        <v>1233</v>
      </c>
      <c r="B3670" s="21" t="s">
        <v>91</v>
      </c>
      <c r="C3670" s="21" t="s">
        <v>92</v>
      </c>
      <c r="D3670" s="21" t="s">
        <v>46</v>
      </c>
      <c r="E3670" s="23" t="n">
        <v>0.158167007977504</v>
      </c>
      <c r="F3670" s="23" t="n">
        <v>0.1947744422077</v>
      </c>
    </row>
    <row r="3671" customFormat="false" ht="12.8" hidden="false" customHeight="false" outlineLevel="0" collapsed="false">
      <c r="A3671" s="21" t="s">
        <v>1233</v>
      </c>
      <c r="B3671" s="21" t="s">
        <v>644</v>
      </c>
      <c r="C3671" s="21" t="s">
        <v>645</v>
      </c>
      <c r="D3671" s="21" t="s">
        <v>46</v>
      </c>
      <c r="E3671" s="23" t="n">
        <v>0.219185417738531</v>
      </c>
      <c r="F3671" s="23" t="n">
        <v>0.1947744422077</v>
      </c>
    </row>
    <row r="3672" customFormat="false" ht="12.8" hidden="false" customHeight="false" outlineLevel="0" collapsed="false">
      <c r="A3672" s="21" t="s">
        <v>1233</v>
      </c>
      <c r="B3672" s="21" t="s">
        <v>423</v>
      </c>
      <c r="C3672" s="21" t="s">
        <v>424</v>
      </c>
      <c r="D3672" s="21" t="s">
        <v>46</v>
      </c>
      <c r="E3672" s="23" t="n">
        <v>0.215915922140917</v>
      </c>
      <c r="F3672" s="23" t="n">
        <v>0.1947744422077</v>
      </c>
    </row>
    <row r="3673" customFormat="false" ht="12.8" hidden="false" customHeight="false" outlineLevel="0" collapsed="false">
      <c r="A3673" s="21" t="s">
        <v>1233</v>
      </c>
      <c r="B3673" s="21" t="s">
        <v>958</v>
      </c>
      <c r="C3673" s="21" t="s">
        <v>959</v>
      </c>
      <c r="D3673" s="21" t="s">
        <v>46</v>
      </c>
      <c r="E3673" s="23" t="n">
        <v>0.215541707487047</v>
      </c>
      <c r="F3673" s="23" t="n">
        <v>0.1947744422077</v>
      </c>
    </row>
    <row r="3674" customFormat="false" ht="12.8" hidden="false" customHeight="false" outlineLevel="0" collapsed="false">
      <c r="A3674" s="21" t="s">
        <v>1233</v>
      </c>
      <c r="B3674" s="21" t="s">
        <v>449</v>
      </c>
      <c r="C3674" s="21" t="s">
        <v>450</v>
      </c>
      <c r="D3674" s="21" t="s">
        <v>46</v>
      </c>
      <c r="E3674" s="23" t="n">
        <v>0.200049196302709</v>
      </c>
      <c r="F3674" s="23" t="n">
        <v>0.1947744422077</v>
      </c>
    </row>
    <row r="3675" customFormat="false" ht="12.8" hidden="false" customHeight="false" outlineLevel="0" collapsed="false">
      <c r="A3675" s="21" t="s">
        <v>1233</v>
      </c>
      <c r="B3675" s="21" t="s">
        <v>271</v>
      </c>
      <c r="C3675" s="21" t="s">
        <v>272</v>
      </c>
      <c r="D3675" s="21" t="s">
        <v>46</v>
      </c>
      <c r="E3675" s="23" t="n">
        <v>0.197180571817049</v>
      </c>
      <c r="F3675" s="23" t="n">
        <v>0.1947744422077</v>
      </c>
    </row>
    <row r="3676" customFormat="false" ht="12.8" hidden="false" customHeight="false" outlineLevel="0" collapsed="false">
      <c r="A3676" s="21" t="s">
        <v>1233</v>
      </c>
      <c r="B3676" s="21" t="s">
        <v>1174</v>
      </c>
      <c r="C3676" s="21" t="s">
        <v>1175</v>
      </c>
      <c r="D3676" s="21" t="s">
        <v>46</v>
      </c>
      <c r="E3676" s="23" t="n">
        <v>0.238823963854375</v>
      </c>
      <c r="F3676" s="23" t="n">
        <v>0.1947744422077</v>
      </c>
    </row>
    <row r="3677" customFormat="false" ht="12.8" hidden="false" customHeight="false" outlineLevel="0" collapsed="false">
      <c r="A3677" s="21" t="s">
        <v>1233</v>
      </c>
      <c r="B3677" s="21" t="s">
        <v>704</v>
      </c>
      <c r="C3677" s="21" t="s">
        <v>705</v>
      </c>
      <c r="D3677" s="21" t="s">
        <v>46</v>
      </c>
      <c r="E3677" s="23" t="n">
        <v>0.193960267545173</v>
      </c>
      <c r="F3677" s="23" t="n">
        <v>0.1947744422077</v>
      </c>
    </row>
    <row r="3678" customFormat="false" ht="12.8" hidden="false" customHeight="false" outlineLevel="0" collapsed="false">
      <c r="A3678" s="21" t="s">
        <v>1233</v>
      </c>
      <c r="B3678" s="21" t="s">
        <v>1126</v>
      </c>
      <c r="C3678" s="21" t="s">
        <v>1127</v>
      </c>
      <c r="D3678" s="21" t="s">
        <v>46</v>
      </c>
      <c r="E3678" s="23" t="n">
        <v>0.237471544983669</v>
      </c>
      <c r="F3678" s="23" t="n">
        <v>0.1947744422077</v>
      </c>
    </row>
    <row r="3679" customFormat="false" ht="12.8" hidden="false" customHeight="false" outlineLevel="0" collapsed="false">
      <c r="A3679" s="21" t="s">
        <v>1233</v>
      </c>
      <c r="B3679" s="21" t="s">
        <v>848</v>
      </c>
      <c r="C3679" s="21" t="s">
        <v>849</v>
      </c>
      <c r="D3679" s="21" t="s">
        <v>46</v>
      </c>
      <c r="E3679" s="23" t="n">
        <v>0.214279915570709</v>
      </c>
      <c r="F3679" s="23" t="n">
        <v>0.1947744422077</v>
      </c>
    </row>
    <row r="3680" customFormat="false" ht="12.8" hidden="false" customHeight="false" outlineLevel="0" collapsed="false">
      <c r="A3680" s="21" t="s">
        <v>1233</v>
      </c>
      <c r="B3680" s="21" t="s">
        <v>778</v>
      </c>
      <c r="C3680" s="21" t="s">
        <v>779</v>
      </c>
      <c r="D3680" s="21" t="s">
        <v>46</v>
      </c>
      <c r="E3680" s="23" t="n">
        <v>0.198338651674011</v>
      </c>
      <c r="F3680" s="23" t="n">
        <v>0.1947744422077</v>
      </c>
    </row>
    <row r="3681" customFormat="false" ht="12.8" hidden="false" customHeight="false" outlineLevel="0" collapsed="false">
      <c r="A3681" s="21" t="s">
        <v>1233</v>
      </c>
      <c r="B3681" s="21" t="s">
        <v>141</v>
      </c>
      <c r="C3681" s="21" t="s">
        <v>142</v>
      </c>
      <c r="D3681" s="21" t="s">
        <v>46</v>
      </c>
      <c r="E3681" s="23" t="n">
        <v>0.15800792303339</v>
      </c>
      <c r="F3681" s="23" t="n">
        <v>0.1947744422077</v>
      </c>
    </row>
    <row r="3682" customFormat="false" ht="12.8" hidden="false" customHeight="false" outlineLevel="0" collapsed="false">
      <c r="A3682" s="21" t="s">
        <v>1233</v>
      </c>
      <c r="B3682" s="21" t="s">
        <v>928</v>
      </c>
      <c r="C3682" s="21" t="s">
        <v>929</v>
      </c>
      <c r="D3682" s="21" t="s">
        <v>46</v>
      </c>
      <c r="E3682" s="23" t="n">
        <v>0.22059561470492</v>
      </c>
      <c r="F3682" s="23" t="n">
        <v>0.1947744422077</v>
      </c>
    </row>
    <row r="3683" customFormat="false" ht="12.8" hidden="false" customHeight="false" outlineLevel="0" collapsed="false">
      <c r="A3683" s="21" t="s">
        <v>1233</v>
      </c>
      <c r="B3683" s="21" t="s">
        <v>431</v>
      </c>
      <c r="C3683" s="21" t="s">
        <v>432</v>
      </c>
      <c r="D3683" s="21" t="s">
        <v>46</v>
      </c>
      <c r="E3683" s="23" t="n">
        <v>0.191347862079229</v>
      </c>
      <c r="F3683" s="23" t="n">
        <v>0.1947744422077</v>
      </c>
    </row>
    <row r="3684" customFormat="false" ht="12.8" hidden="false" customHeight="false" outlineLevel="0" collapsed="false">
      <c r="A3684" s="21" t="s">
        <v>1233</v>
      </c>
      <c r="B3684" s="21" t="s">
        <v>99</v>
      </c>
      <c r="C3684" s="21" t="s">
        <v>100</v>
      </c>
      <c r="D3684" s="21" t="s">
        <v>46</v>
      </c>
      <c r="E3684" s="23" t="n">
        <v>0.185429821243247</v>
      </c>
      <c r="F3684" s="23" t="n">
        <v>0.1947744422077</v>
      </c>
    </row>
    <row r="3685" customFormat="false" ht="12.8" hidden="false" customHeight="false" outlineLevel="0" collapsed="false">
      <c r="A3685" s="21" t="s">
        <v>1233</v>
      </c>
      <c r="B3685" s="21" t="s">
        <v>666</v>
      </c>
      <c r="C3685" s="21" t="s">
        <v>667</v>
      </c>
      <c r="D3685" s="21" t="s">
        <v>46</v>
      </c>
      <c r="E3685" s="23" t="n">
        <v>0.211586222829749</v>
      </c>
      <c r="F3685" s="23" t="n">
        <v>0.1947744422077</v>
      </c>
    </row>
    <row r="3686" customFormat="false" ht="12.8" hidden="false" customHeight="false" outlineLevel="0" collapsed="false">
      <c r="A3686" s="21" t="s">
        <v>1233</v>
      </c>
      <c r="B3686" s="21" t="s">
        <v>1216</v>
      </c>
      <c r="C3686" s="21" t="s">
        <v>1217</v>
      </c>
      <c r="D3686" s="21" t="s">
        <v>46</v>
      </c>
      <c r="E3686" s="23" t="n">
        <v>0.217152358100776</v>
      </c>
      <c r="F3686" s="23" t="n">
        <v>0.1947744422077</v>
      </c>
    </row>
    <row r="3687" customFormat="false" ht="12.8" hidden="false" customHeight="false" outlineLevel="0" collapsed="false">
      <c r="A3687" s="21" t="s">
        <v>1233</v>
      </c>
      <c r="B3687" s="21" t="s">
        <v>293</v>
      </c>
      <c r="C3687" s="21" t="s">
        <v>294</v>
      </c>
      <c r="D3687" s="21" t="s">
        <v>46</v>
      </c>
      <c r="E3687" s="23" t="n">
        <v>0.199822721229133</v>
      </c>
      <c r="F3687" s="23" t="n">
        <v>0.1947744422077</v>
      </c>
    </row>
    <row r="3688" customFormat="false" ht="12.8" hidden="false" customHeight="false" outlineLevel="0" collapsed="false">
      <c r="A3688" s="21" t="s">
        <v>1233</v>
      </c>
      <c r="B3688" s="21" t="s">
        <v>670</v>
      </c>
      <c r="C3688" s="21" t="s">
        <v>671</v>
      </c>
      <c r="D3688" s="21" t="s">
        <v>46</v>
      </c>
      <c r="E3688" s="23" t="n">
        <v>0.180941075668053</v>
      </c>
      <c r="F3688" s="23" t="n">
        <v>0.1947744422077</v>
      </c>
    </row>
    <row r="3689" customFormat="false" ht="12.8" hidden="false" customHeight="false" outlineLevel="0" collapsed="false">
      <c r="A3689" s="21" t="s">
        <v>1233</v>
      </c>
      <c r="B3689" s="21" t="s">
        <v>421</v>
      </c>
      <c r="C3689" s="21" t="s">
        <v>422</v>
      </c>
      <c r="D3689" s="21" t="s">
        <v>46</v>
      </c>
      <c r="E3689" s="23" t="n">
        <v>0.208449452350311</v>
      </c>
      <c r="F3689" s="23" t="n">
        <v>0.1947744422077</v>
      </c>
    </row>
    <row r="3690" customFormat="false" ht="12.8" hidden="false" customHeight="false" outlineLevel="0" collapsed="false">
      <c r="A3690" s="21" t="s">
        <v>1233</v>
      </c>
      <c r="B3690" s="21" t="s">
        <v>978</v>
      </c>
      <c r="C3690" s="21" t="s">
        <v>979</v>
      </c>
      <c r="D3690" s="21" t="s">
        <v>46</v>
      </c>
      <c r="E3690" s="23" t="n">
        <v>0.198032438181335</v>
      </c>
      <c r="F3690" s="23" t="n">
        <v>0.1947744422077</v>
      </c>
    </row>
    <row r="3691" customFormat="false" ht="12.8" hidden="false" customHeight="false" outlineLevel="0" collapsed="false">
      <c r="A3691" s="21" t="s">
        <v>1233</v>
      </c>
      <c r="B3691" s="21" t="s">
        <v>169</v>
      </c>
      <c r="C3691" s="21" t="s">
        <v>170</v>
      </c>
      <c r="D3691" s="21" t="s">
        <v>46</v>
      </c>
      <c r="E3691" s="23" t="n">
        <v>0.167510608558826</v>
      </c>
      <c r="F3691" s="23" t="n">
        <v>0.1947744422077</v>
      </c>
    </row>
    <row r="3692" customFormat="false" ht="12.8" hidden="false" customHeight="false" outlineLevel="0" collapsed="false">
      <c r="A3692" s="21" t="s">
        <v>1233</v>
      </c>
      <c r="B3692" s="21" t="s">
        <v>193</v>
      </c>
      <c r="C3692" s="21" t="s">
        <v>194</v>
      </c>
      <c r="D3692" s="21" t="s">
        <v>46</v>
      </c>
      <c r="E3692" s="23" t="n">
        <v>0.146072489056234</v>
      </c>
      <c r="F3692" s="23" t="n">
        <v>0.1947744422077</v>
      </c>
    </row>
    <row r="3693" customFormat="false" ht="12.8" hidden="false" customHeight="false" outlineLevel="0" collapsed="false">
      <c r="A3693" s="21" t="s">
        <v>1233</v>
      </c>
      <c r="B3693" s="21" t="s">
        <v>229</v>
      </c>
      <c r="C3693" s="21" t="s">
        <v>230</v>
      </c>
      <c r="D3693" s="21" t="s">
        <v>46</v>
      </c>
      <c r="E3693" s="23" t="n">
        <v>0.178496777564884</v>
      </c>
      <c r="F3693" s="23" t="n">
        <v>0.1947744422077</v>
      </c>
    </row>
    <row r="3694" customFormat="false" ht="12.8" hidden="false" customHeight="false" outlineLevel="0" collapsed="false">
      <c r="A3694" s="21" t="s">
        <v>1233</v>
      </c>
      <c r="B3694" s="21" t="s">
        <v>930</v>
      </c>
      <c r="C3694" s="21" t="s">
        <v>931</v>
      </c>
      <c r="D3694" s="21" t="s">
        <v>46</v>
      </c>
      <c r="E3694" s="23" t="n">
        <v>0.234574284729404</v>
      </c>
      <c r="F3694" s="23" t="n">
        <v>0.1947744422077</v>
      </c>
    </row>
    <row r="3695" customFormat="false" ht="12.8" hidden="false" customHeight="false" outlineLevel="0" collapsed="false">
      <c r="A3695" s="21" t="s">
        <v>1233</v>
      </c>
      <c r="B3695" s="21" t="s">
        <v>994</v>
      </c>
      <c r="C3695" s="21" t="s">
        <v>995</v>
      </c>
      <c r="D3695" s="21" t="s">
        <v>46</v>
      </c>
      <c r="E3695" s="23" t="n">
        <v>0.219968093967501</v>
      </c>
      <c r="F3695" s="23" t="n">
        <v>0.1947744422077</v>
      </c>
    </row>
    <row r="3696" customFormat="false" ht="12.8" hidden="false" customHeight="false" outlineLevel="0" collapsed="false">
      <c r="A3696" s="21" t="s">
        <v>1233</v>
      </c>
      <c r="B3696" s="21" t="s">
        <v>135</v>
      </c>
      <c r="C3696" s="21" t="s">
        <v>136</v>
      </c>
      <c r="D3696" s="21" t="s">
        <v>46</v>
      </c>
      <c r="E3696" s="23" t="n">
        <v>0.156198783552464</v>
      </c>
      <c r="F3696" s="23" t="n">
        <v>0.1947744422077</v>
      </c>
    </row>
    <row r="3697" customFormat="false" ht="12.8" hidden="false" customHeight="false" outlineLevel="0" collapsed="false">
      <c r="A3697" s="21" t="s">
        <v>1233</v>
      </c>
      <c r="B3697" s="21" t="s">
        <v>125</v>
      </c>
      <c r="C3697" s="21" t="s">
        <v>126</v>
      </c>
      <c r="D3697" s="21" t="s">
        <v>46</v>
      </c>
      <c r="E3697" s="23" t="n">
        <v>0.152169788540481</v>
      </c>
      <c r="F3697" s="23" t="n">
        <v>0.1947744422077</v>
      </c>
    </row>
    <row r="3698" customFormat="false" ht="12.8" hidden="false" customHeight="false" outlineLevel="0" collapsed="false">
      <c r="A3698" s="21" t="s">
        <v>1233</v>
      </c>
      <c r="B3698" s="21" t="s">
        <v>1122</v>
      </c>
      <c r="C3698" s="21" t="s">
        <v>1123</v>
      </c>
      <c r="D3698" s="21" t="s">
        <v>46</v>
      </c>
      <c r="E3698" s="23" t="n">
        <v>0.213959188022804</v>
      </c>
      <c r="F3698" s="23" t="n">
        <v>0.1947744422077</v>
      </c>
    </row>
    <row r="3699" customFormat="false" ht="12.8" hidden="false" customHeight="false" outlineLevel="0" collapsed="false">
      <c r="A3699" s="21" t="s">
        <v>1233</v>
      </c>
      <c r="B3699" s="21" t="s">
        <v>960</v>
      </c>
      <c r="C3699" s="21" t="s">
        <v>961</v>
      </c>
      <c r="D3699" s="21" t="s">
        <v>46</v>
      </c>
      <c r="E3699" s="23" t="n">
        <v>0.201298047896961</v>
      </c>
      <c r="F3699" s="23" t="n">
        <v>0.1947744422077</v>
      </c>
    </row>
    <row r="3700" customFormat="false" ht="12.8" hidden="false" customHeight="false" outlineLevel="0" collapsed="false">
      <c r="A3700" s="21" t="s">
        <v>1233</v>
      </c>
      <c r="B3700" s="21" t="s">
        <v>834</v>
      </c>
      <c r="C3700" s="21" t="s">
        <v>835</v>
      </c>
      <c r="D3700" s="21" t="s">
        <v>46</v>
      </c>
      <c r="E3700" s="23" t="n">
        <v>0.217139257804159</v>
      </c>
      <c r="F3700" s="23" t="n">
        <v>0.1947744422077</v>
      </c>
    </row>
    <row r="3701" customFormat="false" ht="12.8" hidden="false" customHeight="false" outlineLevel="0" collapsed="false">
      <c r="A3701" s="21" t="s">
        <v>1233</v>
      </c>
      <c r="B3701" s="21" t="s">
        <v>79</v>
      </c>
      <c r="C3701" s="21" t="s">
        <v>80</v>
      </c>
      <c r="D3701" s="21" t="s">
        <v>46</v>
      </c>
      <c r="E3701" s="23" t="n">
        <v>0.193143416249577</v>
      </c>
      <c r="F3701" s="23" t="n">
        <v>0.1947744422077</v>
      </c>
    </row>
    <row r="3702" customFormat="false" ht="12.8" hidden="false" customHeight="false" outlineLevel="0" collapsed="false">
      <c r="A3702" s="21" t="s">
        <v>1233</v>
      </c>
      <c r="B3702" s="21" t="s">
        <v>361</v>
      </c>
      <c r="C3702" s="21" t="s">
        <v>362</v>
      </c>
      <c r="D3702" s="21" t="s">
        <v>46</v>
      </c>
      <c r="E3702" s="23" t="n">
        <v>0.195359897288451</v>
      </c>
      <c r="F3702" s="23" t="n">
        <v>0.1947744422077</v>
      </c>
    </row>
    <row r="3703" customFormat="false" ht="12.8" hidden="false" customHeight="false" outlineLevel="0" collapsed="false">
      <c r="A3703" s="21" t="s">
        <v>1233</v>
      </c>
      <c r="B3703" s="21" t="s">
        <v>209</v>
      </c>
      <c r="C3703" s="21" t="s">
        <v>210</v>
      </c>
      <c r="D3703" s="21" t="s">
        <v>46</v>
      </c>
      <c r="E3703" s="23" t="n">
        <v>0.173562549406256</v>
      </c>
      <c r="F3703" s="23" t="n">
        <v>0.1947744422077</v>
      </c>
    </row>
    <row r="3704" customFormat="false" ht="12.8" hidden="false" customHeight="false" outlineLevel="0" collapsed="false">
      <c r="A3704" s="21" t="s">
        <v>1233</v>
      </c>
      <c r="B3704" s="21" t="s">
        <v>678</v>
      </c>
      <c r="C3704" s="21" t="s">
        <v>679</v>
      </c>
      <c r="D3704" s="21" t="s">
        <v>46</v>
      </c>
      <c r="E3704" s="23" t="n">
        <v>0.193881405010701</v>
      </c>
      <c r="F3704" s="23" t="n">
        <v>0.1947744422077</v>
      </c>
    </row>
    <row r="3705" customFormat="false" ht="12.8" hidden="false" customHeight="false" outlineLevel="0" collapsed="false">
      <c r="A3705" s="21" t="s">
        <v>1233</v>
      </c>
      <c r="B3705" s="21" t="s">
        <v>261</v>
      </c>
      <c r="C3705" s="21" t="s">
        <v>262</v>
      </c>
      <c r="D3705" s="21" t="s">
        <v>46</v>
      </c>
      <c r="E3705" s="23" t="n">
        <v>0.176614718614719</v>
      </c>
      <c r="F3705" s="23" t="n">
        <v>0.1947744422077</v>
      </c>
    </row>
    <row r="3706" customFormat="false" ht="12.8" hidden="false" customHeight="false" outlineLevel="0" collapsed="false">
      <c r="A3706" s="21" t="s">
        <v>1233</v>
      </c>
      <c r="B3706" s="21" t="s">
        <v>419</v>
      </c>
      <c r="C3706" s="21" t="s">
        <v>420</v>
      </c>
      <c r="D3706" s="21" t="s">
        <v>46</v>
      </c>
      <c r="E3706" s="23" t="n">
        <v>0.202871488048169</v>
      </c>
      <c r="F3706" s="23" t="n">
        <v>0.1947744422077</v>
      </c>
    </row>
    <row r="3707" customFormat="false" ht="12.8" hidden="false" customHeight="false" outlineLevel="0" collapsed="false">
      <c r="A3707" s="21" t="s">
        <v>1233</v>
      </c>
      <c r="B3707" s="21" t="s">
        <v>1224</v>
      </c>
      <c r="C3707" s="21" t="s">
        <v>1225</v>
      </c>
      <c r="D3707" s="21" t="s">
        <v>46</v>
      </c>
      <c r="E3707" s="23" t="n">
        <v>0.22489410967414</v>
      </c>
      <c r="F3707" s="23" t="n">
        <v>0.1947744422077</v>
      </c>
    </row>
    <row r="3708" customFormat="false" ht="12.8" hidden="false" customHeight="false" outlineLevel="0" collapsed="false">
      <c r="A3708" s="21" t="s">
        <v>1233</v>
      </c>
      <c r="B3708" s="21" t="s">
        <v>982</v>
      </c>
      <c r="C3708" s="21" t="s">
        <v>983</v>
      </c>
      <c r="D3708" s="21" t="s">
        <v>46</v>
      </c>
      <c r="E3708" s="23" t="n">
        <v>0.209858869029177</v>
      </c>
      <c r="F3708" s="23" t="n">
        <v>0.1947744422077</v>
      </c>
    </row>
    <row r="3709" customFormat="false" ht="12.8" hidden="false" customHeight="false" outlineLevel="0" collapsed="false">
      <c r="A3709" s="21" t="s">
        <v>1233</v>
      </c>
      <c r="B3709" s="21" t="s">
        <v>676</v>
      </c>
      <c r="C3709" s="21" t="s">
        <v>677</v>
      </c>
      <c r="D3709" s="21" t="s">
        <v>46</v>
      </c>
      <c r="E3709" s="23" t="n">
        <v>0.188799272975122</v>
      </c>
      <c r="F3709" s="23" t="n">
        <v>0.1947744422077</v>
      </c>
    </row>
    <row r="3710" customFormat="false" ht="12.8" hidden="false" customHeight="false" outlineLevel="0" collapsed="false">
      <c r="A3710" s="21" t="s">
        <v>1233</v>
      </c>
      <c r="B3710" s="21" t="s">
        <v>486</v>
      </c>
      <c r="C3710" s="21" t="s">
        <v>487</v>
      </c>
      <c r="D3710" s="21" t="s">
        <v>46</v>
      </c>
      <c r="E3710" s="23" t="n">
        <v>0.0897971079896956</v>
      </c>
      <c r="F3710" s="23" t="n">
        <v>0.1947744422077</v>
      </c>
    </row>
    <row r="3711" customFormat="false" ht="12.8" hidden="false" customHeight="false" outlineLevel="0" collapsed="false">
      <c r="A3711" s="21" t="s">
        <v>1233</v>
      </c>
      <c r="B3711" s="21" t="s">
        <v>504</v>
      </c>
      <c r="C3711" s="21" t="s">
        <v>505</v>
      </c>
      <c r="D3711" s="21" t="s">
        <v>46</v>
      </c>
      <c r="E3711" s="23" t="n">
        <v>0.179426368570185</v>
      </c>
      <c r="F3711" s="23" t="n">
        <v>0.1947744422077</v>
      </c>
    </row>
    <row r="3712" customFormat="false" ht="12.8" hidden="false" customHeight="false" outlineLevel="0" collapsed="false">
      <c r="A3712" s="21" t="s">
        <v>1233</v>
      </c>
      <c r="B3712" s="21" t="s">
        <v>638</v>
      </c>
      <c r="C3712" s="21" t="s">
        <v>639</v>
      </c>
      <c r="D3712" s="21" t="s">
        <v>46</v>
      </c>
      <c r="E3712" s="23" t="n">
        <v>0.179975046787274</v>
      </c>
      <c r="F3712" s="23" t="n">
        <v>0.1947744422077</v>
      </c>
    </row>
    <row r="3713" customFormat="false" ht="12.8" hidden="false" customHeight="false" outlineLevel="0" collapsed="false">
      <c r="A3713" s="21" t="s">
        <v>1233</v>
      </c>
      <c r="B3713" s="21" t="s">
        <v>1050</v>
      </c>
      <c r="C3713" s="21" t="s">
        <v>1051</v>
      </c>
      <c r="D3713" s="21" t="s">
        <v>46</v>
      </c>
      <c r="E3713" s="23" t="n">
        <v>0.195625444897431</v>
      </c>
      <c r="F3713" s="23" t="n">
        <v>0.1947744422077</v>
      </c>
    </row>
    <row r="3714" customFormat="false" ht="12.8" hidden="false" customHeight="false" outlineLevel="0" collapsed="false">
      <c r="A3714" s="21" t="s">
        <v>1233</v>
      </c>
      <c r="B3714" s="21" t="s">
        <v>255</v>
      </c>
      <c r="C3714" s="21" t="s">
        <v>256</v>
      </c>
      <c r="D3714" s="21" t="s">
        <v>46</v>
      </c>
      <c r="E3714" s="23" t="n">
        <v>0.154087949192057</v>
      </c>
      <c r="F3714" s="23" t="n">
        <v>0.1947744422077</v>
      </c>
    </row>
    <row r="3715" customFormat="false" ht="12.8" hidden="false" customHeight="false" outlineLevel="0" collapsed="false">
      <c r="A3715" s="21" t="s">
        <v>1233</v>
      </c>
      <c r="B3715" s="21" t="s">
        <v>866</v>
      </c>
      <c r="C3715" s="21" t="s">
        <v>867</v>
      </c>
      <c r="D3715" s="21" t="s">
        <v>46</v>
      </c>
      <c r="E3715" s="23" t="n">
        <v>0.205037399189336</v>
      </c>
      <c r="F3715" s="23" t="n">
        <v>0.1947744422077</v>
      </c>
    </row>
    <row r="3716" customFormat="false" ht="12.8" hidden="false" customHeight="false" outlineLevel="0" collapsed="false">
      <c r="A3716" s="21" t="s">
        <v>1233</v>
      </c>
      <c r="B3716" s="21" t="s">
        <v>578</v>
      </c>
      <c r="C3716" s="21" t="s">
        <v>579</v>
      </c>
      <c r="D3716" s="21" t="s">
        <v>46</v>
      </c>
      <c r="E3716" s="23" t="n">
        <v>0.181473429232312</v>
      </c>
      <c r="F3716" s="23" t="n">
        <v>0.1947744422077</v>
      </c>
    </row>
    <row r="3717" customFormat="false" ht="12.8" hidden="false" customHeight="false" outlineLevel="0" collapsed="false">
      <c r="A3717" s="21" t="s">
        <v>1233</v>
      </c>
      <c r="B3717" s="21" t="s">
        <v>672</v>
      </c>
      <c r="C3717" s="21" t="s">
        <v>673</v>
      </c>
      <c r="D3717" s="21" t="s">
        <v>46</v>
      </c>
      <c r="E3717" s="23" t="n">
        <v>0.17297479423043</v>
      </c>
      <c r="F3717" s="23" t="n">
        <v>0.1947744422077</v>
      </c>
    </row>
    <row r="3718" customFormat="false" ht="12.8" hidden="false" customHeight="false" outlineLevel="0" collapsed="false">
      <c r="A3718" s="21" t="s">
        <v>1233</v>
      </c>
      <c r="B3718" s="21" t="s">
        <v>297</v>
      </c>
      <c r="C3718" s="21" t="s">
        <v>298</v>
      </c>
      <c r="D3718" s="21" t="s">
        <v>46</v>
      </c>
      <c r="E3718" s="23" t="n">
        <v>0.144965109721299</v>
      </c>
      <c r="F3718" s="23" t="n">
        <v>0.1947744422077</v>
      </c>
    </row>
    <row r="3719" customFormat="false" ht="12.8" hidden="false" customHeight="false" outlineLevel="0" collapsed="false">
      <c r="A3719" s="21" t="s">
        <v>1233</v>
      </c>
      <c r="B3719" s="21" t="s">
        <v>161</v>
      </c>
      <c r="C3719" s="21" t="s">
        <v>162</v>
      </c>
      <c r="D3719" s="21" t="s">
        <v>46</v>
      </c>
      <c r="E3719" s="23" t="n">
        <v>0.158679284492543</v>
      </c>
      <c r="F3719" s="23" t="n">
        <v>0.1947744422077</v>
      </c>
    </row>
    <row r="3720" customFormat="false" ht="12.8" hidden="false" customHeight="false" outlineLevel="0" collapsed="false">
      <c r="A3720" s="21" t="s">
        <v>1233</v>
      </c>
      <c r="B3720" s="21" t="s">
        <v>824</v>
      </c>
      <c r="C3720" s="21" t="s">
        <v>825</v>
      </c>
      <c r="D3720" s="21" t="s">
        <v>46</v>
      </c>
      <c r="E3720" s="23" t="n">
        <v>0.204481585564266</v>
      </c>
      <c r="F3720" s="23" t="n">
        <v>0.1947744422077</v>
      </c>
    </row>
    <row r="3721" customFormat="false" ht="12.8" hidden="false" customHeight="false" outlineLevel="0" collapsed="false">
      <c r="A3721" s="21" t="s">
        <v>1233</v>
      </c>
      <c r="B3721" s="21" t="s">
        <v>856</v>
      </c>
      <c r="C3721" s="21" t="s">
        <v>857</v>
      </c>
      <c r="D3721" s="21" t="s">
        <v>46</v>
      </c>
      <c r="E3721" s="23" t="n">
        <v>0.215597198561423</v>
      </c>
      <c r="F3721" s="23" t="n">
        <v>0.1947744422077</v>
      </c>
    </row>
    <row r="3722" customFormat="false" ht="12.8" hidden="false" customHeight="false" outlineLevel="0" collapsed="false">
      <c r="A3722" s="21" t="s">
        <v>1233</v>
      </c>
      <c r="B3722" s="21" t="s">
        <v>211</v>
      </c>
      <c r="C3722" s="21" t="s">
        <v>212</v>
      </c>
      <c r="D3722" s="21" t="s">
        <v>46</v>
      </c>
      <c r="E3722" s="23" t="n">
        <v>0.188777295184784</v>
      </c>
      <c r="F3722" s="23" t="n">
        <v>0.1947744422077</v>
      </c>
    </row>
    <row r="3723" customFormat="false" ht="12.8" hidden="false" customHeight="false" outlineLevel="0" collapsed="false">
      <c r="A3723" s="21" t="s">
        <v>1233</v>
      </c>
      <c r="B3723" s="21" t="s">
        <v>175</v>
      </c>
      <c r="C3723" s="21" t="s">
        <v>176</v>
      </c>
      <c r="D3723" s="21" t="s">
        <v>46</v>
      </c>
      <c r="E3723" s="23" t="n">
        <v>0.158319815589516</v>
      </c>
      <c r="F3723" s="23" t="n">
        <v>0.1947744422077</v>
      </c>
    </row>
    <row r="3724" customFormat="false" ht="12.8" hidden="false" customHeight="false" outlineLevel="0" collapsed="false">
      <c r="A3724" s="21" t="s">
        <v>1233</v>
      </c>
      <c r="B3724" s="21" t="s">
        <v>279</v>
      </c>
      <c r="C3724" s="21" t="s">
        <v>280</v>
      </c>
      <c r="D3724" s="21" t="s">
        <v>46</v>
      </c>
      <c r="E3724" s="23" t="n">
        <v>0.169859630098199</v>
      </c>
      <c r="F3724" s="23" t="n">
        <v>0.1947744422077</v>
      </c>
    </row>
    <row r="3725" customFormat="false" ht="12.8" hidden="false" customHeight="false" outlineLevel="0" collapsed="false">
      <c r="A3725" s="21" t="s">
        <v>1233</v>
      </c>
      <c r="B3725" s="21" t="s">
        <v>95</v>
      </c>
      <c r="C3725" s="21" t="s">
        <v>96</v>
      </c>
      <c r="D3725" s="21" t="s">
        <v>46</v>
      </c>
      <c r="E3725" s="23" t="n">
        <v>0.161303253870101</v>
      </c>
      <c r="F3725" s="23" t="n">
        <v>0.1947744422077</v>
      </c>
    </row>
    <row r="3726" customFormat="false" ht="12.8" hidden="false" customHeight="false" outlineLevel="0" collapsed="false">
      <c r="A3726" s="21" t="s">
        <v>1233</v>
      </c>
      <c r="B3726" s="21" t="s">
        <v>1088</v>
      </c>
      <c r="C3726" s="21" t="s">
        <v>1089</v>
      </c>
      <c r="D3726" s="21" t="s">
        <v>46</v>
      </c>
      <c r="E3726" s="23" t="n">
        <v>0.216293478034886</v>
      </c>
      <c r="F3726" s="23" t="n">
        <v>0.1947744422077</v>
      </c>
    </row>
    <row r="3727" customFormat="false" ht="12.8" hidden="false" customHeight="false" outlineLevel="0" collapsed="false">
      <c r="A3727" s="21" t="s">
        <v>1233</v>
      </c>
      <c r="B3727" s="21" t="s">
        <v>295</v>
      </c>
      <c r="C3727" s="21" t="s">
        <v>296</v>
      </c>
      <c r="D3727" s="21" t="s">
        <v>46</v>
      </c>
      <c r="E3727" s="23" t="n">
        <v>0.168525444956591</v>
      </c>
      <c r="F3727" s="23" t="n">
        <v>0.1947744422077</v>
      </c>
    </row>
    <row r="3728" customFormat="false" ht="12.8" hidden="false" customHeight="false" outlineLevel="0" collapsed="false">
      <c r="A3728" s="21" t="s">
        <v>1233</v>
      </c>
      <c r="B3728" s="21" t="s">
        <v>862</v>
      </c>
      <c r="C3728" s="21" t="s">
        <v>863</v>
      </c>
      <c r="D3728" s="21" t="s">
        <v>46</v>
      </c>
      <c r="E3728" s="23" t="n">
        <v>0.205381337470644</v>
      </c>
      <c r="F3728" s="23" t="n">
        <v>0.1947744422077</v>
      </c>
    </row>
    <row r="3729" customFormat="false" ht="12.8" hidden="false" customHeight="false" outlineLevel="0" collapsed="false">
      <c r="A3729" s="21" t="s">
        <v>1233</v>
      </c>
      <c r="B3729" s="21" t="s">
        <v>347</v>
      </c>
      <c r="C3729" s="21" t="s">
        <v>348</v>
      </c>
      <c r="D3729" s="21" t="s">
        <v>46</v>
      </c>
      <c r="E3729" s="23" t="n">
        <v>0.134707016485897</v>
      </c>
      <c r="F3729" s="23" t="n">
        <v>0.1947744422077</v>
      </c>
    </row>
    <row r="3730" customFormat="false" ht="12.8" hidden="false" customHeight="false" outlineLevel="0" collapsed="false">
      <c r="A3730" s="21" t="s">
        <v>1233</v>
      </c>
      <c r="B3730" s="21" t="s">
        <v>696</v>
      </c>
      <c r="C3730" s="21" t="s">
        <v>697</v>
      </c>
      <c r="D3730" s="21" t="s">
        <v>46</v>
      </c>
      <c r="E3730" s="23" t="n">
        <v>0.204156971321414</v>
      </c>
      <c r="F3730" s="23" t="n">
        <v>0.1947744422077</v>
      </c>
    </row>
    <row r="3731" customFormat="false" ht="12.8" hidden="false" customHeight="false" outlineLevel="0" collapsed="false">
      <c r="A3731" s="21" t="s">
        <v>1233</v>
      </c>
      <c r="B3731" s="21" t="s">
        <v>500</v>
      </c>
      <c r="C3731" s="21" t="s">
        <v>501</v>
      </c>
      <c r="D3731" s="21" t="s">
        <v>46</v>
      </c>
      <c r="E3731" s="23" t="n">
        <v>0.164411827684881</v>
      </c>
      <c r="F3731" s="23" t="n">
        <v>0.1947744422077</v>
      </c>
    </row>
    <row r="3732" customFormat="false" ht="12.8" hidden="false" customHeight="false" outlineLevel="0" collapsed="false">
      <c r="A3732" s="21" t="s">
        <v>1233</v>
      </c>
      <c r="B3732" s="21" t="s">
        <v>794</v>
      </c>
      <c r="C3732" s="21" t="s">
        <v>795</v>
      </c>
      <c r="D3732" s="21" t="s">
        <v>46</v>
      </c>
      <c r="E3732" s="23" t="n">
        <v>0.208078524076263</v>
      </c>
      <c r="F3732" s="23" t="n">
        <v>0.1947744422077</v>
      </c>
    </row>
    <row r="3733" customFormat="false" ht="12.8" hidden="false" customHeight="false" outlineLevel="0" collapsed="false">
      <c r="A3733" s="21" t="s">
        <v>1233</v>
      </c>
      <c r="B3733" s="21" t="s">
        <v>542</v>
      </c>
      <c r="C3733" s="21" t="s">
        <v>543</v>
      </c>
      <c r="D3733" s="21" t="s">
        <v>46</v>
      </c>
      <c r="E3733" s="23" t="n">
        <v>0.172749295103451</v>
      </c>
      <c r="F3733" s="23" t="n">
        <v>0.1947744422077</v>
      </c>
    </row>
    <row r="3734" customFormat="false" ht="12.8" hidden="false" customHeight="false" outlineLevel="0" collapsed="false">
      <c r="A3734" s="21" t="s">
        <v>1233</v>
      </c>
      <c r="B3734" s="21" t="s">
        <v>1128</v>
      </c>
      <c r="C3734" s="21" t="s">
        <v>1129</v>
      </c>
      <c r="D3734" s="21" t="s">
        <v>46</v>
      </c>
      <c r="E3734" s="23" t="n">
        <v>0.232887205125816</v>
      </c>
      <c r="F3734" s="23" t="n">
        <v>0.1947744422077</v>
      </c>
    </row>
    <row r="3735" customFormat="false" ht="12.8" hidden="false" customHeight="false" outlineLevel="0" collapsed="false">
      <c r="A3735" s="21" t="s">
        <v>1233</v>
      </c>
      <c r="B3735" s="21" t="s">
        <v>1078</v>
      </c>
      <c r="C3735" s="21" t="s">
        <v>1079</v>
      </c>
      <c r="D3735" s="21" t="s">
        <v>46</v>
      </c>
      <c r="E3735" s="23" t="n">
        <v>0.208154415653094</v>
      </c>
      <c r="F3735" s="23" t="n">
        <v>0.1947744422077</v>
      </c>
    </row>
    <row r="3736" customFormat="false" ht="12.8" hidden="false" customHeight="false" outlineLevel="0" collapsed="false">
      <c r="A3736" s="21" t="s">
        <v>1233</v>
      </c>
      <c r="B3736" s="21" t="s">
        <v>309</v>
      </c>
      <c r="C3736" s="21" t="s">
        <v>310</v>
      </c>
      <c r="D3736" s="21" t="s">
        <v>46</v>
      </c>
      <c r="E3736" s="23" t="n">
        <v>0.171860017104797</v>
      </c>
      <c r="F3736" s="23" t="n">
        <v>0.1947744422077</v>
      </c>
    </row>
    <row r="3737" customFormat="false" ht="12.8" hidden="false" customHeight="false" outlineLevel="0" collapsed="false">
      <c r="A3737" s="21" t="s">
        <v>1233</v>
      </c>
      <c r="B3737" s="21" t="s">
        <v>133</v>
      </c>
      <c r="C3737" s="21" t="s">
        <v>134</v>
      </c>
      <c r="D3737" s="21" t="s">
        <v>46</v>
      </c>
      <c r="E3737" s="23" t="n">
        <v>0.157803112500202</v>
      </c>
      <c r="F3737" s="23" t="n">
        <v>0.1947744422077</v>
      </c>
    </row>
    <row r="3738" customFormat="false" ht="12.8" hidden="false" customHeight="false" outlineLevel="0" collapsed="false">
      <c r="A3738" s="21" t="s">
        <v>1233</v>
      </c>
      <c r="B3738" s="21" t="s">
        <v>946</v>
      </c>
      <c r="C3738" s="21" t="s">
        <v>947</v>
      </c>
      <c r="D3738" s="21" t="s">
        <v>46</v>
      </c>
      <c r="E3738" s="23" t="n">
        <v>0.226208787184397</v>
      </c>
      <c r="F3738" s="23" t="n">
        <v>0.1947744422077</v>
      </c>
    </row>
    <row r="3739" customFormat="false" ht="12.8" hidden="false" customHeight="false" outlineLevel="0" collapsed="false">
      <c r="A3739" s="21" t="s">
        <v>1233</v>
      </c>
      <c r="B3739" s="21" t="s">
        <v>383</v>
      </c>
      <c r="C3739" s="21" t="s">
        <v>384</v>
      </c>
      <c r="D3739" s="21" t="s">
        <v>46</v>
      </c>
      <c r="E3739" s="23" t="n">
        <v>0.199692913008013</v>
      </c>
      <c r="F3739" s="23" t="n">
        <v>0.1947744422077</v>
      </c>
    </row>
    <row r="3740" customFormat="false" ht="12.8" hidden="false" customHeight="false" outlineLevel="0" collapsed="false">
      <c r="A3740" s="21" t="s">
        <v>1233</v>
      </c>
      <c r="B3740" s="21" t="s">
        <v>331</v>
      </c>
      <c r="C3740" s="21" t="s">
        <v>332</v>
      </c>
      <c r="D3740" s="21" t="s">
        <v>46</v>
      </c>
      <c r="E3740" s="23" t="n">
        <v>0.181676105023167</v>
      </c>
      <c r="F3740" s="23" t="n">
        <v>0.1947744422077</v>
      </c>
    </row>
    <row r="3741" customFormat="false" ht="12.8" hidden="false" customHeight="false" outlineLevel="0" collapsed="false">
      <c r="A3741" s="21" t="s">
        <v>1233</v>
      </c>
      <c r="B3741" s="21" t="s">
        <v>1084</v>
      </c>
      <c r="C3741" s="21" t="s">
        <v>1085</v>
      </c>
      <c r="D3741" s="21" t="s">
        <v>46</v>
      </c>
      <c r="E3741" s="23" t="n">
        <v>0.20769879506393</v>
      </c>
      <c r="F3741" s="23" t="n">
        <v>0.1947744422077</v>
      </c>
    </row>
    <row r="3742" customFormat="false" ht="12.8" hidden="false" customHeight="false" outlineLevel="0" collapsed="false">
      <c r="A3742" s="21" t="s">
        <v>1233</v>
      </c>
      <c r="B3742" s="21" t="s">
        <v>1110</v>
      </c>
      <c r="C3742" s="21" t="s">
        <v>1111</v>
      </c>
      <c r="D3742" s="21" t="s">
        <v>46</v>
      </c>
      <c r="E3742" s="23" t="n">
        <v>0.224963991357926</v>
      </c>
      <c r="F3742" s="23" t="n">
        <v>0.1947744422077</v>
      </c>
    </row>
    <row r="3743" customFormat="false" ht="12.8" hidden="false" customHeight="false" outlineLevel="0" collapsed="false">
      <c r="A3743" s="21" t="s">
        <v>1233</v>
      </c>
      <c r="B3743" s="21" t="s">
        <v>291</v>
      </c>
      <c r="C3743" s="21" t="s">
        <v>292</v>
      </c>
      <c r="D3743" s="21" t="s">
        <v>46</v>
      </c>
      <c r="E3743" s="23" t="n">
        <v>0.133796776591486</v>
      </c>
      <c r="F3743" s="23" t="n">
        <v>0.1947744422077</v>
      </c>
    </row>
    <row r="3744" customFormat="false" ht="12.8" hidden="false" customHeight="false" outlineLevel="0" collapsed="false">
      <c r="A3744" s="21" t="s">
        <v>1233</v>
      </c>
      <c r="B3744" s="21" t="s">
        <v>335</v>
      </c>
      <c r="C3744" s="21" t="s">
        <v>336</v>
      </c>
      <c r="D3744" s="21" t="s">
        <v>46</v>
      </c>
      <c r="E3744" s="23" t="n">
        <v>0.109791802212102</v>
      </c>
      <c r="F3744" s="23" t="n">
        <v>0.1947744422077</v>
      </c>
    </row>
    <row r="3745" customFormat="false" ht="12.8" hidden="false" customHeight="false" outlineLevel="0" collapsed="false">
      <c r="A3745" s="21" t="s">
        <v>1233</v>
      </c>
      <c r="B3745" s="21" t="s">
        <v>552</v>
      </c>
      <c r="C3745" s="21" t="s">
        <v>553</v>
      </c>
      <c r="D3745" s="21" t="s">
        <v>46</v>
      </c>
      <c r="E3745" s="23" t="n">
        <v>0.148128618352393</v>
      </c>
      <c r="F3745" s="23" t="n">
        <v>0.1947744422077</v>
      </c>
    </row>
    <row r="3746" customFormat="false" ht="12.8" hidden="false" customHeight="false" outlineLevel="0" collapsed="false">
      <c r="A3746" s="21" t="s">
        <v>1233</v>
      </c>
      <c r="B3746" s="21" t="s">
        <v>341</v>
      </c>
      <c r="C3746" s="21" t="s">
        <v>342</v>
      </c>
      <c r="D3746" s="21" t="s">
        <v>46</v>
      </c>
      <c r="E3746" s="23" t="n">
        <v>0.211064484277685</v>
      </c>
      <c r="F3746" s="23" t="n">
        <v>0.1947744422077</v>
      </c>
    </row>
    <row r="3747" customFormat="false" ht="12.8" hidden="false" customHeight="false" outlineLevel="0" collapsed="false">
      <c r="A3747" s="21" t="s">
        <v>1233</v>
      </c>
      <c r="B3747" s="21" t="s">
        <v>816</v>
      </c>
      <c r="C3747" s="21" t="s">
        <v>817</v>
      </c>
      <c r="D3747" s="21" t="s">
        <v>46</v>
      </c>
      <c r="E3747" s="23" t="n">
        <v>0.224654476779123</v>
      </c>
      <c r="F3747" s="23" t="n">
        <v>0.1947744422077</v>
      </c>
    </row>
    <row r="3748" customFormat="false" ht="12.8" hidden="false" customHeight="false" outlineLevel="0" collapsed="false">
      <c r="A3748" s="21" t="s">
        <v>1233</v>
      </c>
      <c r="B3748" s="21" t="s">
        <v>904</v>
      </c>
      <c r="C3748" s="21" t="s">
        <v>905</v>
      </c>
      <c r="D3748" s="21" t="s">
        <v>46</v>
      </c>
      <c r="E3748" s="23" t="n">
        <v>0.221207143235653</v>
      </c>
      <c r="F3748" s="23" t="n">
        <v>0.1947744422077</v>
      </c>
    </row>
    <row r="3749" customFormat="false" ht="12.8" hidden="false" customHeight="false" outlineLevel="0" collapsed="false">
      <c r="A3749" s="21" t="s">
        <v>1233</v>
      </c>
      <c r="B3749" s="21" t="s">
        <v>1022</v>
      </c>
      <c r="C3749" s="21" t="s">
        <v>1023</v>
      </c>
      <c r="D3749" s="21" t="s">
        <v>46</v>
      </c>
      <c r="E3749" s="23" t="n">
        <v>0.202413758423011</v>
      </c>
      <c r="F3749" s="23" t="n">
        <v>0.1947744422077</v>
      </c>
    </row>
    <row r="3750" customFormat="false" ht="12.8" hidden="false" customHeight="false" outlineLevel="0" collapsed="false">
      <c r="A3750" s="21" t="s">
        <v>1233</v>
      </c>
      <c r="B3750" s="21" t="s">
        <v>786</v>
      </c>
      <c r="C3750" s="21" t="s">
        <v>787</v>
      </c>
      <c r="D3750" s="21" t="s">
        <v>46</v>
      </c>
      <c r="E3750" s="23" t="n">
        <v>0.204442793760414</v>
      </c>
      <c r="F3750" s="23" t="n">
        <v>0.1947744422077</v>
      </c>
    </row>
    <row r="3751" customFormat="false" ht="12.8" hidden="false" customHeight="false" outlineLevel="0" collapsed="false">
      <c r="A3751" s="21" t="s">
        <v>1233</v>
      </c>
      <c r="B3751" s="21" t="s">
        <v>818</v>
      </c>
      <c r="C3751" s="21" t="s">
        <v>819</v>
      </c>
      <c r="D3751" s="21" t="s">
        <v>46</v>
      </c>
      <c r="E3751" s="23" t="n">
        <v>0.212169858587511</v>
      </c>
      <c r="F3751" s="23" t="n">
        <v>0.1947744422077</v>
      </c>
    </row>
    <row r="3752" customFormat="false" ht="12.8" hidden="false" customHeight="false" outlineLevel="0" collapsed="false">
      <c r="A3752" s="21" t="s">
        <v>1233</v>
      </c>
      <c r="B3752" s="21" t="s">
        <v>902</v>
      </c>
      <c r="C3752" s="21" t="s">
        <v>903</v>
      </c>
      <c r="D3752" s="21" t="s">
        <v>46</v>
      </c>
      <c r="E3752" s="23" t="n">
        <v>0.216797331463658</v>
      </c>
      <c r="F3752" s="23" t="n">
        <v>0.1947744422077</v>
      </c>
    </row>
    <row r="3753" customFormat="false" ht="12.8" hidden="false" customHeight="false" outlineLevel="0" collapsed="false">
      <c r="A3753" s="21" t="s">
        <v>1233</v>
      </c>
      <c r="B3753" s="21" t="s">
        <v>1080</v>
      </c>
      <c r="C3753" s="21" t="s">
        <v>1081</v>
      </c>
      <c r="D3753" s="21" t="s">
        <v>46</v>
      </c>
      <c r="E3753" s="23" t="n">
        <v>0.222657848084004</v>
      </c>
      <c r="F3753" s="23" t="n">
        <v>0.1947744422077</v>
      </c>
    </row>
    <row r="3754" customFormat="false" ht="12.8" hidden="false" customHeight="false" outlineLevel="0" collapsed="false">
      <c r="A3754" s="21" t="s">
        <v>1233</v>
      </c>
      <c r="B3754" s="21" t="s">
        <v>954</v>
      </c>
      <c r="C3754" s="21" t="s">
        <v>955</v>
      </c>
      <c r="D3754" s="21" t="s">
        <v>46</v>
      </c>
      <c r="E3754" s="23" t="n">
        <v>0.217969332954987</v>
      </c>
      <c r="F3754" s="23" t="n">
        <v>0.1947744422077</v>
      </c>
    </row>
    <row r="3755" customFormat="false" ht="12.8" hidden="false" customHeight="false" outlineLevel="0" collapsed="false">
      <c r="A3755" s="21" t="s">
        <v>1233</v>
      </c>
      <c r="B3755" s="21" t="s">
        <v>806</v>
      </c>
      <c r="C3755" s="21" t="s">
        <v>807</v>
      </c>
      <c r="D3755" s="21" t="s">
        <v>46</v>
      </c>
      <c r="E3755" s="23" t="n">
        <v>0.202863046044864</v>
      </c>
      <c r="F3755" s="23" t="n">
        <v>0.1947744422077</v>
      </c>
    </row>
    <row r="3756" customFormat="false" ht="12.8" hidden="false" customHeight="false" outlineLevel="0" collapsed="false">
      <c r="A3756" s="21" t="s">
        <v>1233</v>
      </c>
      <c r="B3756" s="21" t="s">
        <v>654</v>
      </c>
      <c r="C3756" s="21" t="s">
        <v>655</v>
      </c>
      <c r="D3756" s="21" t="s">
        <v>46</v>
      </c>
      <c r="E3756" s="23" t="n">
        <v>0.215077351742494</v>
      </c>
      <c r="F3756" s="23" t="n">
        <v>0.1947744422077</v>
      </c>
    </row>
    <row r="3757" customFormat="false" ht="12.8" hidden="false" customHeight="false" outlineLevel="0" collapsed="false">
      <c r="A3757" s="21" t="s">
        <v>1233</v>
      </c>
      <c r="B3757" s="21" t="s">
        <v>692</v>
      </c>
      <c r="C3757" s="21" t="s">
        <v>693</v>
      </c>
      <c r="D3757" s="21" t="s">
        <v>46</v>
      </c>
      <c r="E3757" s="23" t="n">
        <v>0.196416593833208</v>
      </c>
      <c r="F3757" s="23" t="n">
        <v>0.1947744422077</v>
      </c>
    </row>
    <row r="3758" customFormat="false" ht="12.8" hidden="false" customHeight="false" outlineLevel="0" collapsed="false">
      <c r="A3758" s="21" t="s">
        <v>1233</v>
      </c>
      <c r="B3758" s="21" t="s">
        <v>744</v>
      </c>
      <c r="C3758" s="21" t="s">
        <v>745</v>
      </c>
      <c r="D3758" s="21" t="s">
        <v>46</v>
      </c>
      <c r="E3758" s="23" t="n">
        <v>0.175356344138173</v>
      </c>
      <c r="F3758" s="23" t="n">
        <v>0.1947744422077</v>
      </c>
    </row>
    <row r="3759" customFormat="false" ht="12.8" hidden="false" customHeight="false" outlineLevel="0" collapsed="false">
      <c r="A3759" s="21" t="s">
        <v>1233</v>
      </c>
      <c r="B3759" s="21" t="s">
        <v>1214</v>
      </c>
      <c r="C3759" s="21" t="s">
        <v>1215</v>
      </c>
      <c r="D3759" s="21" t="s">
        <v>46</v>
      </c>
      <c r="E3759" s="23" t="n">
        <v>0.216115313443496</v>
      </c>
      <c r="F3759" s="23" t="n">
        <v>0.1947744422077</v>
      </c>
    </row>
    <row r="3760" customFormat="false" ht="12.8" hidden="false" customHeight="false" outlineLevel="0" collapsed="false">
      <c r="A3760" s="21" t="s">
        <v>1233</v>
      </c>
      <c r="B3760" s="21" t="s">
        <v>213</v>
      </c>
      <c r="C3760" s="21" t="s">
        <v>214</v>
      </c>
      <c r="D3760" s="21" t="s">
        <v>46</v>
      </c>
      <c r="E3760" s="23" t="n">
        <v>0.175967507332311</v>
      </c>
      <c r="F3760" s="23" t="n">
        <v>0.1947744422077</v>
      </c>
    </row>
    <row r="3761" customFormat="false" ht="12.8" hidden="false" customHeight="false" outlineLevel="0" collapsed="false">
      <c r="A3761" s="21" t="s">
        <v>1233</v>
      </c>
      <c r="B3761" s="21" t="s">
        <v>441</v>
      </c>
      <c r="C3761" s="21" t="s">
        <v>442</v>
      </c>
      <c r="D3761" s="21" t="s">
        <v>46</v>
      </c>
      <c r="E3761" s="23" t="n">
        <v>0.183450131523463</v>
      </c>
      <c r="F3761" s="23" t="n">
        <v>0.1947744422077</v>
      </c>
    </row>
    <row r="3762" customFormat="false" ht="12.8" hidden="false" customHeight="false" outlineLevel="0" collapsed="false">
      <c r="A3762" s="21" t="s">
        <v>1233</v>
      </c>
      <c r="B3762" s="21" t="s">
        <v>143</v>
      </c>
      <c r="C3762" s="21" t="s">
        <v>144</v>
      </c>
      <c r="D3762" s="21" t="s">
        <v>46</v>
      </c>
      <c r="E3762" s="23" t="n">
        <v>0.178366542234288</v>
      </c>
      <c r="F3762" s="23" t="n">
        <v>0.1947744422077</v>
      </c>
    </row>
    <row r="3763" customFormat="false" ht="12.8" hidden="false" customHeight="false" outlineLevel="0" collapsed="false">
      <c r="A3763" s="21" t="s">
        <v>1233</v>
      </c>
      <c r="B3763" s="21" t="s">
        <v>908</v>
      </c>
      <c r="C3763" s="21" t="s">
        <v>909</v>
      </c>
      <c r="D3763" s="21" t="s">
        <v>46</v>
      </c>
      <c r="E3763" s="23" t="n">
        <v>0.223119646817081</v>
      </c>
      <c r="F3763" s="23" t="n">
        <v>0.1947744422077</v>
      </c>
    </row>
    <row r="3764" customFormat="false" ht="12.8" hidden="false" customHeight="false" outlineLevel="0" collapsed="false">
      <c r="A3764" s="21" t="s">
        <v>1233</v>
      </c>
      <c r="B3764" s="21" t="s">
        <v>990</v>
      </c>
      <c r="C3764" s="21" t="s">
        <v>991</v>
      </c>
      <c r="D3764" s="21" t="s">
        <v>46</v>
      </c>
      <c r="E3764" s="23" t="n">
        <v>0.225605322875587</v>
      </c>
      <c r="F3764" s="23" t="n">
        <v>0.1947744422077</v>
      </c>
    </row>
    <row r="3765" customFormat="false" ht="12.8" hidden="false" customHeight="false" outlineLevel="0" collapsed="false">
      <c r="A3765" s="21" t="s">
        <v>1233</v>
      </c>
      <c r="B3765" s="21" t="s">
        <v>836</v>
      </c>
      <c r="C3765" s="21" t="s">
        <v>837</v>
      </c>
      <c r="D3765" s="21" t="s">
        <v>46</v>
      </c>
      <c r="E3765" s="23" t="n">
        <v>0.22326659294638</v>
      </c>
      <c r="F3765" s="23" t="n">
        <v>0.1947744422077</v>
      </c>
    </row>
    <row r="3766" customFormat="false" ht="12.8" hidden="false" customHeight="false" outlineLevel="0" collapsed="false">
      <c r="A3766" s="21" t="s">
        <v>1233</v>
      </c>
      <c r="B3766" s="21" t="s">
        <v>614</v>
      </c>
      <c r="C3766" s="21" t="s">
        <v>615</v>
      </c>
      <c r="D3766" s="21" t="s">
        <v>46</v>
      </c>
      <c r="E3766" s="23" t="n">
        <v>0.2192440582138</v>
      </c>
      <c r="F3766" s="23" t="n">
        <v>0.1947744422077</v>
      </c>
    </row>
    <row r="3767" customFormat="false" ht="12.8" hidden="false" customHeight="false" outlineLevel="0" collapsed="false">
      <c r="A3767" s="21" t="s">
        <v>1233</v>
      </c>
      <c r="B3767" s="21" t="s">
        <v>556</v>
      </c>
      <c r="C3767" s="21" t="s">
        <v>557</v>
      </c>
      <c r="D3767" s="21" t="s">
        <v>46</v>
      </c>
      <c r="E3767" s="23" t="n">
        <v>0.206989770318564</v>
      </c>
      <c r="F3767" s="23" t="n">
        <v>0.1947744422077</v>
      </c>
    </row>
    <row r="3768" customFormat="false" ht="12.8" hidden="false" customHeight="false" outlineLevel="0" collapsed="false">
      <c r="A3768" s="21" t="s">
        <v>1233</v>
      </c>
      <c r="B3768" s="21" t="s">
        <v>437</v>
      </c>
      <c r="C3768" s="21" t="s">
        <v>438</v>
      </c>
      <c r="D3768" s="21" t="s">
        <v>46</v>
      </c>
      <c r="E3768" s="23" t="n">
        <v>0.160949343368287</v>
      </c>
      <c r="F3768" s="23" t="n">
        <v>0.1947744422077</v>
      </c>
    </row>
    <row r="3769" customFormat="false" ht="12.8" hidden="false" customHeight="false" outlineLevel="0" collapsed="false">
      <c r="A3769" s="21" t="s">
        <v>1233</v>
      </c>
      <c r="B3769" s="21" t="s">
        <v>658</v>
      </c>
      <c r="C3769" s="21" t="s">
        <v>659</v>
      </c>
      <c r="D3769" s="21" t="s">
        <v>46</v>
      </c>
      <c r="E3769" s="23" t="n">
        <v>0.181451086530847</v>
      </c>
      <c r="F3769" s="23" t="n">
        <v>0.1947744422077</v>
      </c>
    </row>
    <row r="3770" customFormat="false" ht="12.8" hidden="false" customHeight="false" outlineLevel="0" collapsed="false">
      <c r="A3770" s="21" t="s">
        <v>1233</v>
      </c>
      <c r="B3770" s="21" t="s">
        <v>800</v>
      </c>
      <c r="C3770" s="21" t="s">
        <v>801</v>
      </c>
      <c r="D3770" s="21" t="s">
        <v>46</v>
      </c>
      <c r="E3770" s="23" t="n">
        <v>0.172598915049703</v>
      </c>
      <c r="F3770" s="23" t="n">
        <v>0.1947744422077</v>
      </c>
    </row>
    <row r="3771" customFormat="false" ht="12.8" hidden="false" customHeight="false" outlineLevel="0" collapsed="false">
      <c r="A3771" s="21" t="s">
        <v>1233</v>
      </c>
      <c r="B3771" s="21" t="s">
        <v>850</v>
      </c>
      <c r="C3771" s="21" t="s">
        <v>851</v>
      </c>
      <c r="D3771" s="21" t="s">
        <v>46</v>
      </c>
      <c r="E3771" s="23" t="n">
        <v>0.199560813356441</v>
      </c>
      <c r="F3771" s="23" t="n">
        <v>0.1947744422077</v>
      </c>
    </row>
    <row r="3772" customFormat="false" ht="12.8" hidden="false" customHeight="false" outlineLevel="0" collapsed="false">
      <c r="A3772" s="21" t="s">
        <v>1233</v>
      </c>
      <c r="B3772" s="21" t="s">
        <v>1038</v>
      </c>
      <c r="C3772" s="21" t="s">
        <v>1039</v>
      </c>
      <c r="D3772" s="21" t="s">
        <v>46</v>
      </c>
      <c r="E3772" s="23" t="n">
        <v>0.223523110706443</v>
      </c>
      <c r="F3772" s="23" t="n">
        <v>0.1947744422077</v>
      </c>
    </row>
    <row r="3773" customFormat="false" ht="12.8" hidden="false" customHeight="false" outlineLevel="0" collapsed="false">
      <c r="A3773" s="21" t="s">
        <v>1233</v>
      </c>
      <c r="B3773" s="21" t="s">
        <v>1142</v>
      </c>
      <c r="C3773" s="21" t="s">
        <v>1143</v>
      </c>
      <c r="D3773" s="21" t="s">
        <v>46</v>
      </c>
      <c r="E3773" s="23" t="n">
        <v>0.218272231920859</v>
      </c>
      <c r="F3773" s="23" t="n">
        <v>0.1947744422077</v>
      </c>
    </row>
    <row r="3774" customFormat="false" ht="12.8" hidden="false" customHeight="false" outlineLevel="0" collapsed="false">
      <c r="A3774" s="21" t="s">
        <v>1233</v>
      </c>
      <c r="B3774" s="21" t="s">
        <v>642</v>
      </c>
      <c r="C3774" s="21" t="s">
        <v>643</v>
      </c>
      <c r="D3774" s="21" t="s">
        <v>46</v>
      </c>
      <c r="E3774" s="23" t="n">
        <v>0.212443080866433</v>
      </c>
      <c r="F3774" s="23" t="n">
        <v>0.1947744422077</v>
      </c>
    </row>
    <row r="3775" customFormat="false" ht="12.8" hidden="false" customHeight="false" outlineLevel="0" collapsed="false">
      <c r="A3775" s="21" t="s">
        <v>1233</v>
      </c>
      <c r="B3775" s="21" t="s">
        <v>714</v>
      </c>
      <c r="C3775" s="21" t="s">
        <v>715</v>
      </c>
      <c r="D3775" s="21" t="s">
        <v>46</v>
      </c>
      <c r="E3775" s="23" t="n">
        <v>0.207279042766535</v>
      </c>
      <c r="F3775" s="23" t="n">
        <v>0.1947744422077</v>
      </c>
    </row>
    <row r="3776" customFormat="false" ht="12.8" hidden="false" customHeight="false" outlineLevel="0" collapsed="false">
      <c r="A3776" s="21" t="s">
        <v>1233</v>
      </c>
      <c r="B3776" s="21" t="s">
        <v>956</v>
      </c>
      <c r="C3776" s="21" t="s">
        <v>957</v>
      </c>
      <c r="D3776" s="21" t="s">
        <v>46</v>
      </c>
      <c r="E3776" s="23" t="n">
        <v>0.222981967808302</v>
      </c>
      <c r="F3776" s="23" t="n">
        <v>0.1947744422077</v>
      </c>
    </row>
    <row r="3777" customFormat="false" ht="12.8" hidden="false" customHeight="false" outlineLevel="0" collapsed="false">
      <c r="A3777" s="21" t="s">
        <v>1233</v>
      </c>
      <c r="B3777" s="21" t="s">
        <v>788</v>
      </c>
      <c r="C3777" s="21" t="s">
        <v>789</v>
      </c>
      <c r="D3777" s="21" t="s">
        <v>46</v>
      </c>
      <c r="E3777" s="23" t="n">
        <v>0.2202400294621</v>
      </c>
      <c r="F3777" s="23" t="n">
        <v>0.1947744422077</v>
      </c>
    </row>
    <row r="3778" customFormat="false" ht="12.8" hidden="false" customHeight="false" outlineLevel="0" collapsed="false">
      <c r="A3778" s="21" t="s">
        <v>1233</v>
      </c>
      <c r="B3778" s="21" t="s">
        <v>1036</v>
      </c>
      <c r="C3778" s="21" t="s">
        <v>1037</v>
      </c>
      <c r="D3778" s="21" t="s">
        <v>46</v>
      </c>
      <c r="E3778" s="23" t="n">
        <v>0.221729827301214</v>
      </c>
      <c r="F3778" s="23" t="n">
        <v>0.1947744422077</v>
      </c>
    </row>
    <row r="3779" customFormat="false" ht="12.8" hidden="false" customHeight="false" outlineLevel="0" collapsed="false">
      <c r="A3779" s="21" t="s">
        <v>1233</v>
      </c>
      <c r="B3779" s="21" t="s">
        <v>822</v>
      </c>
      <c r="C3779" s="21" t="s">
        <v>823</v>
      </c>
      <c r="D3779" s="21" t="s">
        <v>46</v>
      </c>
      <c r="E3779" s="23" t="n">
        <v>0.221402808192709</v>
      </c>
      <c r="F3779" s="23" t="n">
        <v>0.1947744422077</v>
      </c>
    </row>
    <row r="3780" customFormat="false" ht="12.8" hidden="false" customHeight="false" outlineLevel="0" collapsed="false">
      <c r="A3780" s="21" t="s">
        <v>1233</v>
      </c>
      <c r="B3780" s="21" t="s">
        <v>1210</v>
      </c>
      <c r="C3780" s="21" t="s">
        <v>1211</v>
      </c>
      <c r="D3780" s="21" t="s">
        <v>46</v>
      </c>
      <c r="E3780" s="23" t="n">
        <v>0.224073118596595</v>
      </c>
      <c r="F3780" s="23" t="n">
        <v>0.1947744422077</v>
      </c>
    </row>
    <row r="3781" customFormat="false" ht="12.8" hidden="false" customHeight="false" outlineLevel="0" collapsed="false">
      <c r="A3781" s="21" t="s">
        <v>1233</v>
      </c>
      <c r="B3781" s="21" t="s">
        <v>269</v>
      </c>
      <c r="C3781" s="21" t="s">
        <v>270</v>
      </c>
      <c r="D3781" s="21" t="s">
        <v>46</v>
      </c>
      <c r="E3781" s="23" t="n">
        <v>0.210370674005973</v>
      </c>
      <c r="F3781" s="23" t="n">
        <v>0.1947744422077</v>
      </c>
    </row>
    <row r="3782" customFormat="false" ht="12.8" hidden="false" customHeight="false" outlineLevel="0" collapsed="false">
      <c r="A3782" s="21" t="s">
        <v>1233</v>
      </c>
      <c r="B3782" s="21" t="s">
        <v>1182</v>
      </c>
      <c r="C3782" s="21" t="s">
        <v>1183</v>
      </c>
      <c r="D3782" s="21" t="s">
        <v>46</v>
      </c>
      <c r="E3782" s="23" t="n">
        <v>0.221746232650721</v>
      </c>
      <c r="F3782" s="23" t="n">
        <v>0.1947744422077</v>
      </c>
    </row>
    <row r="3783" customFormat="false" ht="12.8" hidden="false" customHeight="false" outlineLevel="0" collapsed="false">
      <c r="A3783" s="21" t="s">
        <v>1233</v>
      </c>
      <c r="B3783" s="21" t="s">
        <v>724</v>
      </c>
      <c r="C3783" s="21" t="s">
        <v>725</v>
      </c>
      <c r="D3783" s="21" t="s">
        <v>46</v>
      </c>
      <c r="E3783" s="23" t="n">
        <v>0.213013590078846</v>
      </c>
      <c r="F3783" s="23" t="n">
        <v>0.1947744422077</v>
      </c>
    </row>
    <row r="3784" customFormat="false" ht="12.8" hidden="false" customHeight="false" outlineLevel="0" collapsed="false">
      <c r="A3784" s="21" t="s">
        <v>1233</v>
      </c>
      <c r="B3784" s="21" t="s">
        <v>802</v>
      </c>
      <c r="C3784" s="21" t="s">
        <v>803</v>
      </c>
      <c r="D3784" s="21" t="s">
        <v>46</v>
      </c>
      <c r="E3784" s="23" t="n">
        <v>0.210178131901273</v>
      </c>
      <c r="F3784" s="23" t="n">
        <v>0.1947744422077</v>
      </c>
    </row>
    <row r="3785" customFormat="false" ht="12.8" hidden="false" customHeight="false" outlineLevel="0" collapsed="false">
      <c r="A3785" s="21" t="s">
        <v>1233</v>
      </c>
      <c r="B3785" s="21" t="s">
        <v>976</v>
      </c>
      <c r="C3785" s="21" t="s">
        <v>977</v>
      </c>
      <c r="D3785" s="21" t="s">
        <v>46</v>
      </c>
      <c r="E3785" s="23" t="n">
        <v>0.206043352207906</v>
      </c>
      <c r="F3785" s="23" t="n">
        <v>0.1947744422077</v>
      </c>
    </row>
    <row r="3786" customFormat="false" ht="12.8" hidden="false" customHeight="false" outlineLevel="0" collapsed="false">
      <c r="A3786" s="21" t="s">
        <v>1233</v>
      </c>
      <c r="B3786" s="21" t="s">
        <v>756</v>
      </c>
      <c r="C3786" s="21" t="s">
        <v>757</v>
      </c>
      <c r="D3786" s="21" t="s">
        <v>46</v>
      </c>
      <c r="E3786" s="23" t="n">
        <v>0.231800512412757</v>
      </c>
      <c r="F3786" s="23" t="n">
        <v>0.1947744422077</v>
      </c>
    </row>
    <row r="3787" customFormat="false" ht="12.8" hidden="false" customHeight="false" outlineLevel="0" collapsed="false">
      <c r="A3787" s="21" t="s">
        <v>1233</v>
      </c>
      <c r="B3787" s="21" t="s">
        <v>1094</v>
      </c>
      <c r="C3787" s="21" t="s">
        <v>1095</v>
      </c>
      <c r="D3787" s="21" t="s">
        <v>46</v>
      </c>
      <c r="E3787" s="23" t="n">
        <v>0.232292337411462</v>
      </c>
      <c r="F3787" s="23" t="n">
        <v>0.1947744422077</v>
      </c>
    </row>
    <row r="3788" customFormat="false" ht="12.8" hidden="false" customHeight="false" outlineLevel="0" collapsed="false">
      <c r="A3788" s="21" t="s">
        <v>1233</v>
      </c>
      <c r="B3788" s="21" t="s">
        <v>1130</v>
      </c>
      <c r="C3788" s="21" t="s">
        <v>1131</v>
      </c>
      <c r="D3788" s="21" t="s">
        <v>46</v>
      </c>
      <c r="E3788" s="23" t="n">
        <v>0.243729861534442</v>
      </c>
      <c r="F3788" s="23" t="n">
        <v>0.1947744422077</v>
      </c>
    </row>
    <row r="3789" customFormat="false" ht="12.8" hidden="false" customHeight="false" outlineLevel="0" collapsed="false">
      <c r="A3789" s="21" t="s">
        <v>1233</v>
      </c>
      <c r="B3789" s="21" t="s">
        <v>780</v>
      </c>
      <c r="C3789" s="21" t="s">
        <v>781</v>
      </c>
      <c r="D3789" s="21" t="s">
        <v>46</v>
      </c>
      <c r="E3789" s="23" t="n">
        <v>0.227615858611876</v>
      </c>
      <c r="F3789" s="23" t="n">
        <v>0.1947744422077</v>
      </c>
    </row>
    <row r="3790" customFormat="false" ht="12.8" hidden="false" customHeight="false" outlineLevel="0" collapsed="false">
      <c r="A3790" s="21" t="s">
        <v>1233</v>
      </c>
      <c r="B3790" s="21" t="s">
        <v>842</v>
      </c>
      <c r="C3790" s="21" t="s">
        <v>843</v>
      </c>
      <c r="D3790" s="21" t="s">
        <v>46</v>
      </c>
      <c r="E3790" s="23" t="n">
        <v>0.209751541588393</v>
      </c>
      <c r="F3790" s="23" t="n">
        <v>0.1947744422077</v>
      </c>
    </row>
    <row r="3791" customFormat="false" ht="12.8" hidden="false" customHeight="false" outlineLevel="0" collapsed="false">
      <c r="A3791" s="21" t="s">
        <v>1233</v>
      </c>
      <c r="B3791" s="21" t="s">
        <v>830</v>
      </c>
      <c r="C3791" s="21" t="s">
        <v>831</v>
      </c>
      <c r="D3791" s="21" t="s">
        <v>46</v>
      </c>
      <c r="E3791" s="23" t="n">
        <v>0.21488053295753</v>
      </c>
      <c r="F3791" s="23" t="n">
        <v>0.1947744422077</v>
      </c>
    </row>
    <row r="3792" customFormat="false" ht="12.8" hidden="false" customHeight="false" outlineLevel="0" collapsed="false">
      <c r="A3792" s="21" t="s">
        <v>1233</v>
      </c>
      <c r="B3792" s="21" t="s">
        <v>227</v>
      </c>
      <c r="C3792" s="21" t="s">
        <v>228</v>
      </c>
      <c r="D3792" s="21" t="s">
        <v>46</v>
      </c>
      <c r="E3792" s="23" t="n">
        <v>0.183831061382082</v>
      </c>
      <c r="F3792" s="23" t="n">
        <v>0.1947744422077</v>
      </c>
    </row>
    <row r="3793" customFormat="false" ht="12.8" hidden="false" customHeight="false" outlineLevel="0" collapsed="false">
      <c r="A3793" s="21" t="s">
        <v>1233</v>
      </c>
      <c r="B3793" s="21" t="s">
        <v>748</v>
      </c>
      <c r="C3793" s="21" t="s">
        <v>749</v>
      </c>
      <c r="D3793" s="21" t="s">
        <v>46</v>
      </c>
      <c r="E3793" s="23" t="n">
        <v>0.206362114326716</v>
      </c>
      <c r="F3793" s="23" t="n">
        <v>0.1947744422077</v>
      </c>
    </row>
    <row r="3794" customFormat="false" ht="12.8" hidden="false" customHeight="false" outlineLevel="0" collapsed="false">
      <c r="A3794" s="21" t="s">
        <v>1233</v>
      </c>
      <c r="B3794" s="21" t="s">
        <v>510</v>
      </c>
      <c r="C3794" s="21" t="s">
        <v>511</v>
      </c>
      <c r="D3794" s="21" t="s">
        <v>46</v>
      </c>
      <c r="E3794" s="23" t="n">
        <v>0.200081318843794</v>
      </c>
      <c r="F3794" s="23" t="n">
        <v>0.1947744422077</v>
      </c>
    </row>
    <row r="3795" customFormat="false" ht="12.8" hidden="false" customHeight="false" outlineLevel="0" collapsed="false">
      <c r="A3795" s="21" t="s">
        <v>1233</v>
      </c>
      <c r="B3795" s="21" t="s">
        <v>790</v>
      </c>
      <c r="C3795" s="21" t="s">
        <v>791</v>
      </c>
      <c r="D3795" s="21" t="s">
        <v>46</v>
      </c>
      <c r="E3795" s="23" t="n">
        <v>0.209348672887037</v>
      </c>
      <c r="F3795" s="23" t="n">
        <v>0.1947744422077</v>
      </c>
    </row>
    <row r="3796" customFormat="false" ht="12.8" hidden="false" customHeight="false" outlineLevel="0" collapsed="false">
      <c r="A3796" s="21" t="s">
        <v>1233</v>
      </c>
      <c r="B3796" s="21" t="s">
        <v>369</v>
      </c>
      <c r="C3796" s="21" t="s">
        <v>370</v>
      </c>
      <c r="D3796" s="21" t="s">
        <v>46</v>
      </c>
      <c r="E3796" s="23" t="n">
        <v>0.20899894278426</v>
      </c>
      <c r="F3796" s="23" t="n">
        <v>0.1947744422077</v>
      </c>
    </row>
    <row r="3797" customFormat="false" ht="12.8" hidden="false" customHeight="false" outlineLevel="0" collapsed="false">
      <c r="A3797" s="21" t="s">
        <v>1233</v>
      </c>
      <c r="B3797" s="21" t="s">
        <v>101</v>
      </c>
      <c r="C3797" s="21" t="s">
        <v>102</v>
      </c>
      <c r="D3797" s="21" t="s">
        <v>46</v>
      </c>
      <c r="E3797" s="23" t="n">
        <v>0.168592322325132</v>
      </c>
      <c r="F3797" s="23" t="n">
        <v>0.1947744422077</v>
      </c>
    </row>
    <row r="3798" customFormat="false" ht="12.8" hidden="false" customHeight="false" outlineLevel="0" collapsed="false">
      <c r="A3798" s="21" t="s">
        <v>1233</v>
      </c>
      <c r="B3798" s="21" t="s">
        <v>199</v>
      </c>
      <c r="C3798" s="21" t="s">
        <v>200</v>
      </c>
      <c r="D3798" s="21" t="s">
        <v>46</v>
      </c>
      <c r="E3798" s="23" t="n">
        <v>0.182485256416063</v>
      </c>
      <c r="F3798" s="23" t="n">
        <v>0.1947744422077</v>
      </c>
    </row>
    <row r="3799" customFormat="false" ht="12.8" hidden="false" customHeight="false" outlineLevel="0" collapsed="false">
      <c r="A3799" s="21" t="s">
        <v>1233</v>
      </c>
      <c r="B3799" s="21" t="s">
        <v>466</v>
      </c>
      <c r="C3799" s="21" t="s">
        <v>467</v>
      </c>
      <c r="D3799" s="21" t="s">
        <v>46</v>
      </c>
      <c r="E3799" s="23" t="n">
        <v>0.19188750239582</v>
      </c>
      <c r="F3799" s="23" t="n">
        <v>0.1947744422077</v>
      </c>
    </row>
    <row r="3800" customFormat="false" ht="12.8" hidden="false" customHeight="false" outlineLevel="0" collapsed="false">
      <c r="A3800" s="21" t="s">
        <v>1233</v>
      </c>
      <c r="B3800" s="21" t="s">
        <v>359</v>
      </c>
      <c r="C3800" s="21" t="s">
        <v>360</v>
      </c>
      <c r="D3800" s="21" t="s">
        <v>46</v>
      </c>
      <c r="E3800" s="23" t="n">
        <v>0.154939749876459</v>
      </c>
      <c r="F3800" s="23" t="n">
        <v>0.1947744422077</v>
      </c>
    </row>
    <row r="3801" customFormat="false" ht="12.8" hidden="false" customHeight="false" outlineLevel="0" collapsed="false">
      <c r="A3801" s="21" t="s">
        <v>1233</v>
      </c>
      <c r="B3801" s="21" t="s">
        <v>217</v>
      </c>
      <c r="C3801" s="21" t="s">
        <v>218</v>
      </c>
      <c r="D3801" s="21" t="s">
        <v>46</v>
      </c>
      <c r="E3801" s="23" t="n">
        <v>0.140713945896288</v>
      </c>
      <c r="F3801" s="23" t="n">
        <v>0.1947744422077</v>
      </c>
    </row>
    <row r="3802" customFormat="false" ht="12.8" hidden="false" customHeight="false" outlineLevel="0" collapsed="false">
      <c r="A3802" s="21" t="s">
        <v>1233</v>
      </c>
      <c r="B3802" s="21" t="s">
        <v>474</v>
      </c>
      <c r="C3802" s="21" t="s">
        <v>475</v>
      </c>
      <c r="D3802" s="21" t="s">
        <v>46</v>
      </c>
      <c r="E3802" s="23" t="n">
        <v>0.185695369110237</v>
      </c>
      <c r="F3802" s="23" t="n">
        <v>0.1947744422077</v>
      </c>
    </row>
    <row r="3803" customFormat="false" ht="12.8" hidden="false" customHeight="false" outlineLevel="0" collapsed="false">
      <c r="A3803" s="21" t="s">
        <v>1233</v>
      </c>
      <c r="B3803" s="21" t="s">
        <v>425</v>
      </c>
      <c r="C3803" s="21" t="s">
        <v>426</v>
      </c>
      <c r="D3803" s="21" t="s">
        <v>46</v>
      </c>
      <c r="E3803" s="23" t="n">
        <v>0.138607976884955</v>
      </c>
      <c r="F3803" s="23" t="n">
        <v>0.1947744422077</v>
      </c>
    </row>
    <row r="3804" customFormat="false" ht="12.8" hidden="false" customHeight="false" outlineLevel="0" collapsed="false">
      <c r="A3804" s="21" t="s">
        <v>1233</v>
      </c>
      <c r="B3804" s="21" t="s">
        <v>604</v>
      </c>
      <c r="C3804" s="21" t="s">
        <v>605</v>
      </c>
      <c r="D3804" s="21" t="s">
        <v>46</v>
      </c>
      <c r="E3804" s="23" t="n">
        <v>0.19885409860783</v>
      </c>
      <c r="F3804" s="23" t="n">
        <v>0.1947744422077</v>
      </c>
    </row>
    <row r="3805" customFormat="false" ht="12.8" hidden="false" customHeight="false" outlineLevel="0" collapsed="false">
      <c r="A3805" s="21" t="s">
        <v>1233</v>
      </c>
      <c r="B3805" s="21" t="s">
        <v>570</v>
      </c>
      <c r="C3805" s="21" t="s">
        <v>571</v>
      </c>
      <c r="D3805" s="21" t="s">
        <v>46</v>
      </c>
      <c r="E3805" s="23" t="n">
        <v>0.197574462612893</v>
      </c>
      <c r="F3805" s="23" t="n">
        <v>0.1947744422077</v>
      </c>
    </row>
    <row r="3806" customFormat="false" ht="12.8" hidden="false" customHeight="false" outlineLevel="0" collapsed="false">
      <c r="A3806" s="21" t="s">
        <v>1233</v>
      </c>
      <c r="B3806" s="21" t="s">
        <v>750</v>
      </c>
      <c r="C3806" s="21" t="s">
        <v>751</v>
      </c>
      <c r="D3806" s="21" t="s">
        <v>46</v>
      </c>
      <c r="E3806" s="23" t="n">
        <v>0.187085665880966</v>
      </c>
      <c r="F3806" s="23" t="n">
        <v>0.1947744422077</v>
      </c>
    </row>
    <row r="3807" customFormat="false" ht="12.8" hidden="false" customHeight="false" outlineLevel="0" collapsed="false">
      <c r="A3807" s="21" t="s">
        <v>1233</v>
      </c>
      <c r="B3807" s="21" t="s">
        <v>740</v>
      </c>
      <c r="C3807" s="21" t="s">
        <v>741</v>
      </c>
      <c r="D3807" s="21" t="s">
        <v>46</v>
      </c>
      <c r="E3807" s="23" t="n">
        <v>0.167428408198243</v>
      </c>
      <c r="F3807" s="23" t="n">
        <v>0.1947744422077</v>
      </c>
    </row>
    <row r="3808" customFormat="false" ht="12.8" hidden="false" customHeight="false" outlineLevel="0" collapsed="false">
      <c r="A3808" s="21" t="s">
        <v>1233</v>
      </c>
      <c r="B3808" s="21" t="s">
        <v>572</v>
      </c>
      <c r="C3808" s="21" t="s">
        <v>573</v>
      </c>
      <c r="D3808" s="21" t="s">
        <v>46</v>
      </c>
      <c r="E3808" s="23" t="n">
        <v>0.198265242754029</v>
      </c>
      <c r="F3808" s="23" t="n">
        <v>0.1947744422077</v>
      </c>
    </row>
    <row r="3809" customFormat="false" ht="12.8" hidden="false" customHeight="false" outlineLevel="0" collapsed="false">
      <c r="A3809" s="21" t="s">
        <v>1233</v>
      </c>
      <c r="B3809" s="21" t="s">
        <v>1016</v>
      </c>
      <c r="C3809" s="21" t="s">
        <v>1017</v>
      </c>
      <c r="D3809" s="21" t="s">
        <v>46</v>
      </c>
      <c r="E3809" s="23" t="n">
        <v>0.21446654223252</v>
      </c>
      <c r="F3809" s="23" t="n">
        <v>0.1947744422077</v>
      </c>
    </row>
    <row r="3810" customFormat="false" ht="12.8" hidden="false" customHeight="false" outlineLevel="0" collapsed="false">
      <c r="A3810" s="21" t="s">
        <v>1233</v>
      </c>
      <c r="B3810" s="21" t="s">
        <v>179</v>
      </c>
      <c r="C3810" s="21" t="s">
        <v>180</v>
      </c>
      <c r="D3810" s="21" t="s">
        <v>46</v>
      </c>
      <c r="E3810" s="23" t="n">
        <v>0.15214078343564</v>
      </c>
      <c r="F3810" s="23" t="n">
        <v>0.1947744422077</v>
      </c>
    </row>
    <row r="3811" customFormat="false" ht="12.8" hidden="false" customHeight="false" outlineLevel="0" collapsed="false">
      <c r="A3811" s="21" t="s">
        <v>1233</v>
      </c>
      <c r="B3811" s="21" t="s">
        <v>239</v>
      </c>
      <c r="C3811" s="21" t="s">
        <v>240</v>
      </c>
      <c r="D3811" s="21" t="s">
        <v>46</v>
      </c>
      <c r="E3811" s="23" t="n">
        <v>0.165730310644345</v>
      </c>
      <c r="F3811" s="23" t="n">
        <v>0.1947744422077</v>
      </c>
    </row>
    <row r="3812" customFormat="false" ht="12.8" hidden="false" customHeight="false" outlineLevel="0" collapsed="false">
      <c r="A3812" s="21" t="s">
        <v>1233</v>
      </c>
      <c r="B3812" s="21" t="s">
        <v>235</v>
      </c>
      <c r="C3812" s="21" t="s">
        <v>236</v>
      </c>
      <c r="D3812" s="21" t="s">
        <v>46</v>
      </c>
      <c r="E3812" s="23" t="n">
        <v>0.170400725227559</v>
      </c>
      <c r="F3812" s="23" t="n">
        <v>0.1947744422077</v>
      </c>
    </row>
    <row r="3813" customFormat="false" ht="12.8" hidden="false" customHeight="false" outlineLevel="0" collapsed="false">
      <c r="A3813" s="21" t="s">
        <v>1233</v>
      </c>
      <c r="B3813" s="21" t="s">
        <v>594</v>
      </c>
      <c r="C3813" s="21" t="s">
        <v>595</v>
      </c>
      <c r="D3813" s="21" t="s">
        <v>46</v>
      </c>
      <c r="E3813" s="23" t="n">
        <v>0.199529394463032</v>
      </c>
      <c r="F3813" s="23" t="n">
        <v>0.1947744422077</v>
      </c>
    </row>
    <row r="3814" customFormat="false" ht="12.8" hidden="false" customHeight="false" outlineLevel="0" collapsed="false">
      <c r="A3814" s="21" t="s">
        <v>1233</v>
      </c>
      <c r="B3814" s="21" t="s">
        <v>1204</v>
      </c>
      <c r="C3814" s="21" t="s">
        <v>1205</v>
      </c>
      <c r="D3814" s="21" t="s">
        <v>46</v>
      </c>
      <c r="E3814" s="23" t="n">
        <v>0.225994158616041</v>
      </c>
      <c r="F3814" s="23" t="n">
        <v>0.1947744422077</v>
      </c>
    </row>
    <row r="3815" customFormat="false" ht="12.8" hidden="false" customHeight="false" outlineLevel="0" collapsed="false">
      <c r="A3815" s="21" t="s">
        <v>1233</v>
      </c>
      <c r="B3815" s="21" t="s">
        <v>1018</v>
      </c>
      <c r="C3815" s="21" t="s">
        <v>1019</v>
      </c>
      <c r="D3815" s="21" t="s">
        <v>46</v>
      </c>
      <c r="E3815" s="23" t="n">
        <v>0.238597682000021</v>
      </c>
      <c r="F3815" s="23" t="n">
        <v>0.1947744422077</v>
      </c>
    </row>
    <row r="3816" customFormat="false" ht="12.8" hidden="false" customHeight="false" outlineLevel="0" collapsed="false">
      <c r="A3816" s="21" t="s">
        <v>1233</v>
      </c>
      <c r="B3816" s="21" t="s">
        <v>109</v>
      </c>
      <c r="C3816" s="21" t="s">
        <v>110</v>
      </c>
      <c r="D3816" s="21" t="s">
        <v>46</v>
      </c>
      <c r="E3816" s="23" t="n">
        <v>0.167058696507207</v>
      </c>
      <c r="F3816" s="23" t="n">
        <v>0.1947744422077</v>
      </c>
    </row>
    <row r="3817" customFormat="false" ht="12.8" hidden="false" customHeight="false" outlineLevel="0" collapsed="false">
      <c r="A3817" s="21" t="s">
        <v>1233</v>
      </c>
      <c r="B3817" s="21" t="s">
        <v>888</v>
      </c>
      <c r="C3817" s="21" t="s">
        <v>889</v>
      </c>
      <c r="D3817" s="21" t="s">
        <v>46</v>
      </c>
      <c r="E3817" s="23" t="n">
        <v>0.197268634018825</v>
      </c>
      <c r="F3817" s="23" t="n">
        <v>0.1947744422077</v>
      </c>
    </row>
    <row r="3818" customFormat="false" ht="12.8" hidden="false" customHeight="false" outlineLevel="0" collapsed="false">
      <c r="A3818" s="21" t="s">
        <v>1233</v>
      </c>
      <c r="B3818" s="21" t="s">
        <v>379</v>
      </c>
      <c r="C3818" s="21" t="s">
        <v>380</v>
      </c>
      <c r="D3818" s="21" t="s">
        <v>46</v>
      </c>
      <c r="E3818" s="23" t="n">
        <v>0.173836927775915</v>
      </c>
      <c r="F3818" s="23" t="n">
        <v>0.1947744422077</v>
      </c>
    </row>
    <row r="3819" customFormat="false" ht="12.8" hidden="false" customHeight="false" outlineLevel="0" collapsed="false">
      <c r="A3819" s="21" t="s">
        <v>1233</v>
      </c>
      <c r="B3819" s="21" t="s">
        <v>760</v>
      </c>
      <c r="C3819" s="21" t="s">
        <v>761</v>
      </c>
      <c r="D3819" s="21" t="s">
        <v>46</v>
      </c>
      <c r="E3819" s="23" t="n">
        <v>0.205244329048945</v>
      </c>
      <c r="F3819" s="23" t="n">
        <v>0.1947744422077</v>
      </c>
    </row>
    <row r="3820" customFormat="false" ht="12.8" hidden="false" customHeight="false" outlineLevel="0" collapsed="false">
      <c r="A3820" s="21" t="s">
        <v>1233</v>
      </c>
      <c r="B3820" s="21" t="s">
        <v>482</v>
      </c>
      <c r="C3820" s="21" t="s">
        <v>483</v>
      </c>
      <c r="D3820" s="21" t="s">
        <v>46</v>
      </c>
      <c r="E3820" s="23" t="n">
        <v>0.204129714603181</v>
      </c>
      <c r="F3820" s="23" t="n">
        <v>0.1947744422077</v>
      </c>
    </row>
    <row r="3821" customFormat="false" ht="12.8" hidden="false" customHeight="false" outlineLevel="0" collapsed="false">
      <c r="A3821" s="21" t="s">
        <v>1233</v>
      </c>
      <c r="B3821" s="21" t="s">
        <v>107</v>
      </c>
      <c r="C3821" s="21" t="s">
        <v>108</v>
      </c>
      <c r="D3821" s="21" t="s">
        <v>46</v>
      </c>
      <c r="E3821" s="23" t="n">
        <v>0.100857796278795</v>
      </c>
      <c r="F3821" s="23" t="n">
        <v>0.1947744422077</v>
      </c>
    </row>
    <row r="3822" customFormat="false" ht="12.8" hidden="false" customHeight="false" outlineLevel="0" collapsed="false">
      <c r="A3822" s="21" t="s">
        <v>1233</v>
      </c>
      <c r="B3822" s="21" t="s">
        <v>584</v>
      </c>
      <c r="C3822" s="21" t="s">
        <v>585</v>
      </c>
      <c r="D3822" s="21" t="s">
        <v>46</v>
      </c>
      <c r="E3822" s="23" t="n">
        <v>0.197137806717066</v>
      </c>
      <c r="F3822" s="23" t="n">
        <v>0.1947744422077</v>
      </c>
    </row>
    <row r="3823" customFormat="false" ht="12.8" hidden="false" customHeight="false" outlineLevel="0" collapsed="false">
      <c r="A3823" s="21" t="s">
        <v>1233</v>
      </c>
      <c r="B3823" s="21" t="s">
        <v>275</v>
      </c>
      <c r="C3823" s="21" t="s">
        <v>276</v>
      </c>
      <c r="D3823" s="21" t="s">
        <v>46</v>
      </c>
      <c r="E3823" s="23" t="n">
        <v>0.156938907944748</v>
      </c>
      <c r="F3823" s="23" t="n">
        <v>0.1947744422077</v>
      </c>
    </row>
    <row r="3824" customFormat="false" ht="12.8" hidden="false" customHeight="false" outlineLevel="0" collapsed="false">
      <c r="A3824" s="21" t="s">
        <v>1233</v>
      </c>
      <c r="B3824" s="21" t="s">
        <v>349</v>
      </c>
      <c r="C3824" s="21" t="s">
        <v>350</v>
      </c>
      <c r="D3824" s="21" t="s">
        <v>46</v>
      </c>
      <c r="E3824" s="23" t="n">
        <v>0.171468156037581</v>
      </c>
      <c r="F3824" s="23" t="n">
        <v>0.1947744422077</v>
      </c>
    </row>
    <row r="3825" customFormat="false" ht="12.8" hidden="false" customHeight="false" outlineLevel="0" collapsed="false">
      <c r="A3825" s="21" t="s">
        <v>1233</v>
      </c>
      <c r="B3825" s="21" t="s">
        <v>139</v>
      </c>
      <c r="C3825" s="21" t="s">
        <v>140</v>
      </c>
      <c r="D3825" s="21" t="s">
        <v>46</v>
      </c>
      <c r="E3825" s="23" t="n">
        <v>0.149416097736256</v>
      </c>
      <c r="F3825" s="23" t="n">
        <v>0.1947744422077</v>
      </c>
    </row>
    <row r="3826" customFormat="false" ht="12.8" hidden="false" customHeight="false" outlineLevel="0" collapsed="false">
      <c r="A3826" s="21" t="s">
        <v>1233</v>
      </c>
      <c r="B3826" s="21" t="s">
        <v>131</v>
      </c>
      <c r="C3826" s="21" t="s">
        <v>132</v>
      </c>
      <c r="D3826" s="21" t="s">
        <v>46</v>
      </c>
      <c r="E3826" s="23" t="n">
        <v>0.185573580065663</v>
      </c>
      <c r="F3826" s="23" t="n">
        <v>0.1947744422077</v>
      </c>
    </row>
    <row r="3827" customFormat="false" ht="12.8" hidden="false" customHeight="false" outlineLevel="0" collapsed="false">
      <c r="A3827" s="21" t="s">
        <v>1233</v>
      </c>
      <c r="B3827" s="21" t="s">
        <v>1020</v>
      </c>
      <c r="C3827" s="21" t="s">
        <v>1021</v>
      </c>
      <c r="D3827" s="21" t="s">
        <v>46</v>
      </c>
      <c r="E3827" s="23" t="n">
        <v>0.209785387691883</v>
      </c>
      <c r="F3827" s="23" t="n">
        <v>0.1947744422077</v>
      </c>
    </row>
    <row r="3828" customFormat="false" ht="12.8" hidden="false" customHeight="false" outlineLevel="0" collapsed="false">
      <c r="A3828" s="21" t="s">
        <v>1233</v>
      </c>
      <c r="B3828" s="21" t="s">
        <v>1160</v>
      </c>
      <c r="C3828" s="21" t="s">
        <v>1161</v>
      </c>
      <c r="D3828" s="21" t="s">
        <v>46</v>
      </c>
      <c r="E3828" s="23" t="n">
        <v>0.211493824090193</v>
      </c>
      <c r="F3828" s="23" t="n">
        <v>0.1947744422077</v>
      </c>
    </row>
    <row r="3829" customFormat="false" ht="12.8" hidden="false" customHeight="false" outlineLevel="0" collapsed="false">
      <c r="A3829" s="21" t="s">
        <v>1233</v>
      </c>
      <c r="B3829" s="21" t="s">
        <v>165</v>
      </c>
      <c r="C3829" s="21" t="s">
        <v>166</v>
      </c>
      <c r="D3829" s="21" t="s">
        <v>46</v>
      </c>
      <c r="E3829" s="23" t="n">
        <v>0.153705311476537</v>
      </c>
      <c r="F3829" s="23" t="n">
        <v>0.1947744422077</v>
      </c>
    </row>
    <row r="3830" customFormat="false" ht="12.8" hidden="false" customHeight="false" outlineLevel="0" collapsed="false">
      <c r="A3830" s="21" t="s">
        <v>1233</v>
      </c>
      <c r="B3830" s="21" t="s">
        <v>558</v>
      </c>
      <c r="C3830" s="21" t="s">
        <v>559</v>
      </c>
      <c r="D3830" s="21" t="s">
        <v>46</v>
      </c>
      <c r="E3830" s="23" t="n">
        <v>0.209130425652548</v>
      </c>
      <c r="F3830" s="23" t="n">
        <v>0.1947744422077</v>
      </c>
    </row>
    <row r="3831" customFormat="false" ht="12.8" hidden="false" customHeight="false" outlineLevel="0" collapsed="false">
      <c r="A3831" s="21" t="s">
        <v>1233</v>
      </c>
      <c r="B3831" s="21" t="s">
        <v>1212</v>
      </c>
      <c r="C3831" s="21" t="s">
        <v>1213</v>
      </c>
      <c r="D3831" s="21" t="s">
        <v>46</v>
      </c>
      <c r="E3831" s="23" t="n">
        <v>0.221565937010913</v>
      </c>
      <c r="F3831" s="23" t="n">
        <v>0.1947744422077</v>
      </c>
    </row>
    <row r="3832" customFormat="false" ht="12.8" hidden="false" customHeight="false" outlineLevel="0" collapsed="false">
      <c r="A3832" s="21" t="s">
        <v>1233</v>
      </c>
      <c r="B3832" s="21" t="s">
        <v>470</v>
      </c>
      <c r="C3832" s="21" t="s">
        <v>471</v>
      </c>
      <c r="D3832" s="21" t="s">
        <v>46</v>
      </c>
      <c r="E3832" s="23" t="n">
        <v>0.195123925958162</v>
      </c>
      <c r="F3832" s="23" t="n">
        <v>0.1947744422077</v>
      </c>
    </row>
    <row r="3833" customFormat="false" ht="12.8" hidden="false" customHeight="false" outlineLevel="0" collapsed="false">
      <c r="A3833" s="21" t="s">
        <v>1233</v>
      </c>
      <c r="B3833" s="21" t="s">
        <v>586</v>
      </c>
      <c r="C3833" s="21" t="s">
        <v>587</v>
      </c>
      <c r="D3833" s="21" t="s">
        <v>46</v>
      </c>
      <c r="E3833" s="23" t="n">
        <v>0.197901795171734</v>
      </c>
      <c r="F3833" s="23" t="n">
        <v>0.1947744422077</v>
      </c>
    </row>
    <row r="3834" customFormat="false" ht="12.8" hidden="false" customHeight="false" outlineLevel="0" collapsed="false">
      <c r="A3834" s="21" t="s">
        <v>1233</v>
      </c>
      <c r="B3834" s="21" t="s">
        <v>1090</v>
      </c>
      <c r="C3834" s="21" t="s">
        <v>1091</v>
      </c>
      <c r="D3834" s="21" t="s">
        <v>46</v>
      </c>
      <c r="E3834" s="23" t="n">
        <v>0.226207174933145</v>
      </c>
      <c r="F3834" s="23" t="n">
        <v>0.1947744422077</v>
      </c>
    </row>
    <row r="3835" customFormat="false" ht="12.8" hidden="false" customHeight="false" outlineLevel="0" collapsed="false">
      <c r="A3835" s="21" t="s">
        <v>1233</v>
      </c>
      <c r="B3835" s="21" t="s">
        <v>970</v>
      </c>
      <c r="C3835" s="21" t="s">
        <v>971</v>
      </c>
      <c r="D3835" s="21" t="s">
        <v>46</v>
      </c>
      <c r="E3835" s="23" t="n">
        <v>0.230743602695412</v>
      </c>
      <c r="F3835" s="23" t="n">
        <v>0.1947744422077</v>
      </c>
    </row>
    <row r="3836" customFormat="false" ht="12.8" hidden="false" customHeight="false" outlineLevel="0" collapsed="false">
      <c r="A3836" s="21" t="s">
        <v>1233</v>
      </c>
      <c r="B3836" s="21" t="s">
        <v>177</v>
      </c>
      <c r="C3836" s="21" t="s">
        <v>178</v>
      </c>
      <c r="D3836" s="21" t="s">
        <v>46</v>
      </c>
      <c r="E3836" s="23" t="n">
        <v>0.194558811657383</v>
      </c>
      <c r="F3836" s="23" t="n">
        <v>0.1947744422077</v>
      </c>
    </row>
    <row r="3837" customFormat="false" ht="12.8" hidden="false" customHeight="false" outlineLevel="0" collapsed="false">
      <c r="A3837" s="21" t="s">
        <v>1233</v>
      </c>
      <c r="B3837" s="21" t="s">
        <v>730</v>
      </c>
      <c r="C3837" s="21" t="s">
        <v>731</v>
      </c>
      <c r="D3837" s="21" t="s">
        <v>46</v>
      </c>
      <c r="E3837" s="23" t="n">
        <v>0.177900219617904</v>
      </c>
      <c r="F3837" s="23" t="n">
        <v>0.1947744422077</v>
      </c>
    </row>
    <row r="3838" customFormat="false" ht="12.8" hidden="false" customHeight="false" outlineLevel="0" collapsed="false">
      <c r="A3838" s="21" t="s">
        <v>1233</v>
      </c>
      <c r="B3838" s="21" t="s">
        <v>590</v>
      </c>
      <c r="C3838" s="21" t="s">
        <v>591</v>
      </c>
      <c r="D3838" s="21" t="s">
        <v>46</v>
      </c>
      <c r="E3838" s="23" t="n">
        <v>0.192659303973137</v>
      </c>
      <c r="F3838" s="23" t="n">
        <v>0.1947744422077</v>
      </c>
    </row>
    <row r="3839" customFormat="false" ht="12.8" hidden="false" customHeight="false" outlineLevel="0" collapsed="false">
      <c r="A3839" s="21" t="s">
        <v>1233</v>
      </c>
      <c r="B3839" s="21" t="s">
        <v>287</v>
      </c>
      <c r="C3839" s="21" t="s">
        <v>288</v>
      </c>
      <c r="D3839" s="21" t="s">
        <v>46</v>
      </c>
      <c r="E3839" s="23" t="n">
        <v>0.182646124288776</v>
      </c>
      <c r="F3839" s="23" t="n">
        <v>0.1947744422077</v>
      </c>
    </row>
    <row r="3840" customFormat="false" ht="12.8" hidden="false" customHeight="false" outlineLevel="0" collapsed="false">
      <c r="A3840" s="21" t="s">
        <v>1233</v>
      </c>
      <c r="B3840" s="21" t="s">
        <v>546</v>
      </c>
      <c r="C3840" s="21" t="s">
        <v>547</v>
      </c>
      <c r="D3840" s="21" t="s">
        <v>46</v>
      </c>
      <c r="E3840" s="23" t="n">
        <v>0.199375335909059</v>
      </c>
      <c r="F3840" s="23" t="n">
        <v>0.1947744422077</v>
      </c>
    </row>
    <row r="3841" customFormat="false" ht="12.8" hidden="false" customHeight="false" outlineLevel="0" collapsed="false">
      <c r="A3841" s="21" t="s">
        <v>1233</v>
      </c>
      <c r="B3841" s="21" t="s">
        <v>1136</v>
      </c>
      <c r="C3841" s="21" t="s">
        <v>1137</v>
      </c>
      <c r="D3841" s="21" t="s">
        <v>46</v>
      </c>
      <c r="E3841" s="23" t="n">
        <v>0.218947223098769</v>
      </c>
      <c r="F3841" s="23" t="n">
        <v>0.1947744422077</v>
      </c>
    </row>
    <row r="3842" customFormat="false" ht="12.8" hidden="false" customHeight="false" outlineLevel="0" collapsed="false">
      <c r="A3842" s="21" t="s">
        <v>1233</v>
      </c>
      <c r="B3842" s="21" t="s">
        <v>1170</v>
      </c>
      <c r="C3842" s="21" t="s">
        <v>1171</v>
      </c>
      <c r="D3842" s="21" t="s">
        <v>46</v>
      </c>
      <c r="E3842" s="23" t="n">
        <v>0.21212550695565</v>
      </c>
      <c r="F3842" s="23" t="n">
        <v>0.1947744422077</v>
      </c>
    </row>
    <row r="3843" customFormat="false" ht="12.8" hidden="false" customHeight="false" outlineLevel="0" collapsed="false">
      <c r="A3843" s="21" t="s">
        <v>1233</v>
      </c>
      <c r="B3843" s="21" t="s">
        <v>616</v>
      </c>
      <c r="C3843" s="21" t="s">
        <v>617</v>
      </c>
      <c r="D3843" s="21" t="s">
        <v>46</v>
      </c>
      <c r="E3843" s="23" t="n">
        <v>0.196006135876395</v>
      </c>
      <c r="F3843" s="23" t="n">
        <v>0.1947744422077</v>
      </c>
    </row>
    <row r="3844" customFormat="false" ht="12.8" hidden="false" customHeight="false" outlineLevel="0" collapsed="false">
      <c r="A3844" s="21" t="s">
        <v>1233</v>
      </c>
      <c r="B3844" s="21" t="s">
        <v>241</v>
      </c>
      <c r="C3844" s="21" t="s">
        <v>242</v>
      </c>
      <c r="D3844" s="21" t="s">
        <v>46</v>
      </c>
      <c r="E3844" s="23" t="n">
        <v>0.190006123922601</v>
      </c>
      <c r="F3844" s="23" t="n">
        <v>0.1947744422077</v>
      </c>
    </row>
    <row r="3845" customFormat="false" ht="12.8" hidden="false" customHeight="false" outlineLevel="0" collapsed="false">
      <c r="A3845" s="21" t="s">
        <v>1233</v>
      </c>
      <c r="B3845" s="21" t="s">
        <v>329</v>
      </c>
      <c r="C3845" s="21" t="s">
        <v>330</v>
      </c>
      <c r="D3845" s="21" t="s">
        <v>46</v>
      </c>
      <c r="E3845" s="23" t="n">
        <v>0.193565828602325</v>
      </c>
      <c r="F3845" s="23" t="n">
        <v>0.1947744422077</v>
      </c>
    </row>
    <row r="3846" customFormat="false" ht="12.8" hidden="false" customHeight="false" outlineLevel="0" collapsed="false">
      <c r="A3846" s="21" t="s">
        <v>1233</v>
      </c>
      <c r="B3846" s="21" t="s">
        <v>1032</v>
      </c>
      <c r="C3846" s="21" t="s">
        <v>1033</v>
      </c>
      <c r="D3846" s="21" t="s">
        <v>46</v>
      </c>
      <c r="E3846" s="23" t="n">
        <v>0.209201696462125</v>
      </c>
      <c r="F3846" s="23" t="n">
        <v>0.1947744422077</v>
      </c>
    </row>
    <row r="3847" customFormat="false" ht="12.8" hidden="false" customHeight="false" outlineLevel="0" collapsed="false">
      <c r="A3847" s="21" t="s">
        <v>1233</v>
      </c>
      <c r="B3847" s="21" t="s">
        <v>345</v>
      </c>
      <c r="C3847" s="21" t="s">
        <v>346</v>
      </c>
      <c r="D3847" s="21" t="s">
        <v>46</v>
      </c>
      <c r="E3847" s="23" t="n">
        <v>0.199289396552537</v>
      </c>
      <c r="F3847" s="23" t="n">
        <v>0.1947744422077</v>
      </c>
    </row>
    <row r="3848" customFormat="false" ht="12.8" hidden="false" customHeight="false" outlineLevel="0" collapsed="false">
      <c r="A3848" s="21" t="s">
        <v>1233</v>
      </c>
      <c r="B3848" s="21" t="s">
        <v>942</v>
      </c>
      <c r="C3848" s="21" t="s">
        <v>943</v>
      </c>
      <c r="D3848" s="21" t="s">
        <v>46</v>
      </c>
      <c r="E3848" s="23" t="n">
        <v>0.204014245383718</v>
      </c>
      <c r="F3848" s="23" t="n">
        <v>0.1947744422077</v>
      </c>
    </row>
    <row r="3849" customFormat="false" ht="12.8" hidden="false" customHeight="false" outlineLevel="0" collapsed="false">
      <c r="A3849" s="21" t="s">
        <v>1233</v>
      </c>
      <c r="B3849" s="21" t="s">
        <v>878</v>
      </c>
      <c r="C3849" s="21" t="s">
        <v>879</v>
      </c>
      <c r="D3849" s="21" t="s">
        <v>46</v>
      </c>
      <c r="E3849" s="23" t="n">
        <v>0.220431248540928</v>
      </c>
      <c r="F3849" s="23" t="n">
        <v>0.1947744422077</v>
      </c>
    </row>
    <row r="3850" customFormat="false" ht="12.8" hidden="false" customHeight="false" outlineLevel="0" collapsed="false">
      <c r="A3850" s="21" t="s">
        <v>1233</v>
      </c>
      <c r="B3850" s="21" t="s">
        <v>273</v>
      </c>
      <c r="C3850" s="21" t="s">
        <v>274</v>
      </c>
      <c r="D3850" s="21" t="s">
        <v>46</v>
      </c>
      <c r="E3850" s="23" t="n">
        <v>0.13355942884625</v>
      </c>
      <c r="F3850" s="23" t="n">
        <v>0.1947744422077</v>
      </c>
    </row>
    <row r="3851" customFormat="false" ht="12.8" hidden="false" customHeight="false" outlineLevel="0" collapsed="false">
      <c r="A3851" s="21" t="s">
        <v>1233</v>
      </c>
      <c r="B3851" s="21" t="s">
        <v>640</v>
      </c>
      <c r="C3851" s="21" t="s">
        <v>641</v>
      </c>
      <c r="D3851" s="21" t="s">
        <v>46</v>
      </c>
      <c r="E3851" s="23" t="n">
        <v>0.215974316567759</v>
      </c>
      <c r="F3851" s="23" t="n">
        <v>0.1947744422077</v>
      </c>
    </row>
    <row r="3852" customFormat="false" ht="12.8" hidden="false" customHeight="false" outlineLevel="0" collapsed="false">
      <c r="A3852" s="21" t="s">
        <v>1233</v>
      </c>
      <c r="B3852" s="21" t="s">
        <v>758</v>
      </c>
      <c r="C3852" s="21" t="s">
        <v>759</v>
      </c>
      <c r="D3852" s="21" t="s">
        <v>46</v>
      </c>
      <c r="E3852" s="23" t="n">
        <v>0.228082811985512</v>
      </c>
      <c r="F3852" s="23" t="n">
        <v>0.1947744422077</v>
      </c>
    </row>
    <row r="3853" customFormat="false" ht="12.8" hidden="false" customHeight="false" outlineLevel="0" collapsed="false">
      <c r="A3853" s="21" t="s">
        <v>1233</v>
      </c>
      <c r="B3853" s="21" t="s">
        <v>317</v>
      </c>
      <c r="C3853" s="21" t="s">
        <v>318</v>
      </c>
      <c r="D3853" s="21" t="s">
        <v>46</v>
      </c>
      <c r="E3853" s="23" t="n">
        <v>0.20176386913229</v>
      </c>
      <c r="F3853" s="23" t="n">
        <v>0.1947744422077</v>
      </c>
    </row>
    <row r="3854" customFormat="false" ht="12.8" hidden="false" customHeight="false" outlineLevel="0" collapsed="false">
      <c r="A3854" s="21" t="s">
        <v>1233</v>
      </c>
      <c r="B3854" s="21" t="s">
        <v>1192</v>
      </c>
      <c r="C3854" s="21" t="s">
        <v>1193</v>
      </c>
      <c r="D3854" s="21" t="s">
        <v>46</v>
      </c>
      <c r="E3854" s="23" t="n">
        <v>0.224862042758484</v>
      </c>
      <c r="F3854" s="23" t="n">
        <v>0.1947744422077</v>
      </c>
    </row>
    <row r="3855" customFormat="false" ht="12.8" hidden="false" customHeight="false" outlineLevel="0" collapsed="false">
      <c r="A3855" s="21" t="s">
        <v>1233</v>
      </c>
      <c r="B3855" s="21" t="s">
        <v>844</v>
      </c>
      <c r="C3855" s="21" t="s">
        <v>845</v>
      </c>
      <c r="D3855" s="21" t="s">
        <v>46</v>
      </c>
      <c r="E3855" s="23" t="n">
        <v>0.215164401621713</v>
      </c>
      <c r="F3855" s="23" t="n">
        <v>0.1947744422077</v>
      </c>
    </row>
    <row r="3856" customFormat="false" ht="12.8" hidden="false" customHeight="false" outlineLevel="0" collapsed="false">
      <c r="A3856" s="21" t="s">
        <v>1233</v>
      </c>
      <c r="B3856" s="21" t="s">
        <v>684</v>
      </c>
      <c r="C3856" s="21" t="s">
        <v>685</v>
      </c>
      <c r="D3856" s="21" t="s">
        <v>46</v>
      </c>
      <c r="E3856" s="23" t="n">
        <v>0.206357504046324</v>
      </c>
      <c r="F3856" s="23" t="n">
        <v>0.1947744422077</v>
      </c>
    </row>
    <row r="3857" customFormat="false" ht="12.8" hidden="false" customHeight="false" outlineLevel="0" collapsed="false">
      <c r="A3857" s="21" t="s">
        <v>1233</v>
      </c>
      <c r="B3857" s="21" t="s">
        <v>464</v>
      </c>
      <c r="C3857" s="21" t="s">
        <v>465</v>
      </c>
      <c r="D3857" s="21" t="s">
        <v>46</v>
      </c>
      <c r="E3857" s="23" t="n">
        <v>0.177376116608962</v>
      </c>
      <c r="F3857" s="23" t="n">
        <v>0.1947744422077</v>
      </c>
    </row>
    <row r="3858" customFormat="false" ht="12.8" hidden="false" customHeight="false" outlineLevel="0" collapsed="false">
      <c r="A3858" s="21" t="s">
        <v>1233</v>
      </c>
      <c r="B3858" s="21" t="s">
        <v>447</v>
      </c>
      <c r="C3858" s="21" t="s">
        <v>448</v>
      </c>
      <c r="D3858" s="21" t="s">
        <v>46</v>
      </c>
      <c r="E3858" s="23" t="n">
        <v>0.10299513041158</v>
      </c>
      <c r="F3858" s="23" t="n">
        <v>0.1947744422077</v>
      </c>
    </row>
    <row r="3859" customFormat="false" ht="12.8" hidden="false" customHeight="false" outlineLevel="0" collapsed="false">
      <c r="A3859" s="21" t="s">
        <v>1233</v>
      </c>
      <c r="B3859" s="21" t="s">
        <v>1006</v>
      </c>
      <c r="C3859" s="21" t="s">
        <v>1007</v>
      </c>
      <c r="D3859" s="21" t="s">
        <v>46</v>
      </c>
      <c r="E3859" s="23" t="n">
        <v>0.196097623939163</v>
      </c>
      <c r="F3859" s="23" t="n">
        <v>0.1947744422077</v>
      </c>
    </row>
    <row r="3860" customFormat="false" ht="12.8" hidden="false" customHeight="false" outlineLevel="0" collapsed="false">
      <c r="A3860" s="21" t="s">
        <v>1233</v>
      </c>
      <c r="B3860" s="21" t="s">
        <v>702</v>
      </c>
      <c r="C3860" s="21" t="s">
        <v>703</v>
      </c>
      <c r="D3860" s="21" t="s">
        <v>46</v>
      </c>
      <c r="E3860" s="23" t="n">
        <v>0.191420703490958</v>
      </c>
      <c r="F3860" s="23" t="n">
        <v>0.1947744422077</v>
      </c>
    </row>
    <row r="3861" customFormat="false" ht="12.8" hidden="false" customHeight="false" outlineLevel="0" collapsed="false">
      <c r="A3861" s="21" t="s">
        <v>1233</v>
      </c>
      <c r="B3861" s="21" t="s">
        <v>784</v>
      </c>
      <c r="C3861" s="21" t="s">
        <v>785</v>
      </c>
      <c r="D3861" s="21" t="s">
        <v>46</v>
      </c>
      <c r="E3861" s="23" t="n">
        <v>0.203847114664002</v>
      </c>
      <c r="F3861" s="23" t="n">
        <v>0.1947744422077</v>
      </c>
    </row>
    <row r="3862" customFormat="false" ht="12.8" hidden="false" customHeight="false" outlineLevel="0" collapsed="false">
      <c r="A3862" s="21" t="s">
        <v>1233</v>
      </c>
      <c r="B3862" s="21" t="s">
        <v>1046</v>
      </c>
      <c r="C3862" s="21" t="s">
        <v>1047</v>
      </c>
      <c r="D3862" s="21" t="s">
        <v>46</v>
      </c>
      <c r="E3862" s="23" t="n">
        <v>0.212161833989023</v>
      </c>
      <c r="F3862" s="23" t="n">
        <v>0.1947744422077</v>
      </c>
    </row>
    <row r="3863" customFormat="false" ht="12.8" hidden="false" customHeight="false" outlineLevel="0" collapsed="false">
      <c r="A3863" s="21" t="s">
        <v>1233</v>
      </c>
      <c r="B3863" s="21" t="s">
        <v>1030</v>
      </c>
      <c r="C3863" s="21" t="s">
        <v>1031</v>
      </c>
      <c r="D3863" s="21" t="s">
        <v>46</v>
      </c>
      <c r="E3863" s="23" t="n">
        <v>0.210116811397836</v>
      </c>
      <c r="F3863" s="23" t="n">
        <v>0.1947744422077</v>
      </c>
    </row>
    <row r="3864" customFormat="false" ht="12.8" hidden="false" customHeight="false" outlineLevel="0" collapsed="false">
      <c r="A3864" s="21" t="s">
        <v>1233</v>
      </c>
      <c r="B3864" s="21" t="s">
        <v>782</v>
      </c>
      <c r="C3864" s="21" t="s">
        <v>783</v>
      </c>
      <c r="D3864" s="21" t="s">
        <v>46</v>
      </c>
      <c r="E3864" s="23" t="n">
        <v>0.210861726249338</v>
      </c>
      <c r="F3864" s="23" t="n">
        <v>0.1947744422077</v>
      </c>
    </row>
    <row r="3865" customFormat="false" ht="12.8" hidden="false" customHeight="false" outlineLevel="0" collapsed="false">
      <c r="A3865" s="21" t="s">
        <v>1233</v>
      </c>
      <c r="B3865" s="21" t="s">
        <v>680</v>
      </c>
      <c r="C3865" s="21" t="s">
        <v>681</v>
      </c>
      <c r="D3865" s="21" t="s">
        <v>46</v>
      </c>
      <c r="E3865" s="23" t="n">
        <v>0.194090997575522</v>
      </c>
      <c r="F3865" s="23" t="n">
        <v>0.1947744422077</v>
      </c>
    </row>
    <row r="3866" customFormat="false" ht="12.8" hidden="false" customHeight="false" outlineLevel="0" collapsed="false">
      <c r="A3866" s="21" t="s">
        <v>1233</v>
      </c>
      <c r="B3866" s="21" t="s">
        <v>1012</v>
      </c>
      <c r="C3866" s="21" t="s">
        <v>1013</v>
      </c>
      <c r="D3866" s="21" t="s">
        <v>46</v>
      </c>
      <c r="E3866" s="23" t="n">
        <v>0.239495367713372</v>
      </c>
      <c r="F3866" s="23" t="n">
        <v>0.1947744422077</v>
      </c>
    </row>
    <row r="3867" customFormat="false" ht="12.8" hidden="false" customHeight="false" outlineLevel="0" collapsed="false">
      <c r="A3867" s="21" t="s">
        <v>1233</v>
      </c>
      <c r="B3867" s="21" t="s">
        <v>798</v>
      </c>
      <c r="C3867" s="21" t="s">
        <v>799</v>
      </c>
      <c r="D3867" s="21" t="s">
        <v>46</v>
      </c>
      <c r="E3867" s="23" t="n">
        <v>0.215774396446142</v>
      </c>
      <c r="F3867" s="23" t="n">
        <v>0.1947744422077</v>
      </c>
    </row>
    <row r="3868" customFormat="false" ht="12.8" hidden="false" customHeight="false" outlineLevel="0" collapsed="false">
      <c r="A3868" s="21" t="s">
        <v>1233</v>
      </c>
      <c r="B3868" s="21" t="s">
        <v>191</v>
      </c>
      <c r="C3868" s="21" t="s">
        <v>192</v>
      </c>
      <c r="D3868" s="21" t="s">
        <v>46</v>
      </c>
      <c r="E3868" s="23" t="n">
        <v>0.150230475054892</v>
      </c>
      <c r="F3868" s="23" t="n">
        <v>0.1947744422077</v>
      </c>
    </row>
    <row r="3869" customFormat="false" ht="12.8" hidden="false" customHeight="false" outlineLevel="0" collapsed="false">
      <c r="A3869" s="21" t="s">
        <v>1233</v>
      </c>
      <c r="B3869" s="21" t="s">
        <v>439</v>
      </c>
      <c r="C3869" s="21" t="s">
        <v>440</v>
      </c>
      <c r="D3869" s="21" t="s">
        <v>46</v>
      </c>
      <c r="E3869" s="23" t="n">
        <v>0.172287740980896</v>
      </c>
      <c r="F3869" s="23" t="n">
        <v>0.1947744422077</v>
      </c>
    </row>
    <row r="3870" customFormat="false" ht="12.8" hidden="false" customHeight="false" outlineLevel="0" collapsed="false">
      <c r="A3870" s="21" t="s">
        <v>1233</v>
      </c>
      <c r="B3870" s="21" t="s">
        <v>1034</v>
      </c>
      <c r="C3870" s="21" t="s">
        <v>1035</v>
      </c>
      <c r="D3870" s="21" t="s">
        <v>46</v>
      </c>
      <c r="E3870" s="23" t="n">
        <v>0.205419977912994</v>
      </c>
      <c r="F3870" s="23" t="n">
        <v>0.1947744422077</v>
      </c>
    </row>
    <row r="3871" customFormat="false" ht="12.8" hidden="false" customHeight="false" outlineLevel="0" collapsed="false">
      <c r="A3871" s="21" t="s">
        <v>1233</v>
      </c>
      <c r="B3871" s="21" t="s">
        <v>628</v>
      </c>
      <c r="C3871" s="21" t="s">
        <v>629</v>
      </c>
      <c r="D3871" s="21" t="s">
        <v>46</v>
      </c>
      <c r="E3871" s="23" t="n">
        <v>0.190185681621068</v>
      </c>
      <c r="F3871" s="23" t="n">
        <v>0.1947744422077</v>
      </c>
    </row>
    <row r="3872" customFormat="false" ht="12.8" hidden="false" customHeight="false" outlineLevel="0" collapsed="false">
      <c r="A3872" s="21" t="s">
        <v>1233</v>
      </c>
      <c r="B3872" s="21" t="s">
        <v>401</v>
      </c>
      <c r="C3872" s="21" t="s">
        <v>402</v>
      </c>
      <c r="D3872" s="21" t="s">
        <v>46</v>
      </c>
      <c r="E3872" s="23" t="n">
        <v>0.205095699252707</v>
      </c>
      <c r="F3872" s="23" t="n">
        <v>0.1947744422077</v>
      </c>
    </row>
    <row r="3873" customFormat="false" ht="12.8" hidden="false" customHeight="false" outlineLevel="0" collapsed="false">
      <c r="A3873" s="21" t="s">
        <v>1233</v>
      </c>
      <c r="B3873" s="21" t="s">
        <v>892</v>
      </c>
      <c r="C3873" s="21" t="s">
        <v>893</v>
      </c>
      <c r="D3873" s="21" t="s">
        <v>46</v>
      </c>
      <c r="E3873" s="23" t="n">
        <v>0.224018280297901</v>
      </c>
      <c r="F3873" s="23" t="n">
        <v>0.1947744422077</v>
      </c>
    </row>
    <row r="3874" customFormat="false" ht="12.8" hidden="false" customHeight="false" outlineLevel="0" collapsed="false">
      <c r="A3874" s="21" t="s">
        <v>1233</v>
      </c>
      <c r="B3874" s="21" t="s">
        <v>988</v>
      </c>
      <c r="C3874" s="21" t="s">
        <v>989</v>
      </c>
      <c r="D3874" s="21" t="s">
        <v>46</v>
      </c>
      <c r="E3874" s="23" t="n">
        <v>0.209381933438986</v>
      </c>
      <c r="F3874" s="23" t="n">
        <v>0.1947744422077</v>
      </c>
    </row>
    <row r="3875" customFormat="false" ht="12.8" hidden="false" customHeight="false" outlineLevel="0" collapsed="false">
      <c r="A3875" s="21" t="s">
        <v>1233</v>
      </c>
      <c r="B3875" s="21" t="s">
        <v>1040</v>
      </c>
      <c r="C3875" s="21" t="s">
        <v>1041</v>
      </c>
      <c r="D3875" s="21" t="s">
        <v>46</v>
      </c>
      <c r="E3875" s="23" t="n">
        <v>0.234488538002668</v>
      </c>
      <c r="F3875" s="23" t="n">
        <v>0.1947744422077</v>
      </c>
    </row>
    <row r="3876" customFormat="false" ht="12.8" hidden="false" customHeight="false" outlineLevel="0" collapsed="false">
      <c r="A3876" s="21" t="s">
        <v>1233</v>
      </c>
      <c r="B3876" s="21" t="s">
        <v>864</v>
      </c>
      <c r="C3876" s="21" t="s">
        <v>865</v>
      </c>
      <c r="D3876" s="21" t="s">
        <v>46</v>
      </c>
      <c r="E3876" s="23" t="n">
        <v>0.230206693413234</v>
      </c>
      <c r="F3876" s="23" t="n">
        <v>0.1947744422077</v>
      </c>
    </row>
    <row r="3877" customFormat="false" ht="12.8" hidden="false" customHeight="false" outlineLevel="0" collapsed="false">
      <c r="A3877" s="21" t="s">
        <v>1233</v>
      </c>
      <c r="B3877" s="21" t="s">
        <v>1072</v>
      </c>
      <c r="C3877" s="21" t="s">
        <v>1073</v>
      </c>
      <c r="D3877" s="21" t="s">
        <v>46</v>
      </c>
      <c r="E3877" s="23" t="n">
        <v>0.239404100929031</v>
      </c>
      <c r="F3877" s="23" t="n">
        <v>0.1947744422077</v>
      </c>
    </row>
    <row r="3878" customFormat="false" ht="12.8" hidden="false" customHeight="false" outlineLevel="0" collapsed="false">
      <c r="A3878" s="21" t="s">
        <v>1233</v>
      </c>
      <c r="B3878" s="21" t="s">
        <v>231</v>
      </c>
      <c r="C3878" s="21" t="s">
        <v>232</v>
      </c>
      <c r="D3878" s="21" t="s">
        <v>46</v>
      </c>
      <c r="E3878" s="23" t="n">
        <v>0.214091942894201</v>
      </c>
      <c r="F3878" s="23" t="n">
        <v>0.1947744422077</v>
      </c>
    </row>
    <row r="3879" customFormat="false" ht="12.8" hidden="false" customHeight="false" outlineLevel="0" collapsed="false">
      <c r="A3879" s="21" t="s">
        <v>1233</v>
      </c>
      <c r="B3879" s="21" t="s">
        <v>1066</v>
      </c>
      <c r="C3879" s="21" t="s">
        <v>1067</v>
      </c>
      <c r="D3879" s="21" t="s">
        <v>46</v>
      </c>
      <c r="E3879" s="23" t="n">
        <v>0.215826700291591</v>
      </c>
      <c r="F3879" s="23" t="n">
        <v>0.1947744422077</v>
      </c>
    </row>
    <row r="3880" customFormat="false" ht="12.8" hidden="false" customHeight="false" outlineLevel="0" collapsed="false">
      <c r="A3880" s="21" t="s">
        <v>1233</v>
      </c>
      <c r="B3880" s="21" t="s">
        <v>910</v>
      </c>
      <c r="C3880" s="21" t="s">
        <v>911</v>
      </c>
      <c r="D3880" s="21" t="s">
        <v>46</v>
      </c>
      <c r="E3880" s="23" t="n">
        <v>0.200414919825388</v>
      </c>
      <c r="F3880" s="23" t="n">
        <v>0.1947744422077</v>
      </c>
    </row>
    <row r="3881" customFormat="false" ht="12.8" hidden="false" customHeight="false" outlineLevel="0" collapsed="false">
      <c r="A3881" s="21" t="s">
        <v>1233</v>
      </c>
      <c r="B3881" s="21" t="s">
        <v>900</v>
      </c>
      <c r="C3881" s="21" t="s">
        <v>901</v>
      </c>
      <c r="D3881" s="21" t="s">
        <v>46</v>
      </c>
      <c r="E3881" s="23" t="n">
        <v>0.218601079122524</v>
      </c>
      <c r="F3881" s="23" t="n">
        <v>0.1947744422077</v>
      </c>
    </row>
    <row r="3882" customFormat="false" ht="12.8" hidden="false" customHeight="false" outlineLevel="0" collapsed="false">
      <c r="A3882" s="21" t="s">
        <v>1233</v>
      </c>
      <c r="B3882" s="21" t="s">
        <v>1112</v>
      </c>
      <c r="C3882" s="21" t="s">
        <v>1113</v>
      </c>
      <c r="D3882" s="21" t="s">
        <v>46</v>
      </c>
      <c r="E3882" s="23" t="n">
        <v>0.216044429428161</v>
      </c>
      <c r="F3882" s="23" t="n">
        <v>0.1947744422077</v>
      </c>
    </row>
    <row r="3883" customFormat="false" ht="12.8" hidden="false" customHeight="false" outlineLevel="0" collapsed="false">
      <c r="A3883" s="21" t="s">
        <v>1233</v>
      </c>
      <c r="B3883" s="21" t="s">
        <v>1180</v>
      </c>
      <c r="C3883" s="21" t="s">
        <v>1181</v>
      </c>
      <c r="D3883" s="21" t="s">
        <v>46</v>
      </c>
      <c r="E3883" s="23" t="n">
        <v>0.219675122786464</v>
      </c>
      <c r="F3883" s="23" t="n">
        <v>0.1947744422077</v>
      </c>
    </row>
    <row r="3884" customFormat="false" ht="12.8" hidden="false" customHeight="false" outlineLevel="0" collapsed="false">
      <c r="A3884" s="21" t="s">
        <v>1233</v>
      </c>
      <c r="B3884" s="21" t="s">
        <v>1162</v>
      </c>
      <c r="C3884" s="21" t="s">
        <v>1163</v>
      </c>
      <c r="D3884" s="21" t="s">
        <v>46</v>
      </c>
      <c r="E3884" s="23" t="n">
        <v>0.241779537842563</v>
      </c>
      <c r="F3884" s="23" t="n">
        <v>0.1947744422077</v>
      </c>
    </row>
    <row r="3885" customFormat="false" ht="12.8" hidden="false" customHeight="false" outlineLevel="0" collapsed="false">
      <c r="A3885" s="21" t="s">
        <v>1233</v>
      </c>
      <c r="B3885" s="21" t="s">
        <v>980</v>
      </c>
      <c r="C3885" s="21" t="s">
        <v>981</v>
      </c>
      <c r="D3885" s="21" t="s">
        <v>46</v>
      </c>
      <c r="E3885" s="23" t="n">
        <v>0.221571281607017</v>
      </c>
      <c r="F3885" s="23" t="n">
        <v>0.1947744422077</v>
      </c>
    </row>
    <row r="3886" customFormat="false" ht="12.8" hidden="false" customHeight="false" outlineLevel="0" collapsed="false">
      <c r="A3886" s="21" t="s">
        <v>1233</v>
      </c>
      <c r="B3886" s="21" t="s">
        <v>1070</v>
      </c>
      <c r="C3886" s="21" t="s">
        <v>1071</v>
      </c>
      <c r="D3886" s="21" t="s">
        <v>46</v>
      </c>
      <c r="E3886" s="23" t="n">
        <v>0.218259246656562</v>
      </c>
      <c r="F3886" s="23" t="n">
        <v>0.1947744422077</v>
      </c>
    </row>
    <row r="3887" customFormat="false" ht="12.8" hidden="false" customHeight="false" outlineLevel="0" collapsed="false">
      <c r="A3887" s="21" t="s">
        <v>1233</v>
      </c>
      <c r="B3887" s="21" t="s">
        <v>516</v>
      </c>
      <c r="C3887" s="21" t="s">
        <v>517</v>
      </c>
      <c r="D3887" s="21" t="s">
        <v>46</v>
      </c>
      <c r="E3887" s="23" t="n">
        <v>0.204583080961034</v>
      </c>
      <c r="F3887" s="23" t="n">
        <v>0.1947744422077</v>
      </c>
    </row>
    <row r="3888" customFormat="false" ht="12.8" hidden="false" customHeight="false" outlineLevel="0" collapsed="false">
      <c r="A3888" s="21" t="s">
        <v>1233</v>
      </c>
      <c r="B3888" s="21" t="s">
        <v>357</v>
      </c>
      <c r="C3888" s="21" t="s">
        <v>358</v>
      </c>
      <c r="D3888" s="21" t="s">
        <v>46</v>
      </c>
      <c r="E3888" s="23" t="n">
        <v>0.211173346209561</v>
      </c>
      <c r="F3888" s="23" t="n">
        <v>0.1947744422077</v>
      </c>
    </row>
    <row r="3889" customFormat="false" ht="12.8" hidden="false" customHeight="false" outlineLevel="0" collapsed="false">
      <c r="A3889" s="21" t="s">
        <v>1233</v>
      </c>
      <c r="B3889" s="21" t="s">
        <v>514</v>
      </c>
      <c r="C3889" s="21" t="s">
        <v>515</v>
      </c>
      <c r="D3889" s="21" t="s">
        <v>46</v>
      </c>
      <c r="E3889" s="23" t="n">
        <v>0.210796703013297</v>
      </c>
      <c r="F3889" s="23" t="n">
        <v>0.1947744422077</v>
      </c>
    </row>
    <row r="3890" customFormat="false" ht="12.8" hidden="false" customHeight="false" outlineLevel="0" collapsed="false">
      <c r="A3890" s="21" t="s">
        <v>1233</v>
      </c>
      <c r="B3890" s="21" t="s">
        <v>237</v>
      </c>
      <c r="C3890" s="21" t="s">
        <v>238</v>
      </c>
      <c r="D3890" s="21" t="s">
        <v>46</v>
      </c>
      <c r="E3890" s="23" t="n">
        <v>0.167017990187171</v>
      </c>
      <c r="F3890" s="23" t="n">
        <v>0.1947744422077</v>
      </c>
    </row>
    <row r="3891" customFormat="false" ht="12.8" hidden="false" customHeight="false" outlineLevel="0" collapsed="false">
      <c r="A3891" s="21" t="s">
        <v>1233</v>
      </c>
      <c r="B3891" s="21" t="s">
        <v>171</v>
      </c>
      <c r="C3891" s="21" t="s">
        <v>172</v>
      </c>
      <c r="D3891" s="21" t="s">
        <v>46</v>
      </c>
      <c r="E3891" s="23" t="n">
        <v>0.153937321318713</v>
      </c>
      <c r="F3891" s="23" t="n">
        <v>0.1947744422077</v>
      </c>
    </row>
    <row r="3892" customFormat="false" ht="12.8" hidden="false" customHeight="false" outlineLevel="0" collapsed="false">
      <c r="A3892" s="21" t="s">
        <v>1233</v>
      </c>
      <c r="B3892" s="21" t="s">
        <v>564</v>
      </c>
      <c r="C3892" s="21" t="s">
        <v>565</v>
      </c>
      <c r="D3892" s="21" t="s">
        <v>46</v>
      </c>
      <c r="E3892" s="23" t="n">
        <v>0.196663409470298</v>
      </c>
      <c r="F3892" s="23" t="n">
        <v>0.1947744422077</v>
      </c>
    </row>
    <row r="3893" customFormat="false" ht="12.8" hidden="false" customHeight="false" outlineLevel="0" collapsed="false">
      <c r="A3893" s="21" t="s">
        <v>1233</v>
      </c>
      <c r="B3893" s="21" t="s">
        <v>736</v>
      </c>
      <c r="C3893" s="21" t="s">
        <v>737</v>
      </c>
      <c r="D3893" s="21" t="s">
        <v>46</v>
      </c>
      <c r="E3893" s="23" t="n">
        <v>0.197845049740842</v>
      </c>
      <c r="F3893" s="23" t="n">
        <v>0.1947744422077</v>
      </c>
    </row>
    <row r="3894" customFormat="false" ht="12.8" hidden="false" customHeight="false" outlineLevel="0" collapsed="false">
      <c r="A3894" s="21" t="s">
        <v>1233</v>
      </c>
      <c r="B3894" s="21" t="s">
        <v>75</v>
      </c>
      <c r="C3894" s="21" t="s">
        <v>76</v>
      </c>
      <c r="D3894" s="21" t="s">
        <v>46</v>
      </c>
      <c r="E3894" s="23" t="n">
        <v>0.184016750731677</v>
      </c>
      <c r="F3894" s="23" t="n">
        <v>0.1947744422077</v>
      </c>
    </row>
    <row r="3895" customFormat="false" ht="12.8" hidden="false" customHeight="false" outlineLevel="0" collapsed="false">
      <c r="A3895" s="21" t="s">
        <v>1233</v>
      </c>
      <c r="B3895" s="21" t="s">
        <v>560</v>
      </c>
      <c r="C3895" s="21" t="s">
        <v>561</v>
      </c>
      <c r="D3895" s="21" t="s">
        <v>46</v>
      </c>
      <c r="E3895" s="23" t="n">
        <v>0.226767173651834</v>
      </c>
      <c r="F3895" s="23" t="n">
        <v>0.1947744422077</v>
      </c>
    </row>
    <row r="3896" customFormat="false" ht="12.8" hidden="false" customHeight="false" outlineLevel="0" collapsed="false">
      <c r="A3896" s="21" t="s">
        <v>1233</v>
      </c>
      <c r="B3896" s="21" t="s">
        <v>375</v>
      </c>
      <c r="C3896" s="21" t="s">
        <v>376</v>
      </c>
      <c r="D3896" s="21" t="s">
        <v>46</v>
      </c>
      <c r="E3896" s="23" t="n">
        <v>0.198562478752853</v>
      </c>
      <c r="F3896" s="23" t="n">
        <v>0.1947744422077</v>
      </c>
    </row>
    <row r="3897" customFormat="false" ht="12.8" hidden="false" customHeight="false" outlineLevel="0" collapsed="false">
      <c r="A3897" s="21" t="s">
        <v>1233</v>
      </c>
      <c r="B3897" s="21" t="s">
        <v>1114</v>
      </c>
      <c r="C3897" s="21" t="s">
        <v>1115</v>
      </c>
      <c r="D3897" s="21" t="s">
        <v>46</v>
      </c>
      <c r="E3897" s="23" t="n">
        <v>0.204074338813438</v>
      </c>
      <c r="F3897" s="23" t="n">
        <v>0.1947744422077</v>
      </c>
    </row>
    <row r="3898" customFormat="false" ht="12.8" hidden="false" customHeight="false" outlineLevel="0" collapsed="false">
      <c r="A3898" s="21" t="s">
        <v>1233</v>
      </c>
      <c r="B3898" s="21" t="s">
        <v>381</v>
      </c>
      <c r="C3898" s="21" t="s">
        <v>382</v>
      </c>
      <c r="D3898" s="21" t="s">
        <v>46</v>
      </c>
      <c r="E3898" s="23" t="n">
        <v>0.191165683624562</v>
      </c>
      <c r="F3898" s="23" t="n">
        <v>0.1947744422077</v>
      </c>
    </row>
    <row r="3899" customFormat="false" ht="12.8" hidden="false" customHeight="false" outlineLevel="0" collapsed="false">
      <c r="A3899" s="21" t="s">
        <v>1233</v>
      </c>
      <c r="B3899" s="21" t="s">
        <v>932</v>
      </c>
      <c r="C3899" s="21" t="s">
        <v>933</v>
      </c>
      <c r="D3899" s="21" t="s">
        <v>46</v>
      </c>
      <c r="E3899" s="23" t="n">
        <v>0.214090239281454</v>
      </c>
      <c r="F3899" s="23" t="n">
        <v>0.1947744422077</v>
      </c>
    </row>
    <row r="3900" customFormat="false" ht="12.8" hidden="false" customHeight="false" outlineLevel="0" collapsed="false">
      <c r="A3900" s="21" t="s">
        <v>1233</v>
      </c>
      <c r="B3900" s="21" t="s">
        <v>1024</v>
      </c>
      <c r="C3900" s="21" t="s">
        <v>1025</v>
      </c>
      <c r="D3900" s="21" t="s">
        <v>46</v>
      </c>
      <c r="E3900" s="23" t="n">
        <v>0.207549241781389</v>
      </c>
      <c r="F3900" s="23" t="n">
        <v>0.1947744422077</v>
      </c>
    </row>
    <row r="3901" customFormat="false" ht="12.8" hidden="false" customHeight="false" outlineLevel="0" collapsed="false">
      <c r="A3901" s="21" t="s">
        <v>1233</v>
      </c>
      <c r="B3901" s="21" t="s">
        <v>992</v>
      </c>
      <c r="C3901" s="21" t="s">
        <v>993</v>
      </c>
      <c r="D3901" s="21" t="s">
        <v>46</v>
      </c>
      <c r="E3901" s="23" t="n">
        <v>0.211560157312611</v>
      </c>
      <c r="F3901" s="23" t="n">
        <v>0.1947744422077</v>
      </c>
    </row>
    <row r="3902" customFormat="false" ht="12.8" hidden="false" customHeight="false" outlineLevel="0" collapsed="false">
      <c r="A3902" s="21" t="s">
        <v>1233</v>
      </c>
      <c r="B3902" s="21" t="s">
        <v>1044</v>
      </c>
      <c r="C3902" s="21" t="s">
        <v>1045</v>
      </c>
      <c r="D3902" s="21" t="s">
        <v>46</v>
      </c>
      <c r="E3902" s="23" t="n">
        <v>0.23089785450396</v>
      </c>
      <c r="F3902" s="23" t="n">
        <v>0.1947744422077</v>
      </c>
    </row>
    <row r="3903" customFormat="false" ht="12.8" hidden="false" customHeight="false" outlineLevel="0" collapsed="false">
      <c r="A3903" s="21" t="s">
        <v>1233</v>
      </c>
      <c r="B3903" s="21" t="s">
        <v>413</v>
      </c>
      <c r="C3903" s="21" t="s">
        <v>414</v>
      </c>
      <c r="D3903" s="21" t="s">
        <v>46</v>
      </c>
      <c r="E3903" s="23" t="n">
        <v>0.188679602281865</v>
      </c>
      <c r="F3903" s="23" t="n">
        <v>0.1947744422077</v>
      </c>
    </row>
    <row r="3904" customFormat="false" ht="12.8" hidden="false" customHeight="false" outlineLevel="0" collapsed="false">
      <c r="A3904" s="21" t="s">
        <v>1233</v>
      </c>
      <c r="B3904" s="21" t="s">
        <v>754</v>
      </c>
      <c r="C3904" s="21" t="s">
        <v>755</v>
      </c>
      <c r="D3904" s="21" t="s">
        <v>46</v>
      </c>
      <c r="E3904" s="23" t="n">
        <v>0.214562223679479</v>
      </c>
      <c r="F3904" s="23" t="n">
        <v>0.1947744422077</v>
      </c>
    </row>
    <row r="3905" customFormat="false" ht="12.8" hidden="false" customHeight="false" outlineLevel="0" collapsed="false">
      <c r="A3905" s="21" t="s">
        <v>1233</v>
      </c>
      <c r="B3905" s="21" t="s">
        <v>1208</v>
      </c>
      <c r="C3905" s="21" t="s">
        <v>1209</v>
      </c>
      <c r="D3905" s="21" t="s">
        <v>46</v>
      </c>
      <c r="E3905" s="23" t="n">
        <v>0.231499407464771</v>
      </c>
      <c r="F3905" s="23" t="n">
        <v>0.1947744422077</v>
      </c>
    </row>
    <row r="3906" customFormat="false" ht="12.8" hidden="false" customHeight="false" outlineLevel="0" collapsed="false">
      <c r="A3906" s="21" t="s">
        <v>1233</v>
      </c>
      <c r="B3906" s="21" t="s">
        <v>1068</v>
      </c>
      <c r="C3906" s="21" t="s">
        <v>1069</v>
      </c>
      <c r="D3906" s="21" t="s">
        <v>46</v>
      </c>
      <c r="E3906" s="23" t="n">
        <v>0.201055918484736</v>
      </c>
      <c r="F3906" s="23" t="n">
        <v>0.1947744422077</v>
      </c>
    </row>
    <row r="3907" customFormat="false" ht="12.8" hidden="false" customHeight="false" outlineLevel="0" collapsed="false">
      <c r="A3907" s="21" t="s">
        <v>1233</v>
      </c>
      <c r="B3907" s="21" t="s">
        <v>512</v>
      </c>
      <c r="C3907" s="21" t="s">
        <v>513</v>
      </c>
      <c r="D3907" s="21" t="s">
        <v>46</v>
      </c>
      <c r="E3907" s="23" t="n">
        <v>0.197741299802939</v>
      </c>
      <c r="F3907" s="23" t="n">
        <v>0.1947744422077</v>
      </c>
    </row>
    <row r="3908" customFormat="false" ht="12.8" hidden="false" customHeight="false" outlineLevel="0" collapsed="false">
      <c r="A3908" s="21" t="s">
        <v>1233</v>
      </c>
      <c r="B3908" s="21" t="s">
        <v>838</v>
      </c>
      <c r="C3908" s="21" t="s">
        <v>839</v>
      </c>
      <c r="D3908" s="21" t="s">
        <v>46</v>
      </c>
      <c r="E3908" s="23" t="n">
        <v>0.189386135591927</v>
      </c>
      <c r="F3908" s="23" t="n">
        <v>0.1947744422077</v>
      </c>
    </row>
    <row r="3909" customFormat="false" ht="12.8" hidden="false" customHeight="false" outlineLevel="0" collapsed="false">
      <c r="A3909" s="21" t="s">
        <v>1233</v>
      </c>
      <c r="B3909" s="21" t="s">
        <v>1086</v>
      </c>
      <c r="C3909" s="21" t="s">
        <v>1087</v>
      </c>
      <c r="D3909" s="21" t="s">
        <v>46</v>
      </c>
      <c r="E3909" s="23" t="n">
        <v>0.202637127609132</v>
      </c>
      <c r="F3909" s="23" t="n">
        <v>0.1947744422077</v>
      </c>
    </row>
    <row r="3910" customFormat="false" ht="12.8" hidden="false" customHeight="false" outlineLevel="0" collapsed="false">
      <c r="A3910" s="21" t="s">
        <v>1233</v>
      </c>
      <c r="B3910" s="21" t="s">
        <v>1186</v>
      </c>
      <c r="C3910" s="21" t="s">
        <v>1187</v>
      </c>
      <c r="D3910" s="21" t="s">
        <v>46</v>
      </c>
      <c r="E3910" s="23" t="n">
        <v>0.217818747126185</v>
      </c>
      <c r="F3910" s="23" t="n">
        <v>0.1947744422077</v>
      </c>
    </row>
    <row r="3911" customFormat="false" ht="12.8" hidden="false" customHeight="false" outlineLevel="0" collapsed="false">
      <c r="A3911" s="21" t="s">
        <v>1233</v>
      </c>
      <c r="B3911" s="21" t="s">
        <v>391</v>
      </c>
      <c r="C3911" s="21" t="s">
        <v>392</v>
      </c>
      <c r="D3911" s="21" t="s">
        <v>46</v>
      </c>
      <c r="E3911" s="23" t="n">
        <v>0.178407621881032</v>
      </c>
      <c r="F3911" s="23" t="n">
        <v>0.1947744422077</v>
      </c>
    </row>
    <row r="3912" customFormat="false" ht="12.8" hidden="false" customHeight="false" outlineLevel="0" collapsed="false">
      <c r="A3912" s="21" t="s">
        <v>1233</v>
      </c>
      <c r="B3912" s="21" t="s">
        <v>752</v>
      </c>
      <c r="C3912" s="21" t="s">
        <v>753</v>
      </c>
      <c r="D3912" s="21" t="s">
        <v>46</v>
      </c>
      <c r="E3912" s="23" t="n">
        <v>0.193656110130885</v>
      </c>
      <c r="F3912" s="23" t="n">
        <v>0.1947744422077</v>
      </c>
    </row>
    <row r="3913" customFormat="false" ht="12.8" hidden="false" customHeight="false" outlineLevel="0" collapsed="false">
      <c r="A3913" s="21" t="s">
        <v>1233</v>
      </c>
      <c r="B3913" s="21" t="s">
        <v>962</v>
      </c>
      <c r="C3913" s="21" t="s">
        <v>963</v>
      </c>
      <c r="D3913" s="21" t="s">
        <v>46</v>
      </c>
      <c r="E3913" s="23" t="n">
        <v>0.203437546303156</v>
      </c>
      <c r="F3913" s="23" t="n">
        <v>0.1947744422077</v>
      </c>
    </row>
    <row r="3914" customFormat="false" ht="12.8" hidden="false" customHeight="false" outlineLevel="0" collapsed="false">
      <c r="A3914" s="21" t="s">
        <v>1233</v>
      </c>
      <c r="B3914" s="21" t="s">
        <v>1196</v>
      </c>
      <c r="C3914" s="21" t="s">
        <v>1197</v>
      </c>
      <c r="D3914" s="21" t="s">
        <v>46</v>
      </c>
      <c r="E3914" s="23" t="n">
        <v>0.222928358305417</v>
      </c>
      <c r="F3914" s="23" t="n">
        <v>0.1947744422077</v>
      </c>
    </row>
    <row r="3915" customFormat="false" ht="12.8" hidden="false" customHeight="false" outlineLevel="0" collapsed="false">
      <c r="A3915" s="21" t="s">
        <v>1233</v>
      </c>
      <c r="B3915" s="21" t="s">
        <v>1064</v>
      </c>
      <c r="C3915" s="21" t="s">
        <v>1065</v>
      </c>
      <c r="D3915" s="21" t="s">
        <v>46</v>
      </c>
      <c r="E3915" s="23" t="n">
        <v>0.202232796486091</v>
      </c>
      <c r="F3915" s="23" t="n">
        <v>0.1947744422077</v>
      </c>
    </row>
    <row r="3916" customFormat="false" ht="12.8" hidden="false" customHeight="false" outlineLevel="0" collapsed="false">
      <c r="A3916" s="21" t="s">
        <v>1233</v>
      </c>
      <c r="B3916" s="21" t="s">
        <v>129</v>
      </c>
      <c r="C3916" s="21" t="s">
        <v>130</v>
      </c>
      <c r="D3916" s="21" t="s">
        <v>46</v>
      </c>
      <c r="E3916" s="23" t="n">
        <v>0.12377559409623</v>
      </c>
      <c r="F3916" s="23" t="n">
        <v>0.1947744422077</v>
      </c>
    </row>
    <row r="3917" customFormat="false" ht="12.8" hidden="false" customHeight="false" outlineLevel="0" collapsed="false">
      <c r="A3917" s="21" t="s">
        <v>1233</v>
      </c>
      <c r="B3917" s="21" t="s">
        <v>652</v>
      </c>
      <c r="C3917" s="21" t="s">
        <v>653</v>
      </c>
      <c r="D3917" s="21" t="s">
        <v>46</v>
      </c>
      <c r="E3917" s="23" t="n">
        <v>0.226412713103289</v>
      </c>
      <c r="F3917" s="23" t="n">
        <v>0.1947744422077</v>
      </c>
    </row>
    <row r="3918" customFormat="false" ht="12.8" hidden="false" customHeight="false" outlineLevel="0" collapsed="false">
      <c r="A3918" s="21" t="s">
        <v>1233</v>
      </c>
      <c r="B3918" s="21" t="s">
        <v>155</v>
      </c>
      <c r="C3918" s="21" t="s">
        <v>156</v>
      </c>
      <c r="D3918" s="21" t="s">
        <v>46</v>
      </c>
      <c r="E3918" s="23" t="n">
        <v>0.176820320801498</v>
      </c>
      <c r="F3918" s="23" t="n">
        <v>0.1947744422077</v>
      </c>
    </row>
    <row r="3919" customFormat="false" ht="12.8" hidden="false" customHeight="false" outlineLevel="0" collapsed="false">
      <c r="A3919" s="21" t="s">
        <v>1233</v>
      </c>
      <c r="B3919" s="21" t="s">
        <v>814</v>
      </c>
      <c r="C3919" s="21" t="s">
        <v>815</v>
      </c>
      <c r="D3919" s="21" t="s">
        <v>46</v>
      </c>
      <c r="E3919" s="23" t="n">
        <v>0.195470177852019</v>
      </c>
      <c r="F3919" s="23" t="n">
        <v>0.1947744422077</v>
      </c>
    </row>
    <row r="3920" customFormat="false" ht="12.8" hidden="false" customHeight="false" outlineLevel="0" collapsed="false">
      <c r="A3920" s="21" t="s">
        <v>1233</v>
      </c>
      <c r="B3920" s="21" t="s">
        <v>938</v>
      </c>
      <c r="C3920" s="21" t="s">
        <v>939</v>
      </c>
      <c r="D3920" s="21" t="s">
        <v>46</v>
      </c>
      <c r="E3920" s="23" t="n">
        <v>0.229351301250742</v>
      </c>
      <c r="F3920" s="23" t="n">
        <v>0.1947744422077</v>
      </c>
    </row>
    <row r="3921" customFormat="false" ht="12.8" hidden="false" customHeight="false" outlineLevel="0" collapsed="false">
      <c r="A3921" s="21" t="s">
        <v>1233</v>
      </c>
      <c r="B3921" s="21" t="s">
        <v>828</v>
      </c>
      <c r="C3921" s="21" t="s">
        <v>829</v>
      </c>
      <c r="D3921" s="21" t="s">
        <v>46</v>
      </c>
      <c r="E3921" s="23" t="n">
        <v>0.226423998026619</v>
      </c>
      <c r="F3921" s="23" t="n">
        <v>0.1947744422077</v>
      </c>
    </row>
    <row r="3922" customFormat="false" ht="12.8" hidden="false" customHeight="false" outlineLevel="0" collapsed="false">
      <c r="A3922" s="21" t="s">
        <v>1233</v>
      </c>
      <c r="B3922" s="21" t="s">
        <v>1004</v>
      </c>
      <c r="C3922" s="21" t="s">
        <v>1005</v>
      </c>
      <c r="D3922" s="21" t="s">
        <v>46</v>
      </c>
      <c r="E3922" s="23" t="n">
        <v>0.212127122297727</v>
      </c>
      <c r="F3922" s="23" t="n">
        <v>0.1947744422077</v>
      </c>
    </row>
    <row r="3923" customFormat="false" ht="12.8" hidden="false" customHeight="false" outlineLevel="0" collapsed="false">
      <c r="A3923" s="21" t="s">
        <v>1233</v>
      </c>
      <c r="B3923" s="21" t="s">
        <v>580</v>
      </c>
      <c r="C3923" s="21" t="s">
        <v>581</v>
      </c>
      <c r="D3923" s="21" t="s">
        <v>46</v>
      </c>
      <c r="E3923" s="23" t="n">
        <v>0.207695992010517</v>
      </c>
      <c r="F3923" s="23" t="n">
        <v>0.1947744422077</v>
      </c>
    </row>
    <row r="3924" customFormat="false" ht="12.8" hidden="false" customHeight="false" outlineLevel="0" collapsed="false">
      <c r="A3924" s="21" t="s">
        <v>1233</v>
      </c>
      <c r="B3924" s="21" t="s">
        <v>898</v>
      </c>
      <c r="C3924" s="21" t="s">
        <v>899</v>
      </c>
      <c r="D3924" s="21" t="s">
        <v>46</v>
      </c>
      <c r="E3924" s="23" t="n">
        <v>0.225409926268295</v>
      </c>
      <c r="F3924" s="23" t="n">
        <v>0.1947744422077</v>
      </c>
    </row>
    <row r="3925" customFormat="false" ht="12.8" hidden="false" customHeight="false" outlineLevel="0" collapsed="false">
      <c r="A3925" s="21" t="s">
        <v>1233</v>
      </c>
      <c r="B3925" s="21" t="s">
        <v>259</v>
      </c>
      <c r="C3925" s="21" t="s">
        <v>260</v>
      </c>
      <c r="D3925" s="21" t="s">
        <v>46</v>
      </c>
      <c r="E3925" s="23" t="n">
        <v>0.181228195937873</v>
      </c>
      <c r="F3925" s="23" t="n">
        <v>0.1947744422077</v>
      </c>
    </row>
    <row r="3926" customFormat="false" ht="12.8" hidden="false" customHeight="false" outlineLevel="0" collapsed="false">
      <c r="A3926" s="21" t="s">
        <v>1233</v>
      </c>
      <c r="B3926" s="21" t="s">
        <v>1014</v>
      </c>
      <c r="C3926" s="21" t="s">
        <v>1015</v>
      </c>
      <c r="D3926" s="21" t="s">
        <v>46</v>
      </c>
      <c r="E3926" s="23" t="n">
        <v>0.208326007136578</v>
      </c>
      <c r="F3926" s="23" t="n">
        <v>0.1947744422077</v>
      </c>
    </row>
    <row r="3927" customFormat="false" ht="12.8" hidden="false" customHeight="false" outlineLevel="0" collapsed="false">
      <c r="A3927" s="21" t="s">
        <v>1233</v>
      </c>
      <c r="B3927" s="21" t="s">
        <v>550</v>
      </c>
      <c r="C3927" s="21" t="s">
        <v>551</v>
      </c>
      <c r="D3927" s="21" t="s">
        <v>46</v>
      </c>
      <c r="E3927" s="23" t="n">
        <v>0.191147997067504</v>
      </c>
      <c r="F3927" s="23" t="n">
        <v>0.1947744422077</v>
      </c>
    </row>
    <row r="3928" customFormat="false" ht="12.8" hidden="false" customHeight="false" outlineLevel="0" collapsed="false">
      <c r="A3928" s="21" t="s">
        <v>1233</v>
      </c>
      <c r="B3928" s="21" t="s">
        <v>367</v>
      </c>
      <c r="C3928" s="21" t="s">
        <v>368</v>
      </c>
      <c r="D3928" s="21" t="s">
        <v>46</v>
      </c>
      <c r="E3928" s="23" t="n">
        <v>0.197219985666381</v>
      </c>
      <c r="F3928" s="23" t="n">
        <v>0.1947744422077</v>
      </c>
    </row>
    <row r="3929" customFormat="false" ht="12.8" hidden="false" customHeight="false" outlineLevel="0" collapsed="false">
      <c r="A3929" s="21" t="s">
        <v>1233</v>
      </c>
      <c r="B3929" s="21" t="s">
        <v>718</v>
      </c>
      <c r="C3929" s="21" t="s">
        <v>719</v>
      </c>
      <c r="D3929" s="21" t="s">
        <v>46</v>
      </c>
      <c r="E3929" s="23" t="n">
        <v>0.202976955495113</v>
      </c>
      <c r="F3929" s="23" t="n">
        <v>0.1947744422077</v>
      </c>
    </row>
    <row r="3930" customFormat="false" ht="12.8" hidden="false" customHeight="false" outlineLevel="0" collapsed="false">
      <c r="A3930" s="21" t="s">
        <v>1233</v>
      </c>
      <c r="B3930" s="21" t="s">
        <v>944</v>
      </c>
      <c r="C3930" s="21" t="s">
        <v>945</v>
      </c>
      <c r="D3930" s="21" t="s">
        <v>46</v>
      </c>
      <c r="E3930" s="23" t="n">
        <v>0.217366425863672</v>
      </c>
      <c r="F3930" s="23" t="n">
        <v>0.1947744422077</v>
      </c>
    </row>
    <row r="3931" customFormat="false" ht="12.8" hidden="false" customHeight="false" outlineLevel="0" collapsed="false">
      <c r="A3931" s="21" t="s">
        <v>1233</v>
      </c>
      <c r="B3931" s="21" t="s">
        <v>536</v>
      </c>
      <c r="C3931" s="21" t="s">
        <v>537</v>
      </c>
      <c r="D3931" s="21" t="s">
        <v>46</v>
      </c>
      <c r="E3931" s="23" t="n">
        <v>0.200455960854093</v>
      </c>
      <c r="F3931" s="23" t="n">
        <v>0.1947744422077</v>
      </c>
    </row>
    <row r="3932" customFormat="false" ht="12.8" hidden="false" customHeight="false" outlineLevel="0" collapsed="false">
      <c r="A3932" s="21" t="s">
        <v>1233</v>
      </c>
      <c r="B3932" s="21" t="s">
        <v>530</v>
      </c>
      <c r="C3932" s="21" t="s">
        <v>531</v>
      </c>
      <c r="D3932" s="21" t="s">
        <v>46</v>
      </c>
      <c r="E3932" s="23" t="n">
        <v>0.188973598084024</v>
      </c>
      <c r="F3932" s="23" t="n">
        <v>0.1947744422077</v>
      </c>
    </row>
    <row r="3933" customFormat="false" ht="12.8" hidden="false" customHeight="false" outlineLevel="0" collapsed="false">
      <c r="A3933" s="21" t="s">
        <v>1233</v>
      </c>
      <c r="B3933" s="21" t="s">
        <v>668</v>
      </c>
      <c r="C3933" s="21" t="s">
        <v>669</v>
      </c>
      <c r="D3933" s="21" t="s">
        <v>46</v>
      </c>
      <c r="E3933" s="23" t="n">
        <v>0.205256130254319</v>
      </c>
      <c r="F3933" s="23" t="n">
        <v>0.1947744422077</v>
      </c>
    </row>
    <row r="3934" customFormat="false" ht="12.8" hidden="false" customHeight="false" outlineLevel="0" collapsed="false">
      <c r="A3934" s="21" t="s">
        <v>1233</v>
      </c>
      <c r="B3934" s="21" t="s">
        <v>646</v>
      </c>
      <c r="C3934" s="21" t="s">
        <v>647</v>
      </c>
      <c r="D3934" s="21" t="s">
        <v>46</v>
      </c>
      <c r="E3934" s="23" t="n">
        <v>0.207020361448007</v>
      </c>
      <c r="F3934" s="23" t="n">
        <v>0.1947744422077</v>
      </c>
    </row>
    <row r="3935" customFormat="false" ht="12.8" hidden="false" customHeight="false" outlineLevel="0" collapsed="false">
      <c r="A3935" s="21" t="s">
        <v>1233</v>
      </c>
      <c r="B3935" s="21" t="s">
        <v>926</v>
      </c>
      <c r="C3935" s="21" t="s">
        <v>927</v>
      </c>
      <c r="D3935" s="21" t="s">
        <v>46</v>
      </c>
      <c r="E3935" s="23" t="n">
        <v>0.233892631317932</v>
      </c>
      <c r="F3935" s="23" t="n">
        <v>0.1947744422077</v>
      </c>
    </row>
    <row r="3936" customFormat="false" ht="12.8" hidden="false" customHeight="false" outlineLevel="0" collapsed="false">
      <c r="A3936" s="21" t="s">
        <v>1233</v>
      </c>
      <c r="B3936" s="21" t="s">
        <v>914</v>
      </c>
      <c r="C3936" s="21" t="s">
        <v>915</v>
      </c>
      <c r="D3936" s="21" t="s">
        <v>46</v>
      </c>
      <c r="E3936" s="23" t="n">
        <v>0.214675740103095</v>
      </c>
      <c r="F3936" s="23" t="n">
        <v>0.1947744422077</v>
      </c>
    </row>
    <row r="3937" customFormat="false" ht="12.8" hidden="false" customHeight="false" outlineLevel="0" collapsed="false">
      <c r="A3937" s="21" t="s">
        <v>1233</v>
      </c>
      <c r="B3937" s="21" t="s">
        <v>185</v>
      </c>
      <c r="C3937" s="21" t="s">
        <v>186</v>
      </c>
      <c r="D3937" s="21" t="s">
        <v>46</v>
      </c>
      <c r="E3937" s="23" t="n">
        <v>0.169276869081518</v>
      </c>
      <c r="F3937" s="23" t="n">
        <v>0.1947744422077</v>
      </c>
    </row>
    <row r="3938" customFormat="false" ht="12.8" hidden="false" customHeight="false" outlineLevel="0" collapsed="false">
      <c r="A3938" s="21" t="s">
        <v>1233</v>
      </c>
      <c r="B3938" s="21" t="s">
        <v>566</v>
      </c>
      <c r="C3938" s="21" t="s">
        <v>567</v>
      </c>
      <c r="D3938" s="21" t="s">
        <v>46</v>
      </c>
      <c r="E3938" s="23" t="n">
        <v>0.186201149173209</v>
      </c>
      <c r="F3938" s="23" t="n">
        <v>0.1947744422077</v>
      </c>
    </row>
    <row r="3939" customFormat="false" ht="12.8" hidden="false" customHeight="false" outlineLevel="0" collapsed="false">
      <c r="A3939" s="21" t="s">
        <v>1233</v>
      </c>
      <c r="B3939" s="21" t="s">
        <v>906</v>
      </c>
      <c r="C3939" s="21" t="s">
        <v>907</v>
      </c>
      <c r="D3939" s="21" t="s">
        <v>46</v>
      </c>
      <c r="E3939" s="23" t="n">
        <v>0.227438088976551</v>
      </c>
      <c r="F3939" s="23" t="n">
        <v>0.1947744422077</v>
      </c>
    </row>
    <row r="3940" customFormat="false" ht="12.8" hidden="false" customHeight="false" outlineLevel="0" collapsed="false">
      <c r="A3940" s="21" t="s">
        <v>1233</v>
      </c>
      <c r="B3940" s="21" t="s">
        <v>804</v>
      </c>
      <c r="C3940" s="21" t="s">
        <v>805</v>
      </c>
      <c r="D3940" s="21" t="s">
        <v>46</v>
      </c>
      <c r="E3940" s="23" t="n">
        <v>0.210399629686777</v>
      </c>
      <c r="F3940" s="23" t="n">
        <v>0.1947744422077</v>
      </c>
    </row>
    <row r="3941" customFormat="false" ht="12.8" hidden="false" customHeight="false" outlineLevel="0" collapsed="false">
      <c r="A3941" s="21" t="s">
        <v>1233</v>
      </c>
      <c r="B3941" s="21" t="s">
        <v>219</v>
      </c>
      <c r="C3941" s="21" t="s">
        <v>220</v>
      </c>
      <c r="D3941" s="21" t="s">
        <v>46</v>
      </c>
      <c r="E3941" s="23" t="n">
        <v>0.145618760893678</v>
      </c>
      <c r="F3941" s="23" t="n">
        <v>0.1947744422077</v>
      </c>
    </row>
    <row r="3942" customFormat="false" ht="12.8" hidden="false" customHeight="false" outlineLevel="0" collapsed="false">
      <c r="A3942" s="21" t="s">
        <v>1233</v>
      </c>
      <c r="B3942" s="21" t="s">
        <v>708</v>
      </c>
      <c r="C3942" s="21" t="s">
        <v>709</v>
      </c>
      <c r="D3942" s="21" t="s">
        <v>46</v>
      </c>
      <c r="E3942" s="23" t="n">
        <v>0.220327780917442</v>
      </c>
      <c r="F3942" s="23" t="n">
        <v>0.1947744422077</v>
      </c>
    </row>
    <row r="3943" customFormat="false" ht="12.8" hidden="false" customHeight="false" outlineLevel="0" collapsed="false">
      <c r="A3943" s="21" t="s">
        <v>1233</v>
      </c>
      <c r="B3943" s="21" t="s">
        <v>1118</v>
      </c>
      <c r="C3943" s="21" t="s">
        <v>1119</v>
      </c>
      <c r="D3943" s="21" t="s">
        <v>46</v>
      </c>
      <c r="E3943" s="23" t="n">
        <v>0.237888693319923</v>
      </c>
      <c r="F3943" s="23" t="n">
        <v>0.1947744422077</v>
      </c>
    </row>
    <row r="3944" customFormat="false" ht="12.8" hidden="false" customHeight="false" outlineLevel="0" collapsed="false">
      <c r="A3944" s="21" t="s">
        <v>1233</v>
      </c>
      <c r="B3944" s="21" t="s">
        <v>77</v>
      </c>
      <c r="C3944" s="21" t="s">
        <v>78</v>
      </c>
      <c r="D3944" s="21" t="s">
        <v>46</v>
      </c>
      <c r="E3944" s="23" t="n">
        <v>0.160217791703662</v>
      </c>
      <c r="F3944" s="23" t="n">
        <v>0.1947744422077</v>
      </c>
    </row>
    <row r="3945" customFormat="false" ht="12.8" hidden="false" customHeight="false" outlineLevel="0" collapsed="false">
      <c r="A3945" s="21" t="s">
        <v>1233</v>
      </c>
      <c r="B3945" s="21" t="s">
        <v>916</v>
      </c>
      <c r="C3945" s="21" t="s">
        <v>917</v>
      </c>
      <c r="D3945" s="21" t="s">
        <v>46</v>
      </c>
      <c r="E3945" s="23" t="n">
        <v>0.1956095607453</v>
      </c>
      <c r="F3945" s="23" t="n">
        <v>0.1947744422077</v>
      </c>
    </row>
    <row r="3946" customFormat="false" ht="12.8" hidden="false" customHeight="false" outlineLevel="0" collapsed="false">
      <c r="A3946" s="21" t="s">
        <v>1233</v>
      </c>
      <c r="B3946" s="21" t="s">
        <v>520</v>
      </c>
      <c r="C3946" s="21" t="s">
        <v>521</v>
      </c>
      <c r="D3946" s="21" t="s">
        <v>46</v>
      </c>
      <c r="E3946" s="23" t="n">
        <v>0.205122124733223</v>
      </c>
      <c r="F3946" s="23" t="n">
        <v>0.1947744422077</v>
      </c>
    </row>
    <row r="3947" customFormat="false" ht="12.8" hidden="false" customHeight="false" outlineLevel="0" collapsed="false">
      <c r="A3947" s="21" t="s">
        <v>1233</v>
      </c>
      <c r="B3947" s="21" t="s">
        <v>247</v>
      </c>
      <c r="C3947" s="21" t="s">
        <v>248</v>
      </c>
      <c r="D3947" s="21" t="s">
        <v>46</v>
      </c>
      <c r="E3947" s="23" t="n">
        <v>0.203454572557204</v>
      </c>
      <c r="F3947" s="23" t="n">
        <v>0.1947744422077</v>
      </c>
    </row>
    <row r="3948" customFormat="false" ht="12.8" hidden="false" customHeight="false" outlineLevel="0" collapsed="false">
      <c r="A3948" s="21" t="s">
        <v>1233</v>
      </c>
      <c r="B3948" s="21" t="s">
        <v>1100</v>
      </c>
      <c r="C3948" s="21" t="s">
        <v>1101</v>
      </c>
      <c r="D3948" s="21" t="s">
        <v>46</v>
      </c>
      <c r="E3948" s="23" t="n">
        <v>0.214546676185277</v>
      </c>
      <c r="F3948" s="23" t="n">
        <v>0.1947744422077</v>
      </c>
    </row>
    <row r="3949" customFormat="false" ht="12.8" hidden="false" customHeight="false" outlineLevel="0" collapsed="false">
      <c r="A3949" s="21" t="s">
        <v>1233</v>
      </c>
      <c r="B3949" s="21" t="s">
        <v>251</v>
      </c>
      <c r="C3949" s="21" t="s">
        <v>252</v>
      </c>
      <c r="D3949" s="21" t="s">
        <v>46</v>
      </c>
      <c r="E3949" s="23" t="n">
        <v>0.169075144508671</v>
      </c>
      <c r="F3949" s="23" t="n">
        <v>0.1947744422077</v>
      </c>
    </row>
    <row r="3950" customFormat="false" ht="12.8" hidden="false" customHeight="false" outlineLevel="0" collapsed="false">
      <c r="A3950" s="21" t="s">
        <v>1233</v>
      </c>
      <c r="B3950" s="21" t="s">
        <v>159</v>
      </c>
      <c r="C3950" s="21" t="s">
        <v>160</v>
      </c>
      <c r="D3950" s="21" t="s">
        <v>46</v>
      </c>
      <c r="E3950" s="23" t="n">
        <v>0.16987322171683</v>
      </c>
      <c r="F3950" s="23" t="n">
        <v>0.1947744422077</v>
      </c>
    </row>
    <row r="3951" customFormat="false" ht="12.8" hidden="false" customHeight="false" outlineLevel="0" collapsed="false">
      <c r="A3951" s="21" t="s">
        <v>1233</v>
      </c>
      <c r="B3951" s="21" t="s">
        <v>455</v>
      </c>
      <c r="C3951" s="21" t="s">
        <v>456</v>
      </c>
      <c r="D3951" s="21" t="s">
        <v>46</v>
      </c>
      <c r="E3951" s="23" t="n">
        <v>0.198077884352394</v>
      </c>
      <c r="F3951" s="23" t="n">
        <v>0.1947744422077</v>
      </c>
    </row>
    <row r="3952" customFormat="false" ht="12.8" hidden="false" customHeight="false" outlineLevel="0" collapsed="false">
      <c r="A3952" s="21" t="s">
        <v>1233</v>
      </c>
      <c r="B3952" s="21" t="s">
        <v>1138</v>
      </c>
      <c r="C3952" s="21" t="s">
        <v>1139</v>
      </c>
      <c r="D3952" s="21" t="s">
        <v>46</v>
      </c>
      <c r="E3952" s="23" t="n">
        <v>0.215838976284052</v>
      </c>
      <c r="F3952" s="23" t="n">
        <v>0.1947744422077</v>
      </c>
    </row>
    <row r="3953" customFormat="false" ht="12.8" hidden="false" customHeight="false" outlineLevel="0" collapsed="false">
      <c r="A3953" s="21" t="s">
        <v>1233</v>
      </c>
      <c r="B3953" s="21" t="s">
        <v>490</v>
      </c>
      <c r="C3953" s="21" t="s">
        <v>491</v>
      </c>
      <c r="D3953" s="21" t="s">
        <v>46</v>
      </c>
      <c r="E3953" s="23" t="n">
        <v>0.167658290429268</v>
      </c>
      <c r="F3953" s="23" t="n">
        <v>0.1947744422077</v>
      </c>
    </row>
    <row r="3954" customFormat="false" ht="12.8" hidden="false" customHeight="false" outlineLevel="0" collapsed="false">
      <c r="A3954" s="21" t="s">
        <v>1233</v>
      </c>
      <c r="B3954" s="21" t="s">
        <v>97</v>
      </c>
      <c r="C3954" s="21" t="s">
        <v>98</v>
      </c>
      <c r="D3954" s="21" t="s">
        <v>46</v>
      </c>
      <c r="E3954" s="23" t="n">
        <v>0.152405303185015</v>
      </c>
      <c r="F3954" s="23" t="n">
        <v>0.1947744422077</v>
      </c>
    </row>
    <row r="3955" customFormat="false" ht="12.8" hidden="false" customHeight="false" outlineLevel="0" collapsed="false">
      <c r="A3955" s="21" t="s">
        <v>1233</v>
      </c>
      <c r="B3955" s="21" t="s">
        <v>544</v>
      </c>
      <c r="C3955" s="21" t="s">
        <v>545</v>
      </c>
      <c r="D3955" s="21" t="s">
        <v>46</v>
      </c>
      <c r="E3955" s="23" t="n">
        <v>0.215655233069481</v>
      </c>
      <c r="F3955" s="23" t="n">
        <v>0.1947744422077</v>
      </c>
    </row>
    <row r="3956" customFormat="false" ht="12.8" hidden="false" customHeight="false" outlineLevel="0" collapsed="false">
      <c r="A3956" s="21" t="s">
        <v>1233</v>
      </c>
      <c r="B3956" s="21" t="s">
        <v>610</v>
      </c>
      <c r="C3956" s="21" t="s">
        <v>611</v>
      </c>
      <c r="D3956" s="21" t="s">
        <v>46</v>
      </c>
      <c r="E3956" s="23" t="n">
        <v>0.207921863319825</v>
      </c>
      <c r="F3956" s="23" t="n">
        <v>0.1947744422077</v>
      </c>
    </row>
    <row r="3957" customFormat="false" ht="12.8" hidden="false" customHeight="false" outlineLevel="0" collapsed="false">
      <c r="A3957" s="21" t="s">
        <v>1233</v>
      </c>
      <c r="B3957" s="21" t="s">
        <v>355</v>
      </c>
      <c r="C3957" s="21" t="s">
        <v>356</v>
      </c>
      <c r="D3957" s="21" t="s">
        <v>46</v>
      </c>
      <c r="E3957" s="23" t="n">
        <v>0.176714329060153</v>
      </c>
      <c r="F3957" s="23" t="n">
        <v>0.1947744422077</v>
      </c>
    </row>
    <row r="3958" customFormat="false" ht="12.8" hidden="false" customHeight="false" outlineLevel="0" collapsed="false">
      <c r="A3958" s="21" t="s">
        <v>1233</v>
      </c>
      <c r="B3958" s="21" t="s">
        <v>1152</v>
      </c>
      <c r="C3958" s="21" t="s">
        <v>1153</v>
      </c>
      <c r="D3958" s="21" t="s">
        <v>46</v>
      </c>
      <c r="E3958" s="23" t="n">
        <v>0.208768664608096</v>
      </c>
      <c r="F3958" s="23" t="n">
        <v>0.1947744422077</v>
      </c>
    </row>
    <row r="3959" customFormat="false" ht="12.8" hidden="false" customHeight="false" outlineLevel="0" collapsed="false">
      <c r="A3959" s="21" t="s">
        <v>1233</v>
      </c>
      <c r="B3959" s="21" t="s">
        <v>195</v>
      </c>
      <c r="C3959" s="21" t="s">
        <v>196</v>
      </c>
      <c r="D3959" s="21" t="s">
        <v>46</v>
      </c>
      <c r="E3959" s="23" t="n">
        <v>0.170810242083972</v>
      </c>
      <c r="F3959" s="23" t="n">
        <v>0.1947744422077</v>
      </c>
    </row>
    <row r="3960" customFormat="false" ht="12.8" hidden="false" customHeight="false" outlineLevel="0" collapsed="false">
      <c r="A3960" s="21" t="s">
        <v>1233</v>
      </c>
      <c r="B3960" s="21" t="s">
        <v>986</v>
      </c>
      <c r="C3960" s="21" t="s">
        <v>987</v>
      </c>
      <c r="D3960" s="21" t="s">
        <v>46</v>
      </c>
      <c r="E3960" s="23" t="n">
        <v>0.233215788101096</v>
      </c>
      <c r="F3960" s="23" t="n">
        <v>0.1947744422077</v>
      </c>
    </row>
    <row r="3961" customFormat="false" ht="12.8" hidden="false" customHeight="false" outlineLevel="0" collapsed="false">
      <c r="A3961" s="21" t="s">
        <v>1233</v>
      </c>
      <c r="B3961" s="21" t="s">
        <v>918</v>
      </c>
      <c r="C3961" s="21" t="s">
        <v>919</v>
      </c>
      <c r="D3961" s="21" t="s">
        <v>46</v>
      </c>
      <c r="E3961" s="23" t="n">
        <v>0.227102833938323</v>
      </c>
      <c r="F3961" s="23" t="n">
        <v>0.1947744422077</v>
      </c>
    </row>
    <row r="3962" customFormat="false" ht="12.8" hidden="false" customHeight="false" outlineLevel="0" collapsed="false">
      <c r="A3962" s="21" t="s">
        <v>1233</v>
      </c>
      <c r="B3962" s="21" t="s">
        <v>243</v>
      </c>
      <c r="C3962" s="21" t="s">
        <v>244</v>
      </c>
      <c r="D3962" s="21" t="s">
        <v>46</v>
      </c>
      <c r="E3962" s="23" t="n">
        <v>0.195438378089988</v>
      </c>
      <c r="F3962" s="23" t="n">
        <v>0.1947744422077</v>
      </c>
    </row>
    <row r="3963" customFormat="false" ht="12.8" hidden="false" customHeight="false" outlineLevel="0" collapsed="false">
      <c r="A3963" s="21" t="s">
        <v>1233</v>
      </c>
      <c r="B3963" s="21" t="s">
        <v>860</v>
      </c>
      <c r="C3963" s="21" t="s">
        <v>861</v>
      </c>
      <c r="D3963" s="21" t="s">
        <v>46</v>
      </c>
      <c r="E3963" s="23" t="n">
        <v>0.231849218441397</v>
      </c>
      <c r="F3963" s="23" t="n">
        <v>0.1947744422077</v>
      </c>
    </row>
    <row r="3964" customFormat="false" ht="12.8" hidden="false" customHeight="false" outlineLevel="0" collapsed="false">
      <c r="A3964" s="21" t="s">
        <v>1233</v>
      </c>
      <c r="B3964" s="21" t="s">
        <v>277</v>
      </c>
      <c r="C3964" s="21" t="s">
        <v>278</v>
      </c>
      <c r="D3964" s="21" t="s">
        <v>46</v>
      </c>
      <c r="E3964" s="23" t="n">
        <v>0.17767032967033</v>
      </c>
      <c r="F3964" s="23" t="n">
        <v>0.1947744422077</v>
      </c>
    </row>
    <row r="3965" customFormat="false" ht="12.8" hidden="false" customHeight="false" outlineLevel="0" collapsed="false">
      <c r="A3965" s="21" t="s">
        <v>1233</v>
      </c>
      <c r="B3965" s="21" t="s">
        <v>494</v>
      </c>
      <c r="C3965" s="21" t="s">
        <v>495</v>
      </c>
      <c r="D3965" s="21" t="s">
        <v>46</v>
      </c>
      <c r="E3965" s="23" t="n">
        <v>0.18131808671813</v>
      </c>
      <c r="F3965" s="23" t="n">
        <v>0.1947744422077</v>
      </c>
    </row>
    <row r="3966" customFormat="false" ht="12.8" hidden="false" customHeight="false" outlineLevel="0" collapsed="false">
      <c r="A3966" s="21" t="s">
        <v>1233</v>
      </c>
      <c r="B3966" s="21" t="s">
        <v>1000</v>
      </c>
      <c r="C3966" s="21" t="s">
        <v>1001</v>
      </c>
      <c r="D3966" s="21" t="s">
        <v>46</v>
      </c>
      <c r="E3966" s="23" t="n">
        <v>0.230547304083944</v>
      </c>
      <c r="F3966" s="23" t="n">
        <v>0.1947744422077</v>
      </c>
    </row>
    <row r="3967" customFormat="false" ht="12.8" hidden="false" customHeight="false" outlineLevel="0" collapsed="false">
      <c r="A3967" s="21" t="s">
        <v>1233</v>
      </c>
      <c r="B3967" s="21" t="s">
        <v>85</v>
      </c>
      <c r="C3967" s="21" t="s">
        <v>86</v>
      </c>
      <c r="D3967" s="21" t="s">
        <v>46</v>
      </c>
      <c r="E3967" s="23" t="n">
        <v>0.146232155479607</v>
      </c>
      <c r="F3967" s="23" t="n">
        <v>0.1947744422077</v>
      </c>
    </row>
    <row r="3968" customFormat="false" ht="12.8" hidden="false" customHeight="false" outlineLevel="0" collapsed="false">
      <c r="A3968" s="21" t="s">
        <v>1233</v>
      </c>
      <c r="B3968" s="21" t="s">
        <v>742</v>
      </c>
      <c r="C3968" s="21" t="s">
        <v>743</v>
      </c>
      <c r="D3968" s="21" t="s">
        <v>46</v>
      </c>
      <c r="E3968" s="23" t="n">
        <v>0.208779720418973</v>
      </c>
      <c r="F3968" s="23" t="n">
        <v>0.1947744422077</v>
      </c>
    </row>
    <row r="3969" customFormat="false" ht="12.8" hidden="false" customHeight="false" outlineLevel="0" collapsed="false">
      <c r="A3969" s="21" t="s">
        <v>1233</v>
      </c>
      <c r="B3969" s="21" t="s">
        <v>451</v>
      </c>
      <c r="C3969" s="21" t="s">
        <v>452</v>
      </c>
      <c r="D3969" s="21" t="s">
        <v>46</v>
      </c>
      <c r="E3969" s="23" t="n">
        <v>0.187442868266919</v>
      </c>
      <c r="F3969" s="23" t="n">
        <v>0.1947744422077</v>
      </c>
    </row>
    <row r="3970" customFormat="false" ht="12.8" hidden="false" customHeight="false" outlineLevel="0" collapsed="false">
      <c r="A3970" s="21" t="s">
        <v>1233</v>
      </c>
      <c r="B3970" s="21" t="s">
        <v>1028</v>
      </c>
      <c r="C3970" s="21" t="s">
        <v>1029</v>
      </c>
      <c r="D3970" s="21" t="s">
        <v>46</v>
      </c>
      <c r="E3970" s="23" t="n">
        <v>0.23366931378538</v>
      </c>
      <c r="F3970" s="23" t="n">
        <v>0.1947744422077</v>
      </c>
    </row>
    <row r="3971" customFormat="false" ht="12.8" hidden="false" customHeight="false" outlineLevel="0" collapsed="false">
      <c r="A3971" s="21" t="s">
        <v>1233</v>
      </c>
      <c r="B3971" s="21" t="s">
        <v>792</v>
      </c>
      <c r="C3971" s="21" t="s">
        <v>793</v>
      </c>
      <c r="D3971" s="21" t="s">
        <v>46</v>
      </c>
      <c r="E3971" s="23" t="n">
        <v>0.240269238806463</v>
      </c>
      <c r="F3971" s="23" t="n">
        <v>0.1947744422077</v>
      </c>
    </row>
    <row r="3972" customFormat="false" ht="12.8" hidden="false" customHeight="false" outlineLevel="0" collapsed="false">
      <c r="A3972" s="21" t="s">
        <v>1233</v>
      </c>
      <c r="B3972" s="21" t="s">
        <v>445</v>
      </c>
      <c r="C3972" s="21" t="s">
        <v>446</v>
      </c>
      <c r="D3972" s="21" t="s">
        <v>46</v>
      </c>
      <c r="E3972" s="23" t="n">
        <v>0.201242351387327</v>
      </c>
      <c r="F3972" s="23" t="n">
        <v>0.1947744422077</v>
      </c>
    </row>
    <row r="3973" customFormat="false" ht="12.8" hidden="false" customHeight="false" outlineLevel="0" collapsed="false">
      <c r="A3973" s="21" t="s">
        <v>1233</v>
      </c>
      <c r="B3973" s="21" t="s">
        <v>1092</v>
      </c>
      <c r="C3973" s="21" t="s">
        <v>1093</v>
      </c>
      <c r="D3973" s="21" t="s">
        <v>46</v>
      </c>
      <c r="E3973" s="23" t="n">
        <v>0.22998677985731</v>
      </c>
      <c r="F3973" s="23" t="n">
        <v>0.1947744422077</v>
      </c>
    </row>
    <row r="3974" customFormat="false" ht="12.8" hidden="false" customHeight="false" outlineLevel="0" collapsed="false">
      <c r="A3974" s="21" t="s">
        <v>1233</v>
      </c>
      <c r="B3974" s="21" t="s">
        <v>1220</v>
      </c>
      <c r="C3974" s="21" t="s">
        <v>1221</v>
      </c>
      <c r="D3974" s="21" t="s">
        <v>46</v>
      </c>
      <c r="E3974" s="23" t="n">
        <v>0.228352465712197</v>
      </c>
      <c r="F3974" s="23" t="n">
        <v>0.1947744422077</v>
      </c>
    </row>
    <row r="3975" customFormat="false" ht="12.8" hidden="false" customHeight="false" outlineLevel="0" collapsed="false">
      <c r="A3975" s="21" t="s">
        <v>1233</v>
      </c>
      <c r="B3975" s="21" t="s">
        <v>1048</v>
      </c>
      <c r="C3975" s="21" t="s">
        <v>1049</v>
      </c>
      <c r="D3975" s="21" t="s">
        <v>46</v>
      </c>
      <c r="E3975" s="23" t="n">
        <v>0.216357810876342</v>
      </c>
      <c r="F3975" s="23" t="n">
        <v>0.1947744422077</v>
      </c>
    </row>
    <row r="3976" customFormat="false" ht="12.8" hidden="false" customHeight="false" outlineLevel="0" collapsed="false">
      <c r="A3976" s="21" t="s">
        <v>1233</v>
      </c>
      <c r="B3976" s="21" t="s">
        <v>762</v>
      </c>
      <c r="C3976" s="21" t="s">
        <v>763</v>
      </c>
      <c r="D3976" s="21" t="s">
        <v>46</v>
      </c>
      <c r="E3976" s="23" t="n">
        <v>0.20705106204477</v>
      </c>
      <c r="F3976" s="23" t="n">
        <v>0.1947744422077</v>
      </c>
    </row>
    <row r="3977" customFormat="false" ht="12.8" hidden="false" customHeight="false" outlineLevel="0" collapsed="false">
      <c r="A3977" s="21" t="s">
        <v>1233</v>
      </c>
      <c r="B3977" s="21" t="s">
        <v>181</v>
      </c>
      <c r="C3977" s="21" t="s">
        <v>182</v>
      </c>
      <c r="D3977" s="21" t="s">
        <v>46</v>
      </c>
      <c r="E3977" s="23" t="n">
        <v>0.172420352739757</v>
      </c>
      <c r="F3977" s="23" t="n">
        <v>0.1947744422077</v>
      </c>
    </row>
    <row r="3978" customFormat="false" ht="12.8" hidden="false" customHeight="false" outlineLevel="0" collapsed="false">
      <c r="A3978" s="21" t="s">
        <v>1233</v>
      </c>
      <c r="B3978" s="21" t="s">
        <v>698</v>
      </c>
      <c r="C3978" s="21" t="s">
        <v>699</v>
      </c>
      <c r="D3978" s="21" t="s">
        <v>46</v>
      </c>
      <c r="E3978" s="23" t="n">
        <v>0.199087464085603</v>
      </c>
      <c r="F3978" s="23" t="n">
        <v>0.1947744422077</v>
      </c>
    </row>
    <row r="3979" customFormat="false" ht="12.8" hidden="false" customHeight="false" outlineLevel="0" collapsed="false">
      <c r="A3979" s="21" t="s">
        <v>1233</v>
      </c>
      <c r="B3979" s="21" t="s">
        <v>285</v>
      </c>
      <c r="C3979" s="21" t="s">
        <v>286</v>
      </c>
      <c r="D3979" s="21" t="s">
        <v>46</v>
      </c>
      <c r="E3979" s="23" t="n">
        <v>0.195562370343646</v>
      </c>
      <c r="F3979" s="23" t="n">
        <v>0.1947744422077</v>
      </c>
    </row>
    <row r="3980" customFormat="false" ht="12.8" hidden="false" customHeight="false" outlineLevel="0" collapsed="false">
      <c r="A3980" s="21" t="s">
        <v>1233</v>
      </c>
      <c r="B3980" s="21" t="s">
        <v>1184</v>
      </c>
      <c r="C3980" s="21" t="s">
        <v>1185</v>
      </c>
      <c r="D3980" s="21" t="s">
        <v>46</v>
      </c>
      <c r="E3980" s="23" t="n">
        <v>0.22212107419208</v>
      </c>
      <c r="F3980" s="23" t="n">
        <v>0.1947744422077</v>
      </c>
    </row>
    <row r="3981" customFormat="false" ht="12.8" hidden="false" customHeight="false" outlineLevel="0" collapsed="false">
      <c r="A3981" s="21" t="s">
        <v>1233</v>
      </c>
      <c r="B3981" s="21" t="s">
        <v>948</v>
      </c>
      <c r="C3981" s="21" t="s">
        <v>949</v>
      </c>
      <c r="D3981" s="21" t="s">
        <v>46</v>
      </c>
      <c r="E3981" s="23" t="n">
        <v>0.204654887827556</v>
      </c>
      <c r="F3981" s="23" t="n">
        <v>0.1947744422077</v>
      </c>
    </row>
    <row r="3982" customFormat="false" ht="12.8" hidden="false" customHeight="false" outlineLevel="0" collapsed="false">
      <c r="A3982" s="21" t="s">
        <v>1233</v>
      </c>
      <c r="B3982" s="21" t="s">
        <v>596</v>
      </c>
      <c r="C3982" s="21" t="s">
        <v>597</v>
      </c>
      <c r="D3982" s="21" t="s">
        <v>46</v>
      </c>
      <c r="E3982" s="23" t="n">
        <v>0.206549455068887</v>
      </c>
      <c r="F3982" s="23" t="n">
        <v>0.1947744422077</v>
      </c>
    </row>
    <row r="3983" customFormat="false" ht="12.8" hidden="false" customHeight="false" outlineLevel="0" collapsed="false">
      <c r="A3983" s="21" t="s">
        <v>1233</v>
      </c>
      <c r="B3983" s="21" t="s">
        <v>305</v>
      </c>
      <c r="C3983" s="21" t="s">
        <v>306</v>
      </c>
      <c r="D3983" s="21" t="s">
        <v>46</v>
      </c>
      <c r="E3983" s="23" t="n">
        <v>0.18615793119372</v>
      </c>
      <c r="F3983" s="23" t="n">
        <v>0.1947744422077</v>
      </c>
    </row>
    <row r="3984" customFormat="false" ht="12.8" hidden="false" customHeight="false" outlineLevel="0" collapsed="false">
      <c r="A3984" s="21" t="s">
        <v>1233</v>
      </c>
      <c r="B3984" s="21" t="s">
        <v>582</v>
      </c>
      <c r="C3984" s="21" t="s">
        <v>583</v>
      </c>
      <c r="D3984" s="21" t="s">
        <v>46</v>
      </c>
      <c r="E3984" s="23" t="n">
        <v>0.199254779793537</v>
      </c>
      <c r="F3984" s="23" t="n">
        <v>0.1947744422077</v>
      </c>
    </row>
    <row r="3985" customFormat="false" ht="12.8" hidden="false" customHeight="false" outlineLevel="0" collapsed="false">
      <c r="A3985" s="21" t="s">
        <v>1233</v>
      </c>
      <c r="B3985" s="21" t="s">
        <v>598</v>
      </c>
      <c r="C3985" s="21" t="s">
        <v>599</v>
      </c>
      <c r="D3985" s="21" t="s">
        <v>46</v>
      </c>
      <c r="E3985" s="23" t="n">
        <v>0.188571483238941</v>
      </c>
      <c r="F3985" s="23" t="n">
        <v>0.1947744422077</v>
      </c>
    </row>
    <row r="3986" customFormat="false" ht="12.8" hidden="false" customHeight="false" outlineLevel="0" collapsed="false">
      <c r="A3986" s="21" t="s">
        <v>1233</v>
      </c>
      <c r="B3986" s="21" t="s">
        <v>476</v>
      </c>
      <c r="C3986" s="21" t="s">
        <v>477</v>
      </c>
      <c r="D3986" s="21" t="s">
        <v>46</v>
      </c>
      <c r="E3986" s="23" t="n">
        <v>0.172473402034306</v>
      </c>
      <c r="F3986" s="23" t="n">
        <v>0.1947744422077</v>
      </c>
    </row>
    <row r="3987" customFormat="false" ht="12.8" hidden="false" customHeight="false" outlineLevel="0" collapsed="false">
      <c r="A3987" s="21" t="s">
        <v>1233</v>
      </c>
      <c r="B3987" s="21" t="s">
        <v>407</v>
      </c>
      <c r="C3987" s="21" t="s">
        <v>408</v>
      </c>
      <c r="D3987" s="21" t="s">
        <v>46</v>
      </c>
      <c r="E3987" s="23" t="n">
        <v>0.189222056526062</v>
      </c>
      <c r="F3987" s="23" t="n">
        <v>0.1947744422077</v>
      </c>
    </row>
    <row r="3988" customFormat="false" ht="12.8" hidden="false" customHeight="false" outlineLevel="0" collapsed="false">
      <c r="A3988" s="21" t="s">
        <v>1233</v>
      </c>
      <c r="B3988" s="21" t="s">
        <v>403</v>
      </c>
      <c r="C3988" s="21" t="s">
        <v>404</v>
      </c>
      <c r="D3988" s="21" t="s">
        <v>46</v>
      </c>
      <c r="E3988" s="23" t="n">
        <v>0.193873228589033</v>
      </c>
      <c r="F3988" s="23" t="n">
        <v>0.1947744422077</v>
      </c>
    </row>
    <row r="3989" customFormat="false" ht="12.8" hidden="false" customHeight="false" outlineLevel="0" collapsed="false">
      <c r="A3989" s="21" t="s">
        <v>1233</v>
      </c>
      <c r="B3989" s="21" t="s">
        <v>664</v>
      </c>
      <c r="C3989" s="21" t="s">
        <v>665</v>
      </c>
      <c r="D3989" s="21" t="s">
        <v>46</v>
      </c>
      <c r="E3989" s="23" t="n">
        <v>0.19418550126606</v>
      </c>
      <c r="F3989" s="23" t="n">
        <v>0.1947744422077</v>
      </c>
    </row>
    <row r="3990" customFormat="false" ht="12.8" hidden="false" customHeight="false" outlineLevel="0" collapsed="false">
      <c r="A3990" s="21" t="s">
        <v>1233</v>
      </c>
      <c r="B3990" s="21" t="s">
        <v>630</v>
      </c>
      <c r="C3990" s="21" t="s">
        <v>631</v>
      </c>
      <c r="D3990" s="21" t="s">
        <v>46</v>
      </c>
      <c r="E3990" s="23" t="n">
        <v>0.205294294595408</v>
      </c>
      <c r="F3990" s="23" t="n">
        <v>0.1947744422077</v>
      </c>
    </row>
    <row r="3991" customFormat="false" ht="12.8" hidden="false" customHeight="false" outlineLevel="0" collapsed="false">
      <c r="A3991" s="21" t="s">
        <v>1233</v>
      </c>
      <c r="B3991" s="21" t="s">
        <v>315</v>
      </c>
      <c r="C3991" s="21" t="s">
        <v>316</v>
      </c>
      <c r="D3991" s="21" t="s">
        <v>46</v>
      </c>
      <c r="E3991" s="23" t="n">
        <v>0.178609062170706</v>
      </c>
      <c r="F3991" s="23" t="n">
        <v>0.1947744422077</v>
      </c>
    </row>
    <row r="3992" customFormat="false" ht="12.8" hidden="false" customHeight="false" outlineLevel="0" collapsed="false">
      <c r="A3992" s="21" t="s">
        <v>1233</v>
      </c>
      <c r="B3992" s="21" t="s">
        <v>972</v>
      </c>
      <c r="C3992" s="21" t="s">
        <v>973</v>
      </c>
      <c r="D3992" s="21" t="s">
        <v>46</v>
      </c>
      <c r="E3992" s="23" t="n">
        <v>0.212564094993455</v>
      </c>
      <c r="F3992" s="23" t="n">
        <v>0.1947744422077</v>
      </c>
    </row>
    <row r="3993" customFormat="false" ht="12.8" hidden="false" customHeight="false" outlineLevel="0" collapsed="false">
      <c r="A3993" s="21" t="s">
        <v>1233</v>
      </c>
      <c r="B3993" s="21" t="s">
        <v>534</v>
      </c>
      <c r="C3993" s="21" t="s">
        <v>535</v>
      </c>
      <c r="D3993" s="21" t="s">
        <v>46</v>
      </c>
      <c r="E3993" s="23" t="n">
        <v>0.178175495828143</v>
      </c>
      <c r="F3993" s="23" t="n">
        <v>0.1947744422077</v>
      </c>
    </row>
    <row r="3994" customFormat="false" ht="12.8" hidden="false" customHeight="false" outlineLevel="0" collapsed="false">
      <c r="A3994" s="21" t="s">
        <v>1233</v>
      </c>
      <c r="B3994" s="21" t="s">
        <v>518</v>
      </c>
      <c r="C3994" s="21" t="s">
        <v>519</v>
      </c>
      <c r="D3994" s="21" t="s">
        <v>46</v>
      </c>
      <c r="E3994" s="23" t="n">
        <v>0.20476758045292</v>
      </c>
      <c r="F3994" s="23" t="n">
        <v>0.1947744422077</v>
      </c>
    </row>
    <row r="3995" customFormat="false" ht="12.8" hidden="false" customHeight="false" outlineLevel="0" collapsed="false">
      <c r="A3995" s="21" t="s">
        <v>1233</v>
      </c>
      <c r="B3995" s="21" t="s">
        <v>480</v>
      </c>
      <c r="C3995" s="21" t="s">
        <v>481</v>
      </c>
      <c r="D3995" s="21" t="s">
        <v>46</v>
      </c>
      <c r="E3995" s="23" t="n">
        <v>0.160812665873524</v>
      </c>
      <c r="F3995" s="23" t="n">
        <v>0.1947744422077</v>
      </c>
    </row>
    <row r="3996" customFormat="false" ht="12.8" hidden="false" customHeight="false" outlineLevel="0" collapsed="false">
      <c r="A3996" s="21" t="s">
        <v>1233</v>
      </c>
      <c r="B3996" s="21" t="s">
        <v>924</v>
      </c>
      <c r="C3996" s="21" t="s">
        <v>925</v>
      </c>
      <c r="D3996" s="21" t="s">
        <v>46</v>
      </c>
      <c r="E3996" s="23" t="n">
        <v>0.212782332631399</v>
      </c>
      <c r="F3996" s="23" t="n">
        <v>0.1947744422077</v>
      </c>
    </row>
    <row r="3997" customFormat="false" ht="12.8" hidden="false" customHeight="false" outlineLevel="0" collapsed="false">
      <c r="A3997" s="21" t="s">
        <v>1233</v>
      </c>
      <c r="B3997" s="21" t="s">
        <v>1202</v>
      </c>
      <c r="C3997" s="21" t="s">
        <v>1203</v>
      </c>
      <c r="D3997" s="21" t="s">
        <v>46</v>
      </c>
      <c r="E3997" s="23" t="n">
        <v>0.208792870645423</v>
      </c>
      <c r="F3997" s="23" t="n">
        <v>0.1947744422077</v>
      </c>
    </row>
    <row r="3998" customFormat="false" ht="12.8" hidden="false" customHeight="false" outlineLevel="0" collapsed="false">
      <c r="A3998" s="21" t="s">
        <v>1233</v>
      </c>
      <c r="B3998" s="21" t="s">
        <v>540</v>
      </c>
      <c r="C3998" s="21" t="s">
        <v>541</v>
      </c>
      <c r="D3998" s="21" t="s">
        <v>46</v>
      </c>
      <c r="E3998" s="23" t="n">
        <v>0.208382318363508</v>
      </c>
      <c r="F3998" s="23" t="n">
        <v>0.1947744422077</v>
      </c>
    </row>
    <row r="3999" customFormat="false" ht="12.8" hidden="false" customHeight="false" outlineLevel="0" collapsed="false">
      <c r="A3999" s="21" t="s">
        <v>1233</v>
      </c>
      <c r="B3999" s="21" t="s">
        <v>920</v>
      </c>
      <c r="C3999" s="21" t="s">
        <v>921</v>
      </c>
      <c r="D3999" s="21" t="s">
        <v>46</v>
      </c>
      <c r="E3999" s="23" t="n">
        <v>0.213780171899895</v>
      </c>
      <c r="F3999" s="23" t="n">
        <v>0.1947744422077</v>
      </c>
    </row>
    <row r="4000" customFormat="false" ht="12.8" hidden="false" customHeight="false" outlineLevel="0" collapsed="false">
      <c r="A4000" s="21" t="s">
        <v>1233</v>
      </c>
      <c r="B4000" s="21" t="s">
        <v>1158</v>
      </c>
      <c r="C4000" s="21" t="s">
        <v>1159</v>
      </c>
      <c r="D4000" s="21" t="s">
        <v>46</v>
      </c>
      <c r="E4000" s="23" t="n">
        <v>0.215627284187332</v>
      </c>
      <c r="F4000" s="23" t="n">
        <v>0.1947744422077</v>
      </c>
    </row>
    <row r="4001" customFormat="false" ht="12.8" hidden="false" customHeight="false" outlineLevel="0" collapsed="false">
      <c r="A4001" s="21" t="s">
        <v>1233</v>
      </c>
      <c r="B4001" s="21" t="s">
        <v>1144</v>
      </c>
      <c r="C4001" s="21" t="s">
        <v>1145</v>
      </c>
      <c r="D4001" s="21" t="s">
        <v>46</v>
      </c>
      <c r="E4001" s="23" t="n">
        <v>0.226464901036348</v>
      </c>
      <c r="F4001" s="23" t="n">
        <v>0.1947744422077</v>
      </c>
    </row>
    <row r="4002" customFormat="false" ht="12.8" hidden="false" customHeight="false" outlineLevel="0" collapsed="false">
      <c r="A4002" s="21" t="s">
        <v>1233</v>
      </c>
      <c r="B4002" s="21" t="s">
        <v>998</v>
      </c>
      <c r="C4002" s="21" t="s">
        <v>999</v>
      </c>
      <c r="D4002" s="21" t="s">
        <v>46</v>
      </c>
      <c r="E4002" s="23" t="n">
        <v>0.210557875800835</v>
      </c>
      <c r="F4002" s="23" t="n">
        <v>0.1947744422077</v>
      </c>
    </row>
    <row r="4003" customFormat="false" ht="12.8" hidden="false" customHeight="false" outlineLevel="0" collapsed="false">
      <c r="A4003" s="21" t="s">
        <v>1233</v>
      </c>
      <c r="B4003" s="21" t="s">
        <v>1052</v>
      </c>
      <c r="C4003" s="21" t="s">
        <v>1053</v>
      </c>
      <c r="D4003" s="21" t="s">
        <v>46</v>
      </c>
      <c r="E4003" s="23" t="n">
        <v>0.223509228080644</v>
      </c>
      <c r="F4003" s="23" t="n">
        <v>0.1947744422077</v>
      </c>
    </row>
    <row r="4004" customFormat="false" ht="12.8" hidden="false" customHeight="false" outlineLevel="0" collapsed="false">
      <c r="A4004" s="21" t="s">
        <v>1233</v>
      </c>
      <c r="B4004" s="21" t="s">
        <v>1166</v>
      </c>
      <c r="C4004" s="21" t="s">
        <v>1167</v>
      </c>
      <c r="D4004" s="21" t="s">
        <v>46</v>
      </c>
      <c r="E4004" s="23" t="n">
        <v>0.202803660738373</v>
      </c>
      <c r="F4004" s="23" t="n">
        <v>0.1947744422077</v>
      </c>
    </row>
    <row r="4005" customFormat="false" ht="12.8" hidden="false" customHeight="false" outlineLevel="0" collapsed="false">
      <c r="A4005" s="21" t="s">
        <v>1233</v>
      </c>
      <c r="B4005" s="21" t="s">
        <v>538</v>
      </c>
      <c r="C4005" s="21" t="s">
        <v>539</v>
      </c>
      <c r="D4005" s="21" t="s">
        <v>46</v>
      </c>
      <c r="E4005" s="23" t="n">
        <v>0.158542343693581</v>
      </c>
      <c r="F4005" s="23" t="n">
        <v>0.1947744422077</v>
      </c>
    </row>
    <row r="4006" customFormat="false" ht="12.8" hidden="false" customHeight="false" outlineLevel="0" collapsed="false">
      <c r="A4006" s="21" t="s">
        <v>1233</v>
      </c>
      <c r="B4006" s="21" t="s">
        <v>936</v>
      </c>
      <c r="C4006" s="21" t="s">
        <v>937</v>
      </c>
      <c r="D4006" s="21" t="s">
        <v>46</v>
      </c>
      <c r="E4006" s="23" t="n">
        <v>0.192936490185428</v>
      </c>
      <c r="F4006" s="23" t="n">
        <v>0.1947744422077</v>
      </c>
    </row>
    <row r="4007" customFormat="false" ht="12.8" hidden="false" customHeight="false" outlineLevel="0" collapsed="false">
      <c r="A4007" s="21" t="s">
        <v>1233</v>
      </c>
      <c r="B4007" s="21" t="s">
        <v>484</v>
      </c>
      <c r="C4007" s="21" t="s">
        <v>485</v>
      </c>
      <c r="D4007" s="21" t="s">
        <v>46</v>
      </c>
      <c r="E4007" s="23" t="n">
        <v>0.142273406163991</v>
      </c>
      <c r="F4007" s="23" t="n">
        <v>0.1947744422077</v>
      </c>
    </row>
    <row r="4008" customFormat="false" ht="12.8" hidden="false" customHeight="false" outlineLevel="0" collapsed="false">
      <c r="A4008" s="21" t="s">
        <v>1233</v>
      </c>
      <c r="B4008" s="21" t="s">
        <v>774</v>
      </c>
      <c r="C4008" s="21" t="s">
        <v>775</v>
      </c>
      <c r="D4008" s="21" t="s">
        <v>46</v>
      </c>
      <c r="E4008" s="23" t="n">
        <v>0.189122481830155</v>
      </c>
      <c r="F4008" s="23" t="n">
        <v>0.1947744422077</v>
      </c>
    </row>
    <row r="4009" customFormat="false" ht="12.8" hidden="false" customHeight="false" outlineLevel="0" collapsed="false">
      <c r="A4009" s="21" t="s">
        <v>1233</v>
      </c>
      <c r="B4009" s="21" t="s">
        <v>884</v>
      </c>
      <c r="C4009" s="21" t="s">
        <v>885</v>
      </c>
      <c r="D4009" s="21" t="s">
        <v>46</v>
      </c>
      <c r="E4009" s="23" t="n">
        <v>0.218160113407446</v>
      </c>
      <c r="F4009" s="23" t="n">
        <v>0.1947744422077</v>
      </c>
    </row>
    <row r="4010" customFormat="false" ht="12.8" hidden="false" customHeight="false" outlineLevel="0" collapsed="false">
      <c r="A4010" s="21" t="s">
        <v>1233</v>
      </c>
      <c r="B4010" s="21" t="s">
        <v>1132</v>
      </c>
      <c r="C4010" s="21" t="s">
        <v>1133</v>
      </c>
      <c r="D4010" s="21" t="s">
        <v>46</v>
      </c>
      <c r="E4010" s="23" t="n">
        <v>0.229940904740106</v>
      </c>
      <c r="F4010" s="23" t="n">
        <v>0.1947744422077</v>
      </c>
    </row>
    <row r="4011" customFormat="false" ht="12.8" hidden="false" customHeight="false" outlineLevel="0" collapsed="false">
      <c r="A4011" s="21" t="s">
        <v>1233</v>
      </c>
      <c r="B4011" s="21" t="s">
        <v>1134</v>
      </c>
      <c r="C4011" s="21" t="s">
        <v>1135</v>
      </c>
      <c r="D4011" s="21" t="s">
        <v>46</v>
      </c>
      <c r="E4011" s="23" t="n">
        <v>0.210468407733779</v>
      </c>
      <c r="F4011" s="23" t="n">
        <v>0.1947744422077</v>
      </c>
    </row>
    <row r="4012" customFormat="false" ht="12.8" hidden="false" customHeight="false" outlineLevel="0" collapsed="false">
      <c r="A4012" s="21" t="s">
        <v>1233</v>
      </c>
      <c r="B4012" s="21" t="s">
        <v>1154</v>
      </c>
      <c r="C4012" s="21" t="s">
        <v>1155</v>
      </c>
      <c r="D4012" s="21" t="s">
        <v>46</v>
      </c>
      <c r="E4012" s="23" t="n">
        <v>0.223689920511436</v>
      </c>
      <c r="F4012" s="23" t="n">
        <v>0.1947744422077</v>
      </c>
    </row>
    <row r="4013" customFormat="false" ht="12.8" hidden="false" customHeight="false" outlineLevel="0" collapsed="false">
      <c r="A4013" s="21" t="s">
        <v>1233</v>
      </c>
      <c r="B4013" s="21" t="s">
        <v>1120</v>
      </c>
      <c r="C4013" s="21" t="s">
        <v>1121</v>
      </c>
      <c r="D4013" s="21" t="s">
        <v>46</v>
      </c>
      <c r="E4013" s="23" t="n">
        <v>0.212966425662761</v>
      </c>
      <c r="F4013" s="23" t="n">
        <v>0.1947744422077</v>
      </c>
    </row>
    <row r="4014" customFormat="false" ht="12.8" hidden="false" customHeight="false" outlineLevel="0" collapsed="false">
      <c r="A4014" s="21" t="s">
        <v>1233</v>
      </c>
      <c r="B4014" s="21" t="s">
        <v>874</v>
      </c>
      <c r="C4014" s="21" t="s">
        <v>875</v>
      </c>
      <c r="D4014" s="21" t="s">
        <v>46</v>
      </c>
      <c r="E4014" s="23" t="n">
        <v>0.211923698536917</v>
      </c>
      <c r="F4014" s="23" t="n">
        <v>0.1947744422077</v>
      </c>
    </row>
    <row r="4015" customFormat="false" ht="12.8" hidden="false" customHeight="false" outlineLevel="0" collapsed="false">
      <c r="A4015" s="21" t="s">
        <v>1233</v>
      </c>
      <c r="B4015" s="21" t="s">
        <v>968</v>
      </c>
      <c r="C4015" s="21" t="s">
        <v>969</v>
      </c>
      <c r="D4015" s="21" t="s">
        <v>46</v>
      </c>
      <c r="E4015" s="23" t="n">
        <v>0.205063621402481</v>
      </c>
      <c r="F4015" s="23" t="n">
        <v>0.1947744422077</v>
      </c>
    </row>
    <row r="4016" customFormat="false" ht="12.8" hidden="false" customHeight="false" outlineLevel="0" collapsed="false">
      <c r="A4016" s="21" t="s">
        <v>1233</v>
      </c>
      <c r="B4016" s="21" t="s">
        <v>1054</v>
      </c>
      <c r="C4016" s="21" t="s">
        <v>1055</v>
      </c>
      <c r="D4016" s="21" t="s">
        <v>46</v>
      </c>
      <c r="E4016" s="23" t="n">
        <v>0.218976151112255</v>
      </c>
      <c r="F4016" s="23" t="n">
        <v>0.1947744422077</v>
      </c>
    </row>
    <row r="4017" customFormat="false" ht="12.8" hidden="false" customHeight="false" outlineLevel="0" collapsed="false">
      <c r="A4017" s="21" t="s">
        <v>1233</v>
      </c>
      <c r="B4017" s="21" t="s">
        <v>1056</v>
      </c>
      <c r="C4017" s="21" t="s">
        <v>1057</v>
      </c>
      <c r="D4017" s="21" t="s">
        <v>46</v>
      </c>
      <c r="E4017" s="23" t="n">
        <v>0.233882332691459</v>
      </c>
      <c r="F4017" s="23" t="n">
        <v>0.1947744422077</v>
      </c>
    </row>
    <row r="4018" customFormat="false" ht="12.8" hidden="false" customHeight="false" outlineLevel="0" collapsed="false">
      <c r="A4018" s="21" t="s">
        <v>1233</v>
      </c>
      <c r="B4018" s="21" t="s">
        <v>966</v>
      </c>
      <c r="C4018" s="21" t="s">
        <v>967</v>
      </c>
      <c r="D4018" s="21" t="s">
        <v>46</v>
      </c>
      <c r="E4018" s="23" t="n">
        <v>0.224051539012169</v>
      </c>
      <c r="F4018" s="23" t="n">
        <v>0.1947744422077</v>
      </c>
    </row>
    <row r="4019" customFormat="false" ht="12.8" hidden="false" customHeight="false" outlineLevel="0" collapsed="false">
      <c r="A4019" s="21" t="s">
        <v>1233</v>
      </c>
      <c r="B4019" s="21" t="s">
        <v>1062</v>
      </c>
      <c r="C4019" s="21" t="s">
        <v>1063</v>
      </c>
      <c r="D4019" s="21" t="s">
        <v>46</v>
      </c>
      <c r="E4019" s="23" t="n">
        <v>0.199481552929829</v>
      </c>
      <c r="F4019" s="23" t="n">
        <v>0.1947744422077</v>
      </c>
    </row>
    <row r="4020" customFormat="false" ht="12.8" hidden="false" customHeight="false" outlineLevel="0" collapsed="false">
      <c r="A4020" s="21" t="s">
        <v>1233</v>
      </c>
      <c r="B4020" s="21" t="s">
        <v>506</v>
      </c>
      <c r="C4020" s="21" t="s">
        <v>507</v>
      </c>
      <c r="D4020" s="21" t="s">
        <v>46</v>
      </c>
      <c r="E4020" s="23" t="n">
        <v>0.188886971213676</v>
      </c>
      <c r="F4020" s="23" t="n">
        <v>0.1947744422077</v>
      </c>
    </row>
    <row r="4021" customFormat="false" ht="12.8" hidden="false" customHeight="false" outlineLevel="0" collapsed="false">
      <c r="A4021" s="21" t="s">
        <v>1233</v>
      </c>
      <c r="B4021" s="21" t="s">
        <v>1060</v>
      </c>
      <c r="C4021" s="21" t="s">
        <v>1061</v>
      </c>
      <c r="D4021" s="21" t="s">
        <v>46</v>
      </c>
      <c r="E4021" s="23" t="n">
        <v>0.203728676752862</v>
      </c>
      <c r="F4021" s="23" t="n">
        <v>0.1947744422077</v>
      </c>
    </row>
    <row r="4022" customFormat="false" ht="12.8" hidden="false" customHeight="false" outlineLevel="0" collapsed="false">
      <c r="A4022" s="21" t="s">
        <v>1233</v>
      </c>
      <c r="B4022" s="21" t="s">
        <v>1106</v>
      </c>
      <c r="C4022" s="21" t="s">
        <v>1107</v>
      </c>
      <c r="D4022" s="21" t="s">
        <v>46</v>
      </c>
      <c r="E4022" s="23" t="n">
        <v>0.195756972307935</v>
      </c>
      <c r="F4022" s="23" t="n">
        <v>0.1947744422077</v>
      </c>
    </row>
    <row r="4023" customFormat="false" ht="12.8" hidden="false" customHeight="false" outlineLevel="0" collapsed="false">
      <c r="A4023" s="21" t="s">
        <v>1233</v>
      </c>
      <c r="B4023" s="21" t="s">
        <v>1222</v>
      </c>
      <c r="C4023" s="21" t="s">
        <v>1223</v>
      </c>
      <c r="D4023" s="21" t="s">
        <v>46</v>
      </c>
      <c r="E4023" s="23" t="n">
        <v>0.206711503292794</v>
      </c>
      <c r="F4023" s="23" t="n">
        <v>0.1947744422077</v>
      </c>
    </row>
    <row r="4024" customFormat="false" ht="12.8" hidden="false" customHeight="false" outlineLevel="0" collapsed="false">
      <c r="A4024" s="21" t="s">
        <v>1233</v>
      </c>
      <c r="B4024" s="21" t="s">
        <v>612</v>
      </c>
      <c r="C4024" s="21" t="s">
        <v>613</v>
      </c>
      <c r="D4024" s="21" t="s">
        <v>46</v>
      </c>
      <c r="E4024" s="23" t="n">
        <v>0.177700615069686</v>
      </c>
      <c r="F4024" s="23" t="n">
        <v>0.1947744422077</v>
      </c>
    </row>
    <row r="4025" customFormat="false" ht="12.8" hidden="false" customHeight="false" outlineLevel="0" collapsed="false">
      <c r="A4025" s="21" t="s">
        <v>1233</v>
      </c>
      <c r="B4025" s="21" t="s">
        <v>1188</v>
      </c>
      <c r="C4025" s="21" t="s">
        <v>1189</v>
      </c>
      <c r="D4025" s="21" t="s">
        <v>46</v>
      </c>
      <c r="E4025" s="23" t="n">
        <v>0.206853204447431</v>
      </c>
      <c r="F4025" s="23" t="n">
        <v>0.1947744422077</v>
      </c>
    </row>
    <row r="4026" customFormat="false" ht="12.8" hidden="false" customHeight="false" outlineLevel="0" collapsed="false">
      <c r="A4026" s="21" t="s">
        <v>1233</v>
      </c>
      <c r="B4026" s="21" t="s">
        <v>1108</v>
      </c>
      <c r="C4026" s="21" t="s">
        <v>1109</v>
      </c>
      <c r="D4026" s="21" t="s">
        <v>46</v>
      </c>
      <c r="E4026" s="23" t="n">
        <v>0.208176627008931</v>
      </c>
      <c r="F4026" s="23" t="n">
        <v>0.1947744422077</v>
      </c>
    </row>
    <row r="4027" customFormat="false" ht="12.8" hidden="false" customHeight="false" outlineLevel="0" collapsed="false">
      <c r="A4027" s="21" t="s">
        <v>1233</v>
      </c>
      <c r="B4027" s="21" t="s">
        <v>502</v>
      </c>
      <c r="C4027" s="21" t="s">
        <v>503</v>
      </c>
      <c r="D4027" s="21" t="s">
        <v>46</v>
      </c>
      <c r="E4027" s="23" t="n">
        <v>0.205310913513459</v>
      </c>
      <c r="F4027" s="23" t="n">
        <v>0.1947744422077</v>
      </c>
    </row>
    <row r="4028" customFormat="false" ht="12.8" hidden="false" customHeight="false" outlineLevel="0" collapsed="false">
      <c r="A4028" s="21" t="s">
        <v>1233</v>
      </c>
      <c r="B4028" s="21" t="s">
        <v>1200</v>
      </c>
      <c r="C4028" s="21" t="s">
        <v>1201</v>
      </c>
      <c r="D4028" s="21" t="s">
        <v>46</v>
      </c>
      <c r="E4028" s="23" t="n">
        <v>0.220694561398415</v>
      </c>
      <c r="F4028" s="23" t="n">
        <v>0.1947744422077</v>
      </c>
    </row>
    <row r="4029" customFormat="false" ht="12.8" hidden="false" customHeight="false" outlineLevel="0" collapsed="false">
      <c r="A4029" s="21" t="s">
        <v>1233</v>
      </c>
      <c r="B4029" s="21" t="s">
        <v>524</v>
      </c>
      <c r="C4029" s="21" t="s">
        <v>525</v>
      </c>
      <c r="D4029" s="21" t="s">
        <v>47</v>
      </c>
      <c r="E4029" s="40" t="n">
        <v>0.161083198501235</v>
      </c>
      <c r="F4029" s="23" t="n">
        <v>0.185634249815202</v>
      </c>
    </row>
    <row r="4030" customFormat="false" ht="12.8" hidden="false" customHeight="false" outlineLevel="0" collapsed="false">
      <c r="A4030" s="21" t="s">
        <v>1233</v>
      </c>
      <c r="B4030" s="21" t="s">
        <v>1172</v>
      </c>
      <c r="C4030" s="21" t="s">
        <v>1173</v>
      </c>
      <c r="D4030" s="21" t="s">
        <v>47</v>
      </c>
      <c r="E4030" s="23" t="n">
        <v>0.22775006142703</v>
      </c>
      <c r="F4030" s="23" t="n">
        <v>0.185634249815202</v>
      </c>
    </row>
    <row r="4031" customFormat="false" ht="12.8" hidden="false" customHeight="false" outlineLevel="0" collapsed="false">
      <c r="A4031" s="21" t="s">
        <v>1233</v>
      </c>
      <c r="B4031" s="21" t="s">
        <v>896</v>
      </c>
      <c r="C4031" s="21" t="s">
        <v>897</v>
      </c>
      <c r="D4031" s="21" t="s">
        <v>47</v>
      </c>
      <c r="E4031" s="23" t="n">
        <v>0.190281796203083</v>
      </c>
      <c r="F4031" s="23" t="n">
        <v>0.185634249815202</v>
      </c>
    </row>
    <row r="4032" customFormat="false" ht="12.8" hidden="false" customHeight="false" outlineLevel="0" collapsed="false">
      <c r="A4032" s="21" t="s">
        <v>1233</v>
      </c>
      <c r="B4032" s="21" t="s">
        <v>1096</v>
      </c>
      <c r="C4032" s="21" t="s">
        <v>1097</v>
      </c>
      <c r="D4032" s="21" t="s">
        <v>47</v>
      </c>
      <c r="E4032" s="23" t="n">
        <v>0.219905895377802</v>
      </c>
      <c r="F4032" s="23" t="n">
        <v>0.185634249815202</v>
      </c>
    </row>
    <row r="4033" customFormat="false" ht="12.8" hidden="false" customHeight="false" outlineLevel="0" collapsed="false">
      <c r="A4033" s="21" t="s">
        <v>1233</v>
      </c>
      <c r="B4033" s="21" t="s">
        <v>890</v>
      </c>
      <c r="C4033" s="21" t="s">
        <v>891</v>
      </c>
      <c r="D4033" s="21" t="s">
        <v>47</v>
      </c>
      <c r="E4033" s="23" t="n">
        <v>0.288741163032405</v>
      </c>
      <c r="F4033" s="23" t="n">
        <v>0.185634249815202</v>
      </c>
    </row>
    <row r="4034" customFormat="false" ht="12.8" hidden="false" customHeight="false" outlineLevel="0" collapsed="false">
      <c r="A4034" s="21" t="s">
        <v>1233</v>
      </c>
      <c r="B4034" s="21" t="s">
        <v>776</v>
      </c>
      <c r="C4034" s="21" t="s">
        <v>777</v>
      </c>
      <c r="D4034" s="21" t="s">
        <v>47</v>
      </c>
      <c r="E4034" s="23" t="n">
        <v>0.199816884510955</v>
      </c>
      <c r="F4034" s="23" t="n">
        <v>0.185634249815202</v>
      </c>
    </row>
    <row r="4035" customFormat="false" ht="12.8" hidden="false" customHeight="false" outlineLevel="0" collapsed="false">
      <c r="A4035" s="21" t="s">
        <v>1233</v>
      </c>
      <c r="B4035" s="21" t="s">
        <v>602</v>
      </c>
      <c r="C4035" s="21" t="s">
        <v>603</v>
      </c>
      <c r="D4035" s="21" t="s">
        <v>47</v>
      </c>
      <c r="E4035" s="23" t="n">
        <v>0.169534526662672</v>
      </c>
      <c r="F4035" s="23" t="n">
        <v>0.185634249815202</v>
      </c>
    </row>
    <row r="4036" customFormat="false" ht="12.8" hidden="false" customHeight="false" outlineLevel="0" collapsed="false">
      <c r="A4036" s="21" t="s">
        <v>1233</v>
      </c>
      <c r="B4036" s="21" t="s">
        <v>712</v>
      </c>
      <c r="C4036" s="21" t="s">
        <v>713</v>
      </c>
      <c r="D4036" s="21" t="s">
        <v>47</v>
      </c>
      <c r="E4036" s="23" t="n">
        <v>0.163216345625206</v>
      </c>
      <c r="F4036" s="23" t="n">
        <v>0.185634249815202</v>
      </c>
    </row>
    <row r="4037" customFormat="false" ht="12.8" hidden="false" customHeight="false" outlineLevel="0" collapsed="false">
      <c r="A4037" s="21" t="s">
        <v>1233</v>
      </c>
      <c r="B4037" s="21" t="s">
        <v>433</v>
      </c>
      <c r="C4037" s="21" t="s">
        <v>434</v>
      </c>
      <c r="D4037" s="21" t="s">
        <v>47</v>
      </c>
      <c r="E4037" s="23" t="n">
        <v>0.156179200467734</v>
      </c>
      <c r="F4037" s="23" t="n">
        <v>0.185634249815202</v>
      </c>
    </row>
    <row r="4038" customFormat="false" ht="12.8" hidden="false" customHeight="false" outlineLevel="0" collapsed="false">
      <c r="A4038" s="21" t="s">
        <v>1233</v>
      </c>
      <c r="B4038" s="21" t="s">
        <v>307</v>
      </c>
      <c r="C4038" s="21" t="s">
        <v>308</v>
      </c>
      <c r="D4038" s="21" t="s">
        <v>47</v>
      </c>
      <c r="E4038" s="23" t="n">
        <v>0.193830389804508</v>
      </c>
      <c r="F4038" s="23" t="n">
        <v>0.185634249815202</v>
      </c>
    </row>
    <row r="4039" customFormat="false" ht="12.8" hidden="false" customHeight="false" outlineLevel="0" collapsed="false">
      <c r="A4039" s="21" t="s">
        <v>1233</v>
      </c>
      <c r="B4039" s="21" t="s">
        <v>127</v>
      </c>
      <c r="C4039" s="21" t="s">
        <v>128</v>
      </c>
      <c r="D4039" s="21" t="s">
        <v>47</v>
      </c>
      <c r="E4039" s="23" t="n">
        <v>0.0764039905840152</v>
      </c>
      <c r="F4039" s="23" t="n">
        <v>0.185634249815202</v>
      </c>
    </row>
    <row r="4040" customFormat="false" ht="12.8" hidden="false" customHeight="false" outlineLevel="0" collapsed="false">
      <c r="A4040" s="21" t="s">
        <v>1233</v>
      </c>
      <c r="B4040" s="21" t="s">
        <v>660</v>
      </c>
      <c r="C4040" s="21" t="s">
        <v>661</v>
      </c>
      <c r="D4040" s="21" t="s">
        <v>47</v>
      </c>
      <c r="E4040" s="23" t="n">
        <v>0.187282296650718</v>
      </c>
      <c r="F4040" s="23" t="n">
        <v>0.185634249815202</v>
      </c>
    </row>
    <row r="4041" customFormat="false" ht="12.8" hidden="false" customHeight="false" outlineLevel="0" collapsed="false">
      <c r="A4041" s="21" t="s">
        <v>1233</v>
      </c>
      <c r="B4041" s="21" t="s">
        <v>568</v>
      </c>
      <c r="C4041" s="21" t="s">
        <v>569</v>
      </c>
      <c r="D4041" s="21" t="s">
        <v>47</v>
      </c>
      <c r="E4041" s="23" t="n">
        <v>0.184999761598245</v>
      </c>
      <c r="F4041" s="23" t="n">
        <v>0.185634249815202</v>
      </c>
    </row>
    <row r="4042" customFormat="false" ht="12.8" hidden="false" customHeight="false" outlineLevel="0" collapsed="false">
      <c r="A4042" s="21" t="s">
        <v>1233</v>
      </c>
      <c r="B4042" s="21" t="s">
        <v>1198</v>
      </c>
      <c r="C4042" s="21" t="s">
        <v>1199</v>
      </c>
      <c r="D4042" s="21" t="s">
        <v>47</v>
      </c>
      <c r="E4042" s="23" t="n">
        <v>0.230002566076469</v>
      </c>
      <c r="F4042" s="23" t="n">
        <v>0.185634249815202</v>
      </c>
    </row>
    <row r="4043" customFormat="false" ht="12.8" hidden="false" customHeight="false" outlineLevel="0" collapsed="false">
      <c r="A4043" s="21" t="s">
        <v>1233</v>
      </c>
      <c r="B4043" s="21" t="s">
        <v>608</v>
      </c>
      <c r="C4043" s="21" t="s">
        <v>609</v>
      </c>
      <c r="D4043" s="21" t="s">
        <v>47</v>
      </c>
      <c r="E4043" s="23" t="n">
        <v>0.164364806986059</v>
      </c>
      <c r="F4043" s="23" t="n">
        <v>0.185634249815202</v>
      </c>
    </row>
    <row r="4044" customFormat="false" ht="12.8" hidden="false" customHeight="false" outlineLevel="0" collapsed="false">
      <c r="A4044" s="21" t="s">
        <v>1233</v>
      </c>
      <c r="B4044" s="21" t="s">
        <v>429</v>
      </c>
      <c r="C4044" s="21" t="s">
        <v>430</v>
      </c>
      <c r="D4044" s="21" t="s">
        <v>47</v>
      </c>
      <c r="E4044" s="23" t="n">
        <v>0.155917692181848</v>
      </c>
      <c r="F4044" s="23" t="n">
        <v>0.185634249815202</v>
      </c>
    </row>
    <row r="4045" customFormat="false" ht="12.8" hidden="false" customHeight="false" outlineLevel="0" collapsed="false">
      <c r="A4045" s="21" t="s">
        <v>1233</v>
      </c>
      <c r="B4045" s="21" t="s">
        <v>618</v>
      </c>
      <c r="C4045" s="21" t="s">
        <v>619</v>
      </c>
      <c r="D4045" s="21" t="s">
        <v>47</v>
      </c>
      <c r="E4045" s="23" t="n">
        <v>0.215562081342009</v>
      </c>
      <c r="F4045" s="23" t="n">
        <v>0.185634249815202</v>
      </c>
    </row>
    <row r="4046" customFormat="false" ht="12.8" hidden="false" customHeight="false" outlineLevel="0" collapsed="false">
      <c r="A4046" s="21" t="s">
        <v>1233</v>
      </c>
      <c r="B4046" s="21" t="s">
        <v>353</v>
      </c>
      <c r="C4046" s="21" t="s">
        <v>354</v>
      </c>
      <c r="D4046" s="21" t="s">
        <v>47</v>
      </c>
      <c r="E4046" s="23" t="n">
        <v>0.172398304919249</v>
      </c>
      <c r="F4046" s="23" t="n">
        <v>0.185634249815202</v>
      </c>
    </row>
    <row r="4047" customFormat="false" ht="12.8" hidden="false" customHeight="false" outlineLevel="0" collapsed="false">
      <c r="A4047" s="21" t="s">
        <v>1233</v>
      </c>
      <c r="B4047" s="21" t="s">
        <v>137</v>
      </c>
      <c r="C4047" s="21" t="s">
        <v>138</v>
      </c>
      <c r="D4047" s="21" t="s">
        <v>47</v>
      </c>
      <c r="E4047" s="23" t="n">
        <v>0.0860139025353303</v>
      </c>
      <c r="F4047" s="23" t="n">
        <v>0.185634249815202</v>
      </c>
    </row>
    <row r="4048" customFormat="false" ht="12.8" hidden="false" customHeight="false" outlineLevel="0" collapsed="false">
      <c r="A4048" s="21" t="s">
        <v>1233</v>
      </c>
      <c r="B4048" s="21" t="s">
        <v>620</v>
      </c>
      <c r="C4048" s="21" t="s">
        <v>621</v>
      </c>
      <c r="D4048" s="21" t="s">
        <v>47</v>
      </c>
      <c r="E4048" s="23" t="n">
        <v>0.215359260334176</v>
      </c>
      <c r="F4048" s="23" t="n">
        <v>0.185634249815202</v>
      </c>
    </row>
    <row r="4049" customFormat="false" ht="12.8" hidden="false" customHeight="false" outlineLevel="0" collapsed="false">
      <c r="A4049" s="21" t="s">
        <v>1233</v>
      </c>
      <c r="B4049" s="21" t="s">
        <v>299</v>
      </c>
      <c r="C4049" s="21" t="s">
        <v>300</v>
      </c>
      <c r="D4049" s="21" t="s">
        <v>47</v>
      </c>
      <c r="E4049" s="23" t="n">
        <v>0.158898740083994</v>
      </c>
      <c r="F4049" s="23" t="n">
        <v>0.185634249815202</v>
      </c>
    </row>
    <row r="4050" customFormat="false" ht="12.8" hidden="false" customHeight="false" outlineLevel="0" collapsed="false">
      <c r="A4050" s="21" t="s">
        <v>1233</v>
      </c>
      <c r="B4050" s="21" t="s">
        <v>163</v>
      </c>
      <c r="C4050" s="21" t="s">
        <v>164</v>
      </c>
      <c r="D4050" s="21" t="s">
        <v>47</v>
      </c>
      <c r="E4050" s="23" t="n">
        <v>0.157904787887055</v>
      </c>
      <c r="F4050" s="23" t="n">
        <v>0.185634249815202</v>
      </c>
    </row>
    <row r="4051" customFormat="false" ht="12.8" hidden="false" customHeight="false" outlineLevel="0" collapsed="false">
      <c r="A4051" s="21" t="s">
        <v>1233</v>
      </c>
      <c r="B4051" s="21" t="s">
        <v>113</v>
      </c>
      <c r="C4051" s="21" t="s">
        <v>114</v>
      </c>
      <c r="D4051" s="21" t="s">
        <v>47</v>
      </c>
      <c r="E4051" s="23" t="n">
        <v>0.0723490822220771</v>
      </c>
      <c r="F4051" s="23" t="n">
        <v>0.185634249815202</v>
      </c>
    </row>
    <row r="4052" customFormat="false" ht="12.8" hidden="false" customHeight="false" outlineLevel="0" collapsed="false">
      <c r="A4052" s="21" t="s">
        <v>1233</v>
      </c>
      <c r="B4052" s="21" t="s">
        <v>167</v>
      </c>
      <c r="C4052" s="21" t="s">
        <v>168</v>
      </c>
      <c r="D4052" s="21" t="s">
        <v>47</v>
      </c>
      <c r="E4052" s="23" t="n">
        <v>0.0603043618892842</v>
      </c>
      <c r="F4052" s="23" t="n">
        <v>0.185634249815202</v>
      </c>
    </row>
    <row r="4053" customFormat="false" ht="12.8" hidden="false" customHeight="false" outlineLevel="0" collapsed="false">
      <c r="A4053" s="21" t="s">
        <v>1233</v>
      </c>
      <c r="B4053" s="21" t="s">
        <v>1146</v>
      </c>
      <c r="C4053" s="21" t="s">
        <v>1147</v>
      </c>
      <c r="D4053" s="21" t="s">
        <v>47</v>
      </c>
      <c r="E4053" s="23" t="n">
        <v>0.270527244896819</v>
      </c>
      <c r="F4053" s="23" t="n">
        <v>0.185634249815202</v>
      </c>
    </row>
    <row r="4054" customFormat="false" ht="12.8" hidden="false" customHeight="false" outlineLevel="0" collapsed="false">
      <c r="A4054" s="21" t="s">
        <v>1233</v>
      </c>
      <c r="B4054" s="21" t="s">
        <v>974</v>
      </c>
      <c r="C4054" s="21" t="s">
        <v>975</v>
      </c>
      <c r="D4054" s="21" t="s">
        <v>47</v>
      </c>
      <c r="E4054" s="23" t="n">
        <v>0.322335566553322</v>
      </c>
      <c r="F4054" s="23" t="n">
        <v>0.185634249815202</v>
      </c>
    </row>
    <row r="4055" customFormat="false" ht="12.8" hidden="false" customHeight="false" outlineLevel="0" collapsed="false">
      <c r="A4055" s="21" t="s">
        <v>1233</v>
      </c>
      <c r="B4055" s="21" t="s">
        <v>526</v>
      </c>
      <c r="C4055" s="21" t="s">
        <v>527</v>
      </c>
      <c r="D4055" s="21" t="s">
        <v>47</v>
      </c>
      <c r="E4055" s="23" t="n">
        <v>0.168999523630946</v>
      </c>
      <c r="F4055" s="23" t="n">
        <v>0.185634249815202</v>
      </c>
    </row>
    <row r="4056" customFormat="false" ht="12.8" hidden="false" customHeight="false" outlineLevel="0" collapsed="false">
      <c r="A4056" s="21" t="s">
        <v>1233</v>
      </c>
      <c r="B4056" s="21" t="s">
        <v>371</v>
      </c>
      <c r="C4056" s="21" t="s">
        <v>372</v>
      </c>
      <c r="D4056" s="21" t="s">
        <v>47</v>
      </c>
      <c r="E4056" s="23" t="n">
        <v>0.184153815737446</v>
      </c>
      <c r="F4056" s="23" t="n">
        <v>0.185634249815202</v>
      </c>
    </row>
    <row r="4057" customFormat="false" ht="12.8" hidden="false" customHeight="false" outlineLevel="0" collapsed="false">
      <c r="A4057" s="21" t="s">
        <v>1233</v>
      </c>
      <c r="B4057" s="21" t="s">
        <v>952</v>
      </c>
      <c r="C4057" s="21" t="s">
        <v>953</v>
      </c>
      <c r="D4057" s="21" t="s">
        <v>47</v>
      </c>
      <c r="E4057" s="23" t="n">
        <v>0.183976036097524</v>
      </c>
      <c r="F4057" s="23" t="n">
        <v>0.185634249815202</v>
      </c>
    </row>
    <row r="4058" customFormat="false" ht="12.8" hidden="false" customHeight="false" outlineLevel="0" collapsed="false">
      <c r="A4058" s="21" t="s">
        <v>1233</v>
      </c>
      <c r="B4058" s="21" t="s">
        <v>411</v>
      </c>
      <c r="C4058" s="21" t="s">
        <v>412</v>
      </c>
      <c r="D4058" s="21" t="s">
        <v>47</v>
      </c>
      <c r="E4058" s="23" t="n">
        <v>0.14622732936453</v>
      </c>
      <c r="F4058" s="23" t="n">
        <v>0.185634249815202</v>
      </c>
    </row>
    <row r="4059" customFormat="false" ht="12.8" hidden="false" customHeight="false" outlineLevel="0" collapsed="false">
      <c r="A4059" s="21" t="s">
        <v>1233</v>
      </c>
      <c r="B4059" s="21" t="s">
        <v>387</v>
      </c>
      <c r="C4059" s="21" t="s">
        <v>388</v>
      </c>
      <c r="D4059" s="21" t="s">
        <v>47</v>
      </c>
      <c r="E4059" s="23" t="n">
        <v>0.140919472240022</v>
      </c>
      <c r="F4059" s="23" t="n">
        <v>0.185634249815202</v>
      </c>
    </row>
    <row r="4060" customFormat="false" ht="12.8" hidden="false" customHeight="false" outlineLevel="0" collapsed="false">
      <c r="A4060" s="21" t="s">
        <v>1233</v>
      </c>
      <c r="B4060" s="21" t="s">
        <v>686</v>
      </c>
      <c r="C4060" s="21" t="s">
        <v>687</v>
      </c>
      <c r="D4060" s="21" t="s">
        <v>47</v>
      </c>
      <c r="E4060" s="23" t="n">
        <v>0.12128936554758</v>
      </c>
      <c r="F4060" s="23" t="n">
        <v>0.185634249815202</v>
      </c>
    </row>
    <row r="4061" customFormat="false" ht="12.8" hidden="false" customHeight="false" outlineLevel="0" collapsed="false">
      <c r="A4061" s="21" t="s">
        <v>1233</v>
      </c>
      <c r="B4061" s="21" t="s">
        <v>700</v>
      </c>
      <c r="C4061" s="21" t="s">
        <v>701</v>
      </c>
      <c r="D4061" s="21" t="s">
        <v>47</v>
      </c>
      <c r="E4061" s="23" t="n">
        <v>0.126408491013459</v>
      </c>
      <c r="F4061" s="23" t="n">
        <v>0.185634249815202</v>
      </c>
    </row>
    <row r="4062" customFormat="false" ht="12.8" hidden="false" customHeight="false" outlineLevel="0" collapsed="false">
      <c r="A4062" s="21" t="s">
        <v>1233</v>
      </c>
      <c r="B4062" s="21" t="s">
        <v>281</v>
      </c>
      <c r="C4062" s="21" t="s">
        <v>282</v>
      </c>
      <c r="D4062" s="21" t="s">
        <v>47</v>
      </c>
      <c r="E4062" s="23" t="n">
        <v>0.0641881658830811</v>
      </c>
      <c r="F4062" s="23" t="n">
        <v>0.185634249815202</v>
      </c>
    </row>
    <row r="4063" customFormat="false" ht="12.8" hidden="false" customHeight="false" outlineLevel="0" collapsed="false">
      <c r="A4063" s="21" t="s">
        <v>1233</v>
      </c>
      <c r="B4063" s="21" t="s">
        <v>872</v>
      </c>
      <c r="C4063" s="21" t="s">
        <v>873</v>
      </c>
      <c r="D4063" s="21" t="s">
        <v>47</v>
      </c>
      <c r="E4063" s="23" t="n">
        <v>0.16591828403904</v>
      </c>
      <c r="F4063" s="23" t="n">
        <v>0.185634249815202</v>
      </c>
    </row>
    <row r="4064" customFormat="false" ht="12.8" hidden="false" customHeight="false" outlineLevel="0" collapsed="false">
      <c r="A4064" s="21" t="s">
        <v>1233</v>
      </c>
      <c r="B4064" s="21" t="s">
        <v>472</v>
      </c>
      <c r="C4064" s="21" t="s">
        <v>473</v>
      </c>
      <c r="D4064" s="21" t="s">
        <v>47</v>
      </c>
      <c r="E4064" s="23" t="n">
        <v>0.109106127372541</v>
      </c>
      <c r="F4064" s="23" t="n">
        <v>0.185634249815202</v>
      </c>
    </row>
    <row r="4065" customFormat="false" ht="12.8" hidden="false" customHeight="false" outlineLevel="0" collapsed="false">
      <c r="A4065" s="21" t="s">
        <v>1233</v>
      </c>
      <c r="B4065" s="21" t="s">
        <v>732</v>
      </c>
      <c r="C4065" s="21" t="s">
        <v>733</v>
      </c>
      <c r="D4065" s="21" t="s">
        <v>47</v>
      </c>
      <c r="E4065" s="23" t="n">
        <v>0.14049854621553</v>
      </c>
      <c r="F4065" s="23" t="n">
        <v>0.185634249815202</v>
      </c>
    </row>
    <row r="4066" customFormat="false" ht="12.8" hidden="false" customHeight="false" outlineLevel="0" collapsed="false">
      <c r="A4066" s="21" t="s">
        <v>1233</v>
      </c>
      <c r="B4066" s="21" t="s">
        <v>548</v>
      </c>
      <c r="C4066" s="21" t="s">
        <v>549</v>
      </c>
      <c r="D4066" s="21" t="s">
        <v>47</v>
      </c>
      <c r="E4066" s="23" t="n">
        <v>0.125497727192642</v>
      </c>
      <c r="F4066" s="23" t="n">
        <v>0.185634249815202</v>
      </c>
    </row>
    <row r="4067" customFormat="false" ht="12.8" hidden="false" customHeight="false" outlineLevel="0" collapsed="false">
      <c r="A4067" s="21" t="s">
        <v>1233</v>
      </c>
      <c r="B4067" s="21" t="s">
        <v>1190</v>
      </c>
      <c r="C4067" s="21" t="s">
        <v>1191</v>
      </c>
      <c r="D4067" s="21" t="s">
        <v>47</v>
      </c>
      <c r="E4067" s="23" t="n">
        <v>0.238925490875991</v>
      </c>
      <c r="F4067" s="23" t="n">
        <v>0.185634249815202</v>
      </c>
    </row>
    <row r="4068" customFormat="false" ht="12.8" hidden="false" customHeight="false" outlineLevel="0" collapsed="false">
      <c r="A4068" s="21" t="s">
        <v>1233</v>
      </c>
      <c r="B4068" s="21" t="s">
        <v>650</v>
      </c>
      <c r="C4068" s="21" t="s">
        <v>651</v>
      </c>
      <c r="D4068" s="21" t="s">
        <v>47</v>
      </c>
      <c r="E4068" s="23" t="n">
        <v>0.132052308513477</v>
      </c>
      <c r="F4068" s="23" t="n">
        <v>0.185634249815202</v>
      </c>
    </row>
    <row r="4069" customFormat="false" ht="12.8" hidden="false" customHeight="false" outlineLevel="0" collapsed="false">
      <c r="A4069" s="21" t="s">
        <v>1233</v>
      </c>
      <c r="B4069" s="21" t="s">
        <v>351</v>
      </c>
      <c r="C4069" s="21" t="s">
        <v>352</v>
      </c>
      <c r="D4069" s="21" t="s">
        <v>47</v>
      </c>
      <c r="E4069" s="23" t="n">
        <v>0.132296106335332</v>
      </c>
      <c r="F4069" s="23" t="n">
        <v>0.185634249815202</v>
      </c>
    </row>
    <row r="4070" customFormat="false" ht="12.8" hidden="false" customHeight="false" outlineLevel="0" collapsed="false">
      <c r="A4070" s="21" t="s">
        <v>1233</v>
      </c>
      <c r="B4070" s="21" t="s">
        <v>1104</v>
      </c>
      <c r="C4070" s="21" t="s">
        <v>1105</v>
      </c>
      <c r="D4070" s="21" t="s">
        <v>47</v>
      </c>
      <c r="E4070" s="23" t="n">
        <v>0.264509609919373</v>
      </c>
      <c r="F4070" s="23" t="n">
        <v>0.185634249815202</v>
      </c>
    </row>
    <row r="4071" customFormat="false" ht="12.8" hidden="false" customHeight="false" outlineLevel="0" collapsed="false">
      <c r="A4071" s="21" t="s">
        <v>1233</v>
      </c>
      <c r="B4071" s="21" t="s">
        <v>656</v>
      </c>
      <c r="C4071" s="21" t="s">
        <v>657</v>
      </c>
      <c r="D4071" s="21" t="s">
        <v>47</v>
      </c>
      <c r="E4071" s="23" t="n">
        <v>0.188350437269828</v>
      </c>
      <c r="F4071" s="23" t="n">
        <v>0.185634249815202</v>
      </c>
    </row>
    <row r="4072" customFormat="false" ht="12.8" hidden="false" customHeight="false" outlineLevel="0" collapsed="false">
      <c r="A4072" s="21" t="s">
        <v>1233</v>
      </c>
      <c r="B4072" s="21" t="s">
        <v>1124</v>
      </c>
      <c r="C4072" s="21" t="s">
        <v>1125</v>
      </c>
      <c r="D4072" s="21" t="s">
        <v>47</v>
      </c>
      <c r="E4072" s="23" t="n">
        <v>0.217310549777117</v>
      </c>
      <c r="F4072" s="23" t="n">
        <v>0.185634249815202</v>
      </c>
    </row>
    <row r="4073" customFormat="false" ht="12.8" hidden="false" customHeight="false" outlineLevel="0" collapsed="false">
      <c r="A4073" s="21" t="s">
        <v>1233</v>
      </c>
      <c r="B4073" s="21" t="s">
        <v>1218</v>
      </c>
      <c r="C4073" s="21" t="s">
        <v>1219</v>
      </c>
      <c r="D4073" s="21" t="s">
        <v>47</v>
      </c>
      <c r="E4073" s="23" t="n">
        <v>0.210439749839957</v>
      </c>
      <c r="F4073" s="23" t="n">
        <v>0.185634249815202</v>
      </c>
    </row>
    <row r="4074" customFormat="false" ht="12.8" hidden="false" customHeight="false" outlineLevel="0" collapsed="false">
      <c r="A4074" s="21" t="s">
        <v>1233</v>
      </c>
      <c r="B4074" s="21" t="s">
        <v>327</v>
      </c>
      <c r="C4074" s="21" t="s">
        <v>328</v>
      </c>
      <c r="D4074" s="21" t="s">
        <v>47</v>
      </c>
      <c r="E4074" s="23" t="n">
        <v>0.271616585247387</v>
      </c>
      <c r="F4074" s="23" t="n">
        <v>0.185634249815202</v>
      </c>
    </row>
    <row r="4075" customFormat="false" ht="12.8" hidden="false" customHeight="false" outlineLevel="0" collapsed="false">
      <c r="A4075" s="21" t="s">
        <v>1233</v>
      </c>
      <c r="B4075" s="21" t="s">
        <v>812</v>
      </c>
      <c r="C4075" s="21" t="s">
        <v>813</v>
      </c>
      <c r="D4075" s="21" t="s">
        <v>47</v>
      </c>
      <c r="E4075" s="23" t="n">
        <v>0.206633187903717</v>
      </c>
      <c r="F4075" s="23" t="n">
        <v>0.185634249815202</v>
      </c>
    </row>
    <row r="4076" customFormat="false" ht="12.8" hidden="false" customHeight="false" outlineLevel="0" collapsed="false">
      <c r="A4076" s="21" t="s">
        <v>1233</v>
      </c>
      <c r="B4076" s="21" t="s">
        <v>772</v>
      </c>
      <c r="C4076" s="21" t="s">
        <v>773</v>
      </c>
      <c r="D4076" s="21" t="s">
        <v>47</v>
      </c>
      <c r="E4076" s="23" t="n">
        <v>0.180997024201406</v>
      </c>
      <c r="F4076" s="23" t="n">
        <v>0.185634249815202</v>
      </c>
    </row>
    <row r="4077" customFormat="false" ht="12.8" hidden="false" customHeight="false" outlineLevel="0" collapsed="false">
      <c r="A4077" s="21" t="s">
        <v>1233</v>
      </c>
      <c r="B4077" s="21" t="s">
        <v>562</v>
      </c>
      <c r="C4077" s="21" t="s">
        <v>563</v>
      </c>
      <c r="D4077" s="21" t="s">
        <v>47</v>
      </c>
      <c r="E4077" s="23" t="n">
        <v>0.133030047921254</v>
      </c>
      <c r="F4077" s="23" t="n">
        <v>0.185634249815202</v>
      </c>
    </row>
    <row r="4078" customFormat="false" ht="12.8" hidden="false" customHeight="false" outlineLevel="0" collapsed="false">
      <c r="A4078" s="21" t="s">
        <v>1233</v>
      </c>
      <c r="B4078" s="21" t="s">
        <v>1002</v>
      </c>
      <c r="C4078" s="21" t="s">
        <v>1003</v>
      </c>
      <c r="D4078" s="21" t="s">
        <v>47</v>
      </c>
      <c r="E4078" s="23" t="n">
        <v>0.199023099623486</v>
      </c>
      <c r="F4078" s="23" t="n">
        <v>0.185634249815202</v>
      </c>
    </row>
    <row r="4079" customFormat="false" ht="12.8" hidden="false" customHeight="false" outlineLevel="0" collapsed="false">
      <c r="A4079" s="21" t="s">
        <v>1233</v>
      </c>
      <c r="B4079" s="21" t="s">
        <v>858</v>
      </c>
      <c r="C4079" s="21" t="s">
        <v>859</v>
      </c>
      <c r="D4079" s="21" t="s">
        <v>47</v>
      </c>
      <c r="E4079" s="23" t="n">
        <v>0.173824272074489</v>
      </c>
      <c r="F4079" s="23" t="n">
        <v>0.185634249815202</v>
      </c>
    </row>
    <row r="4080" customFormat="false" ht="12.8" hidden="false" customHeight="false" outlineLevel="0" collapsed="false">
      <c r="A4080" s="21" t="s">
        <v>1233</v>
      </c>
      <c r="B4080" s="21" t="s">
        <v>173</v>
      </c>
      <c r="C4080" s="21" t="s">
        <v>174</v>
      </c>
      <c r="D4080" s="21" t="s">
        <v>47</v>
      </c>
      <c r="E4080" s="23" t="n">
        <v>0.243035054953567</v>
      </c>
      <c r="F4080" s="23" t="n">
        <v>0.185634249815202</v>
      </c>
    </row>
    <row r="4081" customFormat="false" ht="12.8" hidden="false" customHeight="false" outlineLevel="0" collapsed="false">
      <c r="A4081" s="21" t="s">
        <v>1233</v>
      </c>
      <c r="B4081" s="21" t="s">
        <v>215</v>
      </c>
      <c r="C4081" s="21" t="s">
        <v>216</v>
      </c>
      <c r="D4081" s="21" t="s">
        <v>47</v>
      </c>
      <c r="E4081" s="23" t="n">
        <v>0.180288011969329</v>
      </c>
      <c r="F4081" s="23" t="n">
        <v>0.185634249815202</v>
      </c>
    </row>
    <row r="4082" customFormat="false" ht="12.8" hidden="false" customHeight="false" outlineLevel="0" collapsed="false">
      <c r="A4082" s="21" t="s">
        <v>1233</v>
      </c>
      <c r="B4082" s="21" t="s">
        <v>249</v>
      </c>
      <c r="C4082" s="21" t="s">
        <v>250</v>
      </c>
      <c r="D4082" s="21" t="s">
        <v>47</v>
      </c>
      <c r="E4082" s="23" t="n">
        <v>0.17802482722601</v>
      </c>
      <c r="F4082" s="23" t="n">
        <v>0.185634249815202</v>
      </c>
    </row>
    <row r="4083" customFormat="false" ht="12.8" hidden="false" customHeight="false" outlineLevel="0" collapsed="false">
      <c r="A4083" s="21" t="s">
        <v>1233</v>
      </c>
      <c r="B4083" s="21" t="s">
        <v>405</v>
      </c>
      <c r="C4083" s="21" t="s">
        <v>406</v>
      </c>
      <c r="D4083" s="21" t="s">
        <v>47</v>
      </c>
      <c r="E4083" s="23" t="n">
        <v>0.144263551420234</v>
      </c>
      <c r="F4083" s="23" t="n">
        <v>0.185634249815202</v>
      </c>
    </row>
    <row r="4084" customFormat="false" ht="12.8" hidden="false" customHeight="false" outlineLevel="0" collapsed="false">
      <c r="A4084" s="21" t="s">
        <v>1233</v>
      </c>
      <c r="B4084" s="21" t="s">
        <v>554</v>
      </c>
      <c r="C4084" s="21" t="s">
        <v>555</v>
      </c>
      <c r="D4084" s="21" t="s">
        <v>47</v>
      </c>
      <c r="E4084" s="23" t="n">
        <v>0.110200685760387</v>
      </c>
      <c r="F4084" s="23" t="n">
        <v>0.185634249815202</v>
      </c>
    </row>
    <row r="4085" customFormat="false" ht="12.8" hidden="false" customHeight="false" outlineLevel="0" collapsed="false">
      <c r="A4085" s="21" t="s">
        <v>1233</v>
      </c>
      <c r="B4085" s="21" t="s">
        <v>674</v>
      </c>
      <c r="C4085" s="21" t="s">
        <v>675</v>
      </c>
      <c r="D4085" s="21" t="s">
        <v>47</v>
      </c>
      <c r="E4085" s="23" t="n">
        <v>0.142098808368875</v>
      </c>
      <c r="F4085" s="23" t="n">
        <v>0.185634249815202</v>
      </c>
    </row>
    <row r="4086" customFormat="false" ht="12.8" hidden="false" customHeight="false" outlineLevel="0" collapsed="false">
      <c r="A4086" s="21" t="s">
        <v>1233</v>
      </c>
      <c r="B4086" s="21" t="s">
        <v>459</v>
      </c>
      <c r="C4086" s="21" t="s">
        <v>460</v>
      </c>
      <c r="D4086" s="21" t="s">
        <v>47</v>
      </c>
      <c r="E4086" s="23" t="n">
        <v>0.104231387252276</v>
      </c>
      <c r="F4086" s="23" t="n">
        <v>0.185634249815202</v>
      </c>
    </row>
    <row r="4087" customFormat="false" ht="12.8" hidden="false" customHeight="false" outlineLevel="0" collapsed="false">
      <c r="A4087" s="21" t="s">
        <v>1233</v>
      </c>
      <c r="B4087" s="21" t="s">
        <v>768</v>
      </c>
      <c r="C4087" s="21" t="s">
        <v>769</v>
      </c>
      <c r="D4087" s="21" t="s">
        <v>47</v>
      </c>
      <c r="E4087" s="23" t="n">
        <v>0.205608104863879</v>
      </c>
      <c r="F4087" s="23" t="n">
        <v>0.185634249815202</v>
      </c>
    </row>
    <row r="4088" customFormat="false" ht="12.8" hidden="false" customHeight="false" outlineLevel="0" collapsed="false">
      <c r="A4088" s="21" t="s">
        <v>1233</v>
      </c>
      <c r="B4088" s="21" t="s">
        <v>123</v>
      </c>
      <c r="C4088" s="21" t="s">
        <v>124</v>
      </c>
      <c r="D4088" s="21" t="s">
        <v>47</v>
      </c>
      <c r="E4088" s="23" t="n">
        <v>0.11260129358412</v>
      </c>
      <c r="F4088" s="23" t="n">
        <v>0.185634249815202</v>
      </c>
    </row>
    <row r="4089" customFormat="false" ht="12.8" hidden="false" customHeight="false" outlineLevel="0" collapsed="false">
      <c r="A4089" s="21" t="s">
        <v>1233</v>
      </c>
      <c r="B4089" s="21" t="s">
        <v>147</v>
      </c>
      <c r="C4089" s="21" t="s">
        <v>148</v>
      </c>
      <c r="D4089" s="21" t="s">
        <v>47</v>
      </c>
      <c r="E4089" s="23" t="n">
        <v>0.123108228411548</v>
      </c>
      <c r="F4089" s="23" t="n">
        <v>0.185634249815202</v>
      </c>
    </row>
    <row r="4090" customFormat="false" ht="12.8" hidden="false" customHeight="false" outlineLevel="0" collapsed="false">
      <c r="A4090" s="21" t="s">
        <v>1233</v>
      </c>
      <c r="B4090" s="21" t="s">
        <v>149</v>
      </c>
      <c r="C4090" s="21" t="s">
        <v>150</v>
      </c>
      <c r="D4090" s="21" t="s">
        <v>47</v>
      </c>
      <c r="E4090" s="23" t="n">
        <v>0.118296860798434</v>
      </c>
      <c r="F4090" s="23" t="n">
        <v>0.185634249815202</v>
      </c>
    </row>
    <row r="4091" customFormat="false" ht="12.8" hidden="false" customHeight="false" outlineLevel="0" collapsed="false">
      <c r="A4091" s="21" t="s">
        <v>1233</v>
      </c>
      <c r="B4091" s="21" t="s">
        <v>770</v>
      </c>
      <c r="C4091" s="21" t="s">
        <v>771</v>
      </c>
      <c r="D4091" s="21" t="s">
        <v>47</v>
      </c>
      <c r="E4091" s="23" t="n">
        <v>0.207016041908722</v>
      </c>
      <c r="F4091" s="23" t="n">
        <v>0.185634249815202</v>
      </c>
    </row>
    <row r="4092" customFormat="false" ht="12.8" hidden="false" customHeight="false" outlineLevel="0" collapsed="false">
      <c r="A4092" s="21" t="s">
        <v>1233</v>
      </c>
      <c r="B4092" s="21" t="s">
        <v>488</v>
      </c>
      <c r="C4092" s="21" t="s">
        <v>489</v>
      </c>
      <c r="D4092" s="21" t="s">
        <v>47</v>
      </c>
      <c r="E4092" s="23" t="n">
        <v>0.226328363625367</v>
      </c>
      <c r="F4092" s="23" t="n">
        <v>0.185634249815202</v>
      </c>
    </row>
    <row r="4093" customFormat="false" ht="12.8" hidden="false" customHeight="false" outlineLevel="0" collapsed="false">
      <c r="A4093" s="21" t="s">
        <v>1233</v>
      </c>
      <c r="B4093" s="21" t="s">
        <v>1116</v>
      </c>
      <c r="C4093" s="21" t="s">
        <v>1117</v>
      </c>
      <c r="D4093" s="21" t="s">
        <v>47</v>
      </c>
      <c r="E4093" s="23" t="n">
        <v>0.299859611231101</v>
      </c>
      <c r="F4093" s="23" t="n">
        <v>0.185634249815202</v>
      </c>
    </row>
    <row r="4094" customFormat="false" ht="12.8" hidden="false" customHeight="false" outlineLevel="0" collapsed="false">
      <c r="A4094" s="21" t="s">
        <v>1233</v>
      </c>
      <c r="B4094" s="21" t="s">
        <v>1042</v>
      </c>
      <c r="C4094" s="21" t="s">
        <v>1043</v>
      </c>
      <c r="D4094" s="21" t="s">
        <v>47</v>
      </c>
      <c r="E4094" s="23" t="n">
        <v>0.247960328106789</v>
      </c>
      <c r="F4094" s="23" t="n">
        <v>0.185634249815202</v>
      </c>
    </row>
    <row r="4095" customFormat="false" ht="12.8" hidden="false" customHeight="false" outlineLevel="0" collapsed="false">
      <c r="A4095" s="21" t="s">
        <v>1233</v>
      </c>
      <c r="B4095" s="21" t="s">
        <v>373</v>
      </c>
      <c r="C4095" s="21" t="s">
        <v>374</v>
      </c>
      <c r="D4095" s="21" t="s">
        <v>47</v>
      </c>
      <c r="E4095" s="23" t="n">
        <v>0.179854681946381</v>
      </c>
      <c r="F4095" s="23" t="n">
        <v>0.185634249815202</v>
      </c>
    </row>
    <row r="4096" customFormat="false" ht="12.8" hidden="false" customHeight="false" outlineLevel="0" collapsed="false">
      <c r="A4096" s="21" t="s">
        <v>1233</v>
      </c>
      <c r="B4096" s="21" t="s">
        <v>283</v>
      </c>
      <c r="C4096" s="21" t="s">
        <v>284</v>
      </c>
      <c r="D4096" s="21" t="s">
        <v>47</v>
      </c>
      <c r="E4096" s="23" t="n">
        <v>0.115809091173816</v>
      </c>
      <c r="F4096" s="23" t="n">
        <v>0.185634249815202</v>
      </c>
    </row>
    <row r="4097" customFormat="false" ht="12.8" hidden="false" customHeight="false" outlineLevel="0" collapsed="false">
      <c r="A4097" s="21" t="s">
        <v>1233</v>
      </c>
      <c r="B4097" s="21" t="s">
        <v>289</v>
      </c>
      <c r="C4097" s="21" t="s">
        <v>290</v>
      </c>
      <c r="D4097" s="21" t="s">
        <v>47</v>
      </c>
      <c r="E4097" s="23" t="n">
        <v>0.0820536915618393</v>
      </c>
      <c r="F4097" s="23" t="n">
        <v>0.185634249815202</v>
      </c>
    </row>
    <row r="4098" customFormat="false" ht="12.8" hidden="false" customHeight="false" outlineLevel="0" collapsed="false">
      <c r="A4098" s="21" t="s">
        <v>1233</v>
      </c>
      <c r="B4098" s="21" t="s">
        <v>321</v>
      </c>
      <c r="C4098" s="21" t="s">
        <v>322</v>
      </c>
      <c r="D4098" s="21" t="s">
        <v>47</v>
      </c>
      <c r="E4098" s="23" t="n">
        <v>0.12569850168549</v>
      </c>
      <c r="F4098" s="23" t="n">
        <v>0.185634249815202</v>
      </c>
    </row>
    <row r="4099" customFormat="false" ht="12.8" hidden="false" customHeight="false" outlineLevel="0" collapsed="false">
      <c r="A4099" s="21" t="s">
        <v>1233</v>
      </c>
      <c r="B4099" s="21" t="s">
        <v>397</v>
      </c>
      <c r="C4099" s="21" t="s">
        <v>398</v>
      </c>
      <c r="D4099" s="21" t="s">
        <v>47</v>
      </c>
      <c r="E4099" s="23" t="n">
        <v>0.154135147998501</v>
      </c>
      <c r="F4099" s="23" t="n">
        <v>0.185634249815202</v>
      </c>
    </row>
    <row r="4100" customFormat="false" ht="12.8" hidden="false" customHeight="false" outlineLevel="0" collapsed="false">
      <c r="A4100" s="21" t="s">
        <v>1233</v>
      </c>
      <c r="B4100" s="21" t="s">
        <v>333</v>
      </c>
      <c r="C4100" s="21" t="s">
        <v>334</v>
      </c>
      <c r="D4100" s="21" t="s">
        <v>47</v>
      </c>
      <c r="E4100" s="23" t="n">
        <v>0.16233046695422</v>
      </c>
      <c r="F4100" s="23" t="n">
        <v>0.185634249815202</v>
      </c>
    </row>
    <row r="4101" customFormat="false" ht="12.8" hidden="false" customHeight="false" outlineLevel="0" collapsed="false">
      <c r="A4101" s="21" t="s">
        <v>1233</v>
      </c>
      <c r="B4101" s="21" t="s">
        <v>443</v>
      </c>
      <c r="C4101" s="21" t="s">
        <v>444</v>
      </c>
      <c r="D4101" s="21" t="s">
        <v>47</v>
      </c>
      <c r="E4101" s="23" t="n">
        <v>0.13686404857055</v>
      </c>
      <c r="F4101" s="23" t="n">
        <v>0.185634249815202</v>
      </c>
    </row>
    <row r="4102" customFormat="false" ht="12.8" hidden="false" customHeight="false" outlineLevel="0" collapsed="false">
      <c r="A4102" s="21" t="s">
        <v>1233</v>
      </c>
      <c r="B4102" s="21" t="s">
        <v>1076</v>
      </c>
      <c r="C4102" s="21" t="s">
        <v>1077</v>
      </c>
      <c r="D4102" s="21" t="s">
        <v>47</v>
      </c>
      <c r="E4102" s="23" t="n">
        <v>0.266383781235266</v>
      </c>
      <c r="F4102" s="23" t="n">
        <v>0.185634249815202</v>
      </c>
    </row>
    <row r="4103" customFormat="false" ht="12.8" hidden="false" customHeight="false" outlineLevel="0" collapsed="false">
      <c r="A4103" s="21" t="s">
        <v>1233</v>
      </c>
      <c r="B4103" s="21" t="s">
        <v>415</v>
      </c>
      <c r="C4103" s="21" t="s">
        <v>416</v>
      </c>
      <c r="D4103" s="21" t="s">
        <v>47</v>
      </c>
      <c r="E4103" s="23" t="n">
        <v>0.17661650744188</v>
      </c>
      <c r="F4103" s="23" t="n">
        <v>0.185634249815202</v>
      </c>
    </row>
    <row r="4104" customFormat="false" ht="12.8" hidden="false" customHeight="false" outlineLevel="0" collapsed="false">
      <c r="A4104" s="21" t="s">
        <v>1233</v>
      </c>
      <c r="B4104" s="21" t="s">
        <v>1176</v>
      </c>
      <c r="C4104" s="21" t="s">
        <v>1177</v>
      </c>
      <c r="D4104" s="21" t="s">
        <v>47</v>
      </c>
      <c r="E4104" s="23" t="n">
        <v>0.229283244104332</v>
      </c>
      <c r="F4104" s="23" t="n">
        <v>0.185634249815202</v>
      </c>
    </row>
    <row r="4105" customFormat="false" ht="12.8" hidden="false" customHeight="false" outlineLevel="0" collapsed="false">
      <c r="A4105" s="21" t="s">
        <v>1233</v>
      </c>
      <c r="B4105" s="21" t="s">
        <v>253</v>
      </c>
      <c r="C4105" s="21" t="s">
        <v>254</v>
      </c>
      <c r="D4105" s="21" t="s">
        <v>47</v>
      </c>
      <c r="E4105" s="23" t="n">
        <v>0.175832387700313</v>
      </c>
      <c r="F4105" s="23" t="n">
        <v>0.185634249815202</v>
      </c>
    </row>
    <row r="4106" customFormat="false" ht="12.8" hidden="false" customHeight="false" outlineLevel="0" collapsed="false">
      <c r="A4106" s="21" t="s">
        <v>1233</v>
      </c>
      <c r="B4106" s="21" t="s">
        <v>710</v>
      </c>
      <c r="C4106" s="21" t="s">
        <v>711</v>
      </c>
      <c r="D4106" s="21" t="s">
        <v>47</v>
      </c>
      <c r="E4106" s="23" t="n">
        <v>0.217170114650759</v>
      </c>
      <c r="F4106" s="23" t="n">
        <v>0.185634249815202</v>
      </c>
    </row>
    <row r="4107" customFormat="false" ht="12.8" hidden="false" customHeight="false" outlineLevel="0" collapsed="false">
      <c r="A4107" s="21" t="s">
        <v>1233</v>
      </c>
      <c r="B4107" s="21" t="s">
        <v>468</v>
      </c>
      <c r="C4107" s="21" t="s">
        <v>469</v>
      </c>
      <c r="D4107" s="21" t="s">
        <v>47</v>
      </c>
      <c r="E4107" s="23" t="n">
        <v>0.168847151485317</v>
      </c>
      <c r="F4107" s="23" t="n">
        <v>0.185634249815202</v>
      </c>
    </row>
    <row r="4108" customFormat="false" ht="12.8" hidden="false" customHeight="false" outlineLevel="0" collapsed="false">
      <c r="A4108" s="21" t="s">
        <v>1233</v>
      </c>
      <c r="B4108" s="21" t="s">
        <v>600</v>
      </c>
      <c r="C4108" s="21" t="s">
        <v>601</v>
      </c>
      <c r="D4108" s="21" t="s">
        <v>47</v>
      </c>
      <c r="E4108" s="23" t="n">
        <v>0.178178598486577</v>
      </c>
      <c r="F4108" s="23" t="n">
        <v>0.185634249815202</v>
      </c>
    </row>
    <row r="4109" customFormat="false" ht="12.8" hidden="false" customHeight="false" outlineLevel="0" collapsed="false">
      <c r="A4109" s="21" t="s">
        <v>1233</v>
      </c>
      <c r="B4109" s="21" t="s">
        <v>303</v>
      </c>
      <c r="C4109" s="21" t="s">
        <v>304</v>
      </c>
      <c r="D4109" s="21" t="s">
        <v>47</v>
      </c>
      <c r="E4109" s="23" t="n">
        <v>0.17774657649892</v>
      </c>
      <c r="F4109" s="23" t="n">
        <v>0.185634249815202</v>
      </c>
    </row>
    <row r="4110" customFormat="false" ht="12.8" hidden="false" customHeight="false" outlineLevel="0" collapsed="false">
      <c r="A4110" s="21" t="s">
        <v>1233</v>
      </c>
      <c r="B4110" s="21" t="s">
        <v>876</v>
      </c>
      <c r="C4110" s="21" t="s">
        <v>877</v>
      </c>
      <c r="D4110" s="21" t="s">
        <v>47</v>
      </c>
      <c r="E4110" s="23" t="n">
        <v>0.194583119262498</v>
      </c>
      <c r="F4110" s="23" t="n">
        <v>0.185634249815202</v>
      </c>
    </row>
    <row r="4111" customFormat="false" ht="12.8" hidden="false" customHeight="false" outlineLevel="0" collapsed="false">
      <c r="A4111" s="21" t="s">
        <v>1233</v>
      </c>
      <c r="B4111" s="21" t="s">
        <v>624</v>
      </c>
      <c r="C4111" s="21" t="s">
        <v>625</v>
      </c>
      <c r="D4111" s="21" t="s">
        <v>47</v>
      </c>
      <c r="E4111" s="23" t="n">
        <v>0.161799289803337</v>
      </c>
      <c r="F4111" s="23" t="n">
        <v>0.185634249815202</v>
      </c>
    </row>
    <row r="4112" customFormat="false" ht="12.8" hidden="false" customHeight="false" outlineLevel="0" collapsed="false">
      <c r="A4112" s="21" t="s">
        <v>1233</v>
      </c>
      <c r="B4112" s="21" t="s">
        <v>720</v>
      </c>
      <c r="C4112" s="21" t="s">
        <v>721</v>
      </c>
      <c r="D4112" s="21" t="s">
        <v>47</v>
      </c>
      <c r="E4112" s="23" t="n">
        <v>0.232570275193226</v>
      </c>
      <c r="F4112" s="23" t="n">
        <v>0.185634249815202</v>
      </c>
    </row>
    <row r="4113" customFormat="false" ht="12.8" hidden="false" customHeight="false" outlineLevel="0" collapsed="false">
      <c r="A4113" s="21" t="s">
        <v>1233</v>
      </c>
      <c r="B4113" s="21" t="s">
        <v>1148</v>
      </c>
      <c r="C4113" s="21" t="s">
        <v>1149</v>
      </c>
      <c r="D4113" s="21" t="s">
        <v>47</v>
      </c>
      <c r="E4113" s="23" t="n">
        <v>0.210384968752209</v>
      </c>
      <c r="F4113" s="23" t="n">
        <v>0.185634249815202</v>
      </c>
    </row>
    <row r="4114" customFormat="false" ht="12.8" hidden="false" customHeight="false" outlineLevel="0" collapsed="false">
      <c r="A4114" s="21" t="s">
        <v>1233</v>
      </c>
      <c r="B4114" s="21" t="s">
        <v>964</v>
      </c>
      <c r="C4114" s="21" t="s">
        <v>965</v>
      </c>
      <c r="D4114" s="21" t="s">
        <v>47</v>
      </c>
      <c r="E4114" s="23" t="n">
        <v>0.229557495332761</v>
      </c>
      <c r="F4114" s="23" t="n">
        <v>0.185634249815202</v>
      </c>
    </row>
    <row r="4115" customFormat="false" ht="12.8" hidden="false" customHeight="false" outlineLevel="0" collapsed="false">
      <c r="A4115" s="21" t="s">
        <v>1233</v>
      </c>
      <c r="B4115" s="21" t="s">
        <v>103</v>
      </c>
      <c r="C4115" s="21" t="s">
        <v>104</v>
      </c>
      <c r="D4115" s="21" t="s">
        <v>47</v>
      </c>
      <c r="E4115" s="23" t="n">
        <v>0.109612114471765</v>
      </c>
      <c r="F4115" s="23" t="n">
        <v>0.185634249815202</v>
      </c>
    </row>
    <row r="4116" customFormat="false" ht="12.8" hidden="false" customHeight="false" outlineLevel="0" collapsed="false">
      <c r="A4116" s="21" t="s">
        <v>1233</v>
      </c>
      <c r="B4116" s="21" t="s">
        <v>1098</v>
      </c>
      <c r="C4116" s="21" t="s">
        <v>1099</v>
      </c>
      <c r="D4116" s="21" t="s">
        <v>47</v>
      </c>
      <c r="E4116" s="23" t="n">
        <v>0.194530387289965</v>
      </c>
      <c r="F4116" s="23" t="n">
        <v>0.185634249815202</v>
      </c>
    </row>
    <row r="4117" customFormat="false" ht="12.8" hidden="false" customHeight="false" outlineLevel="0" collapsed="false">
      <c r="A4117" s="21" t="s">
        <v>1233</v>
      </c>
      <c r="B4117" s="21" t="s">
        <v>395</v>
      </c>
      <c r="C4117" s="21" t="s">
        <v>396</v>
      </c>
      <c r="D4117" s="21" t="s">
        <v>47</v>
      </c>
      <c r="E4117" s="23" t="n">
        <v>0.19782791087909</v>
      </c>
      <c r="F4117" s="23" t="n">
        <v>0.185634249815202</v>
      </c>
    </row>
    <row r="4118" customFormat="false" ht="12.8" hidden="false" customHeight="false" outlineLevel="0" collapsed="false">
      <c r="A4118" s="21" t="s">
        <v>1233</v>
      </c>
      <c r="B4118" s="21" t="s">
        <v>728</v>
      </c>
      <c r="C4118" s="21" t="s">
        <v>729</v>
      </c>
      <c r="D4118" s="21" t="s">
        <v>47</v>
      </c>
      <c r="E4118" s="23" t="n">
        <v>0.212656945540263</v>
      </c>
      <c r="F4118" s="23" t="n">
        <v>0.185634249815202</v>
      </c>
    </row>
    <row r="4119" customFormat="false" ht="12.8" hidden="false" customHeight="false" outlineLevel="0" collapsed="false">
      <c r="A4119" s="21" t="s">
        <v>1233</v>
      </c>
      <c r="B4119" s="21" t="s">
        <v>363</v>
      </c>
      <c r="C4119" s="21" t="s">
        <v>364</v>
      </c>
      <c r="D4119" s="21" t="s">
        <v>47</v>
      </c>
      <c r="E4119" s="23" t="n">
        <v>0.142572824316989</v>
      </c>
      <c r="F4119" s="23" t="n">
        <v>0.185634249815202</v>
      </c>
    </row>
    <row r="4120" customFormat="false" ht="12.8" hidden="false" customHeight="false" outlineLevel="0" collapsed="false">
      <c r="A4120" s="21" t="s">
        <v>1233</v>
      </c>
      <c r="B4120" s="21" t="s">
        <v>1150</v>
      </c>
      <c r="C4120" s="21" t="s">
        <v>1151</v>
      </c>
      <c r="D4120" s="21" t="s">
        <v>47</v>
      </c>
      <c r="E4120" s="23" t="n">
        <v>0.251990693711702</v>
      </c>
      <c r="F4120" s="23" t="n">
        <v>0.185634249815202</v>
      </c>
    </row>
    <row r="4121" customFormat="false" ht="12.8" hidden="false" customHeight="false" outlineLevel="0" collapsed="false">
      <c r="A4121" s="21" t="s">
        <v>1233</v>
      </c>
      <c r="B4121" s="21" t="s">
        <v>1008</v>
      </c>
      <c r="C4121" s="21" t="s">
        <v>1009</v>
      </c>
      <c r="D4121" s="21" t="s">
        <v>47</v>
      </c>
      <c r="E4121" s="23" t="n">
        <v>0.263712672548893</v>
      </c>
      <c r="F4121" s="23" t="n">
        <v>0.185634249815202</v>
      </c>
    </row>
    <row r="4122" customFormat="false" ht="12.8" hidden="false" customHeight="false" outlineLevel="0" collapsed="false">
      <c r="A4122" s="21" t="s">
        <v>1233</v>
      </c>
      <c r="B4122" s="21" t="s">
        <v>826</v>
      </c>
      <c r="C4122" s="21" t="s">
        <v>827</v>
      </c>
      <c r="D4122" s="21" t="s">
        <v>47</v>
      </c>
      <c r="E4122" s="23" t="n">
        <v>0.2342190221316</v>
      </c>
      <c r="F4122" s="23" t="n">
        <v>0.185634249815202</v>
      </c>
    </row>
    <row r="4123" customFormat="false" ht="12.8" hidden="false" customHeight="false" outlineLevel="0" collapsed="false">
      <c r="A4123" s="21" t="s">
        <v>1233</v>
      </c>
      <c r="B4123" s="21" t="s">
        <v>528</v>
      </c>
      <c r="C4123" s="21" t="s">
        <v>529</v>
      </c>
      <c r="D4123" s="21" t="s">
        <v>47</v>
      </c>
      <c r="E4123" s="23" t="n">
        <v>0.158649486094317</v>
      </c>
      <c r="F4123" s="23" t="n">
        <v>0.185634249815202</v>
      </c>
    </row>
    <row r="4124" customFormat="false" ht="12.8" hidden="false" customHeight="false" outlineLevel="0" collapsed="false">
      <c r="A4124" s="21" t="s">
        <v>1233</v>
      </c>
      <c r="B4124" s="21" t="s">
        <v>1074</v>
      </c>
      <c r="C4124" s="21" t="s">
        <v>1075</v>
      </c>
      <c r="D4124" s="21" t="s">
        <v>47</v>
      </c>
      <c r="E4124" s="23" t="n">
        <v>0.22477193937934</v>
      </c>
      <c r="F4124" s="23" t="n">
        <v>0.185634249815202</v>
      </c>
    </row>
    <row r="4125" customFormat="false" ht="12.8" hidden="false" customHeight="false" outlineLevel="0" collapsed="false">
      <c r="A4125" s="21" t="s">
        <v>1233</v>
      </c>
      <c r="B4125" s="21" t="s">
        <v>532</v>
      </c>
      <c r="C4125" s="21" t="s">
        <v>533</v>
      </c>
      <c r="D4125" s="21" t="s">
        <v>47</v>
      </c>
      <c r="E4125" s="23" t="n">
        <v>0.169593970655449</v>
      </c>
      <c r="F4125" s="23" t="n">
        <v>0.185634249815202</v>
      </c>
    </row>
    <row r="4126" customFormat="false" ht="12.8" hidden="false" customHeight="false" outlineLevel="0" collapsed="false">
      <c r="A4126" s="21" t="s">
        <v>1233</v>
      </c>
      <c r="B4126" s="21" t="s">
        <v>87</v>
      </c>
      <c r="C4126" s="21" t="s">
        <v>88</v>
      </c>
      <c r="D4126" s="21" t="s">
        <v>47</v>
      </c>
      <c r="E4126" s="23" t="n">
        <v>0.124171686746988</v>
      </c>
      <c r="F4126" s="23" t="n">
        <v>0.185634249815202</v>
      </c>
    </row>
    <row r="4127" customFormat="false" ht="12.8" hidden="false" customHeight="false" outlineLevel="0" collapsed="false">
      <c r="A4127" s="21" t="s">
        <v>1233</v>
      </c>
      <c r="B4127" s="21" t="s">
        <v>417</v>
      </c>
      <c r="C4127" s="21" t="s">
        <v>418</v>
      </c>
      <c r="D4127" s="21" t="s">
        <v>47</v>
      </c>
      <c r="E4127" s="23" t="n">
        <v>0.18849055850533</v>
      </c>
      <c r="F4127" s="23" t="n">
        <v>0.185634249815202</v>
      </c>
    </row>
    <row r="4128" customFormat="false" ht="12.8" hidden="false" customHeight="false" outlineLevel="0" collapsed="false">
      <c r="A4128" s="21" t="s">
        <v>1233</v>
      </c>
      <c r="B4128" s="21" t="s">
        <v>622</v>
      </c>
      <c r="C4128" s="21" t="s">
        <v>623</v>
      </c>
      <c r="D4128" s="21" t="s">
        <v>47</v>
      </c>
      <c r="E4128" s="23" t="n">
        <v>0.21110011911732</v>
      </c>
      <c r="F4128" s="23" t="n">
        <v>0.185634249815202</v>
      </c>
    </row>
    <row r="4129" customFormat="false" ht="12.8" hidden="false" customHeight="false" outlineLevel="0" collapsed="false">
      <c r="A4129" s="21" t="s">
        <v>1233</v>
      </c>
      <c r="B4129" s="21" t="s">
        <v>634</v>
      </c>
      <c r="C4129" s="21" t="s">
        <v>635</v>
      </c>
      <c r="D4129" s="21" t="s">
        <v>47</v>
      </c>
      <c r="E4129" s="23" t="n">
        <v>0.215880261132636</v>
      </c>
      <c r="F4129" s="23" t="n">
        <v>0.185634249815202</v>
      </c>
    </row>
    <row r="4130" customFormat="false" ht="12.8" hidden="false" customHeight="false" outlineLevel="0" collapsed="false">
      <c r="A4130" s="21" t="s">
        <v>1233</v>
      </c>
      <c r="B4130" s="21" t="s">
        <v>984</v>
      </c>
      <c r="C4130" s="21" t="s">
        <v>985</v>
      </c>
      <c r="D4130" s="21" t="s">
        <v>47</v>
      </c>
      <c r="E4130" s="23" t="n">
        <v>0.242361592156445</v>
      </c>
      <c r="F4130" s="23" t="n">
        <v>0.185634249815202</v>
      </c>
    </row>
    <row r="4131" customFormat="false" ht="12.8" hidden="false" customHeight="false" outlineLevel="0" collapsed="false">
      <c r="A4131" s="21" t="s">
        <v>1233</v>
      </c>
      <c r="B4131" s="21" t="s">
        <v>1058</v>
      </c>
      <c r="C4131" s="21" t="s">
        <v>1059</v>
      </c>
      <c r="D4131" s="21" t="s">
        <v>47</v>
      </c>
      <c r="E4131" s="23" t="n">
        <v>0.218230177711522</v>
      </c>
      <c r="F4131" s="23" t="n">
        <v>0.185634249815202</v>
      </c>
    </row>
    <row r="4132" customFormat="false" ht="12.8" hidden="false" customHeight="false" outlineLevel="0" collapsed="false">
      <c r="A4132" s="21" t="s">
        <v>1233</v>
      </c>
      <c r="B4132" s="21" t="s">
        <v>574</v>
      </c>
      <c r="C4132" s="21" t="s">
        <v>575</v>
      </c>
      <c r="D4132" s="21" t="s">
        <v>47</v>
      </c>
      <c r="E4132" s="23" t="n">
        <v>0.267576287135368</v>
      </c>
      <c r="F4132" s="23" t="n">
        <v>0.185634249815202</v>
      </c>
    </row>
    <row r="4133" customFormat="false" ht="12.8" hidden="false" customHeight="false" outlineLevel="0" collapsed="false">
      <c r="A4133" s="21" t="s">
        <v>1233</v>
      </c>
      <c r="B4133" s="21" t="s">
        <v>189</v>
      </c>
      <c r="C4133" s="21" t="s">
        <v>190</v>
      </c>
      <c r="D4133" s="21" t="s">
        <v>47</v>
      </c>
      <c r="E4133" s="23" t="n">
        <v>0.15585784424125</v>
      </c>
      <c r="F4133" s="23" t="n">
        <v>0.185634249815202</v>
      </c>
    </row>
    <row r="4134" customFormat="false" ht="12.8" hidden="false" customHeight="false" outlineLevel="0" collapsed="false">
      <c r="A4134" s="21" t="s">
        <v>1233</v>
      </c>
      <c r="B4134" s="21" t="s">
        <v>726</v>
      </c>
      <c r="C4134" s="21" t="s">
        <v>727</v>
      </c>
      <c r="D4134" s="21" t="s">
        <v>47</v>
      </c>
      <c r="E4134" s="23" t="n">
        <v>0.196152903700074</v>
      </c>
      <c r="F4134" s="23" t="n">
        <v>0.185634249815202</v>
      </c>
    </row>
    <row r="4135" customFormat="false" ht="12.8" hidden="false" customHeight="false" outlineLevel="0" collapsed="false">
      <c r="A4135" s="21" t="s">
        <v>1233</v>
      </c>
      <c r="B4135" s="21" t="s">
        <v>183</v>
      </c>
      <c r="C4135" s="21" t="s">
        <v>184</v>
      </c>
      <c r="D4135" s="21" t="s">
        <v>47</v>
      </c>
      <c r="E4135" s="23" t="n">
        <v>0.170033923525921</v>
      </c>
      <c r="F4135" s="23" t="n">
        <v>0.185634249815202</v>
      </c>
    </row>
    <row r="4136" customFormat="false" ht="12.8" hidden="false" customHeight="false" outlineLevel="0" collapsed="false">
      <c r="A4136" s="21" t="s">
        <v>1233</v>
      </c>
      <c r="B4136" s="21" t="s">
        <v>1010</v>
      </c>
      <c r="C4136" s="21" t="s">
        <v>1011</v>
      </c>
      <c r="D4136" s="21" t="s">
        <v>47</v>
      </c>
      <c r="E4136" s="23" t="n">
        <v>0.198394847659153</v>
      </c>
      <c r="F4136" s="23" t="n">
        <v>0.185634249815202</v>
      </c>
    </row>
    <row r="4137" customFormat="false" ht="12.8" hidden="false" customHeight="false" outlineLevel="0" collapsed="false">
      <c r="A4137" s="21" t="s">
        <v>1233</v>
      </c>
      <c r="B4137" s="21" t="s">
        <v>940</v>
      </c>
      <c r="C4137" s="21" t="s">
        <v>941</v>
      </c>
      <c r="D4137" s="21" t="s">
        <v>47</v>
      </c>
      <c r="E4137" s="23" t="n">
        <v>0.345941158436191</v>
      </c>
      <c r="F4137" s="23" t="n">
        <v>0.185634249815202</v>
      </c>
    </row>
    <row r="4138" customFormat="false" ht="12.8" hidden="false" customHeight="false" outlineLevel="0" collapsed="false">
      <c r="A4138" s="21" t="s">
        <v>1233</v>
      </c>
      <c r="B4138" s="21" t="s">
        <v>83</v>
      </c>
      <c r="C4138" s="21" t="s">
        <v>84</v>
      </c>
      <c r="D4138" s="21" t="s">
        <v>47</v>
      </c>
      <c r="E4138" s="23" t="n">
        <v>0.132754352772522</v>
      </c>
      <c r="F4138" s="23" t="n">
        <v>0.185634249815202</v>
      </c>
    </row>
    <row r="4139" customFormat="false" ht="12.8" hidden="false" customHeight="false" outlineLevel="0" collapsed="false">
      <c r="A4139" s="21" t="s">
        <v>1233</v>
      </c>
      <c r="B4139" s="21" t="s">
        <v>880</v>
      </c>
      <c r="C4139" s="21" t="s">
        <v>881</v>
      </c>
      <c r="D4139" s="21" t="s">
        <v>47</v>
      </c>
      <c r="E4139" s="23" t="n">
        <v>0.19304536109097</v>
      </c>
      <c r="F4139" s="23" t="n">
        <v>0.185634249815202</v>
      </c>
    </row>
    <row r="4140" customFormat="false" ht="12.8" hidden="false" customHeight="false" outlineLevel="0" collapsed="false">
      <c r="A4140" s="21" t="s">
        <v>1233</v>
      </c>
      <c r="B4140" s="21" t="s">
        <v>1082</v>
      </c>
      <c r="C4140" s="21" t="s">
        <v>1083</v>
      </c>
      <c r="D4140" s="21" t="s">
        <v>47</v>
      </c>
      <c r="E4140" s="23" t="n">
        <v>0.320219169153367</v>
      </c>
      <c r="F4140" s="23" t="n">
        <v>0.185634249815202</v>
      </c>
    </row>
    <row r="4141" customFormat="false" ht="12.8" hidden="false" customHeight="false" outlineLevel="0" collapsed="false">
      <c r="A4141" s="21" t="s">
        <v>1233</v>
      </c>
      <c r="B4141" s="21" t="s">
        <v>197</v>
      </c>
      <c r="C4141" s="21" t="s">
        <v>198</v>
      </c>
      <c r="D4141" s="21" t="s">
        <v>47</v>
      </c>
      <c r="E4141" s="23" t="n">
        <v>0.0755419667009563</v>
      </c>
      <c r="F4141" s="23" t="n">
        <v>0.185634249815202</v>
      </c>
    </row>
    <row r="4142" customFormat="false" ht="12.8" hidden="false" customHeight="false" outlineLevel="0" collapsed="false">
      <c r="A4142" s="21" t="s">
        <v>1233</v>
      </c>
      <c r="B4142" s="21" t="s">
        <v>337</v>
      </c>
      <c r="C4142" s="21" t="s">
        <v>338</v>
      </c>
      <c r="D4142" s="21" t="s">
        <v>47</v>
      </c>
      <c r="E4142" s="23" t="n">
        <v>0.143284495954516</v>
      </c>
      <c r="F4142" s="23" t="n">
        <v>0.185634249815202</v>
      </c>
    </row>
    <row r="4143" customFormat="false" ht="12.8" hidden="false" customHeight="false" outlineLevel="0" collapsed="false">
      <c r="A4143" s="21" t="s">
        <v>1233</v>
      </c>
      <c r="B4143" s="21" t="s">
        <v>1168</v>
      </c>
      <c r="C4143" s="21" t="s">
        <v>1169</v>
      </c>
      <c r="D4143" s="21" t="s">
        <v>47</v>
      </c>
      <c r="E4143" s="23" t="n">
        <v>0.203439011284256</v>
      </c>
      <c r="F4143" s="23" t="n">
        <v>0.185634249815202</v>
      </c>
    </row>
    <row r="4144" customFormat="false" ht="12.8" hidden="false" customHeight="false" outlineLevel="0" collapsed="false">
      <c r="A4144" s="21" t="s">
        <v>1233</v>
      </c>
      <c r="B4144" s="21" t="s">
        <v>1156</v>
      </c>
      <c r="C4144" s="21" t="s">
        <v>1157</v>
      </c>
      <c r="D4144" s="21" t="s">
        <v>47</v>
      </c>
      <c r="E4144" s="23" t="n">
        <v>0.244213993234823</v>
      </c>
      <c r="F4144" s="23" t="n">
        <v>0.185634249815202</v>
      </c>
    </row>
    <row r="4145" customFormat="false" ht="12.8" hidden="false" customHeight="false" outlineLevel="0" collapsed="false">
      <c r="A4145" s="21" t="s">
        <v>1233</v>
      </c>
      <c r="B4145" s="21" t="s">
        <v>207</v>
      </c>
      <c r="C4145" s="21" t="s">
        <v>208</v>
      </c>
      <c r="D4145" s="21" t="s">
        <v>47</v>
      </c>
      <c r="E4145" s="23" t="n">
        <v>0.172488914428825</v>
      </c>
      <c r="F4145" s="23" t="n">
        <v>0.185634249815202</v>
      </c>
    </row>
    <row r="4146" customFormat="false" ht="12.8" hidden="false" customHeight="false" outlineLevel="0" collapsed="false">
      <c r="A4146" s="21" t="s">
        <v>1233</v>
      </c>
      <c r="B4146" s="21" t="s">
        <v>223</v>
      </c>
      <c r="C4146" s="21" t="s">
        <v>224</v>
      </c>
      <c r="D4146" s="21" t="s">
        <v>47</v>
      </c>
      <c r="E4146" s="23" t="n">
        <v>0.136326744559612</v>
      </c>
      <c r="F4146" s="23" t="n">
        <v>0.185634249815202</v>
      </c>
    </row>
    <row r="4147" customFormat="false" ht="12.8" hidden="false" customHeight="false" outlineLevel="0" collapsed="false">
      <c r="A4147" s="21" t="s">
        <v>1233</v>
      </c>
      <c r="B4147" s="21" t="s">
        <v>323</v>
      </c>
      <c r="C4147" s="21" t="s">
        <v>324</v>
      </c>
      <c r="D4147" s="21" t="s">
        <v>47</v>
      </c>
      <c r="E4147" s="23" t="n">
        <v>0.167544342023096</v>
      </c>
      <c r="F4147" s="23" t="n">
        <v>0.185634249815202</v>
      </c>
    </row>
    <row r="4148" customFormat="false" ht="12.8" hidden="false" customHeight="false" outlineLevel="0" collapsed="false">
      <c r="A4148" s="21" t="s">
        <v>1233</v>
      </c>
      <c r="B4148" s="21" t="s">
        <v>263</v>
      </c>
      <c r="C4148" s="21" t="s">
        <v>264</v>
      </c>
      <c r="D4148" s="21" t="s">
        <v>47</v>
      </c>
      <c r="E4148" s="23" t="n">
        <v>0.13537978488877</v>
      </c>
      <c r="F4148" s="23" t="n">
        <v>0.185634249815202</v>
      </c>
    </row>
    <row r="4149" customFormat="false" ht="12.8" hidden="false" customHeight="false" outlineLevel="0" collapsed="false">
      <c r="A4149" s="21" t="s">
        <v>1233</v>
      </c>
      <c r="B4149" s="21" t="s">
        <v>1194</v>
      </c>
      <c r="C4149" s="21" t="s">
        <v>1195</v>
      </c>
      <c r="D4149" s="21" t="s">
        <v>47</v>
      </c>
      <c r="E4149" s="23" t="n">
        <v>0.215437513593007</v>
      </c>
      <c r="F4149" s="23" t="n">
        <v>0.185634249815202</v>
      </c>
    </row>
    <row r="4150" customFormat="false" ht="12.8" hidden="false" customHeight="false" outlineLevel="0" collapsed="false">
      <c r="A4150" s="21" t="s">
        <v>1233</v>
      </c>
      <c r="B4150" s="21" t="s">
        <v>225</v>
      </c>
      <c r="C4150" s="21" t="s">
        <v>226</v>
      </c>
      <c r="D4150" s="21" t="s">
        <v>47</v>
      </c>
      <c r="E4150" s="23" t="n">
        <v>0.132953001443123</v>
      </c>
      <c r="F4150" s="23" t="n">
        <v>0.185634249815202</v>
      </c>
    </row>
    <row r="4151" customFormat="false" ht="12.8" hidden="false" customHeight="false" outlineLevel="0" collapsed="false">
      <c r="A4151" s="21" t="s">
        <v>1233</v>
      </c>
      <c r="B4151" s="21" t="s">
        <v>301</v>
      </c>
      <c r="C4151" s="21" t="s">
        <v>302</v>
      </c>
      <c r="D4151" s="21" t="s">
        <v>47</v>
      </c>
      <c r="E4151" s="23" t="n">
        <v>0.188833284628872</v>
      </c>
      <c r="F4151" s="23" t="n">
        <v>0.185634249815202</v>
      </c>
    </row>
    <row r="4152" customFormat="false" ht="12.8" hidden="false" customHeight="false" outlineLevel="0" collapsed="false">
      <c r="A4152" s="21" t="s">
        <v>1233</v>
      </c>
      <c r="B4152" s="21" t="s">
        <v>325</v>
      </c>
      <c r="C4152" s="21" t="s">
        <v>326</v>
      </c>
      <c r="D4152" s="21" t="s">
        <v>47</v>
      </c>
      <c r="E4152" s="23" t="n">
        <v>0.150239870369865</v>
      </c>
      <c r="F4152" s="23" t="n">
        <v>0.185634249815202</v>
      </c>
    </row>
    <row r="4153" customFormat="false" ht="12.8" hidden="false" customHeight="false" outlineLevel="0" collapsed="false">
      <c r="A4153" s="21" t="s">
        <v>1233</v>
      </c>
      <c r="B4153" s="21" t="s">
        <v>399</v>
      </c>
      <c r="C4153" s="21" t="s">
        <v>400</v>
      </c>
      <c r="D4153" s="21" t="s">
        <v>47</v>
      </c>
      <c r="E4153" s="23" t="n">
        <v>0.175518121894733</v>
      </c>
      <c r="F4153" s="23" t="n">
        <v>0.185634249815202</v>
      </c>
    </row>
    <row r="4154" customFormat="false" ht="12.8" hidden="false" customHeight="false" outlineLevel="0" collapsed="false">
      <c r="A4154" s="21" t="s">
        <v>1233</v>
      </c>
      <c r="B4154" s="21" t="s">
        <v>187</v>
      </c>
      <c r="C4154" s="21" t="s">
        <v>188</v>
      </c>
      <c r="D4154" s="21" t="s">
        <v>47</v>
      </c>
      <c r="E4154" s="23" t="n">
        <v>0.0931242500183669</v>
      </c>
      <c r="F4154" s="23" t="n">
        <v>0.185634249815202</v>
      </c>
    </row>
    <row r="4155" customFormat="false" ht="12.8" hidden="false" customHeight="false" outlineLevel="0" collapsed="false">
      <c r="A4155" s="21" t="s">
        <v>1233</v>
      </c>
      <c r="B4155" s="21" t="s">
        <v>201</v>
      </c>
      <c r="C4155" s="21" t="s">
        <v>202</v>
      </c>
      <c r="D4155" s="21" t="s">
        <v>47</v>
      </c>
      <c r="E4155" s="23" t="n">
        <v>0.125879816444493</v>
      </c>
      <c r="F4155" s="23" t="n">
        <v>0.185634249815202</v>
      </c>
    </row>
    <row r="4156" customFormat="false" ht="12.8" hidden="false" customHeight="false" outlineLevel="0" collapsed="false">
      <c r="A4156" s="21" t="s">
        <v>1233</v>
      </c>
      <c r="B4156" s="21" t="s">
        <v>694</v>
      </c>
      <c r="C4156" s="21" t="s">
        <v>695</v>
      </c>
      <c r="D4156" s="21" t="s">
        <v>47</v>
      </c>
      <c r="E4156" s="23" t="n">
        <v>0.199714429526754</v>
      </c>
      <c r="F4156" s="23" t="n">
        <v>0.185634249815202</v>
      </c>
    </row>
    <row r="4157" customFormat="false" ht="12.8" hidden="false" customHeight="false" outlineLevel="0" collapsed="false">
      <c r="A4157" s="21" t="s">
        <v>1233</v>
      </c>
      <c r="B4157" s="21" t="s">
        <v>435</v>
      </c>
      <c r="C4157" s="21" t="s">
        <v>436</v>
      </c>
      <c r="D4157" s="21" t="s">
        <v>47</v>
      </c>
      <c r="E4157" s="23" t="n">
        <v>0.131751821464338</v>
      </c>
      <c r="F4157" s="23" t="n">
        <v>0.185634249815202</v>
      </c>
    </row>
    <row r="4158" customFormat="false" ht="12.8" hidden="false" customHeight="false" outlineLevel="0" collapsed="false">
      <c r="A4158" s="21" t="s">
        <v>1233</v>
      </c>
      <c r="B4158" s="21" t="s">
        <v>576</v>
      </c>
      <c r="C4158" s="21" t="s">
        <v>577</v>
      </c>
      <c r="D4158" s="21" t="s">
        <v>47</v>
      </c>
      <c r="E4158" s="23" t="n">
        <v>0.208168455414164</v>
      </c>
      <c r="F4158" s="23" t="n">
        <v>0.185634249815202</v>
      </c>
    </row>
    <row r="4159" customFormat="false" ht="12.8" hidden="false" customHeight="false" outlineLevel="0" collapsed="false">
      <c r="A4159" s="21" t="s">
        <v>1233</v>
      </c>
      <c r="B4159" s="21" t="s">
        <v>478</v>
      </c>
      <c r="C4159" s="21" t="s">
        <v>479</v>
      </c>
      <c r="D4159" s="21" t="s">
        <v>47</v>
      </c>
      <c r="E4159" s="23" t="n">
        <v>0.169030183269402</v>
      </c>
      <c r="F4159" s="23" t="n">
        <v>0.185634249815202</v>
      </c>
    </row>
    <row r="4160" customFormat="false" ht="12.8" hidden="false" customHeight="false" outlineLevel="0" collapsed="false">
      <c r="A4160" s="21" t="s">
        <v>1233</v>
      </c>
      <c r="B4160" s="21" t="s">
        <v>233</v>
      </c>
      <c r="C4160" s="21" t="s">
        <v>234</v>
      </c>
      <c r="D4160" s="21" t="s">
        <v>47</v>
      </c>
      <c r="E4160" s="23" t="n">
        <v>0.134758176111242</v>
      </c>
      <c r="F4160" s="23" t="n">
        <v>0.185634249815202</v>
      </c>
    </row>
    <row r="4161" customFormat="false" ht="12.8" hidden="false" customHeight="false" outlineLevel="0" collapsed="false">
      <c r="A4161" s="21" t="s">
        <v>1233</v>
      </c>
      <c r="B4161" s="21" t="s">
        <v>1164</v>
      </c>
      <c r="C4161" s="21" t="s">
        <v>1165</v>
      </c>
      <c r="D4161" s="21" t="s">
        <v>47</v>
      </c>
      <c r="E4161" s="23" t="n">
        <v>0.261684335434181</v>
      </c>
      <c r="F4161" s="23" t="n">
        <v>0.185634249815202</v>
      </c>
    </row>
    <row r="4162" customFormat="false" ht="12.8" hidden="false" customHeight="false" outlineLevel="0" collapsed="false">
      <c r="A4162" s="21" t="s">
        <v>1233</v>
      </c>
      <c r="B4162" s="21" t="s">
        <v>832</v>
      </c>
      <c r="C4162" s="21" t="s">
        <v>833</v>
      </c>
      <c r="D4162" s="21" t="s">
        <v>47</v>
      </c>
      <c r="E4162" s="23" t="n">
        <v>0.133245967353389</v>
      </c>
      <c r="F4162" s="23" t="n">
        <v>0.185634249815202</v>
      </c>
    </row>
    <row r="4163" customFormat="false" ht="12.8" hidden="false" customHeight="false" outlineLevel="0" collapsed="false">
      <c r="A4163" s="21" t="s">
        <v>1233</v>
      </c>
      <c r="B4163" s="21" t="s">
        <v>508</v>
      </c>
      <c r="C4163" s="21" t="s">
        <v>509</v>
      </c>
      <c r="D4163" s="21" t="s">
        <v>47</v>
      </c>
      <c r="E4163" s="23" t="n">
        <v>0.176062437628274</v>
      </c>
      <c r="F4163" s="23" t="n">
        <v>0.185634249815202</v>
      </c>
    </row>
    <row r="4164" customFormat="false" ht="12.8" hidden="false" customHeight="false" outlineLevel="0" collapsed="false">
      <c r="A4164" s="21" t="s">
        <v>1233</v>
      </c>
      <c r="B4164" s="21" t="s">
        <v>203</v>
      </c>
      <c r="C4164" s="21" t="s">
        <v>204</v>
      </c>
      <c r="D4164" s="21" t="s">
        <v>47</v>
      </c>
      <c r="E4164" s="23" t="n">
        <v>0.18306179048842</v>
      </c>
      <c r="F4164" s="23" t="n">
        <v>0.185634249815202</v>
      </c>
    </row>
    <row r="4165" customFormat="false" ht="12.8" hidden="false" customHeight="false" outlineLevel="0" collapsed="false">
      <c r="A4165" s="21" t="s">
        <v>1233</v>
      </c>
      <c r="B4165" s="21" t="s">
        <v>820</v>
      </c>
      <c r="C4165" s="21" t="s">
        <v>821</v>
      </c>
      <c r="D4165" s="21" t="s">
        <v>47</v>
      </c>
      <c r="E4165" s="23" t="n">
        <v>0.217406620621924</v>
      </c>
      <c r="F4165" s="23" t="n">
        <v>0.185634249815202</v>
      </c>
    </row>
    <row r="4166" customFormat="false" ht="12.8" hidden="false" customHeight="false" outlineLevel="0" collapsed="false">
      <c r="A4166" s="21" t="s">
        <v>1233</v>
      </c>
      <c r="B4166" s="21" t="s">
        <v>746</v>
      </c>
      <c r="C4166" s="21" t="s">
        <v>747</v>
      </c>
      <c r="D4166" s="21" t="s">
        <v>47</v>
      </c>
      <c r="E4166" s="23" t="n">
        <v>0.198537927041112</v>
      </c>
      <c r="F4166" s="23" t="n">
        <v>0.185634249815202</v>
      </c>
    </row>
    <row r="4167" customFormat="false" ht="12.8" hidden="false" customHeight="false" outlineLevel="0" collapsed="false">
      <c r="A4167" s="21" t="s">
        <v>1233</v>
      </c>
      <c r="B4167" s="21" t="s">
        <v>632</v>
      </c>
      <c r="C4167" s="21" t="s">
        <v>633</v>
      </c>
      <c r="D4167" s="21" t="s">
        <v>47</v>
      </c>
      <c r="E4167" s="23" t="n">
        <v>0.222814385299196</v>
      </c>
      <c r="F4167" s="23" t="n">
        <v>0.185634249815202</v>
      </c>
    </row>
    <row r="4168" customFormat="false" ht="12.8" hidden="false" customHeight="false" outlineLevel="0" collapsed="false">
      <c r="A4168" s="21" t="s">
        <v>1233</v>
      </c>
      <c r="B4168" s="21" t="s">
        <v>690</v>
      </c>
      <c r="C4168" s="21" t="s">
        <v>691</v>
      </c>
      <c r="D4168" s="21" t="s">
        <v>47</v>
      </c>
      <c r="E4168" s="23" t="n">
        <v>0.234018608170908</v>
      </c>
      <c r="F4168" s="23" t="n">
        <v>0.185634249815202</v>
      </c>
    </row>
    <row r="4169" customFormat="false" ht="12.8" hidden="false" customHeight="false" outlineLevel="0" collapsed="false">
      <c r="A4169" s="21" t="s">
        <v>1233</v>
      </c>
      <c r="B4169" s="21" t="s">
        <v>457</v>
      </c>
      <c r="C4169" s="21" t="s">
        <v>458</v>
      </c>
      <c r="D4169" s="21" t="s">
        <v>47</v>
      </c>
      <c r="E4169" s="23" t="n">
        <v>0.236500201013894</v>
      </c>
      <c r="F4169" s="23" t="n">
        <v>0.185634249815202</v>
      </c>
    </row>
    <row r="4170" customFormat="false" ht="12.8" hidden="false" customHeight="false" outlineLevel="0" collapsed="false">
      <c r="A4170" s="21" t="s">
        <v>1233</v>
      </c>
      <c r="B4170" s="21" t="s">
        <v>886</v>
      </c>
      <c r="C4170" s="21" t="s">
        <v>887</v>
      </c>
      <c r="D4170" s="21" t="s">
        <v>47</v>
      </c>
      <c r="E4170" s="23" t="n">
        <v>0.178872416490884</v>
      </c>
      <c r="F4170" s="23" t="n">
        <v>0.185634249815202</v>
      </c>
    </row>
    <row r="4171" customFormat="false" ht="12.8" hidden="false" customHeight="false" outlineLevel="0" collapsed="false">
      <c r="A4171" s="21" t="s">
        <v>1233</v>
      </c>
      <c r="B4171" s="21" t="s">
        <v>265</v>
      </c>
      <c r="C4171" s="21" t="s">
        <v>266</v>
      </c>
      <c r="D4171" s="21" t="s">
        <v>47</v>
      </c>
      <c r="E4171" s="23" t="n">
        <v>0.0973380267224396</v>
      </c>
      <c r="F4171" s="23" t="n">
        <v>0.185634249815202</v>
      </c>
    </row>
    <row r="4172" customFormat="false" ht="12.8" hidden="false" customHeight="false" outlineLevel="0" collapsed="false">
      <c r="A4172" s="21" t="s">
        <v>1233</v>
      </c>
      <c r="B4172" s="21" t="s">
        <v>319</v>
      </c>
      <c r="C4172" s="21" t="s">
        <v>320</v>
      </c>
      <c r="D4172" s="21" t="s">
        <v>47</v>
      </c>
      <c r="E4172" s="23" t="n">
        <v>0.166574058639403</v>
      </c>
      <c r="F4172" s="23" t="n">
        <v>0.185634249815202</v>
      </c>
    </row>
    <row r="4173" customFormat="false" ht="12.8" hidden="false" customHeight="false" outlineLevel="0" collapsed="false">
      <c r="A4173" s="21" t="s">
        <v>1233</v>
      </c>
      <c r="B4173" s="21" t="s">
        <v>89</v>
      </c>
      <c r="C4173" s="21" t="s">
        <v>90</v>
      </c>
      <c r="D4173" s="21" t="s">
        <v>47</v>
      </c>
      <c r="E4173" s="23" t="n">
        <v>0.11421473124613</v>
      </c>
      <c r="F4173" s="23" t="n">
        <v>0.185634249815202</v>
      </c>
    </row>
    <row r="4174" customFormat="false" ht="12.8" hidden="false" customHeight="false" outlineLevel="0" collapsed="false">
      <c r="A4174" s="21" t="s">
        <v>1233</v>
      </c>
      <c r="B4174" s="21" t="s">
        <v>115</v>
      </c>
      <c r="C4174" s="21" t="s">
        <v>116</v>
      </c>
      <c r="D4174" s="21" t="s">
        <v>47</v>
      </c>
      <c r="E4174" s="23" t="n">
        <v>0.124182034503272</v>
      </c>
      <c r="F4174" s="23" t="n">
        <v>0.185634249815202</v>
      </c>
    </row>
    <row r="4175" customFormat="false" ht="12.8" hidden="false" customHeight="false" outlineLevel="0" collapsed="false">
      <c r="A4175" s="21" t="s">
        <v>1233</v>
      </c>
      <c r="B4175" s="21" t="s">
        <v>257</v>
      </c>
      <c r="C4175" s="21" t="s">
        <v>258</v>
      </c>
      <c r="D4175" s="21" t="s">
        <v>47</v>
      </c>
      <c r="E4175" s="23" t="n">
        <v>0.121583321323918</v>
      </c>
      <c r="F4175" s="23" t="n">
        <v>0.185634249815202</v>
      </c>
    </row>
    <row r="4176" customFormat="false" ht="12.8" hidden="false" customHeight="false" outlineLevel="0" collapsed="false">
      <c r="A4176" s="21" t="s">
        <v>1233</v>
      </c>
      <c r="B4176" s="21" t="s">
        <v>427</v>
      </c>
      <c r="C4176" s="21" t="s">
        <v>428</v>
      </c>
      <c r="D4176" s="21" t="s">
        <v>47</v>
      </c>
      <c r="E4176" s="23" t="n">
        <v>0.143319301896609</v>
      </c>
      <c r="F4176" s="23" t="n">
        <v>0.185634249815202</v>
      </c>
    </row>
    <row r="4177" customFormat="false" ht="12.8" hidden="false" customHeight="false" outlineLevel="0" collapsed="false">
      <c r="A4177" s="21" t="s">
        <v>1233</v>
      </c>
      <c r="B4177" s="21" t="s">
        <v>1206</v>
      </c>
      <c r="C4177" s="21" t="s">
        <v>1207</v>
      </c>
      <c r="D4177" s="21" t="s">
        <v>47</v>
      </c>
      <c r="E4177" s="23" t="n">
        <v>0.202766806903065</v>
      </c>
      <c r="F4177" s="23" t="n">
        <v>0.185634249815202</v>
      </c>
    </row>
    <row r="4178" customFormat="false" ht="12.8" hidden="false" customHeight="false" outlineLevel="0" collapsed="false">
      <c r="A4178" s="21" t="s">
        <v>1233</v>
      </c>
      <c r="B4178" s="21" t="s">
        <v>688</v>
      </c>
      <c r="C4178" s="21" t="s">
        <v>689</v>
      </c>
      <c r="D4178" s="21" t="s">
        <v>47</v>
      </c>
      <c r="E4178" s="23" t="n">
        <v>0.22512760438457</v>
      </c>
      <c r="F4178" s="23" t="n">
        <v>0.185634249815202</v>
      </c>
    </row>
    <row r="4179" customFormat="false" ht="12.8" hidden="false" customHeight="false" outlineLevel="0" collapsed="false">
      <c r="A4179" s="21" t="s">
        <v>1233</v>
      </c>
      <c r="B4179" s="21" t="s">
        <v>153</v>
      </c>
      <c r="C4179" s="21" t="s">
        <v>154</v>
      </c>
      <c r="D4179" s="21" t="s">
        <v>47</v>
      </c>
      <c r="E4179" s="23" t="n">
        <v>0.0780325867134735</v>
      </c>
      <c r="F4179" s="23" t="n">
        <v>0.185634249815202</v>
      </c>
    </row>
    <row r="4180" customFormat="false" ht="12.8" hidden="false" customHeight="false" outlineLevel="0" collapsed="false">
      <c r="A4180" s="21" t="s">
        <v>1233</v>
      </c>
      <c r="B4180" s="21" t="s">
        <v>796</v>
      </c>
      <c r="C4180" s="21" t="s">
        <v>797</v>
      </c>
      <c r="D4180" s="21" t="s">
        <v>47</v>
      </c>
      <c r="E4180" s="23" t="n">
        <v>0.243319098353438</v>
      </c>
      <c r="F4180" s="23" t="n">
        <v>0.185634249815202</v>
      </c>
    </row>
    <row r="4181" customFormat="false" ht="12.8" hidden="false" customHeight="false" outlineLevel="0" collapsed="false">
      <c r="A4181" s="21" t="s">
        <v>1233</v>
      </c>
      <c r="B4181" s="21" t="s">
        <v>766</v>
      </c>
      <c r="C4181" s="21" t="s">
        <v>767</v>
      </c>
      <c r="D4181" s="21" t="s">
        <v>47</v>
      </c>
      <c r="E4181" s="23" t="n">
        <v>0.20012101043715</v>
      </c>
      <c r="F4181" s="23" t="n">
        <v>0.185634249815202</v>
      </c>
    </row>
    <row r="4182" customFormat="false" ht="12.8" hidden="false" customHeight="false" outlineLevel="0" collapsed="false">
      <c r="A4182" s="21" t="s">
        <v>1233</v>
      </c>
      <c r="B4182" s="21" t="s">
        <v>522</v>
      </c>
      <c r="C4182" s="21" t="s">
        <v>523</v>
      </c>
      <c r="D4182" s="21" t="s">
        <v>47</v>
      </c>
      <c r="E4182" s="23" t="n">
        <v>0.219816510268953</v>
      </c>
      <c r="F4182" s="23" t="n">
        <v>0.185634249815202</v>
      </c>
    </row>
    <row r="4183" customFormat="false" ht="12.8" hidden="false" customHeight="false" outlineLevel="0" collapsed="false">
      <c r="A4183" s="21" t="s">
        <v>1233</v>
      </c>
      <c r="B4183" s="21" t="s">
        <v>682</v>
      </c>
      <c r="C4183" s="21" t="s">
        <v>683</v>
      </c>
      <c r="D4183" s="21" t="s">
        <v>47</v>
      </c>
      <c r="E4183" s="23" t="n">
        <v>0.189609670755454</v>
      </c>
      <c r="F4183" s="23" t="n">
        <v>0.185634249815202</v>
      </c>
    </row>
    <row r="4184" customFormat="false" ht="12.8" hidden="false" customHeight="false" outlineLevel="0" collapsed="false">
      <c r="A4184" s="21" t="s">
        <v>1233</v>
      </c>
      <c r="B4184" s="21" t="s">
        <v>734</v>
      </c>
      <c r="C4184" s="21" t="s">
        <v>735</v>
      </c>
      <c r="D4184" s="21" t="s">
        <v>47</v>
      </c>
      <c r="E4184" s="23" t="n">
        <v>0.221914398136995</v>
      </c>
      <c r="F4184" s="23" t="n">
        <v>0.185634249815202</v>
      </c>
    </row>
    <row r="4185" customFormat="false" ht="12.8" hidden="false" customHeight="false" outlineLevel="0" collapsed="false">
      <c r="A4185" s="21" t="s">
        <v>1233</v>
      </c>
      <c r="B4185" s="21" t="s">
        <v>343</v>
      </c>
      <c r="C4185" s="21" t="s">
        <v>344</v>
      </c>
      <c r="D4185" s="21" t="s">
        <v>47</v>
      </c>
      <c r="E4185" s="23" t="n">
        <v>0.245055906851417</v>
      </c>
      <c r="F4185" s="23" t="n">
        <v>0.185634249815202</v>
      </c>
    </row>
    <row r="4186" customFormat="false" ht="12.8" hidden="false" customHeight="false" outlineLevel="0" collapsed="false">
      <c r="A4186" s="21" t="s">
        <v>1233</v>
      </c>
      <c r="B4186" s="21" t="s">
        <v>738</v>
      </c>
      <c r="C4186" s="21" t="s">
        <v>739</v>
      </c>
      <c r="D4186" s="21" t="s">
        <v>47</v>
      </c>
      <c r="E4186" s="23" t="n">
        <v>0.198302584603544</v>
      </c>
      <c r="F4186" s="23" t="n">
        <v>0.185634249815202</v>
      </c>
    </row>
    <row r="4187" customFormat="false" ht="12.8" hidden="false" customHeight="false" outlineLevel="0" collapsed="false">
      <c r="A4187" s="21" t="s">
        <v>1233</v>
      </c>
      <c r="B4187" s="21" t="s">
        <v>81</v>
      </c>
      <c r="C4187" s="21" t="s">
        <v>82</v>
      </c>
      <c r="D4187" s="21" t="s">
        <v>47</v>
      </c>
      <c r="E4187" s="23" t="n">
        <v>0.13632205662014</v>
      </c>
      <c r="F4187" s="23" t="n">
        <v>0.185634249815202</v>
      </c>
    </row>
    <row r="4188" customFormat="false" ht="12.8" hidden="false" customHeight="false" outlineLevel="0" collapsed="false">
      <c r="A4188" s="21" t="s">
        <v>1233</v>
      </c>
      <c r="B4188" s="21" t="s">
        <v>894</v>
      </c>
      <c r="C4188" s="21" t="s">
        <v>895</v>
      </c>
      <c r="D4188" s="21" t="s">
        <v>47</v>
      </c>
      <c r="E4188" s="23" t="n">
        <v>0.188810527311521</v>
      </c>
      <c r="F4188" s="23" t="n">
        <v>0.185634249815202</v>
      </c>
    </row>
    <row r="4189" customFormat="false" ht="12.8" hidden="false" customHeight="false" outlineLevel="0" collapsed="false">
      <c r="A4189" s="21" t="s">
        <v>1233</v>
      </c>
      <c r="B4189" s="21" t="s">
        <v>245</v>
      </c>
      <c r="C4189" s="21" t="s">
        <v>246</v>
      </c>
      <c r="D4189" s="21" t="s">
        <v>47</v>
      </c>
      <c r="E4189" s="23" t="n">
        <v>0.153939503713095</v>
      </c>
      <c r="F4189" s="23" t="n">
        <v>0.185634249815202</v>
      </c>
    </row>
    <row r="4190" customFormat="false" ht="12.8" hidden="false" customHeight="false" outlineLevel="0" collapsed="false">
      <c r="A4190" s="21" t="s">
        <v>1233</v>
      </c>
      <c r="B4190" s="21" t="s">
        <v>462</v>
      </c>
      <c r="C4190" s="21" t="s">
        <v>463</v>
      </c>
      <c r="D4190" s="21" t="s">
        <v>47</v>
      </c>
      <c r="E4190" s="23" t="n">
        <v>0.205273587499644</v>
      </c>
      <c r="F4190" s="23" t="n">
        <v>0.185634249815202</v>
      </c>
    </row>
    <row r="4191" customFormat="false" ht="12.8" hidden="false" customHeight="false" outlineLevel="0" collapsed="false">
      <c r="A4191" s="21" t="s">
        <v>1233</v>
      </c>
      <c r="B4191" s="21" t="s">
        <v>105</v>
      </c>
      <c r="C4191" s="21" t="s">
        <v>106</v>
      </c>
      <c r="D4191" s="21" t="s">
        <v>47</v>
      </c>
      <c r="E4191" s="23" t="n">
        <v>0.122817485240548</v>
      </c>
      <c r="F4191" s="23" t="n">
        <v>0.185634249815202</v>
      </c>
    </row>
    <row r="4192" customFormat="false" ht="12.8" hidden="false" customHeight="false" outlineLevel="0" collapsed="false">
      <c r="A4192" s="21" t="s">
        <v>1233</v>
      </c>
      <c r="B4192" s="21" t="s">
        <v>365</v>
      </c>
      <c r="C4192" s="21" t="s">
        <v>366</v>
      </c>
      <c r="D4192" s="21" t="s">
        <v>47</v>
      </c>
      <c r="E4192" s="23" t="n">
        <v>0.184323623712395</v>
      </c>
      <c r="F4192" s="23" t="n">
        <v>0.185634249815202</v>
      </c>
    </row>
    <row r="4193" customFormat="false" ht="12.8" hidden="false" customHeight="false" outlineLevel="0" collapsed="false">
      <c r="A4193" s="21" t="s">
        <v>1233</v>
      </c>
      <c r="B4193" s="21" t="s">
        <v>453</v>
      </c>
      <c r="C4193" s="21" t="s">
        <v>454</v>
      </c>
      <c r="D4193" s="21" t="s">
        <v>47</v>
      </c>
      <c r="E4193" s="23" t="n">
        <v>0.18906339817167</v>
      </c>
      <c r="F4193" s="23" t="n">
        <v>0.185634249815202</v>
      </c>
    </row>
    <row r="4194" customFormat="false" ht="12.8" hidden="false" customHeight="false" outlineLevel="0" collapsed="false">
      <c r="A4194" s="21" t="s">
        <v>1233</v>
      </c>
      <c r="B4194" s="21" t="s">
        <v>912</v>
      </c>
      <c r="C4194" s="21" t="s">
        <v>913</v>
      </c>
      <c r="D4194" s="21" t="s">
        <v>47</v>
      </c>
      <c r="E4194" s="23" t="n">
        <v>0.197402570110643</v>
      </c>
      <c r="F4194" s="23" t="n">
        <v>0.185634249815202</v>
      </c>
    </row>
    <row r="4195" customFormat="false" ht="12.8" hidden="false" customHeight="false" outlineLevel="0" collapsed="false">
      <c r="A4195" s="21" t="s">
        <v>1233</v>
      </c>
      <c r="B4195" s="21" t="s">
        <v>221</v>
      </c>
      <c r="C4195" s="21" t="s">
        <v>222</v>
      </c>
      <c r="D4195" s="21" t="s">
        <v>47</v>
      </c>
      <c r="E4195" s="23" t="n">
        <v>0.101519608206329</v>
      </c>
      <c r="F4195" s="23" t="n">
        <v>0.185634249815202</v>
      </c>
    </row>
    <row r="4196" customFormat="false" ht="12.8" hidden="false" customHeight="false" outlineLevel="0" collapsed="false">
      <c r="A4196" s="21" t="s">
        <v>1233</v>
      </c>
      <c r="B4196" s="21" t="s">
        <v>393</v>
      </c>
      <c r="C4196" s="21" t="s">
        <v>394</v>
      </c>
      <c r="D4196" s="21" t="s">
        <v>47</v>
      </c>
      <c r="E4196" s="23" t="n">
        <v>0.173477120373069</v>
      </c>
      <c r="F4196" s="23" t="n">
        <v>0.185634249815202</v>
      </c>
    </row>
    <row r="4197" customFormat="false" ht="12.8" hidden="false" customHeight="false" outlineLevel="0" collapsed="false">
      <c r="A4197" s="21" t="s">
        <v>1233</v>
      </c>
      <c r="B4197" s="21" t="s">
        <v>377</v>
      </c>
      <c r="C4197" s="21" t="s">
        <v>378</v>
      </c>
      <c r="D4197" s="21" t="s">
        <v>47</v>
      </c>
      <c r="E4197" s="23" t="n">
        <v>0.158442809943361</v>
      </c>
      <c r="F4197" s="23" t="n">
        <v>0.185634249815202</v>
      </c>
    </row>
    <row r="4198" customFormat="false" ht="12.8" hidden="false" customHeight="false" outlineLevel="0" collapsed="false">
      <c r="A4198" s="21" t="s">
        <v>1233</v>
      </c>
      <c r="B4198" s="21" t="s">
        <v>810</v>
      </c>
      <c r="C4198" s="21" t="s">
        <v>811</v>
      </c>
      <c r="D4198" s="21" t="s">
        <v>47</v>
      </c>
      <c r="E4198" s="23" t="n">
        <v>0.240518362853998</v>
      </c>
      <c r="F4198" s="23" t="n">
        <v>0.185634249815202</v>
      </c>
    </row>
    <row r="4199" customFormat="false" ht="12.8" hidden="false" customHeight="false" outlineLevel="0" collapsed="false">
      <c r="A4199" s="21" t="s">
        <v>1233</v>
      </c>
      <c r="B4199" s="21" t="s">
        <v>934</v>
      </c>
      <c r="C4199" s="21" t="s">
        <v>935</v>
      </c>
      <c r="D4199" s="21" t="s">
        <v>47</v>
      </c>
      <c r="E4199" s="23" t="n">
        <v>0.247487577042577</v>
      </c>
      <c r="F4199" s="23" t="n">
        <v>0.185634249815202</v>
      </c>
    </row>
    <row r="4200" customFormat="false" ht="12.8" hidden="false" customHeight="false" outlineLevel="0" collapsed="false">
      <c r="A4200" s="21" t="s">
        <v>1233</v>
      </c>
      <c r="B4200" s="21" t="s">
        <v>592</v>
      </c>
      <c r="C4200" s="21" t="s">
        <v>593</v>
      </c>
      <c r="D4200" s="21" t="s">
        <v>47</v>
      </c>
      <c r="E4200" s="23" t="n">
        <v>0.209649087787936</v>
      </c>
      <c r="F4200" s="23" t="n">
        <v>0.185634249815202</v>
      </c>
    </row>
    <row r="4201" customFormat="false" ht="12.8" hidden="false" customHeight="false" outlineLevel="0" collapsed="false">
      <c r="A4201" s="21" t="s">
        <v>1233</v>
      </c>
      <c r="B4201" s="21" t="s">
        <v>716</v>
      </c>
      <c r="C4201" s="21" t="s">
        <v>717</v>
      </c>
      <c r="D4201" s="21" t="s">
        <v>47</v>
      </c>
      <c r="E4201" s="23" t="n">
        <v>0.206770901676575</v>
      </c>
      <c r="F4201" s="23" t="n">
        <v>0.185634249815202</v>
      </c>
    </row>
    <row r="4202" customFormat="false" ht="12.8" hidden="false" customHeight="false" outlineLevel="0" collapsed="false">
      <c r="A4202" s="21" t="s">
        <v>1233</v>
      </c>
      <c r="B4202" s="21" t="s">
        <v>205</v>
      </c>
      <c r="C4202" s="21" t="s">
        <v>206</v>
      </c>
      <c r="D4202" s="21" t="s">
        <v>47</v>
      </c>
      <c r="E4202" s="23" t="n">
        <v>0.113380847596374</v>
      </c>
      <c r="F4202" s="23" t="n">
        <v>0.185634249815202</v>
      </c>
    </row>
    <row r="4203" customFormat="false" ht="12.8" hidden="false" customHeight="false" outlineLevel="0" collapsed="false">
      <c r="A4203" s="21" t="s">
        <v>1233</v>
      </c>
      <c r="B4203" s="21" t="s">
        <v>409</v>
      </c>
      <c r="C4203" s="21" t="s">
        <v>410</v>
      </c>
      <c r="D4203" s="21" t="s">
        <v>47</v>
      </c>
      <c r="E4203" s="23" t="n">
        <v>0.14248050605081</v>
      </c>
      <c r="F4203" s="23" t="n">
        <v>0.185634249815202</v>
      </c>
    </row>
    <row r="4204" customFormat="false" ht="12.8" hidden="false" customHeight="false" outlineLevel="0" collapsed="false">
      <c r="A4204" s="21" t="s">
        <v>1233</v>
      </c>
      <c r="B4204" s="21" t="s">
        <v>119</v>
      </c>
      <c r="C4204" s="21" t="s">
        <v>120</v>
      </c>
      <c r="D4204" s="21" t="s">
        <v>47</v>
      </c>
      <c r="E4204" s="23" t="n">
        <v>0.151759734236127</v>
      </c>
      <c r="F4204" s="23" t="n">
        <v>0.185634249815202</v>
      </c>
    </row>
    <row r="4205" customFormat="false" ht="12.8" hidden="false" customHeight="false" outlineLevel="0" collapsed="false">
      <c r="A4205" s="21" t="s">
        <v>1233</v>
      </c>
      <c r="B4205" s="21" t="s">
        <v>706</v>
      </c>
      <c r="C4205" s="21" t="s">
        <v>707</v>
      </c>
      <c r="D4205" s="21" t="s">
        <v>47</v>
      </c>
      <c r="E4205" s="23" t="n">
        <v>0.250596190911764</v>
      </c>
      <c r="F4205" s="23" t="n">
        <v>0.185634249815202</v>
      </c>
    </row>
    <row r="4206" customFormat="false" ht="12.8" hidden="false" customHeight="false" outlineLevel="0" collapsed="false">
      <c r="A4206" s="21" t="s">
        <v>1233</v>
      </c>
      <c r="B4206" s="21" t="s">
        <v>996</v>
      </c>
      <c r="C4206" s="21" t="s">
        <v>997</v>
      </c>
      <c r="D4206" s="21" t="s">
        <v>47</v>
      </c>
      <c r="E4206" s="23" t="n">
        <v>0.252337265181302</v>
      </c>
      <c r="F4206" s="23" t="n">
        <v>0.185634249815202</v>
      </c>
    </row>
    <row r="4207" customFormat="false" ht="12.8" hidden="false" customHeight="false" outlineLevel="0" collapsed="false">
      <c r="A4207" s="21" t="s">
        <v>1233</v>
      </c>
      <c r="B4207" s="21" t="s">
        <v>882</v>
      </c>
      <c r="C4207" s="21" t="s">
        <v>883</v>
      </c>
      <c r="D4207" s="21" t="s">
        <v>47</v>
      </c>
      <c r="E4207" s="23" t="n">
        <v>0.217307316649665</v>
      </c>
      <c r="F4207" s="23" t="n">
        <v>0.185634249815202</v>
      </c>
    </row>
    <row r="4208" customFormat="false" ht="12.8" hidden="false" customHeight="false" outlineLevel="0" collapsed="false">
      <c r="A4208" s="21" t="s">
        <v>1233</v>
      </c>
      <c r="B4208" s="21" t="s">
        <v>950</v>
      </c>
      <c r="C4208" s="21" t="s">
        <v>951</v>
      </c>
      <c r="D4208" s="21" t="s">
        <v>47</v>
      </c>
      <c r="E4208" s="23" t="n">
        <v>0.279405043832315</v>
      </c>
      <c r="F4208" s="23" t="n">
        <v>0.185634249815202</v>
      </c>
    </row>
    <row r="4209" customFormat="false" ht="12.8" hidden="false" customHeight="false" outlineLevel="0" collapsed="false">
      <c r="A4209" s="21" t="s">
        <v>1233</v>
      </c>
      <c r="B4209" s="21" t="s">
        <v>1026</v>
      </c>
      <c r="C4209" s="21" t="s">
        <v>1027</v>
      </c>
      <c r="D4209" s="21" t="s">
        <v>47</v>
      </c>
      <c r="E4209" s="23" t="n">
        <v>0.252067722510063</v>
      </c>
      <c r="F4209" s="23" t="n">
        <v>0.185634249815202</v>
      </c>
    </row>
    <row r="4210" customFormat="false" ht="12.8" hidden="false" customHeight="false" outlineLevel="0" collapsed="false">
      <c r="A4210" s="21" t="s">
        <v>1233</v>
      </c>
      <c r="B4210" s="21" t="s">
        <v>722</v>
      </c>
      <c r="C4210" s="21" t="s">
        <v>723</v>
      </c>
      <c r="D4210" s="21" t="s">
        <v>47</v>
      </c>
      <c r="E4210" s="23" t="n">
        <v>0.187211675852215</v>
      </c>
      <c r="F4210" s="23" t="n">
        <v>0.185634249815202</v>
      </c>
    </row>
    <row r="4211" customFormat="false" ht="12.8" hidden="false" customHeight="false" outlineLevel="0" collapsed="false">
      <c r="A4211" s="21" t="s">
        <v>1233</v>
      </c>
      <c r="B4211" s="21" t="s">
        <v>840</v>
      </c>
      <c r="C4211" s="21" t="s">
        <v>841</v>
      </c>
      <c r="D4211" s="21" t="s">
        <v>47</v>
      </c>
      <c r="E4211" s="23" t="n">
        <v>0.209218349640387</v>
      </c>
      <c r="F4211" s="23" t="n">
        <v>0.185634249815202</v>
      </c>
    </row>
    <row r="4212" customFormat="false" ht="12.8" hidden="false" customHeight="false" outlineLevel="0" collapsed="false">
      <c r="A4212" s="21" t="s">
        <v>1233</v>
      </c>
      <c r="B4212" s="21" t="s">
        <v>588</v>
      </c>
      <c r="C4212" s="21" t="s">
        <v>589</v>
      </c>
      <c r="D4212" s="21" t="s">
        <v>47</v>
      </c>
      <c r="E4212" s="23" t="n">
        <v>0.178530587510874</v>
      </c>
      <c r="F4212" s="23" t="n">
        <v>0.185634249815202</v>
      </c>
    </row>
    <row r="4213" customFormat="false" ht="12.8" hidden="false" customHeight="false" outlineLevel="0" collapsed="false">
      <c r="A4213" s="21" t="s">
        <v>1233</v>
      </c>
      <c r="B4213" s="21" t="s">
        <v>854</v>
      </c>
      <c r="C4213" s="21" t="s">
        <v>855</v>
      </c>
      <c r="D4213" s="21" t="s">
        <v>47</v>
      </c>
      <c r="E4213" s="23" t="n">
        <v>0.263423439097058</v>
      </c>
      <c r="F4213" s="23" t="n">
        <v>0.185634249815202</v>
      </c>
    </row>
    <row r="4214" customFormat="false" ht="12.8" hidden="false" customHeight="false" outlineLevel="0" collapsed="false">
      <c r="A4214" s="21" t="s">
        <v>1233</v>
      </c>
      <c r="B4214" s="21" t="s">
        <v>389</v>
      </c>
      <c r="C4214" s="21" t="s">
        <v>390</v>
      </c>
      <c r="D4214" s="21" t="s">
        <v>47</v>
      </c>
      <c r="E4214" s="23" t="n">
        <v>0.160365932225229</v>
      </c>
      <c r="F4214" s="23" t="n">
        <v>0.185634249815202</v>
      </c>
    </row>
    <row r="4215" customFormat="false" ht="12.8" hidden="false" customHeight="false" outlineLevel="0" collapsed="false">
      <c r="A4215" s="21" t="s">
        <v>1233</v>
      </c>
      <c r="B4215" s="21" t="s">
        <v>648</v>
      </c>
      <c r="C4215" s="21" t="s">
        <v>649</v>
      </c>
      <c r="D4215" s="21" t="s">
        <v>47</v>
      </c>
      <c r="E4215" s="23" t="n">
        <v>0.217537313432836</v>
      </c>
      <c r="F4215" s="23" t="n">
        <v>0.185634249815202</v>
      </c>
    </row>
    <row r="4216" customFormat="false" ht="12.8" hidden="false" customHeight="false" outlineLevel="0" collapsed="false">
      <c r="A4216" s="21" t="s">
        <v>1233</v>
      </c>
      <c r="B4216" s="21" t="s">
        <v>662</v>
      </c>
      <c r="C4216" s="21" t="s">
        <v>663</v>
      </c>
      <c r="D4216" s="21" t="s">
        <v>47</v>
      </c>
      <c r="E4216" s="23" t="n">
        <v>0.230383149913931</v>
      </c>
      <c r="F4216" s="23" t="n">
        <v>0.185634249815202</v>
      </c>
    </row>
    <row r="4217" customFormat="false" ht="12.8" hidden="false" customHeight="false" outlineLevel="0" collapsed="false">
      <c r="A4217" s="21" t="s">
        <v>1233</v>
      </c>
      <c r="B4217" s="21" t="s">
        <v>492</v>
      </c>
      <c r="C4217" s="21" t="s">
        <v>493</v>
      </c>
      <c r="D4217" s="21" t="s">
        <v>47</v>
      </c>
      <c r="E4217" s="23" t="n">
        <v>0.125931268636368</v>
      </c>
      <c r="F4217" s="23" t="n">
        <v>0.185634249815202</v>
      </c>
    </row>
    <row r="4218" customFormat="false" ht="12.8" hidden="false" customHeight="false" outlineLevel="0" collapsed="false">
      <c r="A4218" s="21" t="s">
        <v>1233</v>
      </c>
      <c r="B4218" s="21" t="s">
        <v>868</v>
      </c>
      <c r="C4218" s="21" t="s">
        <v>869</v>
      </c>
      <c r="D4218" s="21" t="s">
        <v>47</v>
      </c>
      <c r="E4218" s="23" t="n">
        <v>0.230393684429209</v>
      </c>
      <c r="F4218" s="23" t="n">
        <v>0.185634249815202</v>
      </c>
    </row>
    <row r="4219" customFormat="false" ht="12.8" hidden="false" customHeight="false" outlineLevel="0" collapsed="false">
      <c r="A4219" s="21" t="s">
        <v>1233</v>
      </c>
      <c r="B4219" s="21" t="s">
        <v>498</v>
      </c>
      <c r="C4219" s="21" t="s">
        <v>499</v>
      </c>
      <c r="D4219" s="21" t="s">
        <v>47</v>
      </c>
      <c r="E4219" s="23" t="n">
        <v>0.230474321494684</v>
      </c>
      <c r="F4219" s="23" t="n">
        <v>0.185634249815202</v>
      </c>
    </row>
    <row r="4220" customFormat="false" ht="12.8" hidden="false" customHeight="false" outlineLevel="0" collapsed="false">
      <c r="A4220" s="21" t="s">
        <v>1233</v>
      </c>
      <c r="B4220" s="21" t="s">
        <v>339</v>
      </c>
      <c r="C4220" s="21" t="s">
        <v>340</v>
      </c>
      <c r="D4220" s="21" t="s">
        <v>47</v>
      </c>
      <c r="E4220" s="23" t="n">
        <v>0.172252832059569</v>
      </c>
      <c r="F4220" s="23" t="n">
        <v>0.185634249815202</v>
      </c>
    </row>
    <row r="4221" customFormat="false" ht="12.8" hidden="false" customHeight="false" outlineLevel="0" collapsed="false">
      <c r="A4221" s="21" t="s">
        <v>1233</v>
      </c>
      <c r="B4221" s="21" t="s">
        <v>626</v>
      </c>
      <c r="C4221" s="21" t="s">
        <v>627</v>
      </c>
      <c r="D4221" s="21" t="s">
        <v>47</v>
      </c>
      <c r="E4221" s="23" t="n">
        <v>0.188601267766887</v>
      </c>
      <c r="F4221" s="23" t="n">
        <v>0.185634249815202</v>
      </c>
    </row>
    <row r="4222" customFormat="false" ht="12.8" hidden="false" customHeight="false" outlineLevel="0" collapsed="false">
      <c r="A4222" s="21" t="s">
        <v>1233</v>
      </c>
      <c r="B4222" s="21" t="s">
        <v>496</v>
      </c>
      <c r="C4222" s="21" t="s">
        <v>497</v>
      </c>
      <c r="D4222" s="21" t="s">
        <v>47</v>
      </c>
      <c r="E4222" s="23" t="n">
        <v>0.23996992481203</v>
      </c>
      <c r="F4222" s="23" t="n">
        <v>0.185634249815202</v>
      </c>
    </row>
    <row r="4223" customFormat="false" ht="12.8" hidden="false" customHeight="false" outlineLevel="0" collapsed="false">
      <c r="A4223" s="21" t="s">
        <v>1233</v>
      </c>
      <c r="B4223" s="21" t="s">
        <v>151</v>
      </c>
      <c r="C4223" s="21" t="s">
        <v>152</v>
      </c>
      <c r="D4223" s="21" t="s">
        <v>47</v>
      </c>
      <c r="E4223" s="23" t="n">
        <v>0.0814013877655272</v>
      </c>
      <c r="F4223" s="23" t="n">
        <v>0.185634249815202</v>
      </c>
    </row>
    <row r="4224" customFormat="false" ht="12.8" hidden="false" customHeight="false" outlineLevel="0" collapsed="false">
      <c r="A4224" s="21" t="s">
        <v>1233</v>
      </c>
      <c r="B4224" s="21" t="s">
        <v>311</v>
      </c>
      <c r="C4224" s="21" t="s">
        <v>312</v>
      </c>
      <c r="D4224" s="21" t="s">
        <v>47</v>
      </c>
      <c r="E4224" s="23" t="n">
        <v>0.163462294566329</v>
      </c>
      <c r="F4224" s="23" t="n">
        <v>0.185634249815202</v>
      </c>
    </row>
    <row r="4225" customFormat="false" ht="12.8" hidden="false" customHeight="false" outlineLevel="0" collapsed="false">
      <c r="A4225" s="21" t="s">
        <v>1233</v>
      </c>
      <c r="B4225" s="21" t="s">
        <v>157</v>
      </c>
      <c r="C4225" s="21" t="s">
        <v>158</v>
      </c>
      <c r="D4225" s="21" t="s">
        <v>47</v>
      </c>
      <c r="E4225" s="23" t="n">
        <v>0.083737571816837</v>
      </c>
      <c r="F4225" s="23" t="n">
        <v>0.185634249815202</v>
      </c>
    </row>
    <row r="4226" customFormat="false" ht="12.8" hidden="false" customHeight="false" outlineLevel="0" collapsed="false">
      <c r="A4226" s="21" t="s">
        <v>1233</v>
      </c>
      <c r="B4226" s="21" t="s">
        <v>121</v>
      </c>
      <c r="C4226" s="21" t="s">
        <v>122</v>
      </c>
      <c r="D4226" s="21" t="s">
        <v>47</v>
      </c>
      <c r="E4226" s="23" t="n">
        <v>0.0752507618362252</v>
      </c>
      <c r="F4226" s="23" t="n">
        <v>0.185634249815202</v>
      </c>
    </row>
    <row r="4227" customFormat="false" ht="12.8" hidden="false" customHeight="false" outlineLevel="0" collapsed="false">
      <c r="A4227" s="21" t="s">
        <v>1233</v>
      </c>
      <c r="B4227" s="21" t="s">
        <v>1102</v>
      </c>
      <c r="C4227" s="21" t="s">
        <v>1103</v>
      </c>
      <c r="D4227" s="21" t="s">
        <v>47</v>
      </c>
      <c r="E4227" s="23" t="n">
        <v>0.198961335064442</v>
      </c>
      <c r="F4227" s="23" t="n">
        <v>0.185634249815202</v>
      </c>
    </row>
    <row r="4228" customFormat="false" ht="12.8" hidden="false" customHeight="false" outlineLevel="0" collapsed="false">
      <c r="A4228" s="21" t="s">
        <v>1233</v>
      </c>
      <c r="B4228" s="21" t="s">
        <v>808</v>
      </c>
      <c r="C4228" s="21" t="s">
        <v>809</v>
      </c>
      <c r="D4228" s="21" t="s">
        <v>47</v>
      </c>
      <c r="E4228" s="23" t="n">
        <v>0.171698393813206</v>
      </c>
      <c r="F4228" s="23" t="n">
        <v>0.185634249815202</v>
      </c>
    </row>
    <row r="4229" customFormat="false" ht="12.8" hidden="false" customHeight="false" outlineLevel="0" collapsed="false">
      <c r="A4229" s="21" t="s">
        <v>1233</v>
      </c>
      <c r="B4229" s="21" t="s">
        <v>870</v>
      </c>
      <c r="C4229" s="21" t="s">
        <v>871</v>
      </c>
      <c r="D4229" s="21" t="s">
        <v>47</v>
      </c>
      <c r="E4229" s="23" t="n">
        <v>0.195926540978802</v>
      </c>
      <c r="F4229" s="23" t="n">
        <v>0.185634249815202</v>
      </c>
    </row>
    <row r="4230" customFormat="false" ht="12.8" hidden="false" customHeight="false" outlineLevel="0" collapsed="false">
      <c r="A4230" s="21" t="s">
        <v>1233</v>
      </c>
      <c r="B4230" s="21" t="s">
        <v>93</v>
      </c>
      <c r="C4230" s="21" t="s">
        <v>94</v>
      </c>
      <c r="D4230" s="21" t="s">
        <v>47</v>
      </c>
      <c r="E4230" s="23" t="n">
        <v>0.11853980435512</v>
      </c>
      <c r="F4230" s="23" t="n">
        <v>0.185634249815202</v>
      </c>
    </row>
    <row r="4231" customFormat="false" ht="12.8" hidden="false" customHeight="false" outlineLevel="0" collapsed="false">
      <c r="A4231" s="21" t="s">
        <v>1233</v>
      </c>
      <c r="B4231" s="21" t="s">
        <v>117</v>
      </c>
      <c r="C4231" s="21" t="s">
        <v>118</v>
      </c>
      <c r="D4231" s="21" t="s">
        <v>47</v>
      </c>
      <c r="E4231" s="23" t="n">
        <v>0.131160164271047</v>
      </c>
      <c r="F4231" s="23" t="n">
        <v>0.185634249815202</v>
      </c>
    </row>
    <row r="4232" customFormat="false" ht="12.8" hidden="false" customHeight="false" outlineLevel="0" collapsed="false">
      <c r="A4232" s="21" t="s">
        <v>1233</v>
      </c>
      <c r="B4232" s="21" t="s">
        <v>852</v>
      </c>
      <c r="C4232" s="21" t="s">
        <v>853</v>
      </c>
      <c r="D4232" s="21" t="s">
        <v>47</v>
      </c>
      <c r="E4232" s="23" t="n">
        <v>0.217675134111707</v>
      </c>
      <c r="F4232" s="23" t="n">
        <v>0.185634249815202</v>
      </c>
    </row>
    <row r="4233" customFormat="false" ht="12.8" hidden="false" customHeight="false" outlineLevel="0" collapsed="false">
      <c r="A4233" s="21" t="s">
        <v>1233</v>
      </c>
      <c r="B4233" s="21" t="s">
        <v>313</v>
      </c>
      <c r="C4233" s="21" t="s">
        <v>314</v>
      </c>
      <c r="D4233" s="21" t="s">
        <v>47</v>
      </c>
      <c r="E4233" s="23" t="n">
        <v>0.158864290856731</v>
      </c>
      <c r="F4233" s="23" t="n">
        <v>0.185634249815202</v>
      </c>
    </row>
    <row r="4234" customFormat="false" ht="12.8" hidden="false" customHeight="false" outlineLevel="0" collapsed="false">
      <c r="A4234" s="21" t="s">
        <v>1233</v>
      </c>
      <c r="B4234" s="21" t="s">
        <v>764</v>
      </c>
      <c r="C4234" s="21" t="s">
        <v>765</v>
      </c>
      <c r="D4234" s="21" t="s">
        <v>47</v>
      </c>
      <c r="E4234" s="23" t="n">
        <v>0.198925804858053</v>
      </c>
      <c r="F4234" s="23" t="n">
        <v>0.185634249815202</v>
      </c>
    </row>
    <row r="4235" customFormat="false" ht="12.8" hidden="false" customHeight="false" outlineLevel="0" collapsed="false">
      <c r="A4235" s="21" t="s">
        <v>1233</v>
      </c>
      <c r="B4235" s="21" t="s">
        <v>636</v>
      </c>
      <c r="C4235" s="21" t="s">
        <v>637</v>
      </c>
      <c r="D4235" s="21" t="s">
        <v>47</v>
      </c>
      <c r="E4235" s="23" t="n">
        <v>0.222509932596707</v>
      </c>
      <c r="F4235" s="23" t="n">
        <v>0.185634249815202</v>
      </c>
    </row>
    <row r="4236" customFormat="false" ht="12.8" hidden="false" customHeight="false" outlineLevel="0" collapsed="false">
      <c r="A4236" s="21" t="s">
        <v>1233</v>
      </c>
      <c r="B4236" s="21" t="s">
        <v>111</v>
      </c>
      <c r="C4236" s="21" t="s">
        <v>112</v>
      </c>
      <c r="D4236" s="21" t="s">
        <v>47</v>
      </c>
      <c r="E4236" s="23" t="n">
        <v>0.167059718524154</v>
      </c>
      <c r="F4236" s="23" t="n">
        <v>0.185634249815202</v>
      </c>
    </row>
    <row r="4237" customFormat="false" ht="12.8" hidden="false" customHeight="false" outlineLevel="0" collapsed="false">
      <c r="A4237" s="21" t="s">
        <v>1233</v>
      </c>
      <c r="B4237" s="21" t="s">
        <v>145</v>
      </c>
      <c r="C4237" s="21" t="s">
        <v>146</v>
      </c>
      <c r="D4237" s="21" t="s">
        <v>47</v>
      </c>
      <c r="E4237" s="23" t="n">
        <v>0.124550000411899</v>
      </c>
      <c r="F4237" s="23" t="n">
        <v>0.185634249815202</v>
      </c>
    </row>
    <row r="4238" customFormat="false" ht="12.8" hidden="false" customHeight="false" outlineLevel="0" collapsed="false">
      <c r="A4238" s="21" t="s">
        <v>1233</v>
      </c>
      <c r="B4238" s="21" t="s">
        <v>1178</v>
      </c>
      <c r="C4238" s="21" t="s">
        <v>1179</v>
      </c>
      <c r="D4238" s="21" t="s">
        <v>47</v>
      </c>
      <c r="E4238" s="23" t="n">
        <v>0.197459334185276</v>
      </c>
      <c r="F4238" s="23" t="n">
        <v>0.185634249815202</v>
      </c>
    </row>
    <row r="4239" customFormat="false" ht="12.8" hidden="false" customHeight="false" outlineLevel="0" collapsed="false">
      <c r="A4239" s="21" t="s">
        <v>1233</v>
      </c>
      <c r="B4239" s="21" t="s">
        <v>846</v>
      </c>
      <c r="C4239" s="21" t="s">
        <v>847</v>
      </c>
      <c r="D4239" s="21" t="s">
        <v>47</v>
      </c>
      <c r="E4239" s="23" t="n">
        <v>0.240999347631085</v>
      </c>
      <c r="F4239" s="23" t="n">
        <v>0.185634249815202</v>
      </c>
    </row>
    <row r="4240" customFormat="false" ht="12.8" hidden="false" customHeight="false" outlineLevel="0" collapsed="false">
      <c r="A4240" s="21" t="s">
        <v>1233</v>
      </c>
      <c r="B4240" s="21" t="s">
        <v>606</v>
      </c>
      <c r="C4240" s="21" t="s">
        <v>607</v>
      </c>
      <c r="D4240" s="21" t="s">
        <v>47</v>
      </c>
      <c r="E4240" s="23" t="n">
        <v>0.220870660293655</v>
      </c>
      <c r="F4240" s="23" t="n">
        <v>0.185634249815202</v>
      </c>
    </row>
    <row r="4241" customFormat="false" ht="12.8" hidden="false" customHeight="false" outlineLevel="0" collapsed="false">
      <c r="A4241" s="21" t="s">
        <v>1233</v>
      </c>
      <c r="B4241" s="21" t="s">
        <v>922</v>
      </c>
      <c r="C4241" s="21" t="s">
        <v>923</v>
      </c>
      <c r="D4241" s="21" t="s">
        <v>47</v>
      </c>
      <c r="E4241" s="23" t="n">
        <v>0.236798063259828</v>
      </c>
      <c r="F4241" s="23" t="n">
        <v>0.185634249815202</v>
      </c>
    </row>
    <row r="4242" customFormat="false" ht="12.8" hidden="false" customHeight="false" outlineLevel="0" collapsed="false">
      <c r="A4242" s="21" t="s">
        <v>1233</v>
      </c>
      <c r="B4242" s="21" t="s">
        <v>267</v>
      </c>
      <c r="C4242" s="21" t="s">
        <v>268</v>
      </c>
      <c r="D4242" s="21" t="s">
        <v>47</v>
      </c>
      <c r="E4242" s="23" t="n">
        <v>0.102210338116862</v>
      </c>
      <c r="F4242" s="23" t="n">
        <v>0.185634249815202</v>
      </c>
    </row>
    <row r="4243" customFormat="false" ht="12.8" hidden="false" customHeight="false" outlineLevel="0" collapsed="false">
      <c r="A4243" s="21" t="s">
        <v>1233</v>
      </c>
      <c r="B4243" s="21" t="s">
        <v>1140</v>
      </c>
      <c r="C4243" s="21" t="s">
        <v>1141</v>
      </c>
      <c r="D4243" s="21" t="s">
        <v>47</v>
      </c>
      <c r="E4243" s="23" t="n">
        <v>0.233107464266808</v>
      </c>
      <c r="F4243" s="23" t="n">
        <v>0.185634249815202</v>
      </c>
    </row>
    <row r="4244" customFormat="false" ht="12.8" hidden="false" customHeight="false" outlineLevel="0" collapsed="false">
      <c r="A4244" s="21" t="s">
        <v>1233</v>
      </c>
      <c r="B4244" s="21" t="s">
        <v>385</v>
      </c>
      <c r="C4244" s="21" t="s">
        <v>386</v>
      </c>
      <c r="D4244" s="21" t="s">
        <v>47</v>
      </c>
      <c r="E4244" s="23" t="n">
        <v>0.157610431853164</v>
      </c>
      <c r="F4244" s="23" t="n">
        <v>0.185634249815202</v>
      </c>
    </row>
    <row r="4245" customFormat="false" ht="12.8" hidden="false" customHeight="false" outlineLevel="0" collapsed="false">
      <c r="A4245" s="21" t="s">
        <v>1233</v>
      </c>
      <c r="B4245" s="21" t="s">
        <v>91</v>
      </c>
      <c r="C4245" s="21" t="s">
        <v>92</v>
      </c>
      <c r="D4245" s="21" t="s">
        <v>47</v>
      </c>
      <c r="E4245" s="23" t="n">
        <v>0.116094079530519</v>
      </c>
      <c r="F4245" s="23" t="n">
        <v>0.185634249815202</v>
      </c>
    </row>
    <row r="4246" customFormat="false" ht="12.8" hidden="false" customHeight="false" outlineLevel="0" collapsed="false">
      <c r="A4246" s="21" t="s">
        <v>1233</v>
      </c>
      <c r="B4246" s="21" t="s">
        <v>644</v>
      </c>
      <c r="C4246" s="21" t="s">
        <v>645</v>
      </c>
      <c r="D4246" s="21" t="s">
        <v>47</v>
      </c>
      <c r="E4246" s="23" t="n">
        <v>0.232121294847699</v>
      </c>
      <c r="F4246" s="23" t="n">
        <v>0.185634249815202</v>
      </c>
    </row>
    <row r="4247" customFormat="false" ht="12.8" hidden="false" customHeight="false" outlineLevel="0" collapsed="false">
      <c r="A4247" s="21" t="s">
        <v>1233</v>
      </c>
      <c r="B4247" s="21" t="s">
        <v>423</v>
      </c>
      <c r="C4247" s="21" t="s">
        <v>424</v>
      </c>
      <c r="D4247" s="21" t="s">
        <v>47</v>
      </c>
      <c r="E4247" s="23" t="n">
        <v>0.232032918057254</v>
      </c>
      <c r="F4247" s="23" t="n">
        <v>0.185634249815202</v>
      </c>
    </row>
    <row r="4248" customFormat="false" ht="12.8" hidden="false" customHeight="false" outlineLevel="0" collapsed="false">
      <c r="A4248" s="21" t="s">
        <v>1233</v>
      </c>
      <c r="B4248" s="21" t="s">
        <v>958</v>
      </c>
      <c r="C4248" s="21" t="s">
        <v>959</v>
      </c>
      <c r="D4248" s="21" t="s">
        <v>47</v>
      </c>
      <c r="E4248" s="23" t="n">
        <v>0.272393976426862</v>
      </c>
      <c r="F4248" s="23" t="n">
        <v>0.185634249815202</v>
      </c>
    </row>
    <row r="4249" customFormat="false" ht="12.8" hidden="false" customHeight="false" outlineLevel="0" collapsed="false">
      <c r="A4249" s="21" t="s">
        <v>1233</v>
      </c>
      <c r="B4249" s="21" t="s">
        <v>449</v>
      </c>
      <c r="C4249" s="21" t="s">
        <v>450</v>
      </c>
      <c r="D4249" s="21" t="s">
        <v>47</v>
      </c>
      <c r="E4249" s="23" t="n">
        <v>0.171628870661028</v>
      </c>
      <c r="F4249" s="23" t="n">
        <v>0.185634249815202</v>
      </c>
    </row>
    <row r="4250" customFormat="false" ht="12.8" hidden="false" customHeight="false" outlineLevel="0" collapsed="false">
      <c r="A4250" s="21" t="s">
        <v>1233</v>
      </c>
      <c r="B4250" s="21" t="s">
        <v>271</v>
      </c>
      <c r="C4250" s="21" t="s">
        <v>272</v>
      </c>
      <c r="D4250" s="21" t="s">
        <v>47</v>
      </c>
      <c r="E4250" s="23" t="n">
        <v>0.184424217245156</v>
      </c>
      <c r="F4250" s="23" t="n">
        <v>0.185634249815202</v>
      </c>
    </row>
    <row r="4251" customFormat="false" ht="12.8" hidden="false" customHeight="false" outlineLevel="0" collapsed="false">
      <c r="A4251" s="21" t="s">
        <v>1233</v>
      </c>
      <c r="B4251" s="21" t="s">
        <v>1174</v>
      </c>
      <c r="C4251" s="21" t="s">
        <v>1175</v>
      </c>
      <c r="D4251" s="21" t="s">
        <v>47</v>
      </c>
      <c r="E4251" s="23" t="n">
        <v>0.271016161265097</v>
      </c>
      <c r="F4251" s="23" t="n">
        <v>0.185634249815202</v>
      </c>
    </row>
    <row r="4252" customFormat="false" ht="12.8" hidden="false" customHeight="false" outlineLevel="0" collapsed="false">
      <c r="A4252" s="21" t="s">
        <v>1233</v>
      </c>
      <c r="B4252" s="21" t="s">
        <v>704</v>
      </c>
      <c r="C4252" s="21" t="s">
        <v>705</v>
      </c>
      <c r="D4252" s="21" t="s">
        <v>47</v>
      </c>
      <c r="E4252" s="23" t="n">
        <v>0.175581511430568</v>
      </c>
      <c r="F4252" s="23" t="n">
        <v>0.185634249815202</v>
      </c>
    </row>
    <row r="4253" customFormat="false" ht="12.8" hidden="false" customHeight="false" outlineLevel="0" collapsed="false">
      <c r="A4253" s="21" t="s">
        <v>1233</v>
      </c>
      <c r="B4253" s="21" t="s">
        <v>1126</v>
      </c>
      <c r="C4253" s="21" t="s">
        <v>1127</v>
      </c>
      <c r="D4253" s="21" t="s">
        <v>47</v>
      </c>
      <c r="E4253" s="23" t="n">
        <v>0.218204612186995</v>
      </c>
      <c r="F4253" s="23" t="n">
        <v>0.185634249815202</v>
      </c>
    </row>
    <row r="4254" customFormat="false" ht="12.8" hidden="false" customHeight="false" outlineLevel="0" collapsed="false">
      <c r="A4254" s="21" t="s">
        <v>1233</v>
      </c>
      <c r="B4254" s="21" t="s">
        <v>848</v>
      </c>
      <c r="C4254" s="21" t="s">
        <v>849</v>
      </c>
      <c r="D4254" s="21" t="s">
        <v>47</v>
      </c>
      <c r="E4254" s="23" t="n">
        <v>0.218886994641987</v>
      </c>
      <c r="F4254" s="23" t="n">
        <v>0.185634249815202</v>
      </c>
    </row>
    <row r="4255" customFormat="false" ht="12.8" hidden="false" customHeight="false" outlineLevel="0" collapsed="false">
      <c r="A4255" s="21" t="s">
        <v>1233</v>
      </c>
      <c r="B4255" s="21" t="s">
        <v>778</v>
      </c>
      <c r="C4255" s="21" t="s">
        <v>779</v>
      </c>
      <c r="D4255" s="21" t="s">
        <v>47</v>
      </c>
      <c r="E4255" s="23" t="n">
        <v>0.173924935420149</v>
      </c>
      <c r="F4255" s="23" t="n">
        <v>0.185634249815202</v>
      </c>
    </row>
    <row r="4256" customFormat="false" ht="12.8" hidden="false" customHeight="false" outlineLevel="0" collapsed="false">
      <c r="A4256" s="21" t="s">
        <v>1233</v>
      </c>
      <c r="B4256" s="21" t="s">
        <v>141</v>
      </c>
      <c r="C4256" s="21" t="s">
        <v>142</v>
      </c>
      <c r="D4256" s="21" t="s">
        <v>47</v>
      </c>
      <c r="E4256" s="23" t="n">
        <v>0.106696849651009</v>
      </c>
      <c r="F4256" s="23" t="n">
        <v>0.185634249815202</v>
      </c>
    </row>
    <row r="4257" customFormat="false" ht="12.8" hidden="false" customHeight="false" outlineLevel="0" collapsed="false">
      <c r="A4257" s="21" t="s">
        <v>1233</v>
      </c>
      <c r="B4257" s="21" t="s">
        <v>928</v>
      </c>
      <c r="C4257" s="21" t="s">
        <v>929</v>
      </c>
      <c r="D4257" s="21" t="s">
        <v>47</v>
      </c>
      <c r="E4257" s="23" t="n">
        <v>0.317704810734155</v>
      </c>
      <c r="F4257" s="23" t="n">
        <v>0.185634249815202</v>
      </c>
    </row>
    <row r="4258" customFormat="false" ht="12.8" hidden="false" customHeight="false" outlineLevel="0" collapsed="false">
      <c r="A4258" s="21" t="s">
        <v>1233</v>
      </c>
      <c r="B4258" s="21" t="s">
        <v>431</v>
      </c>
      <c r="C4258" s="21" t="s">
        <v>432</v>
      </c>
      <c r="D4258" s="21" t="s">
        <v>47</v>
      </c>
      <c r="E4258" s="23" t="n">
        <v>0.19045493019319</v>
      </c>
      <c r="F4258" s="23" t="n">
        <v>0.185634249815202</v>
      </c>
    </row>
    <row r="4259" customFormat="false" ht="12.8" hidden="false" customHeight="false" outlineLevel="0" collapsed="false">
      <c r="A4259" s="21" t="s">
        <v>1233</v>
      </c>
      <c r="B4259" s="21" t="s">
        <v>99</v>
      </c>
      <c r="C4259" s="21" t="s">
        <v>100</v>
      </c>
      <c r="D4259" s="21" t="s">
        <v>47</v>
      </c>
      <c r="E4259" s="23" t="n">
        <v>0.123985218378095</v>
      </c>
      <c r="F4259" s="23" t="n">
        <v>0.185634249815202</v>
      </c>
    </row>
    <row r="4260" customFormat="false" ht="12.8" hidden="false" customHeight="false" outlineLevel="0" collapsed="false">
      <c r="A4260" s="21" t="s">
        <v>1233</v>
      </c>
      <c r="B4260" s="21" t="s">
        <v>666</v>
      </c>
      <c r="C4260" s="21" t="s">
        <v>667</v>
      </c>
      <c r="D4260" s="21" t="s">
        <v>47</v>
      </c>
      <c r="E4260" s="23" t="n">
        <v>0.197300783581371</v>
      </c>
      <c r="F4260" s="23" t="n">
        <v>0.185634249815202</v>
      </c>
    </row>
    <row r="4261" customFormat="false" ht="12.8" hidden="false" customHeight="false" outlineLevel="0" collapsed="false">
      <c r="A4261" s="21" t="s">
        <v>1233</v>
      </c>
      <c r="B4261" s="21" t="s">
        <v>1216</v>
      </c>
      <c r="C4261" s="21" t="s">
        <v>1217</v>
      </c>
      <c r="D4261" s="21" t="s">
        <v>47</v>
      </c>
      <c r="E4261" s="23" t="n">
        <v>0.207425254627094</v>
      </c>
      <c r="F4261" s="23" t="n">
        <v>0.185634249815202</v>
      </c>
    </row>
    <row r="4262" customFormat="false" ht="12.8" hidden="false" customHeight="false" outlineLevel="0" collapsed="false">
      <c r="A4262" s="21" t="s">
        <v>1233</v>
      </c>
      <c r="B4262" s="21" t="s">
        <v>293</v>
      </c>
      <c r="C4262" s="21" t="s">
        <v>294</v>
      </c>
      <c r="D4262" s="21" t="s">
        <v>47</v>
      </c>
      <c r="E4262" s="23" t="n">
        <v>0.152528684690008</v>
      </c>
      <c r="F4262" s="23" t="n">
        <v>0.185634249815202</v>
      </c>
    </row>
    <row r="4263" customFormat="false" ht="12.8" hidden="false" customHeight="false" outlineLevel="0" collapsed="false">
      <c r="A4263" s="21" t="s">
        <v>1233</v>
      </c>
      <c r="B4263" s="21" t="s">
        <v>670</v>
      </c>
      <c r="C4263" s="21" t="s">
        <v>671</v>
      </c>
      <c r="D4263" s="21" t="s">
        <v>47</v>
      </c>
      <c r="E4263" s="23" t="n">
        <v>0.159707966655361</v>
      </c>
      <c r="F4263" s="23" t="n">
        <v>0.185634249815202</v>
      </c>
    </row>
    <row r="4264" customFormat="false" ht="12.8" hidden="false" customHeight="false" outlineLevel="0" collapsed="false">
      <c r="A4264" s="21" t="s">
        <v>1233</v>
      </c>
      <c r="B4264" s="21" t="s">
        <v>421</v>
      </c>
      <c r="C4264" s="21" t="s">
        <v>422</v>
      </c>
      <c r="D4264" s="21" t="s">
        <v>47</v>
      </c>
      <c r="E4264" s="23" t="n">
        <v>0.201190663568102</v>
      </c>
      <c r="F4264" s="23" t="n">
        <v>0.185634249815202</v>
      </c>
    </row>
    <row r="4265" customFormat="false" ht="12.8" hidden="false" customHeight="false" outlineLevel="0" collapsed="false">
      <c r="A4265" s="21" t="s">
        <v>1233</v>
      </c>
      <c r="B4265" s="21" t="s">
        <v>978</v>
      </c>
      <c r="C4265" s="21" t="s">
        <v>979</v>
      </c>
      <c r="D4265" s="21" t="s">
        <v>47</v>
      </c>
      <c r="E4265" s="23" t="n">
        <v>0.181813347513959</v>
      </c>
      <c r="F4265" s="23" t="n">
        <v>0.185634249815202</v>
      </c>
    </row>
    <row r="4266" customFormat="false" ht="12.8" hidden="false" customHeight="false" outlineLevel="0" collapsed="false">
      <c r="A4266" s="21" t="s">
        <v>1233</v>
      </c>
      <c r="B4266" s="21" t="s">
        <v>169</v>
      </c>
      <c r="C4266" s="21" t="s">
        <v>170</v>
      </c>
      <c r="D4266" s="21" t="s">
        <v>47</v>
      </c>
      <c r="E4266" s="23" t="n">
        <v>0.129378384485977</v>
      </c>
      <c r="F4266" s="23" t="n">
        <v>0.185634249815202</v>
      </c>
    </row>
    <row r="4267" customFormat="false" ht="12.8" hidden="false" customHeight="false" outlineLevel="0" collapsed="false">
      <c r="A4267" s="21" t="s">
        <v>1233</v>
      </c>
      <c r="B4267" s="21" t="s">
        <v>193</v>
      </c>
      <c r="C4267" s="21" t="s">
        <v>194</v>
      </c>
      <c r="D4267" s="21" t="s">
        <v>47</v>
      </c>
      <c r="E4267" s="23" t="n">
        <v>0.0951954571892123</v>
      </c>
      <c r="F4267" s="23" t="n">
        <v>0.185634249815202</v>
      </c>
    </row>
    <row r="4268" customFormat="false" ht="12.8" hidden="false" customHeight="false" outlineLevel="0" collapsed="false">
      <c r="A4268" s="21" t="s">
        <v>1233</v>
      </c>
      <c r="B4268" s="21" t="s">
        <v>229</v>
      </c>
      <c r="C4268" s="21" t="s">
        <v>230</v>
      </c>
      <c r="D4268" s="21" t="s">
        <v>47</v>
      </c>
      <c r="E4268" s="23" t="n">
        <v>0.159562793938338</v>
      </c>
      <c r="F4268" s="23" t="n">
        <v>0.185634249815202</v>
      </c>
    </row>
    <row r="4269" customFormat="false" ht="12.8" hidden="false" customHeight="false" outlineLevel="0" collapsed="false">
      <c r="A4269" s="21" t="s">
        <v>1233</v>
      </c>
      <c r="B4269" s="21" t="s">
        <v>930</v>
      </c>
      <c r="C4269" s="21" t="s">
        <v>931</v>
      </c>
      <c r="D4269" s="21" t="s">
        <v>47</v>
      </c>
      <c r="E4269" s="23" t="n">
        <v>0.311602321038722</v>
      </c>
      <c r="F4269" s="23" t="n">
        <v>0.185634249815202</v>
      </c>
    </row>
    <row r="4270" customFormat="false" ht="12.8" hidden="false" customHeight="false" outlineLevel="0" collapsed="false">
      <c r="A4270" s="21" t="s">
        <v>1233</v>
      </c>
      <c r="B4270" s="21" t="s">
        <v>994</v>
      </c>
      <c r="C4270" s="21" t="s">
        <v>995</v>
      </c>
      <c r="D4270" s="21" t="s">
        <v>47</v>
      </c>
      <c r="E4270" s="23" t="n">
        <v>0.272796577866249</v>
      </c>
      <c r="F4270" s="23" t="n">
        <v>0.185634249815202</v>
      </c>
    </row>
    <row r="4271" customFormat="false" ht="12.8" hidden="false" customHeight="false" outlineLevel="0" collapsed="false">
      <c r="A4271" s="21" t="s">
        <v>1233</v>
      </c>
      <c r="B4271" s="21" t="s">
        <v>135</v>
      </c>
      <c r="C4271" s="21" t="s">
        <v>136</v>
      </c>
      <c r="D4271" s="21" t="s">
        <v>47</v>
      </c>
      <c r="E4271" s="23" t="n">
        <v>0.0929453327020432</v>
      </c>
      <c r="F4271" s="23" t="n">
        <v>0.185634249815202</v>
      </c>
    </row>
    <row r="4272" customFormat="false" ht="12.8" hidden="false" customHeight="false" outlineLevel="0" collapsed="false">
      <c r="A4272" s="21" t="s">
        <v>1233</v>
      </c>
      <c r="B4272" s="21" t="s">
        <v>125</v>
      </c>
      <c r="C4272" s="21" t="s">
        <v>126</v>
      </c>
      <c r="D4272" s="21" t="s">
        <v>47</v>
      </c>
      <c r="E4272" s="23" t="n">
        <v>0.0932767601504019</v>
      </c>
      <c r="F4272" s="23" t="n">
        <v>0.185634249815202</v>
      </c>
    </row>
    <row r="4273" customFormat="false" ht="12.8" hidden="false" customHeight="false" outlineLevel="0" collapsed="false">
      <c r="A4273" s="21" t="s">
        <v>1233</v>
      </c>
      <c r="B4273" s="21" t="s">
        <v>1122</v>
      </c>
      <c r="C4273" s="21" t="s">
        <v>1123</v>
      </c>
      <c r="D4273" s="21" t="s">
        <v>47</v>
      </c>
      <c r="E4273" s="23" t="n">
        <v>0.19858276946028</v>
      </c>
      <c r="F4273" s="23" t="n">
        <v>0.185634249815202</v>
      </c>
    </row>
    <row r="4274" customFormat="false" ht="12.8" hidden="false" customHeight="false" outlineLevel="0" collapsed="false">
      <c r="A4274" s="21" t="s">
        <v>1233</v>
      </c>
      <c r="B4274" s="21" t="s">
        <v>960</v>
      </c>
      <c r="C4274" s="21" t="s">
        <v>961</v>
      </c>
      <c r="D4274" s="21" t="s">
        <v>47</v>
      </c>
      <c r="E4274" s="23" t="n">
        <v>0.206208492654458</v>
      </c>
      <c r="F4274" s="23" t="n">
        <v>0.185634249815202</v>
      </c>
    </row>
    <row r="4275" customFormat="false" ht="12.8" hidden="false" customHeight="false" outlineLevel="0" collapsed="false">
      <c r="A4275" s="21" t="s">
        <v>1233</v>
      </c>
      <c r="B4275" s="21" t="s">
        <v>834</v>
      </c>
      <c r="C4275" s="21" t="s">
        <v>835</v>
      </c>
      <c r="D4275" s="21" t="s">
        <v>47</v>
      </c>
      <c r="E4275" s="23" t="n">
        <v>0.234797369432464</v>
      </c>
      <c r="F4275" s="23" t="n">
        <v>0.185634249815202</v>
      </c>
    </row>
    <row r="4276" customFormat="false" ht="12.8" hidden="false" customHeight="false" outlineLevel="0" collapsed="false">
      <c r="A4276" s="21" t="s">
        <v>1233</v>
      </c>
      <c r="B4276" s="21" t="s">
        <v>79</v>
      </c>
      <c r="C4276" s="21" t="s">
        <v>80</v>
      </c>
      <c r="D4276" s="21" t="s">
        <v>47</v>
      </c>
      <c r="E4276" s="23" t="n">
        <v>0.129913822300832</v>
      </c>
      <c r="F4276" s="23" t="n">
        <v>0.185634249815202</v>
      </c>
    </row>
    <row r="4277" customFormat="false" ht="12.8" hidden="false" customHeight="false" outlineLevel="0" collapsed="false">
      <c r="A4277" s="21" t="s">
        <v>1233</v>
      </c>
      <c r="B4277" s="21" t="s">
        <v>361</v>
      </c>
      <c r="C4277" s="21" t="s">
        <v>362</v>
      </c>
      <c r="D4277" s="21" t="s">
        <v>47</v>
      </c>
      <c r="E4277" s="23" t="n">
        <v>0.182240666901746</v>
      </c>
      <c r="F4277" s="23" t="n">
        <v>0.185634249815202</v>
      </c>
    </row>
    <row r="4278" customFormat="false" ht="12.8" hidden="false" customHeight="false" outlineLevel="0" collapsed="false">
      <c r="A4278" s="21" t="s">
        <v>1233</v>
      </c>
      <c r="B4278" s="21" t="s">
        <v>209</v>
      </c>
      <c r="C4278" s="21" t="s">
        <v>210</v>
      </c>
      <c r="D4278" s="21" t="s">
        <v>47</v>
      </c>
      <c r="E4278" s="23" t="n">
        <v>0.137086616225232</v>
      </c>
      <c r="F4278" s="23" t="n">
        <v>0.185634249815202</v>
      </c>
    </row>
    <row r="4279" customFormat="false" ht="12.8" hidden="false" customHeight="false" outlineLevel="0" collapsed="false">
      <c r="A4279" s="21" t="s">
        <v>1233</v>
      </c>
      <c r="B4279" s="21" t="s">
        <v>678</v>
      </c>
      <c r="C4279" s="21" t="s">
        <v>679</v>
      </c>
      <c r="D4279" s="21" t="s">
        <v>47</v>
      </c>
      <c r="E4279" s="23" t="n">
        <v>0.169157167898198</v>
      </c>
      <c r="F4279" s="23" t="n">
        <v>0.185634249815202</v>
      </c>
    </row>
    <row r="4280" customFormat="false" ht="12.8" hidden="false" customHeight="false" outlineLevel="0" collapsed="false">
      <c r="A4280" s="21" t="s">
        <v>1233</v>
      </c>
      <c r="B4280" s="21" t="s">
        <v>261</v>
      </c>
      <c r="C4280" s="21" t="s">
        <v>262</v>
      </c>
      <c r="D4280" s="21" t="s">
        <v>47</v>
      </c>
      <c r="E4280" s="23" t="n">
        <v>0.155731601731602</v>
      </c>
      <c r="F4280" s="23" t="n">
        <v>0.185634249815202</v>
      </c>
    </row>
    <row r="4281" customFormat="false" ht="12.8" hidden="false" customHeight="false" outlineLevel="0" collapsed="false">
      <c r="A4281" s="21" t="s">
        <v>1233</v>
      </c>
      <c r="B4281" s="21" t="s">
        <v>419</v>
      </c>
      <c r="C4281" s="21" t="s">
        <v>420</v>
      </c>
      <c r="D4281" s="21" t="s">
        <v>47</v>
      </c>
      <c r="E4281" s="23" t="n">
        <v>0.191153072987624</v>
      </c>
      <c r="F4281" s="23" t="n">
        <v>0.185634249815202</v>
      </c>
    </row>
    <row r="4282" customFormat="false" ht="12.8" hidden="false" customHeight="false" outlineLevel="0" collapsed="false">
      <c r="A4282" s="21" t="s">
        <v>1233</v>
      </c>
      <c r="B4282" s="21" t="s">
        <v>1224</v>
      </c>
      <c r="C4282" s="21" t="s">
        <v>1225</v>
      </c>
      <c r="D4282" s="21" t="s">
        <v>47</v>
      </c>
      <c r="E4282" s="23" t="n">
        <v>0.26875247077427</v>
      </c>
      <c r="F4282" s="23" t="n">
        <v>0.185634249815202</v>
      </c>
    </row>
    <row r="4283" customFormat="false" ht="12.8" hidden="false" customHeight="false" outlineLevel="0" collapsed="false">
      <c r="A4283" s="21" t="s">
        <v>1233</v>
      </c>
      <c r="B4283" s="21" t="s">
        <v>982</v>
      </c>
      <c r="C4283" s="21" t="s">
        <v>983</v>
      </c>
      <c r="D4283" s="21" t="s">
        <v>47</v>
      </c>
      <c r="E4283" s="23" t="n">
        <v>0.166964028162092</v>
      </c>
      <c r="F4283" s="23" t="n">
        <v>0.185634249815202</v>
      </c>
    </row>
    <row r="4284" customFormat="false" ht="12.8" hidden="false" customHeight="false" outlineLevel="0" collapsed="false">
      <c r="A4284" s="21" t="s">
        <v>1233</v>
      </c>
      <c r="B4284" s="21" t="s">
        <v>676</v>
      </c>
      <c r="C4284" s="21" t="s">
        <v>677</v>
      </c>
      <c r="D4284" s="21" t="s">
        <v>47</v>
      </c>
      <c r="E4284" s="23" t="n">
        <v>0.196895686387905</v>
      </c>
      <c r="F4284" s="23" t="n">
        <v>0.185634249815202</v>
      </c>
    </row>
    <row r="4285" customFormat="false" ht="12.8" hidden="false" customHeight="false" outlineLevel="0" collapsed="false">
      <c r="A4285" s="21" t="s">
        <v>1233</v>
      </c>
      <c r="B4285" s="21" t="s">
        <v>486</v>
      </c>
      <c r="C4285" s="21" t="s">
        <v>487</v>
      </c>
      <c r="D4285" s="21" t="s">
        <v>47</v>
      </c>
      <c r="E4285" s="23" t="n">
        <v>0.0774242680656626</v>
      </c>
      <c r="F4285" s="23" t="n">
        <v>0.185634249815202</v>
      </c>
    </row>
    <row r="4286" customFormat="false" ht="12.8" hidden="false" customHeight="false" outlineLevel="0" collapsed="false">
      <c r="A4286" s="21" t="s">
        <v>1233</v>
      </c>
      <c r="B4286" s="21" t="s">
        <v>504</v>
      </c>
      <c r="C4286" s="21" t="s">
        <v>505</v>
      </c>
      <c r="D4286" s="21" t="s">
        <v>47</v>
      </c>
      <c r="E4286" s="23" t="n">
        <v>0.158827866158588</v>
      </c>
      <c r="F4286" s="23" t="n">
        <v>0.185634249815202</v>
      </c>
    </row>
    <row r="4287" customFormat="false" ht="12.8" hidden="false" customHeight="false" outlineLevel="0" collapsed="false">
      <c r="A4287" s="21" t="s">
        <v>1233</v>
      </c>
      <c r="B4287" s="21" t="s">
        <v>638</v>
      </c>
      <c r="C4287" s="21" t="s">
        <v>639</v>
      </c>
      <c r="D4287" s="21" t="s">
        <v>47</v>
      </c>
      <c r="E4287" s="23" t="n">
        <v>0.165439800374298</v>
      </c>
      <c r="F4287" s="23" t="n">
        <v>0.185634249815202</v>
      </c>
    </row>
    <row r="4288" customFormat="false" ht="12.8" hidden="false" customHeight="false" outlineLevel="0" collapsed="false">
      <c r="A4288" s="21" t="s">
        <v>1233</v>
      </c>
      <c r="B4288" s="21" t="s">
        <v>1050</v>
      </c>
      <c r="C4288" s="21" t="s">
        <v>1051</v>
      </c>
      <c r="D4288" s="21" t="s">
        <v>47</v>
      </c>
      <c r="E4288" s="23" t="n">
        <v>0.215481352056774</v>
      </c>
      <c r="F4288" s="23" t="n">
        <v>0.185634249815202</v>
      </c>
    </row>
    <row r="4289" customFormat="false" ht="12.8" hidden="false" customHeight="false" outlineLevel="0" collapsed="false">
      <c r="A4289" s="21" t="s">
        <v>1233</v>
      </c>
      <c r="B4289" s="21" t="s">
        <v>255</v>
      </c>
      <c r="C4289" s="21" t="s">
        <v>256</v>
      </c>
      <c r="D4289" s="21" t="s">
        <v>47</v>
      </c>
      <c r="E4289" s="23" t="n">
        <v>0.106616287482917</v>
      </c>
      <c r="F4289" s="23" t="n">
        <v>0.185634249815202</v>
      </c>
    </row>
    <row r="4290" customFormat="false" ht="12.8" hidden="false" customHeight="false" outlineLevel="0" collapsed="false">
      <c r="A4290" s="21" t="s">
        <v>1233</v>
      </c>
      <c r="B4290" s="21" t="s">
        <v>866</v>
      </c>
      <c r="C4290" s="21" t="s">
        <v>867</v>
      </c>
      <c r="D4290" s="21" t="s">
        <v>47</v>
      </c>
      <c r="E4290" s="23" t="n">
        <v>0.171096067861769</v>
      </c>
      <c r="F4290" s="23" t="n">
        <v>0.185634249815202</v>
      </c>
    </row>
    <row r="4291" customFormat="false" ht="12.8" hidden="false" customHeight="false" outlineLevel="0" collapsed="false">
      <c r="A4291" s="21" t="s">
        <v>1233</v>
      </c>
      <c r="B4291" s="21" t="s">
        <v>578</v>
      </c>
      <c r="C4291" s="21" t="s">
        <v>579</v>
      </c>
      <c r="D4291" s="21" t="s">
        <v>47</v>
      </c>
      <c r="E4291" s="23" t="n">
        <v>0.152534969373877</v>
      </c>
      <c r="F4291" s="23" t="n">
        <v>0.185634249815202</v>
      </c>
    </row>
    <row r="4292" customFormat="false" ht="12.8" hidden="false" customHeight="false" outlineLevel="0" collapsed="false">
      <c r="A4292" s="21" t="s">
        <v>1233</v>
      </c>
      <c r="B4292" s="21" t="s">
        <v>672</v>
      </c>
      <c r="C4292" s="21" t="s">
        <v>673</v>
      </c>
      <c r="D4292" s="21" t="s">
        <v>47</v>
      </c>
      <c r="E4292" s="23" t="n">
        <v>0.134765029601938</v>
      </c>
      <c r="F4292" s="23" t="n">
        <v>0.185634249815202</v>
      </c>
    </row>
    <row r="4293" customFormat="false" ht="12.8" hidden="false" customHeight="false" outlineLevel="0" collapsed="false">
      <c r="A4293" s="21" t="s">
        <v>1233</v>
      </c>
      <c r="B4293" s="21" t="s">
        <v>297</v>
      </c>
      <c r="C4293" s="21" t="s">
        <v>298</v>
      </c>
      <c r="D4293" s="21" t="s">
        <v>47</v>
      </c>
      <c r="E4293" s="23" t="n">
        <v>0.105672511174148</v>
      </c>
      <c r="F4293" s="23" t="n">
        <v>0.185634249815202</v>
      </c>
    </row>
    <row r="4294" customFormat="false" ht="12.8" hidden="false" customHeight="false" outlineLevel="0" collapsed="false">
      <c r="A4294" s="21" t="s">
        <v>1233</v>
      </c>
      <c r="B4294" s="21" t="s">
        <v>161</v>
      </c>
      <c r="C4294" s="21" t="s">
        <v>162</v>
      </c>
      <c r="D4294" s="21" t="s">
        <v>47</v>
      </c>
      <c r="E4294" s="23" t="n">
        <v>0.113080870246335</v>
      </c>
      <c r="F4294" s="23" t="n">
        <v>0.185634249815202</v>
      </c>
    </row>
    <row r="4295" customFormat="false" ht="12.8" hidden="false" customHeight="false" outlineLevel="0" collapsed="false">
      <c r="A4295" s="21" t="s">
        <v>1233</v>
      </c>
      <c r="B4295" s="21" t="s">
        <v>824</v>
      </c>
      <c r="C4295" s="21" t="s">
        <v>825</v>
      </c>
      <c r="D4295" s="21" t="s">
        <v>47</v>
      </c>
      <c r="E4295" s="23" t="n">
        <v>0.184264531873983</v>
      </c>
      <c r="F4295" s="23" t="n">
        <v>0.185634249815202</v>
      </c>
    </row>
    <row r="4296" customFormat="false" ht="12.8" hidden="false" customHeight="false" outlineLevel="0" collapsed="false">
      <c r="A4296" s="21" t="s">
        <v>1233</v>
      </c>
      <c r="B4296" s="21" t="s">
        <v>856</v>
      </c>
      <c r="C4296" s="21" t="s">
        <v>857</v>
      </c>
      <c r="D4296" s="21" t="s">
        <v>47</v>
      </c>
      <c r="E4296" s="23" t="n">
        <v>0.284255578690559</v>
      </c>
      <c r="F4296" s="23" t="n">
        <v>0.185634249815202</v>
      </c>
    </row>
    <row r="4297" customFormat="false" ht="12.8" hidden="false" customHeight="false" outlineLevel="0" collapsed="false">
      <c r="A4297" s="21" t="s">
        <v>1233</v>
      </c>
      <c r="B4297" s="21" t="s">
        <v>211</v>
      </c>
      <c r="C4297" s="21" t="s">
        <v>212</v>
      </c>
      <c r="D4297" s="21" t="s">
        <v>47</v>
      </c>
      <c r="E4297" s="23" t="n">
        <v>0.108054372776066</v>
      </c>
      <c r="F4297" s="23" t="n">
        <v>0.185634249815202</v>
      </c>
    </row>
    <row r="4298" customFormat="false" ht="12.8" hidden="false" customHeight="false" outlineLevel="0" collapsed="false">
      <c r="A4298" s="21" t="s">
        <v>1233</v>
      </c>
      <c r="B4298" s="21" t="s">
        <v>175</v>
      </c>
      <c r="C4298" s="21" t="s">
        <v>176</v>
      </c>
      <c r="D4298" s="21" t="s">
        <v>47</v>
      </c>
      <c r="E4298" s="23" t="n">
        <v>0.0757022112183044</v>
      </c>
      <c r="F4298" s="23" t="n">
        <v>0.185634249815202</v>
      </c>
    </row>
    <row r="4299" customFormat="false" ht="12.8" hidden="false" customHeight="false" outlineLevel="0" collapsed="false">
      <c r="A4299" s="21" t="s">
        <v>1233</v>
      </c>
      <c r="B4299" s="21" t="s">
        <v>279</v>
      </c>
      <c r="C4299" s="21" t="s">
        <v>280</v>
      </c>
      <c r="D4299" s="21" t="s">
        <v>47</v>
      </c>
      <c r="E4299" s="23" t="n">
        <v>0.101552302347531</v>
      </c>
      <c r="F4299" s="23" t="n">
        <v>0.185634249815202</v>
      </c>
    </row>
    <row r="4300" customFormat="false" ht="12.8" hidden="false" customHeight="false" outlineLevel="0" collapsed="false">
      <c r="A4300" s="21" t="s">
        <v>1233</v>
      </c>
      <c r="B4300" s="21" t="s">
        <v>95</v>
      </c>
      <c r="C4300" s="21" t="s">
        <v>96</v>
      </c>
      <c r="D4300" s="21" t="s">
        <v>47</v>
      </c>
      <c r="E4300" s="23" t="n">
        <v>0.109028103543861</v>
      </c>
      <c r="F4300" s="23" t="n">
        <v>0.185634249815202</v>
      </c>
    </row>
    <row r="4301" customFormat="false" ht="12.8" hidden="false" customHeight="false" outlineLevel="0" collapsed="false">
      <c r="A4301" s="21" t="s">
        <v>1233</v>
      </c>
      <c r="B4301" s="21" t="s">
        <v>1088</v>
      </c>
      <c r="C4301" s="21" t="s">
        <v>1089</v>
      </c>
      <c r="D4301" s="21" t="s">
        <v>47</v>
      </c>
      <c r="E4301" s="23" t="n">
        <v>0.24133557870226</v>
      </c>
      <c r="F4301" s="23" t="n">
        <v>0.185634249815202</v>
      </c>
    </row>
    <row r="4302" customFormat="false" ht="12.8" hidden="false" customHeight="false" outlineLevel="0" collapsed="false">
      <c r="A4302" s="21" t="s">
        <v>1233</v>
      </c>
      <c r="B4302" s="21" t="s">
        <v>295</v>
      </c>
      <c r="C4302" s="21" t="s">
        <v>296</v>
      </c>
      <c r="D4302" s="21" t="s">
        <v>47</v>
      </c>
      <c r="E4302" s="23" t="n">
        <v>0.151945540210103</v>
      </c>
      <c r="F4302" s="23" t="n">
        <v>0.185634249815202</v>
      </c>
    </row>
    <row r="4303" customFormat="false" ht="12.8" hidden="false" customHeight="false" outlineLevel="0" collapsed="false">
      <c r="A4303" s="21" t="s">
        <v>1233</v>
      </c>
      <c r="B4303" s="21" t="s">
        <v>862</v>
      </c>
      <c r="C4303" s="21" t="s">
        <v>863</v>
      </c>
      <c r="D4303" s="21" t="s">
        <v>47</v>
      </c>
      <c r="E4303" s="23" t="n">
        <v>0.201417595613317</v>
      </c>
      <c r="F4303" s="23" t="n">
        <v>0.185634249815202</v>
      </c>
    </row>
    <row r="4304" customFormat="false" ht="12.8" hidden="false" customHeight="false" outlineLevel="0" collapsed="false">
      <c r="A4304" s="21" t="s">
        <v>1233</v>
      </c>
      <c r="B4304" s="21" t="s">
        <v>347</v>
      </c>
      <c r="C4304" s="21" t="s">
        <v>348</v>
      </c>
      <c r="D4304" s="21" t="s">
        <v>47</v>
      </c>
      <c r="E4304" s="23" t="n">
        <v>0.106797353423308</v>
      </c>
      <c r="F4304" s="23" t="n">
        <v>0.185634249815202</v>
      </c>
    </row>
    <row r="4305" customFormat="false" ht="12.8" hidden="false" customHeight="false" outlineLevel="0" collapsed="false">
      <c r="A4305" s="21" t="s">
        <v>1233</v>
      </c>
      <c r="B4305" s="21" t="s">
        <v>696</v>
      </c>
      <c r="C4305" s="21" t="s">
        <v>697</v>
      </c>
      <c r="D4305" s="21" t="s">
        <v>47</v>
      </c>
      <c r="E4305" s="23" t="n">
        <v>0.160005105396994</v>
      </c>
      <c r="F4305" s="23" t="n">
        <v>0.185634249815202</v>
      </c>
    </row>
    <row r="4306" customFormat="false" ht="12.8" hidden="false" customHeight="false" outlineLevel="0" collapsed="false">
      <c r="A4306" s="21" t="s">
        <v>1233</v>
      </c>
      <c r="B4306" s="21" t="s">
        <v>500</v>
      </c>
      <c r="C4306" s="21" t="s">
        <v>501</v>
      </c>
      <c r="D4306" s="21" t="s">
        <v>47</v>
      </c>
      <c r="E4306" s="23" t="n">
        <v>0.143621887835549</v>
      </c>
      <c r="F4306" s="23" t="n">
        <v>0.185634249815202</v>
      </c>
    </row>
    <row r="4307" customFormat="false" ht="12.8" hidden="false" customHeight="false" outlineLevel="0" collapsed="false">
      <c r="A4307" s="21" t="s">
        <v>1233</v>
      </c>
      <c r="B4307" s="21" t="s">
        <v>794</v>
      </c>
      <c r="C4307" s="21" t="s">
        <v>795</v>
      </c>
      <c r="D4307" s="21" t="s">
        <v>47</v>
      </c>
      <c r="E4307" s="23" t="n">
        <v>0.173009918289737</v>
      </c>
      <c r="F4307" s="23" t="n">
        <v>0.185634249815202</v>
      </c>
    </row>
    <row r="4308" customFormat="false" ht="12.8" hidden="false" customHeight="false" outlineLevel="0" collapsed="false">
      <c r="A4308" s="21" t="s">
        <v>1233</v>
      </c>
      <c r="B4308" s="21" t="s">
        <v>542</v>
      </c>
      <c r="C4308" s="21" t="s">
        <v>543</v>
      </c>
      <c r="D4308" s="21" t="s">
        <v>47</v>
      </c>
      <c r="E4308" s="23" t="n">
        <v>0.172888288789166</v>
      </c>
      <c r="F4308" s="23" t="n">
        <v>0.185634249815202</v>
      </c>
    </row>
    <row r="4309" customFormat="false" ht="12.8" hidden="false" customHeight="false" outlineLevel="0" collapsed="false">
      <c r="A4309" s="21" t="s">
        <v>1233</v>
      </c>
      <c r="B4309" s="21" t="s">
        <v>1128</v>
      </c>
      <c r="C4309" s="21" t="s">
        <v>1129</v>
      </c>
      <c r="D4309" s="21" t="s">
        <v>47</v>
      </c>
      <c r="E4309" s="23" t="n">
        <v>0.305344222587958</v>
      </c>
      <c r="F4309" s="23" t="n">
        <v>0.185634249815202</v>
      </c>
    </row>
    <row r="4310" customFormat="false" ht="12.8" hidden="false" customHeight="false" outlineLevel="0" collapsed="false">
      <c r="A4310" s="21" t="s">
        <v>1233</v>
      </c>
      <c r="B4310" s="21" t="s">
        <v>1078</v>
      </c>
      <c r="C4310" s="21" t="s">
        <v>1079</v>
      </c>
      <c r="D4310" s="21" t="s">
        <v>47</v>
      </c>
      <c r="E4310" s="23" t="n">
        <v>0.2616287678477</v>
      </c>
      <c r="F4310" s="23" t="n">
        <v>0.185634249815202</v>
      </c>
    </row>
    <row r="4311" customFormat="false" ht="12.8" hidden="false" customHeight="false" outlineLevel="0" collapsed="false">
      <c r="A4311" s="21" t="s">
        <v>1233</v>
      </c>
      <c r="B4311" s="21" t="s">
        <v>309</v>
      </c>
      <c r="C4311" s="21" t="s">
        <v>310</v>
      </c>
      <c r="D4311" s="21" t="s">
        <v>47</v>
      </c>
      <c r="E4311" s="23" t="n">
        <v>0.14037164059193</v>
      </c>
      <c r="F4311" s="23" t="n">
        <v>0.185634249815202</v>
      </c>
    </row>
    <row r="4312" customFormat="false" ht="12.8" hidden="false" customHeight="false" outlineLevel="0" collapsed="false">
      <c r="A4312" s="21" t="s">
        <v>1233</v>
      </c>
      <c r="B4312" s="21" t="s">
        <v>133</v>
      </c>
      <c r="C4312" s="21" t="s">
        <v>134</v>
      </c>
      <c r="D4312" s="21" t="s">
        <v>47</v>
      </c>
      <c r="E4312" s="23" t="n">
        <v>0.112508299460737</v>
      </c>
      <c r="F4312" s="23" t="n">
        <v>0.185634249815202</v>
      </c>
    </row>
    <row r="4313" customFormat="false" ht="12.8" hidden="false" customHeight="false" outlineLevel="0" collapsed="false">
      <c r="A4313" s="21" t="s">
        <v>1233</v>
      </c>
      <c r="B4313" s="21" t="s">
        <v>946</v>
      </c>
      <c r="C4313" s="21" t="s">
        <v>947</v>
      </c>
      <c r="D4313" s="21" t="s">
        <v>47</v>
      </c>
      <c r="E4313" s="23" t="n">
        <v>0.237582530265457</v>
      </c>
      <c r="F4313" s="23" t="n">
        <v>0.185634249815202</v>
      </c>
    </row>
    <row r="4314" customFormat="false" ht="12.8" hidden="false" customHeight="false" outlineLevel="0" collapsed="false">
      <c r="A4314" s="21" t="s">
        <v>1233</v>
      </c>
      <c r="B4314" s="21" t="s">
        <v>383</v>
      </c>
      <c r="C4314" s="21" t="s">
        <v>384</v>
      </c>
      <c r="D4314" s="21" t="s">
        <v>47</v>
      </c>
      <c r="E4314" s="23" t="n">
        <v>0.18328295187371</v>
      </c>
      <c r="F4314" s="23" t="n">
        <v>0.185634249815202</v>
      </c>
    </row>
    <row r="4315" customFormat="false" ht="12.8" hidden="false" customHeight="false" outlineLevel="0" collapsed="false">
      <c r="A4315" s="21" t="s">
        <v>1233</v>
      </c>
      <c r="B4315" s="21" t="s">
        <v>331</v>
      </c>
      <c r="C4315" s="21" t="s">
        <v>332</v>
      </c>
      <c r="D4315" s="21" t="s">
        <v>47</v>
      </c>
      <c r="E4315" s="23" t="n">
        <v>0.16841950430242</v>
      </c>
      <c r="F4315" s="23" t="n">
        <v>0.185634249815202</v>
      </c>
    </row>
    <row r="4316" customFormat="false" ht="12.8" hidden="false" customHeight="false" outlineLevel="0" collapsed="false">
      <c r="A4316" s="21" t="s">
        <v>1233</v>
      </c>
      <c r="B4316" s="21" t="s">
        <v>1084</v>
      </c>
      <c r="C4316" s="21" t="s">
        <v>1085</v>
      </c>
      <c r="D4316" s="21" t="s">
        <v>47</v>
      </c>
      <c r="E4316" s="23" t="n">
        <v>0.206370748068516</v>
      </c>
      <c r="F4316" s="23" t="n">
        <v>0.185634249815202</v>
      </c>
    </row>
    <row r="4317" customFormat="false" ht="12.8" hidden="false" customHeight="false" outlineLevel="0" collapsed="false">
      <c r="A4317" s="21" t="s">
        <v>1233</v>
      </c>
      <c r="B4317" s="21" t="s">
        <v>1110</v>
      </c>
      <c r="C4317" s="21" t="s">
        <v>1111</v>
      </c>
      <c r="D4317" s="21" t="s">
        <v>47</v>
      </c>
      <c r="E4317" s="23" t="n">
        <v>0.242918300392094</v>
      </c>
      <c r="F4317" s="23" t="n">
        <v>0.185634249815202</v>
      </c>
    </row>
    <row r="4318" customFormat="false" ht="12.8" hidden="false" customHeight="false" outlineLevel="0" collapsed="false">
      <c r="A4318" s="21" t="s">
        <v>1233</v>
      </c>
      <c r="B4318" s="21" t="s">
        <v>291</v>
      </c>
      <c r="C4318" s="21" t="s">
        <v>292</v>
      </c>
      <c r="D4318" s="21" t="s">
        <v>47</v>
      </c>
      <c r="E4318" s="23" t="n">
        <v>0.0893830105295833</v>
      </c>
      <c r="F4318" s="23" t="n">
        <v>0.185634249815202</v>
      </c>
    </row>
    <row r="4319" customFormat="false" ht="12.8" hidden="false" customHeight="false" outlineLevel="0" collapsed="false">
      <c r="A4319" s="21" t="s">
        <v>1233</v>
      </c>
      <c r="B4319" s="21" t="s">
        <v>335</v>
      </c>
      <c r="C4319" s="21" t="s">
        <v>336</v>
      </c>
      <c r="D4319" s="21" t="s">
        <v>47</v>
      </c>
      <c r="E4319" s="23" t="n">
        <v>0.0583568278753705</v>
      </c>
      <c r="F4319" s="23" t="n">
        <v>0.185634249815202</v>
      </c>
    </row>
    <row r="4320" customFormat="false" ht="12.8" hidden="false" customHeight="false" outlineLevel="0" collapsed="false">
      <c r="A4320" s="21" t="s">
        <v>1233</v>
      </c>
      <c r="B4320" s="21" t="s">
        <v>552</v>
      </c>
      <c r="C4320" s="21" t="s">
        <v>553</v>
      </c>
      <c r="D4320" s="21" t="s">
        <v>47</v>
      </c>
      <c r="E4320" s="23" t="n">
        <v>0.112381768447418</v>
      </c>
      <c r="F4320" s="23" t="n">
        <v>0.185634249815202</v>
      </c>
    </row>
    <row r="4321" customFormat="false" ht="12.8" hidden="false" customHeight="false" outlineLevel="0" collapsed="false">
      <c r="A4321" s="21" t="s">
        <v>1233</v>
      </c>
      <c r="B4321" s="21" t="s">
        <v>341</v>
      </c>
      <c r="C4321" s="21" t="s">
        <v>342</v>
      </c>
      <c r="D4321" s="21" t="s">
        <v>47</v>
      </c>
      <c r="E4321" s="23" t="n">
        <v>0.195285204314142</v>
      </c>
      <c r="F4321" s="23" t="n">
        <v>0.185634249815202</v>
      </c>
    </row>
    <row r="4322" customFormat="false" ht="12.8" hidden="false" customHeight="false" outlineLevel="0" collapsed="false">
      <c r="A4322" s="21" t="s">
        <v>1233</v>
      </c>
      <c r="B4322" s="21" t="s">
        <v>816</v>
      </c>
      <c r="C4322" s="21" t="s">
        <v>817</v>
      </c>
      <c r="D4322" s="21" t="s">
        <v>47</v>
      </c>
      <c r="E4322" s="23" t="n">
        <v>0.246061893724783</v>
      </c>
      <c r="F4322" s="23" t="n">
        <v>0.185634249815202</v>
      </c>
    </row>
    <row r="4323" customFormat="false" ht="12.8" hidden="false" customHeight="false" outlineLevel="0" collapsed="false">
      <c r="A4323" s="21" t="s">
        <v>1233</v>
      </c>
      <c r="B4323" s="21" t="s">
        <v>904</v>
      </c>
      <c r="C4323" s="21" t="s">
        <v>905</v>
      </c>
      <c r="D4323" s="21" t="s">
        <v>47</v>
      </c>
      <c r="E4323" s="23" t="n">
        <v>0.222213979121403</v>
      </c>
      <c r="F4323" s="23" t="n">
        <v>0.185634249815202</v>
      </c>
    </row>
    <row r="4324" customFormat="false" ht="12.8" hidden="false" customHeight="false" outlineLevel="0" collapsed="false">
      <c r="A4324" s="21" t="s">
        <v>1233</v>
      </c>
      <c r="B4324" s="21" t="s">
        <v>1022</v>
      </c>
      <c r="C4324" s="21" t="s">
        <v>1023</v>
      </c>
      <c r="D4324" s="21" t="s">
        <v>47</v>
      </c>
      <c r="E4324" s="23" t="n">
        <v>0.214462435884542</v>
      </c>
      <c r="F4324" s="23" t="n">
        <v>0.185634249815202</v>
      </c>
    </row>
    <row r="4325" customFormat="false" ht="12.8" hidden="false" customHeight="false" outlineLevel="0" collapsed="false">
      <c r="A4325" s="21" t="s">
        <v>1233</v>
      </c>
      <c r="B4325" s="21" t="s">
        <v>786</v>
      </c>
      <c r="C4325" s="21" t="s">
        <v>787</v>
      </c>
      <c r="D4325" s="21" t="s">
        <v>47</v>
      </c>
      <c r="E4325" s="23" t="n">
        <v>0.177089397924153</v>
      </c>
      <c r="F4325" s="23" t="n">
        <v>0.185634249815202</v>
      </c>
    </row>
    <row r="4326" customFormat="false" ht="12.8" hidden="false" customHeight="false" outlineLevel="0" collapsed="false">
      <c r="A4326" s="21" t="s">
        <v>1233</v>
      </c>
      <c r="B4326" s="21" t="s">
        <v>818</v>
      </c>
      <c r="C4326" s="21" t="s">
        <v>819</v>
      </c>
      <c r="D4326" s="21" t="s">
        <v>47</v>
      </c>
      <c r="E4326" s="23" t="n">
        <v>0.211372304420291</v>
      </c>
      <c r="F4326" s="23" t="n">
        <v>0.185634249815202</v>
      </c>
    </row>
    <row r="4327" customFormat="false" ht="12.8" hidden="false" customHeight="false" outlineLevel="0" collapsed="false">
      <c r="A4327" s="21" t="s">
        <v>1233</v>
      </c>
      <c r="B4327" s="21" t="s">
        <v>902</v>
      </c>
      <c r="C4327" s="21" t="s">
        <v>903</v>
      </c>
      <c r="D4327" s="21" t="s">
        <v>47</v>
      </c>
      <c r="E4327" s="23" t="n">
        <v>0.180827331251195</v>
      </c>
      <c r="F4327" s="23" t="n">
        <v>0.185634249815202</v>
      </c>
    </row>
    <row r="4328" customFormat="false" ht="12.8" hidden="false" customHeight="false" outlineLevel="0" collapsed="false">
      <c r="A4328" s="21" t="s">
        <v>1233</v>
      </c>
      <c r="B4328" s="21" t="s">
        <v>1080</v>
      </c>
      <c r="C4328" s="21" t="s">
        <v>1081</v>
      </c>
      <c r="D4328" s="21" t="s">
        <v>47</v>
      </c>
      <c r="E4328" s="23" t="n">
        <v>0.239192690576844</v>
      </c>
      <c r="F4328" s="23" t="n">
        <v>0.185634249815202</v>
      </c>
    </row>
    <row r="4329" customFormat="false" ht="12.8" hidden="false" customHeight="false" outlineLevel="0" collapsed="false">
      <c r="A4329" s="21" t="s">
        <v>1233</v>
      </c>
      <c r="B4329" s="21" t="s">
        <v>954</v>
      </c>
      <c r="C4329" s="21" t="s">
        <v>955</v>
      </c>
      <c r="D4329" s="21" t="s">
        <v>47</v>
      </c>
      <c r="E4329" s="23" t="n">
        <v>0.264632005969459</v>
      </c>
      <c r="F4329" s="23" t="n">
        <v>0.185634249815202</v>
      </c>
    </row>
    <row r="4330" customFormat="false" ht="12.8" hidden="false" customHeight="false" outlineLevel="0" collapsed="false">
      <c r="A4330" s="21" t="s">
        <v>1233</v>
      </c>
      <c r="B4330" s="21" t="s">
        <v>806</v>
      </c>
      <c r="C4330" s="21" t="s">
        <v>807</v>
      </c>
      <c r="D4330" s="21" t="s">
        <v>47</v>
      </c>
      <c r="E4330" s="23" t="n">
        <v>0.210104289649744</v>
      </c>
      <c r="F4330" s="23" t="n">
        <v>0.185634249815202</v>
      </c>
    </row>
    <row r="4331" customFormat="false" ht="12.8" hidden="false" customHeight="false" outlineLevel="0" collapsed="false">
      <c r="A4331" s="21" t="s">
        <v>1233</v>
      </c>
      <c r="B4331" s="21" t="s">
        <v>654</v>
      </c>
      <c r="C4331" s="21" t="s">
        <v>655</v>
      </c>
      <c r="D4331" s="21" t="s">
        <v>47</v>
      </c>
      <c r="E4331" s="23" t="n">
        <v>0.259221908009648</v>
      </c>
      <c r="F4331" s="23" t="n">
        <v>0.185634249815202</v>
      </c>
    </row>
    <row r="4332" customFormat="false" ht="12.8" hidden="false" customHeight="false" outlineLevel="0" collapsed="false">
      <c r="A4332" s="21" t="s">
        <v>1233</v>
      </c>
      <c r="B4332" s="21" t="s">
        <v>692</v>
      </c>
      <c r="C4332" s="21" t="s">
        <v>693</v>
      </c>
      <c r="D4332" s="21" t="s">
        <v>47</v>
      </c>
      <c r="E4332" s="23" t="n">
        <v>0.201172788064798</v>
      </c>
      <c r="F4332" s="23" t="n">
        <v>0.185634249815202</v>
      </c>
    </row>
    <row r="4333" customFormat="false" ht="12.8" hidden="false" customHeight="false" outlineLevel="0" collapsed="false">
      <c r="A4333" s="21" t="s">
        <v>1233</v>
      </c>
      <c r="B4333" s="21" t="s">
        <v>744</v>
      </c>
      <c r="C4333" s="21" t="s">
        <v>745</v>
      </c>
      <c r="D4333" s="21" t="s">
        <v>47</v>
      </c>
      <c r="E4333" s="23" t="n">
        <v>0.148249939374343</v>
      </c>
      <c r="F4333" s="23" t="n">
        <v>0.185634249815202</v>
      </c>
    </row>
    <row r="4334" customFormat="false" ht="12.8" hidden="false" customHeight="false" outlineLevel="0" collapsed="false">
      <c r="A4334" s="21" t="s">
        <v>1233</v>
      </c>
      <c r="B4334" s="21" t="s">
        <v>1214</v>
      </c>
      <c r="C4334" s="21" t="s">
        <v>1215</v>
      </c>
      <c r="D4334" s="21" t="s">
        <v>47</v>
      </c>
      <c r="E4334" s="23" t="n">
        <v>0.229382419461308</v>
      </c>
      <c r="F4334" s="23" t="n">
        <v>0.185634249815202</v>
      </c>
    </row>
    <row r="4335" customFormat="false" ht="12.8" hidden="false" customHeight="false" outlineLevel="0" collapsed="false">
      <c r="A4335" s="21" t="s">
        <v>1233</v>
      </c>
      <c r="B4335" s="21" t="s">
        <v>213</v>
      </c>
      <c r="C4335" s="21" t="s">
        <v>214</v>
      </c>
      <c r="D4335" s="21" t="s">
        <v>47</v>
      </c>
      <c r="E4335" s="23" t="n">
        <v>0.107747212132292</v>
      </c>
      <c r="F4335" s="23" t="n">
        <v>0.185634249815202</v>
      </c>
    </row>
    <row r="4336" customFormat="false" ht="12.8" hidden="false" customHeight="false" outlineLevel="0" collapsed="false">
      <c r="A4336" s="21" t="s">
        <v>1233</v>
      </c>
      <c r="B4336" s="21" t="s">
        <v>441</v>
      </c>
      <c r="C4336" s="21" t="s">
        <v>442</v>
      </c>
      <c r="D4336" s="21" t="s">
        <v>47</v>
      </c>
      <c r="E4336" s="23" t="n">
        <v>0.173811770847975</v>
      </c>
      <c r="F4336" s="23" t="n">
        <v>0.185634249815202</v>
      </c>
    </row>
    <row r="4337" customFormat="false" ht="12.8" hidden="false" customHeight="false" outlineLevel="0" collapsed="false">
      <c r="A4337" s="21" t="s">
        <v>1233</v>
      </c>
      <c r="B4337" s="21" t="s">
        <v>143</v>
      </c>
      <c r="C4337" s="21" t="s">
        <v>144</v>
      </c>
      <c r="D4337" s="21" t="s">
        <v>47</v>
      </c>
      <c r="E4337" s="23" t="n">
        <v>0.118776361080138</v>
      </c>
      <c r="F4337" s="23" t="n">
        <v>0.185634249815202</v>
      </c>
    </row>
    <row r="4338" customFormat="false" ht="12.8" hidden="false" customHeight="false" outlineLevel="0" collapsed="false">
      <c r="A4338" s="21" t="s">
        <v>1233</v>
      </c>
      <c r="B4338" s="21" t="s">
        <v>908</v>
      </c>
      <c r="C4338" s="21" t="s">
        <v>909</v>
      </c>
      <c r="D4338" s="21" t="s">
        <v>47</v>
      </c>
      <c r="E4338" s="23" t="n">
        <v>0.26660631090676</v>
      </c>
      <c r="F4338" s="23" t="n">
        <v>0.185634249815202</v>
      </c>
    </row>
    <row r="4339" customFormat="false" ht="12.8" hidden="false" customHeight="false" outlineLevel="0" collapsed="false">
      <c r="A4339" s="21" t="s">
        <v>1233</v>
      </c>
      <c r="B4339" s="21" t="s">
        <v>990</v>
      </c>
      <c r="C4339" s="21" t="s">
        <v>991</v>
      </c>
      <c r="D4339" s="21" t="s">
        <v>47</v>
      </c>
      <c r="E4339" s="23" t="n">
        <v>0.256714181850228</v>
      </c>
      <c r="F4339" s="23" t="n">
        <v>0.185634249815202</v>
      </c>
    </row>
    <row r="4340" customFormat="false" ht="12.8" hidden="false" customHeight="false" outlineLevel="0" collapsed="false">
      <c r="A4340" s="21" t="s">
        <v>1233</v>
      </c>
      <c r="B4340" s="21" t="s">
        <v>836</v>
      </c>
      <c r="C4340" s="21" t="s">
        <v>837</v>
      </c>
      <c r="D4340" s="21" t="s">
        <v>47</v>
      </c>
      <c r="E4340" s="23" t="n">
        <v>0.33339999529445</v>
      </c>
      <c r="F4340" s="23" t="n">
        <v>0.185634249815202</v>
      </c>
    </row>
    <row r="4341" customFormat="false" ht="12.8" hidden="false" customHeight="false" outlineLevel="0" collapsed="false">
      <c r="A4341" s="21" t="s">
        <v>1233</v>
      </c>
      <c r="B4341" s="21" t="s">
        <v>614</v>
      </c>
      <c r="C4341" s="21" t="s">
        <v>615</v>
      </c>
      <c r="D4341" s="21" t="s">
        <v>47</v>
      </c>
      <c r="E4341" s="23" t="n">
        <v>0.235872493123043</v>
      </c>
      <c r="F4341" s="23" t="n">
        <v>0.185634249815202</v>
      </c>
    </row>
    <row r="4342" customFormat="false" ht="12.8" hidden="false" customHeight="false" outlineLevel="0" collapsed="false">
      <c r="A4342" s="21" t="s">
        <v>1233</v>
      </c>
      <c r="B4342" s="21" t="s">
        <v>556</v>
      </c>
      <c r="C4342" s="21" t="s">
        <v>557</v>
      </c>
      <c r="D4342" s="21" t="s">
        <v>47</v>
      </c>
      <c r="E4342" s="23" t="n">
        <v>0.18957166408962</v>
      </c>
      <c r="F4342" s="23" t="n">
        <v>0.185634249815202</v>
      </c>
    </row>
    <row r="4343" customFormat="false" ht="12.8" hidden="false" customHeight="false" outlineLevel="0" collapsed="false">
      <c r="A4343" s="21" t="s">
        <v>1233</v>
      </c>
      <c r="B4343" s="21" t="s">
        <v>437</v>
      </c>
      <c r="C4343" s="21" t="s">
        <v>438</v>
      </c>
      <c r="D4343" s="21" t="s">
        <v>47</v>
      </c>
      <c r="E4343" s="23" t="n">
        <v>0.138470128419877</v>
      </c>
      <c r="F4343" s="23" t="n">
        <v>0.185634249815202</v>
      </c>
    </row>
    <row r="4344" customFormat="false" ht="12.8" hidden="false" customHeight="false" outlineLevel="0" collapsed="false">
      <c r="A4344" s="21" t="s">
        <v>1233</v>
      </c>
      <c r="B4344" s="21" t="s">
        <v>658</v>
      </c>
      <c r="C4344" s="21" t="s">
        <v>659</v>
      </c>
      <c r="D4344" s="21" t="s">
        <v>47</v>
      </c>
      <c r="E4344" s="23" t="n">
        <v>0.155499664946435</v>
      </c>
      <c r="F4344" s="23" t="n">
        <v>0.185634249815202</v>
      </c>
    </row>
    <row r="4345" customFormat="false" ht="12.8" hidden="false" customHeight="false" outlineLevel="0" collapsed="false">
      <c r="A4345" s="21" t="s">
        <v>1233</v>
      </c>
      <c r="B4345" s="21" t="s">
        <v>800</v>
      </c>
      <c r="C4345" s="21" t="s">
        <v>801</v>
      </c>
      <c r="D4345" s="21" t="s">
        <v>47</v>
      </c>
      <c r="E4345" s="23" t="n">
        <v>0.169226012573431</v>
      </c>
      <c r="F4345" s="23" t="n">
        <v>0.185634249815202</v>
      </c>
    </row>
    <row r="4346" customFormat="false" ht="12.8" hidden="false" customHeight="false" outlineLevel="0" collapsed="false">
      <c r="A4346" s="21" t="s">
        <v>1233</v>
      </c>
      <c r="B4346" s="21" t="s">
        <v>850</v>
      </c>
      <c r="C4346" s="21" t="s">
        <v>851</v>
      </c>
      <c r="D4346" s="21" t="s">
        <v>47</v>
      </c>
      <c r="E4346" s="23" t="n">
        <v>0.205944089817974</v>
      </c>
      <c r="F4346" s="23" t="n">
        <v>0.185634249815202</v>
      </c>
    </row>
    <row r="4347" customFormat="false" ht="12.8" hidden="false" customHeight="false" outlineLevel="0" collapsed="false">
      <c r="A4347" s="21" t="s">
        <v>1233</v>
      </c>
      <c r="B4347" s="21" t="s">
        <v>1038</v>
      </c>
      <c r="C4347" s="21" t="s">
        <v>1039</v>
      </c>
      <c r="D4347" s="21" t="s">
        <v>47</v>
      </c>
      <c r="E4347" s="23" t="n">
        <v>0.268898291468052</v>
      </c>
      <c r="F4347" s="23" t="n">
        <v>0.185634249815202</v>
      </c>
    </row>
    <row r="4348" customFormat="false" ht="12.8" hidden="false" customHeight="false" outlineLevel="0" collapsed="false">
      <c r="A4348" s="21" t="s">
        <v>1233</v>
      </c>
      <c r="B4348" s="21" t="s">
        <v>1142</v>
      </c>
      <c r="C4348" s="21" t="s">
        <v>1143</v>
      </c>
      <c r="D4348" s="21" t="s">
        <v>47</v>
      </c>
      <c r="E4348" s="23" t="n">
        <v>0.213976617468127</v>
      </c>
      <c r="F4348" s="23" t="n">
        <v>0.185634249815202</v>
      </c>
    </row>
    <row r="4349" customFormat="false" ht="12.8" hidden="false" customHeight="false" outlineLevel="0" collapsed="false">
      <c r="A4349" s="21" t="s">
        <v>1233</v>
      </c>
      <c r="B4349" s="21" t="s">
        <v>642</v>
      </c>
      <c r="C4349" s="21" t="s">
        <v>643</v>
      </c>
      <c r="D4349" s="21" t="s">
        <v>47</v>
      </c>
      <c r="E4349" s="23" t="n">
        <v>0.194607609930386</v>
      </c>
      <c r="F4349" s="23" t="n">
        <v>0.185634249815202</v>
      </c>
    </row>
    <row r="4350" customFormat="false" ht="12.8" hidden="false" customHeight="false" outlineLevel="0" collapsed="false">
      <c r="A4350" s="21" t="s">
        <v>1233</v>
      </c>
      <c r="B4350" s="21" t="s">
        <v>714</v>
      </c>
      <c r="C4350" s="21" t="s">
        <v>715</v>
      </c>
      <c r="D4350" s="21" t="s">
        <v>47</v>
      </c>
      <c r="E4350" s="23" t="n">
        <v>0.189508429526853</v>
      </c>
      <c r="F4350" s="23" t="n">
        <v>0.185634249815202</v>
      </c>
    </row>
    <row r="4351" customFormat="false" ht="12.8" hidden="false" customHeight="false" outlineLevel="0" collapsed="false">
      <c r="A4351" s="21" t="s">
        <v>1233</v>
      </c>
      <c r="B4351" s="21" t="s">
        <v>956</v>
      </c>
      <c r="C4351" s="21" t="s">
        <v>957</v>
      </c>
      <c r="D4351" s="21" t="s">
        <v>47</v>
      </c>
      <c r="E4351" s="23" t="n">
        <v>0.261698737343176</v>
      </c>
      <c r="F4351" s="23" t="n">
        <v>0.185634249815202</v>
      </c>
    </row>
    <row r="4352" customFormat="false" ht="12.8" hidden="false" customHeight="false" outlineLevel="0" collapsed="false">
      <c r="A4352" s="21" t="s">
        <v>1233</v>
      </c>
      <c r="B4352" s="21" t="s">
        <v>788</v>
      </c>
      <c r="C4352" s="21" t="s">
        <v>789</v>
      </c>
      <c r="D4352" s="21" t="s">
        <v>47</v>
      </c>
      <c r="E4352" s="23" t="n">
        <v>0.244957864864279</v>
      </c>
      <c r="F4352" s="23" t="n">
        <v>0.185634249815202</v>
      </c>
    </row>
    <row r="4353" customFormat="false" ht="12.8" hidden="false" customHeight="false" outlineLevel="0" collapsed="false">
      <c r="A4353" s="21" t="s">
        <v>1233</v>
      </c>
      <c r="B4353" s="21" t="s">
        <v>1036</v>
      </c>
      <c r="C4353" s="21" t="s">
        <v>1037</v>
      </c>
      <c r="D4353" s="21" t="s">
        <v>47</v>
      </c>
      <c r="E4353" s="23" t="n">
        <v>0.258125361268013</v>
      </c>
      <c r="F4353" s="23" t="n">
        <v>0.185634249815202</v>
      </c>
    </row>
    <row r="4354" customFormat="false" ht="12.8" hidden="false" customHeight="false" outlineLevel="0" collapsed="false">
      <c r="A4354" s="21" t="s">
        <v>1233</v>
      </c>
      <c r="B4354" s="21" t="s">
        <v>822</v>
      </c>
      <c r="C4354" s="21" t="s">
        <v>823</v>
      </c>
      <c r="D4354" s="21" t="s">
        <v>47</v>
      </c>
      <c r="E4354" s="23" t="n">
        <v>0.272489157971575</v>
      </c>
      <c r="F4354" s="23" t="n">
        <v>0.185634249815202</v>
      </c>
    </row>
    <row r="4355" customFormat="false" ht="12.8" hidden="false" customHeight="false" outlineLevel="0" collapsed="false">
      <c r="A4355" s="21" t="s">
        <v>1233</v>
      </c>
      <c r="B4355" s="21" t="s">
        <v>1210</v>
      </c>
      <c r="C4355" s="21" t="s">
        <v>1211</v>
      </c>
      <c r="D4355" s="21" t="s">
        <v>47</v>
      </c>
      <c r="E4355" s="23" t="n">
        <v>0.22268319135718</v>
      </c>
      <c r="F4355" s="23" t="n">
        <v>0.185634249815202</v>
      </c>
    </row>
    <row r="4356" customFormat="false" ht="12.8" hidden="false" customHeight="false" outlineLevel="0" collapsed="false">
      <c r="A4356" s="21" t="s">
        <v>1233</v>
      </c>
      <c r="B4356" s="21" t="s">
        <v>269</v>
      </c>
      <c r="C4356" s="21" t="s">
        <v>270</v>
      </c>
      <c r="D4356" s="21" t="s">
        <v>47</v>
      </c>
      <c r="E4356" s="23" t="n">
        <v>0.228387109367375</v>
      </c>
      <c r="F4356" s="23" t="n">
        <v>0.185634249815202</v>
      </c>
    </row>
    <row r="4357" customFormat="false" ht="12.8" hidden="false" customHeight="false" outlineLevel="0" collapsed="false">
      <c r="A4357" s="21" t="s">
        <v>1233</v>
      </c>
      <c r="B4357" s="21" t="s">
        <v>1182</v>
      </c>
      <c r="C4357" s="21" t="s">
        <v>1183</v>
      </c>
      <c r="D4357" s="21" t="s">
        <v>47</v>
      </c>
      <c r="E4357" s="23" t="n">
        <v>0.247514577180627</v>
      </c>
      <c r="F4357" s="23" t="n">
        <v>0.185634249815202</v>
      </c>
    </row>
    <row r="4358" customFormat="false" ht="12.8" hidden="false" customHeight="false" outlineLevel="0" collapsed="false">
      <c r="A4358" s="21" t="s">
        <v>1233</v>
      </c>
      <c r="B4358" s="21" t="s">
        <v>724</v>
      </c>
      <c r="C4358" s="21" t="s">
        <v>725</v>
      </c>
      <c r="D4358" s="21" t="s">
        <v>47</v>
      </c>
      <c r="E4358" s="23" t="n">
        <v>0.196709457585483</v>
      </c>
      <c r="F4358" s="23" t="n">
        <v>0.185634249815202</v>
      </c>
    </row>
    <row r="4359" customFormat="false" ht="12.8" hidden="false" customHeight="false" outlineLevel="0" collapsed="false">
      <c r="A4359" s="21" t="s">
        <v>1233</v>
      </c>
      <c r="B4359" s="21" t="s">
        <v>802</v>
      </c>
      <c r="C4359" s="21" t="s">
        <v>803</v>
      </c>
      <c r="D4359" s="21" t="s">
        <v>47</v>
      </c>
      <c r="E4359" s="23" t="n">
        <v>0.204379846092481</v>
      </c>
      <c r="F4359" s="23" t="n">
        <v>0.185634249815202</v>
      </c>
    </row>
    <row r="4360" customFormat="false" ht="12.8" hidden="false" customHeight="false" outlineLevel="0" collapsed="false">
      <c r="A4360" s="21" t="s">
        <v>1233</v>
      </c>
      <c r="B4360" s="21" t="s">
        <v>976</v>
      </c>
      <c r="C4360" s="21" t="s">
        <v>977</v>
      </c>
      <c r="D4360" s="21" t="s">
        <v>47</v>
      </c>
      <c r="E4360" s="23" t="n">
        <v>0.221408161770093</v>
      </c>
      <c r="F4360" s="23" t="n">
        <v>0.185634249815202</v>
      </c>
    </row>
    <row r="4361" customFormat="false" ht="12.8" hidden="false" customHeight="false" outlineLevel="0" collapsed="false">
      <c r="A4361" s="21" t="s">
        <v>1233</v>
      </c>
      <c r="B4361" s="21" t="s">
        <v>756</v>
      </c>
      <c r="C4361" s="21" t="s">
        <v>757</v>
      </c>
      <c r="D4361" s="21" t="s">
        <v>47</v>
      </c>
      <c r="E4361" s="23" t="n">
        <v>0.288066525311423</v>
      </c>
      <c r="F4361" s="23" t="n">
        <v>0.185634249815202</v>
      </c>
    </row>
    <row r="4362" customFormat="false" ht="12.8" hidden="false" customHeight="false" outlineLevel="0" collapsed="false">
      <c r="A4362" s="21" t="s">
        <v>1233</v>
      </c>
      <c r="B4362" s="21" t="s">
        <v>1094</v>
      </c>
      <c r="C4362" s="21" t="s">
        <v>1095</v>
      </c>
      <c r="D4362" s="21" t="s">
        <v>47</v>
      </c>
      <c r="E4362" s="23" t="n">
        <v>0.343712629932849</v>
      </c>
      <c r="F4362" s="23" t="n">
        <v>0.185634249815202</v>
      </c>
    </row>
    <row r="4363" customFormat="false" ht="12.8" hidden="false" customHeight="false" outlineLevel="0" collapsed="false">
      <c r="A4363" s="21" t="s">
        <v>1233</v>
      </c>
      <c r="B4363" s="21" t="s">
        <v>1130</v>
      </c>
      <c r="C4363" s="21" t="s">
        <v>1131</v>
      </c>
      <c r="D4363" s="21" t="s">
        <v>47</v>
      </c>
      <c r="E4363" s="23" t="n">
        <v>0.288371941130367</v>
      </c>
      <c r="F4363" s="23" t="n">
        <v>0.185634249815202</v>
      </c>
    </row>
    <row r="4364" customFormat="false" ht="12.8" hidden="false" customHeight="false" outlineLevel="0" collapsed="false">
      <c r="A4364" s="21" t="s">
        <v>1233</v>
      </c>
      <c r="B4364" s="21" t="s">
        <v>780</v>
      </c>
      <c r="C4364" s="21" t="s">
        <v>781</v>
      </c>
      <c r="D4364" s="21" t="s">
        <v>47</v>
      </c>
      <c r="E4364" s="23" t="n">
        <v>0.2469338828238</v>
      </c>
      <c r="F4364" s="23" t="n">
        <v>0.185634249815202</v>
      </c>
    </row>
    <row r="4365" customFormat="false" ht="12.8" hidden="false" customHeight="false" outlineLevel="0" collapsed="false">
      <c r="A4365" s="21" t="s">
        <v>1233</v>
      </c>
      <c r="B4365" s="21" t="s">
        <v>842</v>
      </c>
      <c r="C4365" s="21" t="s">
        <v>843</v>
      </c>
      <c r="D4365" s="21" t="s">
        <v>47</v>
      </c>
      <c r="E4365" s="23" t="n">
        <v>0.255388926035597</v>
      </c>
      <c r="F4365" s="23" t="n">
        <v>0.185634249815202</v>
      </c>
    </row>
    <row r="4366" customFormat="false" ht="12.8" hidden="false" customHeight="false" outlineLevel="0" collapsed="false">
      <c r="A4366" s="21" t="s">
        <v>1233</v>
      </c>
      <c r="B4366" s="21" t="s">
        <v>830</v>
      </c>
      <c r="C4366" s="21" t="s">
        <v>831</v>
      </c>
      <c r="D4366" s="21" t="s">
        <v>47</v>
      </c>
      <c r="E4366" s="23" t="n">
        <v>0.211656310721073</v>
      </c>
      <c r="F4366" s="23" t="n">
        <v>0.185634249815202</v>
      </c>
    </row>
    <row r="4367" customFormat="false" ht="12.8" hidden="false" customHeight="false" outlineLevel="0" collapsed="false">
      <c r="A4367" s="21" t="s">
        <v>1233</v>
      </c>
      <c r="B4367" s="21" t="s">
        <v>227</v>
      </c>
      <c r="C4367" s="21" t="s">
        <v>228</v>
      </c>
      <c r="D4367" s="21" t="s">
        <v>47</v>
      </c>
      <c r="E4367" s="23" t="n">
        <v>0.156760258801075</v>
      </c>
      <c r="F4367" s="23" t="n">
        <v>0.185634249815202</v>
      </c>
    </row>
    <row r="4368" customFormat="false" ht="12.8" hidden="false" customHeight="false" outlineLevel="0" collapsed="false">
      <c r="A4368" s="21" t="s">
        <v>1233</v>
      </c>
      <c r="B4368" s="21" t="s">
        <v>748</v>
      </c>
      <c r="C4368" s="21" t="s">
        <v>749</v>
      </c>
      <c r="D4368" s="21" t="s">
        <v>47</v>
      </c>
      <c r="E4368" s="23" t="n">
        <v>0.198450131547477</v>
      </c>
      <c r="F4368" s="23" t="n">
        <v>0.185634249815202</v>
      </c>
    </row>
    <row r="4369" customFormat="false" ht="12.8" hidden="false" customHeight="false" outlineLevel="0" collapsed="false">
      <c r="A4369" s="21" t="s">
        <v>1233</v>
      </c>
      <c r="B4369" s="21" t="s">
        <v>510</v>
      </c>
      <c r="C4369" s="21" t="s">
        <v>511</v>
      </c>
      <c r="D4369" s="21" t="s">
        <v>47</v>
      </c>
      <c r="E4369" s="23" t="n">
        <v>0.173430915945886</v>
      </c>
      <c r="F4369" s="23" t="n">
        <v>0.185634249815202</v>
      </c>
    </row>
    <row r="4370" customFormat="false" ht="12.8" hidden="false" customHeight="false" outlineLevel="0" collapsed="false">
      <c r="A4370" s="21" t="s">
        <v>1233</v>
      </c>
      <c r="B4370" s="21" t="s">
        <v>790</v>
      </c>
      <c r="C4370" s="21" t="s">
        <v>791</v>
      </c>
      <c r="D4370" s="21" t="s">
        <v>47</v>
      </c>
      <c r="E4370" s="23" t="n">
        <v>0.201215891133456</v>
      </c>
      <c r="F4370" s="23" t="n">
        <v>0.185634249815202</v>
      </c>
    </row>
    <row r="4371" customFormat="false" ht="12.8" hidden="false" customHeight="false" outlineLevel="0" collapsed="false">
      <c r="A4371" s="21" t="s">
        <v>1233</v>
      </c>
      <c r="B4371" s="21" t="s">
        <v>369</v>
      </c>
      <c r="C4371" s="21" t="s">
        <v>370</v>
      </c>
      <c r="D4371" s="21" t="s">
        <v>47</v>
      </c>
      <c r="E4371" s="23" t="n">
        <v>0.262616269483322</v>
      </c>
      <c r="F4371" s="23" t="n">
        <v>0.185634249815202</v>
      </c>
    </row>
    <row r="4372" customFormat="false" ht="12.8" hidden="false" customHeight="false" outlineLevel="0" collapsed="false">
      <c r="A4372" s="21" t="s">
        <v>1233</v>
      </c>
      <c r="B4372" s="21" t="s">
        <v>101</v>
      </c>
      <c r="C4372" s="21" t="s">
        <v>102</v>
      </c>
      <c r="D4372" s="21" t="s">
        <v>47</v>
      </c>
      <c r="E4372" s="23" t="n">
        <v>0.14071319424954</v>
      </c>
      <c r="F4372" s="23" t="n">
        <v>0.185634249815202</v>
      </c>
    </row>
    <row r="4373" customFormat="false" ht="12.8" hidden="false" customHeight="false" outlineLevel="0" collapsed="false">
      <c r="A4373" s="21" t="s">
        <v>1233</v>
      </c>
      <c r="B4373" s="21" t="s">
        <v>199</v>
      </c>
      <c r="C4373" s="21" t="s">
        <v>200</v>
      </c>
      <c r="D4373" s="21" t="s">
        <v>47</v>
      </c>
      <c r="E4373" s="23" t="n">
        <v>0.153740929638454</v>
      </c>
      <c r="F4373" s="23" t="n">
        <v>0.185634249815202</v>
      </c>
    </row>
    <row r="4374" customFormat="false" ht="12.8" hidden="false" customHeight="false" outlineLevel="0" collapsed="false">
      <c r="A4374" s="21" t="s">
        <v>1233</v>
      </c>
      <c r="B4374" s="21" t="s">
        <v>466</v>
      </c>
      <c r="C4374" s="21" t="s">
        <v>467</v>
      </c>
      <c r="D4374" s="21" t="s">
        <v>47</v>
      </c>
      <c r="E4374" s="23" t="n">
        <v>0.201329553822719</v>
      </c>
      <c r="F4374" s="23" t="n">
        <v>0.185634249815202</v>
      </c>
    </row>
    <row r="4375" customFormat="false" ht="12.8" hidden="false" customHeight="false" outlineLevel="0" collapsed="false">
      <c r="A4375" s="21" t="s">
        <v>1233</v>
      </c>
      <c r="B4375" s="21" t="s">
        <v>359</v>
      </c>
      <c r="C4375" s="21" t="s">
        <v>360</v>
      </c>
      <c r="D4375" s="21" t="s">
        <v>47</v>
      </c>
      <c r="E4375" s="23" t="n">
        <v>0.162827384346372</v>
      </c>
      <c r="F4375" s="23" t="n">
        <v>0.185634249815202</v>
      </c>
    </row>
    <row r="4376" customFormat="false" ht="12.8" hidden="false" customHeight="false" outlineLevel="0" collapsed="false">
      <c r="A4376" s="21" t="s">
        <v>1233</v>
      </c>
      <c r="B4376" s="21" t="s">
        <v>217</v>
      </c>
      <c r="C4376" s="21" t="s">
        <v>218</v>
      </c>
      <c r="D4376" s="21" t="s">
        <v>47</v>
      </c>
      <c r="E4376" s="23" t="n">
        <v>0.0934183112685992</v>
      </c>
      <c r="F4376" s="23" t="n">
        <v>0.185634249815202</v>
      </c>
    </row>
    <row r="4377" customFormat="false" ht="12.8" hidden="false" customHeight="false" outlineLevel="0" collapsed="false">
      <c r="A4377" s="21" t="s">
        <v>1233</v>
      </c>
      <c r="B4377" s="21" t="s">
        <v>474</v>
      </c>
      <c r="C4377" s="21" t="s">
        <v>475</v>
      </c>
      <c r="D4377" s="21" t="s">
        <v>47</v>
      </c>
      <c r="E4377" s="23" t="n">
        <v>0.153198219737374</v>
      </c>
      <c r="F4377" s="23" t="n">
        <v>0.185634249815202</v>
      </c>
    </row>
    <row r="4378" customFormat="false" ht="12.8" hidden="false" customHeight="false" outlineLevel="0" collapsed="false">
      <c r="A4378" s="21" t="s">
        <v>1233</v>
      </c>
      <c r="B4378" s="21" t="s">
        <v>425</v>
      </c>
      <c r="C4378" s="21" t="s">
        <v>426</v>
      </c>
      <c r="D4378" s="21" t="s">
        <v>47</v>
      </c>
      <c r="E4378" s="23" t="n">
        <v>0.12441709489238</v>
      </c>
      <c r="F4378" s="23" t="n">
        <v>0.185634249815202</v>
      </c>
    </row>
    <row r="4379" customFormat="false" ht="12.8" hidden="false" customHeight="false" outlineLevel="0" collapsed="false">
      <c r="A4379" s="21" t="s">
        <v>1233</v>
      </c>
      <c r="B4379" s="21" t="s">
        <v>604</v>
      </c>
      <c r="C4379" s="21" t="s">
        <v>605</v>
      </c>
      <c r="D4379" s="21" t="s">
        <v>47</v>
      </c>
      <c r="E4379" s="23" t="n">
        <v>0.180670452832085</v>
      </c>
      <c r="F4379" s="23" t="n">
        <v>0.185634249815202</v>
      </c>
    </row>
    <row r="4380" customFormat="false" ht="12.8" hidden="false" customHeight="false" outlineLevel="0" collapsed="false">
      <c r="A4380" s="21" t="s">
        <v>1233</v>
      </c>
      <c r="B4380" s="21" t="s">
        <v>570</v>
      </c>
      <c r="C4380" s="21" t="s">
        <v>571</v>
      </c>
      <c r="D4380" s="21" t="s">
        <v>47</v>
      </c>
      <c r="E4380" s="23" t="n">
        <v>0.188641916688924</v>
      </c>
      <c r="F4380" s="23" t="n">
        <v>0.185634249815202</v>
      </c>
    </row>
    <row r="4381" customFormat="false" ht="12.8" hidden="false" customHeight="false" outlineLevel="0" collapsed="false">
      <c r="A4381" s="21" t="s">
        <v>1233</v>
      </c>
      <c r="B4381" s="21" t="s">
        <v>750</v>
      </c>
      <c r="C4381" s="21" t="s">
        <v>751</v>
      </c>
      <c r="D4381" s="21" t="s">
        <v>47</v>
      </c>
      <c r="E4381" s="23" t="n">
        <v>0.167225250441956</v>
      </c>
      <c r="F4381" s="23" t="n">
        <v>0.185634249815202</v>
      </c>
    </row>
    <row r="4382" customFormat="false" ht="12.8" hidden="false" customHeight="false" outlineLevel="0" collapsed="false">
      <c r="A4382" s="21" t="s">
        <v>1233</v>
      </c>
      <c r="B4382" s="21" t="s">
        <v>740</v>
      </c>
      <c r="C4382" s="21" t="s">
        <v>741</v>
      </c>
      <c r="D4382" s="21" t="s">
        <v>47</v>
      </c>
      <c r="E4382" s="23" t="n">
        <v>0.145593801328287</v>
      </c>
      <c r="F4382" s="23" t="n">
        <v>0.185634249815202</v>
      </c>
    </row>
    <row r="4383" customFormat="false" ht="12.8" hidden="false" customHeight="false" outlineLevel="0" collapsed="false">
      <c r="A4383" s="21" t="s">
        <v>1233</v>
      </c>
      <c r="B4383" s="21" t="s">
        <v>572</v>
      </c>
      <c r="C4383" s="21" t="s">
        <v>573</v>
      </c>
      <c r="D4383" s="21" t="s">
        <v>47</v>
      </c>
      <c r="E4383" s="23" t="n">
        <v>0.194417013652051</v>
      </c>
      <c r="F4383" s="23" t="n">
        <v>0.185634249815202</v>
      </c>
    </row>
    <row r="4384" customFormat="false" ht="12.8" hidden="false" customHeight="false" outlineLevel="0" collapsed="false">
      <c r="A4384" s="21" t="s">
        <v>1233</v>
      </c>
      <c r="B4384" s="21" t="s">
        <v>1016</v>
      </c>
      <c r="C4384" s="21" t="s">
        <v>1017</v>
      </c>
      <c r="D4384" s="21" t="s">
        <v>47</v>
      </c>
      <c r="E4384" s="23" t="n">
        <v>0.225869429962884</v>
      </c>
      <c r="F4384" s="23" t="n">
        <v>0.185634249815202</v>
      </c>
    </row>
    <row r="4385" customFormat="false" ht="12.8" hidden="false" customHeight="false" outlineLevel="0" collapsed="false">
      <c r="A4385" s="21" t="s">
        <v>1233</v>
      </c>
      <c r="B4385" s="21" t="s">
        <v>179</v>
      </c>
      <c r="C4385" s="21" t="s">
        <v>180</v>
      </c>
      <c r="D4385" s="21" t="s">
        <v>47</v>
      </c>
      <c r="E4385" s="23" t="n">
        <v>0.116451126795338</v>
      </c>
      <c r="F4385" s="23" t="n">
        <v>0.185634249815202</v>
      </c>
    </row>
    <row r="4386" customFormat="false" ht="12.8" hidden="false" customHeight="false" outlineLevel="0" collapsed="false">
      <c r="A4386" s="21" t="s">
        <v>1233</v>
      </c>
      <c r="B4386" s="21" t="s">
        <v>239</v>
      </c>
      <c r="C4386" s="21" t="s">
        <v>240</v>
      </c>
      <c r="D4386" s="21" t="s">
        <v>47</v>
      </c>
      <c r="E4386" s="23" t="n">
        <v>0.167941804767417</v>
      </c>
      <c r="F4386" s="23" t="n">
        <v>0.185634249815202</v>
      </c>
    </row>
    <row r="4387" customFormat="false" ht="12.8" hidden="false" customHeight="false" outlineLevel="0" collapsed="false">
      <c r="A4387" s="21" t="s">
        <v>1233</v>
      </c>
      <c r="B4387" s="21" t="s">
        <v>235</v>
      </c>
      <c r="C4387" s="21" t="s">
        <v>236</v>
      </c>
      <c r="D4387" s="21" t="s">
        <v>47</v>
      </c>
      <c r="E4387" s="23" t="n">
        <v>0.0803763042995634</v>
      </c>
      <c r="F4387" s="23" t="n">
        <v>0.185634249815202</v>
      </c>
    </row>
    <row r="4388" customFormat="false" ht="12.8" hidden="false" customHeight="false" outlineLevel="0" collapsed="false">
      <c r="A4388" s="21" t="s">
        <v>1233</v>
      </c>
      <c r="B4388" s="21" t="s">
        <v>594</v>
      </c>
      <c r="C4388" s="21" t="s">
        <v>595</v>
      </c>
      <c r="D4388" s="21" t="s">
        <v>47</v>
      </c>
      <c r="E4388" s="23" t="n">
        <v>0.193766314938049</v>
      </c>
      <c r="F4388" s="23" t="n">
        <v>0.185634249815202</v>
      </c>
    </row>
    <row r="4389" customFormat="false" ht="12.8" hidden="false" customHeight="false" outlineLevel="0" collapsed="false">
      <c r="A4389" s="21" t="s">
        <v>1233</v>
      </c>
      <c r="B4389" s="21" t="s">
        <v>1204</v>
      </c>
      <c r="C4389" s="21" t="s">
        <v>1205</v>
      </c>
      <c r="D4389" s="21" t="s">
        <v>47</v>
      </c>
      <c r="E4389" s="23" t="n">
        <v>0.245472927432038</v>
      </c>
      <c r="F4389" s="23" t="n">
        <v>0.185634249815202</v>
      </c>
    </row>
    <row r="4390" customFormat="false" ht="12.8" hidden="false" customHeight="false" outlineLevel="0" collapsed="false">
      <c r="A4390" s="21" t="s">
        <v>1233</v>
      </c>
      <c r="B4390" s="21" t="s">
        <v>1018</v>
      </c>
      <c r="C4390" s="21" t="s">
        <v>1019</v>
      </c>
      <c r="D4390" s="21" t="s">
        <v>47</v>
      </c>
      <c r="E4390" s="23" t="n">
        <v>0.260204239039891</v>
      </c>
      <c r="F4390" s="23" t="n">
        <v>0.185634249815202</v>
      </c>
    </row>
    <row r="4391" customFormat="false" ht="12.8" hidden="false" customHeight="false" outlineLevel="0" collapsed="false">
      <c r="A4391" s="21" t="s">
        <v>1233</v>
      </c>
      <c r="B4391" s="21" t="s">
        <v>109</v>
      </c>
      <c r="C4391" s="21" t="s">
        <v>110</v>
      </c>
      <c r="D4391" s="21" t="s">
        <v>47</v>
      </c>
      <c r="E4391" s="23" t="n">
        <v>0.143868524759576</v>
      </c>
      <c r="F4391" s="23" t="n">
        <v>0.185634249815202</v>
      </c>
    </row>
    <row r="4392" customFormat="false" ht="12.8" hidden="false" customHeight="false" outlineLevel="0" collapsed="false">
      <c r="A4392" s="21" t="s">
        <v>1233</v>
      </c>
      <c r="B4392" s="21" t="s">
        <v>888</v>
      </c>
      <c r="C4392" s="21" t="s">
        <v>889</v>
      </c>
      <c r="D4392" s="21" t="s">
        <v>47</v>
      </c>
      <c r="E4392" s="23" t="n">
        <v>0.198391793974694</v>
      </c>
      <c r="F4392" s="23" t="n">
        <v>0.185634249815202</v>
      </c>
    </row>
    <row r="4393" customFormat="false" ht="12.8" hidden="false" customHeight="false" outlineLevel="0" collapsed="false">
      <c r="A4393" s="21" t="s">
        <v>1233</v>
      </c>
      <c r="B4393" s="21" t="s">
        <v>379</v>
      </c>
      <c r="C4393" s="21" t="s">
        <v>380</v>
      </c>
      <c r="D4393" s="21" t="s">
        <v>47</v>
      </c>
      <c r="E4393" s="23" t="n">
        <v>0.143293477855999</v>
      </c>
      <c r="F4393" s="23" t="n">
        <v>0.185634249815202</v>
      </c>
    </row>
    <row r="4394" customFormat="false" ht="12.8" hidden="false" customHeight="false" outlineLevel="0" collapsed="false">
      <c r="A4394" s="21" t="s">
        <v>1233</v>
      </c>
      <c r="B4394" s="21" t="s">
        <v>760</v>
      </c>
      <c r="C4394" s="21" t="s">
        <v>761</v>
      </c>
      <c r="D4394" s="21" t="s">
        <v>47</v>
      </c>
      <c r="E4394" s="23" t="n">
        <v>0.180697460087802</v>
      </c>
      <c r="F4394" s="23" t="n">
        <v>0.185634249815202</v>
      </c>
    </row>
    <row r="4395" customFormat="false" ht="12.8" hidden="false" customHeight="false" outlineLevel="0" collapsed="false">
      <c r="A4395" s="21" t="s">
        <v>1233</v>
      </c>
      <c r="B4395" s="21" t="s">
        <v>482</v>
      </c>
      <c r="C4395" s="21" t="s">
        <v>483</v>
      </c>
      <c r="D4395" s="21" t="s">
        <v>47</v>
      </c>
      <c r="E4395" s="23" t="n">
        <v>0.230971830696105</v>
      </c>
      <c r="F4395" s="23" t="n">
        <v>0.185634249815202</v>
      </c>
    </row>
    <row r="4396" customFormat="false" ht="12.8" hidden="false" customHeight="false" outlineLevel="0" collapsed="false">
      <c r="A4396" s="21" t="s">
        <v>1233</v>
      </c>
      <c r="B4396" s="21" t="s">
        <v>107</v>
      </c>
      <c r="C4396" s="21" t="s">
        <v>108</v>
      </c>
      <c r="D4396" s="21" t="s">
        <v>47</v>
      </c>
      <c r="E4396" s="23" t="n">
        <v>0.0494765927668078</v>
      </c>
      <c r="F4396" s="23" t="n">
        <v>0.185634249815202</v>
      </c>
    </row>
    <row r="4397" customFormat="false" ht="12.8" hidden="false" customHeight="false" outlineLevel="0" collapsed="false">
      <c r="A4397" s="21" t="s">
        <v>1233</v>
      </c>
      <c r="B4397" s="21" t="s">
        <v>584</v>
      </c>
      <c r="C4397" s="21" t="s">
        <v>585</v>
      </c>
      <c r="D4397" s="21" t="s">
        <v>47</v>
      </c>
      <c r="E4397" s="23" t="n">
        <v>0.167187640438217</v>
      </c>
      <c r="F4397" s="23" t="n">
        <v>0.185634249815202</v>
      </c>
    </row>
    <row r="4398" customFormat="false" ht="12.8" hidden="false" customHeight="false" outlineLevel="0" collapsed="false">
      <c r="A4398" s="21" t="s">
        <v>1233</v>
      </c>
      <c r="B4398" s="21" t="s">
        <v>275</v>
      </c>
      <c r="C4398" s="21" t="s">
        <v>276</v>
      </c>
      <c r="D4398" s="21" t="s">
        <v>47</v>
      </c>
      <c r="E4398" s="23" t="n">
        <v>0.130240103828683</v>
      </c>
      <c r="F4398" s="23" t="n">
        <v>0.185634249815202</v>
      </c>
    </row>
    <row r="4399" customFormat="false" ht="12.8" hidden="false" customHeight="false" outlineLevel="0" collapsed="false">
      <c r="A4399" s="21" t="s">
        <v>1233</v>
      </c>
      <c r="B4399" s="21" t="s">
        <v>349</v>
      </c>
      <c r="C4399" s="21" t="s">
        <v>350</v>
      </c>
      <c r="D4399" s="21" t="s">
        <v>47</v>
      </c>
      <c r="E4399" s="23" t="n">
        <v>0.130051521842664</v>
      </c>
      <c r="F4399" s="23" t="n">
        <v>0.185634249815202</v>
      </c>
    </row>
    <row r="4400" customFormat="false" ht="12.8" hidden="false" customHeight="false" outlineLevel="0" collapsed="false">
      <c r="A4400" s="21" t="s">
        <v>1233</v>
      </c>
      <c r="B4400" s="21" t="s">
        <v>139</v>
      </c>
      <c r="C4400" s="21" t="s">
        <v>140</v>
      </c>
      <c r="D4400" s="21" t="s">
        <v>47</v>
      </c>
      <c r="E4400" s="23" t="n">
        <v>0.105210204814948</v>
      </c>
      <c r="F4400" s="23" t="n">
        <v>0.185634249815202</v>
      </c>
    </row>
    <row r="4401" customFormat="false" ht="12.8" hidden="false" customHeight="false" outlineLevel="0" collapsed="false">
      <c r="A4401" s="21" t="s">
        <v>1233</v>
      </c>
      <c r="B4401" s="21" t="s">
        <v>131</v>
      </c>
      <c r="C4401" s="21" t="s">
        <v>132</v>
      </c>
      <c r="D4401" s="21" t="s">
        <v>47</v>
      </c>
      <c r="E4401" s="23" t="n">
        <v>0.105528084086894</v>
      </c>
      <c r="F4401" s="23" t="n">
        <v>0.185634249815202</v>
      </c>
    </row>
    <row r="4402" customFormat="false" ht="12.8" hidden="false" customHeight="false" outlineLevel="0" collapsed="false">
      <c r="A4402" s="21" t="s">
        <v>1233</v>
      </c>
      <c r="B4402" s="21" t="s">
        <v>1020</v>
      </c>
      <c r="C4402" s="21" t="s">
        <v>1021</v>
      </c>
      <c r="D4402" s="21" t="s">
        <v>47</v>
      </c>
      <c r="E4402" s="23" t="n">
        <v>0.196163924339348</v>
      </c>
      <c r="F4402" s="23" t="n">
        <v>0.185634249815202</v>
      </c>
    </row>
    <row r="4403" customFormat="false" ht="12.8" hidden="false" customHeight="false" outlineLevel="0" collapsed="false">
      <c r="A4403" s="21" t="s">
        <v>1233</v>
      </c>
      <c r="B4403" s="21" t="s">
        <v>1160</v>
      </c>
      <c r="C4403" s="21" t="s">
        <v>1161</v>
      </c>
      <c r="D4403" s="21" t="s">
        <v>47</v>
      </c>
      <c r="E4403" s="23" t="n">
        <v>0.228104534527066</v>
      </c>
      <c r="F4403" s="23" t="n">
        <v>0.185634249815202</v>
      </c>
    </row>
    <row r="4404" customFormat="false" ht="12.8" hidden="false" customHeight="false" outlineLevel="0" collapsed="false">
      <c r="A4404" s="21" t="s">
        <v>1233</v>
      </c>
      <c r="B4404" s="21" t="s">
        <v>165</v>
      </c>
      <c r="C4404" s="21" t="s">
        <v>166</v>
      </c>
      <c r="D4404" s="21" t="s">
        <v>47</v>
      </c>
      <c r="E4404" s="23" t="n">
        <v>0.11495448411027</v>
      </c>
      <c r="F4404" s="23" t="n">
        <v>0.185634249815202</v>
      </c>
    </row>
    <row r="4405" customFormat="false" ht="12.8" hidden="false" customHeight="false" outlineLevel="0" collapsed="false">
      <c r="A4405" s="21" t="s">
        <v>1233</v>
      </c>
      <c r="B4405" s="21" t="s">
        <v>558</v>
      </c>
      <c r="C4405" s="21" t="s">
        <v>559</v>
      </c>
      <c r="D4405" s="21" t="s">
        <v>47</v>
      </c>
      <c r="E4405" s="23" t="n">
        <v>0.187291321055837</v>
      </c>
      <c r="F4405" s="23" t="n">
        <v>0.185634249815202</v>
      </c>
    </row>
    <row r="4406" customFormat="false" ht="12.8" hidden="false" customHeight="false" outlineLevel="0" collapsed="false">
      <c r="A4406" s="21" t="s">
        <v>1233</v>
      </c>
      <c r="B4406" s="21" t="s">
        <v>1212</v>
      </c>
      <c r="C4406" s="21" t="s">
        <v>1213</v>
      </c>
      <c r="D4406" s="21" t="s">
        <v>47</v>
      </c>
      <c r="E4406" s="23" t="n">
        <v>0.225650151148082</v>
      </c>
      <c r="F4406" s="23" t="n">
        <v>0.185634249815202</v>
      </c>
    </row>
    <row r="4407" customFormat="false" ht="12.8" hidden="false" customHeight="false" outlineLevel="0" collapsed="false">
      <c r="A4407" s="21" t="s">
        <v>1233</v>
      </c>
      <c r="B4407" s="21" t="s">
        <v>470</v>
      </c>
      <c r="C4407" s="21" t="s">
        <v>471</v>
      </c>
      <c r="D4407" s="21" t="s">
        <v>47</v>
      </c>
      <c r="E4407" s="23" t="n">
        <v>0.195437662561103</v>
      </c>
      <c r="F4407" s="23" t="n">
        <v>0.185634249815202</v>
      </c>
    </row>
    <row r="4408" customFormat="false" ht="12.8" hidden="false" customHeight="false" outlineLevel="0" collapsed="false">
      <c r="A4408" s="21" t="s">
        <v>1233</v>
      </c>
      <c r="B4408" s="21" t="s">
        <v>586</v>
      </c>
      <c r="C4408" s="21" t="s">
        <v>587</v>
      </c>
      <c r="D4408" s="21" t="s">
        <v>47</v>
      </c>
      <c r="E4408" s="23" t="n">
        <v>0.183579106374748</v>
      </c>
      <c r="F4408" s="23" t="n">
        <v>0.185634249815202</v>
      </c>
    </row>
    <row r="4409" customFormat="false" ht="12.8" hidden="false" customHeight="false" outlineLevel="0" collapsed="false">
      <c r="A4409" s="21" t="s">
        <v>1233</v>
      </c>
      <c r="B4409" s="21" t="s">
        <v>1090</v>
      </c>
      <c r="C4409" s="21" t="s">
        <v>1091</v>
      </c>
      <c r="D4409" s="21" t="s">
        <v>47</v>
      </c>
      <c r="E4409" s="23" t="n">
        <v>0.222513749432363</v>
      </c>
      <c r="F4409" s="23" t="n">
        <v>0.185634249815202</v>
      </c>
    </row>
    <row r="4410" customFormat="false" ht="12.8" hidden="false" customHeight="false" outlineLevel="0" collapsed="false">
      <c r="A4410" s="21" t="s">
        <v>1233</v>
      </c>
      <c r="B4410" s="21" t="s">
        <v>970</v>
      </c>
      <c r="C4410" s="21" t="s">
        <v>971</v>
      </c>
      <c r="D4410" s="21" t="s">
        <v>47</v>
      </c>
      <c r="E4410" s="23" t="n">
        <v>0.262114845185766</v>
      </c>
      <c r="F4410" s="23" t="n">
        <v>0.185634249815202</v>
      </c>
    </row>
    <row r="4411" customFormat="false" ht="12.8" hidden="false" customHeight="false" outlineLevel="0" collapsed="false">
      <c r="A4411" s="21" t="s">
        <v>1233</v>
      </c>
      <c r="B4411" s="21" t="s">
        <v>177</v>
      </c>
      <c r="C4411" s="21" t="s">
        <v>178</v>
      </c>
      <c r="D4411" s="21" t="s">
        <v>47</v>
      </c>
      <c r="E4411" s="23" t="n">
        <v>0.155763659033216</v>
      </c>
      <c r="F4411" s="23" t="n">
        <v>0.185634249815202</v>
      </c>
    </row>
    <row r="4412" customFormat="false" ht="12.8" hidden="false" customHeight="false" outlineLevel="0" collapsed="false">
      <c r="A4412" s="21" t="s">
        <v>1233</v>
      </c>
      <c r="B4412" s="21" t="s">
        <v>730</v>
      </c>
      <c r="C4412" s="21" t="s">
        <v>731</v>
      </c>
      <c r="D4412" s="21" t="s">
        <v>47</v>
      </c>
      <c r="E4412" s="23" t="n">
        <v>0.148222649796902</v>
      </c>
      <c r="F4412" s="23" t="n">
        <v>0.185634249815202</v>
      </c>
    </row>
    <row r="4413" customFormat="false" ht="12.8" hidden="false" customHeight="false" outlineLevel="0" collapsed="false">
      <c r="A4413" s="21" t="s">
        <v>1233</v>
      </c>
      <c r="B4413" s="21" t="s">
        <v>590</v>
      </c>
      <c r="C4413" s="21" t="s">
        <v>591</v>
      </c>
      <c r="D4413" s="21" t="s">
        <v>47</v>
      </c>
      <c r="E4413" s="23" t="n">
        <v>0.16065293763708</v>
      </c>
      <c r="F4413" s="23" t="n">
        <v>0.185634249815202</v>
      </c>
    </row>
    <row r="4414" customFormat="false" ht="12.8" hidden="false" customHeight="false" outlineLevel="0" collapsed="false">
      <c r="A4414" s="21" t="s">
        <v>1233</v>
      </c>
      <c r="B4414" s="21" t="s">
        <v>287</v>
      </c>
      <c r="C4414" s="21" t="s">
        <v>288</v>
      </c>
      <c r="D4414" s="21" t="s">
        <v>47</v>
      </c>
      <c r="E4414" s="23" t="n">
        <v>0.166306436119116</v>
      </c>
      <c r="F4414" s="23" t="n">
        <v>0.185634249815202</v>
      </c>
    </row>
    <row r="4415" customFormat="false" ht="12.8" hidden="false" customHeight="false" outlineLevel="0" collapsed="false">
      <c r="A4415" s="21" t="s">
        <v>1233</v>
      </c>
      <c r="B4415" s="21" t="s">
        <v>546</v>
      </c>
      <c r="C4415" s="21" t="s">
        <v>547</v>
      </c>
      <c r="D4415" s="21" t="s">
        <v>47</v>
      </c>
      <c r="E4415" s="23" t="n">
        <v>0.226491436220377</v>
      </c>
      <c r="F4415" s="23" t="n">
        <v>0.185634249815202</v>
      </c>
    </row>
    <row r="4416" customFormat="false" ht="12.8" hidden="false" customHeight="false" outlineLevel="0" collapsed="false">
      <c r="A4416" s="21" t="s">
        <v>1233</v>
      </c>
      <c r="B4416" s="21" t="s">
        <v>1136</v>
      </c>
      <c r="C4416" s="21" t="s">
        <v>1137</v>
      </c>
      <c r="D4416" s="21" t="s">
        <v>47</v>
      </c>
      <c r="E4416" s="23" t="n">
        <v>0.188545282423477</v>
      </c>
      <c r="F4416" s="23" t="n">
        <v>0.185634249815202</v>
      </c>
    </row>
    <row r="4417" customFormat="false" ht="12.8" hidden="false" customHeight="false" outlineLevel="0" collapsed="false">
      <c r="A4417" s="21" t="s">
        <v>1233</v>
      </c>
      <c r="B4417" s="21" t="s">
        <v>1170</v>
      </c>
      <c r="C4417" s="21" t="s">
        <v>1171</v>
      </c>
      <c r="D4417" s="21" t="s">
        <v>47</v>
      </c>
      <c r="E4417" s="23" t="n">
        <v>0.225273647028041</v>
      </c>
      <c r="F4417" s="23" t="n">
        <v>0.185634249815202</v>
      </c>
    </row>
    <row r="4418" customFormat="false" ht="12.8" hidden="false" customHeight="false" outlineLevel="0" collapsed="false">
      <c r="A4418" s="21" t="s">
        <v>1233</v>
      </c>
      <c r="B4418" s="21" t="s">
        <v>616</v>
      </c>
      <c r="C4418" s="21" t="s">
        <v>617</v>
      </c>
      <c r="D4418" s="21" t="s">
        <v>47</v>
      </c>
      <c r="E4418" s="23" t="n">
        <v>0.171240851630073</v>
      </c>
      <c r="F4418" s="23" t="n">
        <v>0.185634249815202</v>
      </c>
    </row>
    <row r="4419" customFormat="false" ht="12.8" hidden="false" customHeight="false" outlineLevel="0" collapsed="false">
      <c r="A4419" s="21" t="s">
        <v>1233</v>
      </c>
      <c r="B4419" s="21" t="s">
        <v>241</v>
      </c>
      <c r="C4419" s="21" t="s">
        <v>242</v>
      </c>
      <c r="D4419" s="21" t="s">
        <v>47</v>
      </c>
      <c r="E4419" s="23" t="n">
        <v>0.183342930525469</v>
      </c>
      <c r="F4419" s="23" t="n">
        <v>0.185634249815202</v>
      </c>
    </row>
    <row r="4420" customFormat="false" ht="12.8" hidden="false" customHeight="false" outlineLevel="0" collapsed="false">
      <c r="A4420" s="21" t="s">
        <v>1233</v>
      </c>
      <c r="B4420" s="21" t="s">
        <v>329</v>
      </c>
      <c r="C4420" s="21" t="s">
        <v>330</v>
      </c>
      <c r="D4420" s="21" t="s">
        <v>47</v>
      </c>
      <c r="E4420" s="23" t="n">
        <v>0.203488430306489</v>
      </c>
      <c r="F4420" s="23" t="n">
        <v>0.185634249815202</v>
      </c>
    </row>
    <row r="4421" customFormat="false" ht="12.8" hidden="false" customHeight="false" outlineLevel="0" collapsed="false">
      <c r="A4421" s="21" t="s">
        <v>1233</v>
      </c>
      <c r="B4421" s="21" t="s">
        <v>1032</v>
      </c>
      <c r="C4421" s="21" t="s">
        <v>1033</v>
      </c>
      <c r="D4421" s="21" t="s">
        <v>47</v>
      </c>
      <c r="E4421" s="23" t="n">
        <v>0.208621892951092</v>
      </c>
      <c r="F4421" s="23" t="n">
        <v>0.185634249815202</v>
      </c>
    </row>
    <row r="4422" customFormat="false" ht="12.8" hidden="false" customHeight="false" outlineLevel="0" collapsed="false">
      <c r="A4422" s="21" t="s">
        <v>1233</v>
      </c>
      <c r="B4422" s="21" t="s">
        <v>345</v>
      </c>
      <c r="C4422" s="21" t="s">
        <v>346</v>
      </c>
      <c r="D4422" s="21" t="s">
        <v>47</v>
      </c>
      <c r="E4422" s="23" t="n">
        <v>0.183305531209063</v>
      </c>
      <c r="F4422" s="23" t="n">
        <v>0.185634249815202</v>
      </c>
    </row>
    <row r="4423" customFormat="false" ht="12.8" hidden="false" customHeight="false" outlineLevel="0" collapsed="false">
      <c r="A4423" s="21" t="s">
        <v>1233</v>
      </c>
      <c r="B4423" s="21" t="s">
        <v>942</v>
      </c>
      <c r="C4423" s="21" t="s">
        <v>943</v>
      </c>
      <c r="D4423" s="21" t="s">
        <v>47</v>
      </c>
      <c r="E4423" s="23" t="n">
        <v>0.214688307412986</v>
      </c>
      <c r="F4423" s="23" t="n">
        <v>0.185634249815202</v>
      </c>
    </row>
    <row r="4424" customFormat="false" ht="12.8" hidden="false" customHeight="false" outlineLevel="0" collapsed="false">
      <c r="A4424" s="21" t="s">
        <v>1233</v>
      </c>
      <c r="B4424" s="21" t="s">
        <v>878</v>
      </c>
      <c r="C4424" s="21" t="s">
        <v>879</v>
      </c>
      <c r="D4424" s="21" t="s">
        <v>47</v>
      </c>
      <c r="E4424" s="23" t="n">
        <v>0.245739510600819</v>
      </c>
      <c r="F4424" s="23" t="n">
        <v>0.185634249815202</v>
      </c>
    </row>
    <row r="4425" customFormat="false" ht="12.8" hidden="false" customHeight="false" outlineLevel="0" collapsed="false">
      <c r="A4425" s="21" t="s">
        <v>1233</v>
      </c>
      <c r="B4425" s="21" t="s">
        <v>273</v>
      </c>
      <c r="C4425" s="21" t="s">
        <v>274</v>
      </c>
      <c r="D4425" s="21" t="s">
        <v>47</v>
      </c>
      <c r="E4425" s="23" t="n">
        <v>0.103417967130467</v>
      </c>
      <c r="F4425" s="23" t="n">
        <v>0.185634249815202</v>
      </c>
    </row>
    <row r="4426" customFormat="false" ht="12.8" hidden="false" customHeight="false" outlineLevel="0" collapsed="false">
      <c r="A4426" s="21" t="s">
        <v>1233</v>
      </c>
      <c r="B4426" s="21" t="s">
        <v>640</v>
      </c>
      <c r="C4426" s="21" t="s">
        <v>641</v>
      </c>
      <c r="D4426" s="21" t="s">
        <v>47</v>
      </c>
      <c r="E4426" s="23" t="n">
        <v>0.242090129822399</v>
      </c>
      <c r="F4426" s="23" t="n">
        <v>0.185634249815202</v>
      </c>
    </row>
    <row r="4427" customFormat="false" ht="12.8" hidden="false" customHeight="false" outlineLevel="0" collapsed="false">
      <c r="A4427" s="21" t="s">
        <v>1233</v>
      </c>
      <c r="B4427" s="21" t="s">
        <v>758</v>
      </c>
      <c r="C4427" s="21" t="s">
        <v>759</v>
      </c>
      <c r="D4427" s="21" t="s">
        <v>47</v>
      </c>
      <c r="E4427" s="23" t="n">
        <v>0.264199868291077</v>
      </c>
      <c r="F4427" s="23" t="n">
        <v>0.185634249815202</v>
      </c>
    </row>
    <row r="4428" customFormat="false" ht="12.8" hidden="false" customHeight="false" outlineLevel="0" collapsed="false">
      <c r="A4428" s="21" t="s">
        <v>1233</v>
      </c>
      <c r="B4428" s="21" t="s">
        <v>317</v>
      </c>
      <c r="C4428" s="21" t="s">
        <v>318</v>
      </c>
      <c r="D4428" s="21" t="s">
        <v>47</v>
      </c>
      <c r="E4428" s="23" t="n">
        <v>0.204874348032243</v>
      </c>
      <c r="F4428" s="23" t="n">
        <v>0.185634249815202</v>
      </c>
    </row>
    <row r="4429" customFormat="false" ht="12.8" hidden="false" customHeight="false" outlineLevel="0" collapsed="false">
      <c r="A4429" s="21" t="s">
        <v>1233</v>
      </c>
      <c r="B4429" s="21" t="s">
        <v>1192</v>
      </c>
      <c r="C4429" s="21" t="s">
        <v>1193</v>
      </c>
      <c r="D4429" s="21" t="s">
        <v>47</v>
      </c>
      <c r="E4429" s="23" t="n">
        <v>0.278822324290388</v>
      </c>
      <c r="F4429" s="23" t="n">
        <v>0.185634249815202</v>
      </c>
    </row>
    <row r="4430" customFormat="false" ht="12.8" hidden="false" customHeight="false" outlineLevel="0" collapsed="false">
      <c r="A4430" s="21" t="s">
        <v>1233</v>
      </c>
      <c r="B4430" s="21" t="s">
        <v>844</v>
      </c>
      <c r="C4430" s="21" t="s">
        <v>845</v>
      </c>
      <c r="D4430" s="21" t="s">
        <v>47</v>
      </c>
      <c r="E4430" s="23" t="n">
        <v>0.201187537792052</v>
      </c>
      <c r="F4430" s="23" t="n">
        <v>0.185634249815202</v>
      </c>
    </row>
    <row r="4431" customFormat="false" ht="12.8" hidden="false" customHeight="false" outlineLevel="0" collapsed="false">
      <c r="A4431" s="21" t="s">
        <v>1233</v>
      </c>
      <c r="B4431" s="21" t="s">
        <v>684</v>
      </c>
      <c r="C4431" s="21" t="s">
        <v>685</v>
      </c>
      <c r="D4431" s="21" t="s">
        <v>47</v>
      </c>
      <c r="E4431" s="23" t="n">
        <v>0.209865993787259</v>
      </c>
      <c r="F4431" s="23" t="n">
        <v>0.185634249815202</v>
      </c>
    </row>
    <row r="4432" customFormat="false" ht="12.8" hidden="false" customHeight="false" outlineLevel="0" collapsed="false">
      <c r="A4432" s="21" t="s">
        <v>1233</v>
      </c>
      <c r="B4432" s="21" t="s">
        <v>464</v>
      </c>
      <c r="C4432" s="21" t="s">
        <v>465</v>
      </c>
      <c r="D4432" s="21" t="s">
        <v>47</v>
      </c>
      <c r="E4432" s="23" t="n">
        <v>0.144434448352008</v>
      </c>
      <c r="F4432" s="23" t="n">
        <v>0.185634249815202</v>
      </c>
    </row>
    <row r="4433" customFormat="false" ht="12.8" hidden="false" customHeight="false" outlineLevel="0" collapsed="false">
      <c r="A4433" s="21" t="s">
        <v>1233</v>
      </c>
      <c r="B4433" s="21" t="s">
        <v>447</v>
      </c>
      <c r="C4433" s="21" t="s">
        <v>448</v>
      </c>
      <c r="D4433" s="21" t="s">
        <v>47</v>
      </c>
      <c r="E4433" s="23" t="n">
        <v>0.0880973028261401</v>
      </c>
      <c r="F4433" s="23" t="n">
        <v>0.185634249815202</v>
      </c>
    </row>
    <row r="4434" customFormat="false" ht="12.8" hidden="false" customHeight="false" outlineLevel="0" collapsed="false">
      <c r="A4434" s="21" t="s">
        <v>1233</v>
      </c>
      <c r="B4434" s="21" t="s">
        <v>1006</v>
      </c>
      <c r="C4434" s="21" t="s">
        <v>1007</v>
      </c>
      <c r="D4434" s="21" t="s">
        <v>47</v>
      </c>
      <c r="E4434" s="23" t="n">
        <v>0.214802783723607</v>
      </c>
      <c r="F4434" s="23" t="n">
        <v>0.185634249815202</v>
      </c>
    </row>
    <row r="4435" customFormat="false" ht="12.8" hidden="false" customHeight="false" outlineLevel="0" collapsed="false">
      <c r="A4435" s="21" t="s">
        <v>1233</v>
      </c>
      <c r="B4435" s="21" t="s">
        <v>702</v>
      </c>
      <c r="C4435" s="21" t="s">
        <v>703</v>
      </c>
      <c r="D4435" s="21" t="s">
        <v>47</v>
      </c>
      <c r="E4435" s="23" t="n">
        <v>0.170573372573884</v>
      </c>
      <c r="F4435" s="23" t="n">
        <v>0.185634249815202</v>
      </c>
    </row>
    <row r="4436" customFormat="false" ht="12.8" hidden="false" customHeight="false" outlineLevel="0" collapsed="false">
      <c r="A4436" s="21" t="s">
        <v>1233</v>
      </c>
      <c r="B4436" s="21" t="s">
        <v>784</v>
      </c>
      <c r="C4436" s="21" t="s">
        <v>785</v>
      </c>
      <c r="D4436" s="21" t="s">
        <v>47</v>
      </c>
      <c r="E4436" s="23" t="n">
        <v>0.190059378543016</v>
      </c>
      <c r="F4436" s="23" t="n">
        <v>0.185634249815202</v>
      </c>
    </row>
    <row r="4437" customFormat="false" ht="12.8" hidden="false" customHeight="false" outlineLevel="0" collapsed="false">
      <c r="A4437" s="21" t="s">
        <v>1233</v>
      </c>
      <c r="B4437" s="21" t="s">
        <v>1046</v>
      </c>
      <c r="C4437" s="21" t="s">
        <v>1047</v>
      </c>
      <c r="D4437" s="21" t="s">
        <v>47</v>
      </c>
      <c r="E4437" s="23" t="n">
        <v>0.208810529894604</v>
      </c>
      <c r="F4437" s="23" t="n">
        <v>0.185634249815202</v>
      </c>
    </row>
    <row r="4438" customFormat="false" ht="12.8" hidden="false" customHeight="false" outlineLevel="0" collapsed="false">
      <c r="A4438" s="21" t="s">
        <v>1233</v>
      </c>
      <c r="B4438" s="21" t="s">
        <v>1030</v>
      </c>
      <c r="C4438" s="21" t="s">
        <v>1031</v>
      </c>
      <c r="D4438" s="21" t="s">
        <v>47</v>
      </c>
      <c r="E4438" s="23" t="n">
        <v>0.217815277863316</v>
      </c>
      <c r="F4438" s="23" t="n">
        <v>0.185634249815202</v>
      </c>
    </row>
    <row r="4439" customFormat="false" ht="12.8" hidden="false" customHeight="false" outlineLevel="0" collapsed="false">
      <c r="A4439" s="21" t="s">
        <v>1233</v>
      </c>
      <c r="B4439" s="21" t="s">
        <v>782</v>
      </c>
      <c r="C4439" s="21" t="s">
        <v>783</v>
      </c>
      <c r="D4439" s="21" t="s">
        <v>47</v>
      </c>
      <c r="E4439" s="23" t="n">
        <v>0.226853655369433</v>
      </c>
      <c r="F4439" s="23" t="n">
        <v>0.185634249815202</v>
      </c>
    </row>
    <row r="4440" customFormat="false" ht="12.8" hidden="false" customHeight="false" outlineLevel="0" collapsed="false">
      <c r="A4440" s="21" t="s">
        <v>1233</v>
      </c>
      <c r="B4440" s="21" t="s">
        <v>680</v>
      </c>
      <c r="C4440" s="21" t="s">
        <v>681</v>
      </c>
      <c r="D4440" s="21" t="s">
        <v>47</v>
      </c>
      <c r="E4440" s="23" t="n">
        <v>0.180482064169041</v>
      </c>
      <c r="F4440" s="23" t="n">
        <v>0.185634249815202</v>
      </c>
    </row>
    <row r="4441" customFormat="false" ht="12.8" hidden="false" customHeight="false" outlineLevel="0" collapsed="false">
      <c r="A4441" s="21" t="s">
        <v>1233</v>
      </c>
      <c r="B4441" s="21" t="s">
        <v>1012</v>
      </c>
      <c r="C4441" s="21" t="s">
        <v>1013</v>
      </c>
      <c r="D4441" s="21" t="s">
        <v>47</v>
      </c>
      <c r="E4441" s="23" t="n">
        <v>0.268816102320243</v>
      </c>
      <c r="F4441" s="23" t="n">
        <v>0.185634249815202</v>
      </c>
    </row>
    <row r="4442" customFormat="false" ht="12.8" hidden="false" customHeight="false" outlineLevel="0" collapsed="false">
      <c r="A4442" s="21" t="s">
        <v>1233</v>
      </c>
      <c r="B4442" s="21" t="s">
        <v>798</v>
      </c>
      <c r="C4442" s="21" t="s">
        <v>799</v>
      </c>
      <c r="D4442" s="21" t="s">
        <v>47</v>
      </c>
      <c r="E4442" s="23" t="n">
        <v>0.232121727938887</v>
      </c>
      <c r="F4442" s="23" t="n">
        <v>0.185634249815202</v>
      </c>
    </row>
    <row r="4443" customFormat="false" ht="12.8" hidden="false" customHeight="false" outlineLevel="0" collapsed="false">
      <c r="A4443" s="21" t="s">
        <v>1233</v>
      </c>
      <c r="B4443" s="21" t="s">
        <v>191</v>
      </c>
      <c r="C4443" s="21" t="s">
        <v>192</v>
      </c>
      <c r="D4443" s="21" t="s">
        <v>47</v>
      </c>
      <c r="E4443" s="23" t="n">
        <v>0.097177589390877</v>
      </c>
      <c r="F4443" s="23" t="n">
        <v>0.185634249815202</v>
      </c>
    </row>
    <row r="4444" customFormat="false" ht="12.8" hidden="false" customHeight="false" outlineLevel="0" collapsed="false">
      <c r="A4444" s="21" t="s">
        <v>1233</v>
      </c>
      <c r="B4444" s="21" t="s">
        <v>439</v>
      </c>
      <c r="C4444" s="21" t="s">
        <v>440</v>
      </c>
      <c r="D4444" s="21" t="s">
        <v>47</v>
      </c>
      <c r="E4444" s="23" t="n">
        <v>0.134287828016885</v>
      </c>
      <c r="F4444" s="23" t="n">
        <v>0.185634249815202</v>
      </c>
    </row>
    <row r="4445" customFormat="false" ht="12.8" hidden="false" customHeight="false" outlineLevel="0" collapsed="false">
      <c r="A4445" s="21" t="s">
        <v>1233</v>
      </c>
      <c r="B4445" s="21" t="s">
        <v>1034</v>
      </c>
      <c r="C4445" s="21" t="s">
        <v>1035</v>
      </c>
      <c r="D4445" s="21" t="s">
        <v>47</v>
      </c>
      <c r="E4445" s="23" t="n">
        <v>0.211407288711808</v>
      </c>
      <c r="F4445" s="23" t="n">
        <v>0.185634249815202</v>
      </c>
    </row>
    <row r="4446" customFormat="false" ht="12.8" hidden="false" customHeight="false" outlineLevel="0" collapsed="false">
      <c r="A4446" s="21" t="s">
        <v>1233</v>
      </c>
      <c r="B4446" s="21" t="s">
        <v>628</v>
      </c>
      <c r="C4446" s="21" t="s">
        <v>629</v>
      </c>
      <c r="D4446" s="21" t="s">
        <v>47</v>
      </c>
      <c r="E4446" s="23" t="n">
        <v>0.177442245525507</v>
      </c>
      <c r="F4446" s="23" t="n">
        <v>0.185634249815202</v>
      </c>
    </row>
    <row r="4447" customFormat="false" ht="12.8" hidden="false" customHeight="false" outlineLevel="0" collapsed="false">
      <c r="A4447" s="21" t="s">
        <v>1233</v>
      </c>
      <c r="B4447" s="21" t="s">
        <v>401</v>
      </c>
      <c r="C4447" s="21" t="s">
        <v>402</v>
      </c>
      <c r="D4447" s="21" t="s">
        <v>47</v>
      </c>
      <c r="E4447" s="23" t="n">
        <v>0.207755070916578</v>
      </c>
      <c r="F4447" s="23" t="n">
        <v>0.185634249815202</v>
      </c>
    </row>
    <row r="4448" customFormat="false" ht="12.8" hidden="false" customHeight="false" outlineLevel="0" collapsed="false">
      <c r="A4448" s="21" t="s">
        <v>1233</v>
      </c>
      <c r="B4448" s="21" t="s">
        <v>892</v>
      </c>
      <c r="C4448" s="21" t="s">
        <v>893</v>
      </c>
      <c r="D4448" s="21" t="s">
        <v>47</v>
      </c>
      <c r="E4448" s="23" t="n">
        <v>0.239727911306703</v>
      </c>
      <c r="F4448" s="23" t="n">
        <v>0.185634249815202</v>
      </c>
    </row>
    <row r="4449" customFormat="false" ht="12.8" hidden="false" customHeight="false" outlineLevel="0" collapsed="false">
      <c r="A4449" s="21" t="s">
        <v>1233</v>
      </c>
      <c r="B4449" s="21" t="s">
        <v>988</v>
      </c>
      <c r="C4449" s="21" t="s">
        <v>989</v>
      </c>
      <c r="D4449" s="21" t="s">
        <v>47</v>
      </c>
      <c r="E4449" s="23" t="n">
        <v>0.192371896460644</v>
      </c>
      <c r="F4449" s="23" t="n">
        <v>0.185634249815202</v>
      </c>
    </row>
    <row r="4450" customFormat="false" ht="12.8" hidden="false" customHeight="false" outlineLevel="0" collapsed="false">
      <c r="A4450" s="21" t="s">
        <v>1233</v>
      </c>
      <c r="B4450" s="21" t="s">
        <v>1040</v>
      </c>
      <c r="C4450" s="21" t="s">
        <v>1041</v>
      </c>
      <c r="D4450" s="21" t="s">
        <v>47</v>
      </c>
      <c r="E4450" s="23" t="n">
        <v>0.30064725275937</v>
      </c>
      <c r="F4450" s="23" t="n">
        <v>0.185634249815202</v>
      </c>
    </row>
    <row r="4451" customFormat="false" ht="12.8" hidden="false" customHeight="false" outlineLevel="0" collapsed="false">
      <c r="A4451" s="21" t="s">
        <v>1233</v>
      </c>
      <c r="B4451" s="21" t="s">
        <v>864</v>
      </c>
      <c r="C4451" s="21" t="s">
        <v>865</v>
      </c>
      <c r="D4451" s="21" t="s">
        <v>47</v>
      </c>
      <c r="E4451" s="23" t="n">
        <v>0.272713422375705</v>
      </c>
      <c r="F4451" s="23" t="n">
        <v>0.185634249815202</v>
      </c>
    </row>
    <row r="4452" customFormat="false" ht="12.8" hidden="false" customHeight="false" outlineLevel="0" collapsed="false">
      <c r="A4452" s="21" t="s">
        <v>1233</v>
      </c>
      <c r="B4452" s="21" t="s">
        <v>1072</v>
      </c>
      <c r="C4452" s="21" t="s">
        <v>1073</v>
      </c>
      <c r="D4452" s="21" t="s">
        <v>47</v>
      </c>
      <c r="E4452" s="23" t="n">
        <v>0.282260458468473</v>
      </c>
      <c r="F4452" s="23" t="n">
        <v>0.185634249815202</v>
      </c>
    </row>
    <row r="4453" customFormat="false" ht="12.8" hidden="false" customHeight="false" outlineLevel="0" collapsed="false">
      <c r="A4453" s="21" t="s">
        <v>1233</v>
      </c>
      <c r="B4453" s="21" t="s">
        <v>231</v>
      </c>
      <c r="C4453" s="21" t="s">
        <v>232</v>
      </c>
      <c r="D4453" s="21" t="s">
        <v>47</v>
      </c>
      <c r="E4453" s="23" t="n">
        <v>0.238872498424384</v>
      </c>
      <c r="F4453" s="23" t="n">
        <v>0.185634249815202</v>
      </c>
    </row>
    <row r="4454" customFormat="false" ht="12.8" hidden="false" customHeight="false" outlineLevel="0" collapsed="false">
      <c r="A4454" s="21" t="s">
        <v>1233</v>
      </c>
      <c r="B4454" s="21" t="s">
        <v>1066</v>
      </c>
      <c r="C4454" s="21" t="s">
        <v>1067</v>
      </c>
      <c r="D4454" s="21" t="s">
        <v>47</v>
      </c>
      <c r="E4454" s="23" t="n">
        <v>0.209147686972969</v>
      </c>
      <c r="F4454" s="23" t="n">
        <v>0.185634249815202</v>
      </c>
    </row>
    <row r="4455" customFormat="false" ht="12.8" hidden="false" customHeight="false" outlineLevel="0" collapsed="false">
      <c r="A4455" s="21" t="s">
        <v>1233</v>
      </c>
      <c r="B4455" s="21" t="s">
        <v>910</v>
      </c>
      <c r="C4455" s="21" t="s">
        <v>911</v>
      </c>
      <c r="D4455" s="21" t="s">
        <v>47</v>
      </c>
      <c r="E4455" s="23" t="n">
        <v>0.223927043264036</v>
      </c>
      <c r="F4455" s="23" t="n">
        <v>0.185634249815202</v>
      </c>
    </row>
    <row r="4456" customFormat="false" ht="12.8" hidden="false" customHeight="false" outlineLevel="0" collapsed="false">
      <c r="A4456" s="21" t="s">
        <v>1233</v>
      </c>
      <c r="B4456" s="21" t="s">
        <v>900</v>
      </c>
      <c r="C4456" s="21" t="s">
        <v>901</v>
      </c>
      <c r="D4456" s="21" t="s">
        <v>47</v>
      </c>
      <c r="E4456" s="23" t="n">
        <v>0.202394549249734</v>
      </c>
      <c r="F4456" s="23" t="n">
        <v>0.185634249815202</v>
      </c>
    </row>
    <row r="4457" customFormat="false" ht="12.8" hidden="false" customHeight="false" outlineLevel="0" collapsed="false">
      <c r="A4457" s="21" t="s">
        <v>1233</v>
      </c>
      <c r="B4457" s="21" t="s">
        <v>1112</v>
      </c>
      <c r="C4457" s="21" t="s">
        <v>1113</v>
      </c>
      <c r="D4457" s="21" t="s">
        <v>47</v>
      </c>
      <c r="E4457" s="23" t="n">
        <v>0.224406622180927</v>
      </c>
      <c r="F4457" s="23" t="n">
        <v>0.185634249815202</v>
      </c>
    </row>
    <row r="4458" customFormat="false" ht="12.8" hidden="false" customHeight="false" outlineLevel="0" collapsed="false">
      <c r="A4458" s="21" t="s">
        <v>1233</v>
      </c>
      <c r="B4458" s="21" t="s">
        <v>1180</v>
      </c>
      <c r="C4458" s="21" t="s">
        <v>1181</v>
      </c>
      <c r="D4458" s="21" t="s">
        <v>47</v>
      </c>
      <c r="E4458" s="23" t="n">
        <v>0.218323345198937</v>
      </c>
      <c r="F4458" s="23" t="n">
        <v>0.185634249815202</v>
      </c>
    </row>
    <row r="4459" customFormat="false" ht="12.8" hidden="false" customHeight="false" outlineLevel="0" collapsed="false">
      <c r="A4459" s="21" t="s">
        <v>1233</v>
      </c>
      <c r="B4459" s="21" t="s">
        <v>1162</v>
      </c>
      <c r="C4459" s="21" t="s">
        <v>1163</v>
      </c>
      <c r="D4459" s="21" t="s">
        <v>47</v>
      </c>
      <c r="E4459" s="23" t="n">
        <v>0.30236134223664</v>
      </c>
      <c r="F4459" s="23" t="n">
        <v>0.185634249815202</v>
      </c>
    </row>
    <row r="4460" customFormat="false" ht="12.8" hidden="false" customHeight="false" outlineLevel="0" collapsed="false">
      <c r="A4460" s="21" t="s">
        <v>1233</v>
      </c>
      <c r="B4460" s="21" t="s">
        <v>980</v>
      </c>
      <c r="C4460" s="21" t="s">
        <v>981</v>
      </c>
      <c r="D4460" s="21" t="s">
        <v>47</v>
      </c>
      <c r="E4460" s="23" t="n">
        <v>0.265742595700904</v>
      </c>
      <c r="F4460" s="23" t="n">
        <v>0.185634249815202</v>
      </c>
    </row>
    <row r="4461" customFormat="false" ht="12.8" hidden="false" customHeight="false" outlineLevel="0" collapsed="false">
      <c r="A4461" s="21" t="s">
        <v>1233</v>
      </c>
      <c r="B4461" s="21" t="s">
        <v>1070</v>
      </c>
      <c r="C4461" s="21" t="s">
        <v>1071</v>
      </c>
      <c r="D4461" s="21" t="s">
        <v>47</v>
      </c>
      <c r="E4461" s="23" t="n">
        <v>0.24860539693342</v>
      </c>
      <c r="F4461" s="23" t="n">
        <v>0.185634249815202</v>
      </c>
    </row>
    <row r="4462" customFormat="false" ht="12.8" hidden="false" customHeight="false" outlineLevel="0" collapsed="false">
      <c r="A4462" s="21" t="s">
        <v>1233</v>
      </c>
      <c r="B4462" s="21" t="s">
        <v>516</v>
      </c>
      <c r="C4462" s="21" t="s">
        <v>517</v>
      </c>
      <c r="D4462" s="21" t="s">
        <v>47</v>
      </c>
      <c r="E4462" s="23" t="n">
        <v>0.182778114274177</v>
      </c>
      <c r="F4462" s="23" t="n">
        <v>0.185634249815202</v>
      </c>
    </row>
    <row r="4463" customFormat="false" ht="12.8" hidden="false" customHeight="false" outlineLevel="0" collapsed="false">
      <c r="A4463" s="21" t="s">
        <v>1233</v>
      </c>
      <c r="B4463" s="21" t="s">
        <v>357</v>
      </c>
      <c r="C4463" s="21" t="s">
        <v>358</v>
      </c>
      <c r="D4463" s="21" t="s">
        <v>47</v>
      </c>
      <c r="E4463" s="23" t="n">
        <v>0.241718976339932</v>
      </c>
      <c r="F4463" s="23" t="n">
        <v>0.185634249815202</v>
      </c>
    </row>
    <row r="4464" customFormat="false" ht="12.8" hidden="false" customHeight="false" outlineLevel="0" collapsed="false">
      <c r="A4464" s="21" t="s">
        <v>1233</v>
      </c>
      <c r="B4464" s="21" t="s">
        <v>514</v>
      </c>
      <c r="C4464" s="21" t="s">
        <v>515</v>
      </c>
      <c r="D4464" s="21" t="s">
        <v>47</v>
      </c>
      <c r="E4464" s="23" t="n">
        <v>0.220926993820729</v>
      </c>
      <c r="F4464" s="23" t="n">
        <v>0.185634249815202</v>
      </c>
    </row>
    <row r="4465" customFormat="false" ht="12.8" hidden="false" customHeight="false" outlineLevel="0" collapsed="false">
      <c r="A4465" s="21" t="s">
        <v>1233</v>
      </c>
      <c r="B4465" s="21" t="s">
        <v>237</v>
      </c>
      <c r="C4465" s="21" t="s">
        <v>238</v>
      </c>
      <c r="D4465" s="21" t="s">
        <v>47</v>
      </c>
      <c r="E4465" s="23" t="n">
        <v>0.145711430129021</v>
      </c>
      <c r="F4465" s="23" t="n">
        <v>0.185634249815202</v>
      </c>
    </row>
    <row r="4466" customFormat="false" ht="12.8" hidden="false" customHeight="false" outlineLevel="0" collapsed="false">
      <c r="A4466" s="21" t="s">
        <v>1233</v>
      </c>
      <c r="B4466" s="21" t="s">
        <v>171</v>
      </c>
      <c r="C4466" s="21" t="s">
        <v>172</v>
      </c>
      <c r="D4466" s="21" t="s">
        <v>47</v>
      </c>
      <c r="E4466" s="23" t="n">
        <v>0.128632432236818</v>
      </c>
      <c r="F4466" s="23" t="n">
        <v>0.185634249815202</v>
      </c>
    </row>
    <row r="4467" customFormat="false" ht="12.8" hidden="false" customHeight="false" outlineLevel="0" collapsed="false">
      <c r="A4467" s="21" t="s">
        <v>1233</v>
      </c>
      <c r="B4467" s="21" t="s">
        <v>564</v>
      </c>
      <c r="C4467" s="21" t="s">
        <v>565</v>
      </c>
      <c r="D4467" s="21" t="s">
        <v>47</v>
      </c>
      <c r="E4467" s="23" t="n">
        <v>0.183838198770408</v>
      </c>
      <c r="F4467" s="23" t="n">
        <v>0.185634249815202</v>
      </c>
    </row>
    <row r="4468" customFormat="false" ht="12.8" hidden="false" customHeight="false" outlineLevel="0" collapsed="false">
      <c r="A4468" s="21" t="s">
        <v>1233</v>
      </c>
      <c r="B4468" s="21" t="s">
        <v>736</v>
      </c>
      <c r="C4468" s="21" t="s">
        <v>737</v>
      </c>
      <c r="D4468" s="21" t="s">
        <v>47</v>
      </c>
      <c r="E4468" s="23" t="n">
        <v>0.200422043507434</v>
      </c>
      <c r="F4468" s="23" t="n">
        <v>0.185634249815202</v>
      </c>
    </row>
    <row r="4469" customFormat="false" ht="12.8" hidden="false" customHeight="false" outlineLevel="0" collapsed="false">
      <c r="A4469" s="21" t="s">
        <v>1233</v>
      </c>
      <c r="B4469" s="21" t="s">
        <v>75</v>
      </c>
      <c r="C4469" s="21" t="s">
        <v>76</v>
      </c>
      <c r="D4469" s="21" t="s">
        <v>47</v>
      </c>
      <c r="E4469" s="23" t="n">
        <v>0.135764991593499</v>
      </c>
      <c r="F4469" s="23" t="n">
        <v>0.185634249815202</v>
      </c>
    </row>
    <row r="4470" customFormat="false" ht="12.8" hidden="false" customHeight="false" outlineLevel="0" collapsed="false">
      <c r="A4470" s="21" t="s">
        <v>1233</v>
      </c>
      <c r="B4470" s="21" t="s">
        <v>560</v>
      </c>
      <c r="C4470" s="21" t="s">
        <v>561</v>
      </c>
      <c r="D4470" s="21" t="s">
        <v>47</v>
      </c>
      <c r="E4470" s="23" t="n">
        <v>0.252677847041788</v>
      </c>
      <c r="F4470" s="23" t="n">
        <v>0.185634249815202</v>
      </c>
    </row>
    <row r="4471" customFormat="false" ht="12.8" hidden="false" customHeight="false" outlineLevel="0" collapsed="false">
      <c r="A4471" s="21" t="s">
        <v>1233</v>
      </c>
      <c r="B4471" s="21" t="s">
        <v>375</v>
      </c>
      <c r="C4471" s="21" t="s">
        <v>376</v>
      </c>
      <c r="D4471" s="21" t="s">
        <v>47</v>
      </c>
      <c r="E4471" s="23" t="n">
        <v>0.180583750182118</v>
      </c>
      <c r="F4471" s="23" t="n">
        <v>0.185634249815202</v>
      </c>
    </row>
    <row r="4472" customFormat="false" ht="12.8" hidden="false" customHeight="false" outlineLevel="0" collapsed="false">
      <c r="A4472" s="21" t="s">
        <v>1233</v>
      </c>
      <c r="B4472" s="21" t="s">
        <v>1114</v>
      </c>
      <c r="C4472" s="21" t="s">
        <v>1115</v>
      </c>
      <c r="D4472" s="21" t="s">
        <v>47</v>
      </c>
      <c r="E4472" s="23" t="n">
        <v>0.20243451204642</v>
      </c>
      <c r="F4472" s="23" t="n">
        <v>0.185634249815202</v>
      </c>
    </row>
    <row r="4473" customFormat="false" ht="12.8" hidden="false" customHeight="false" outlineLevel="0" collapsed="false">
      <c r="A4473" s="21" t="s">
        <v>1233</v>
      </c>
      <c r="B4473" s="21" t="s">
        <v>381</v>
      </c>
      <c r="C4473" s="21" t="s">
        <v>382</v>
      </c>
      <c r="D4473" s="21" t="s">
        <v>47</v>
      </c>
      <c r="E4473" s="23" t="n">
        <v>0.161935671868249</v>
      </c>
      <c r="F4473" s="23" t="n">
        <v>0.185634249815202</v>
      </c>
    </row>
    <row r="4474" customFormat="false" ht="12.8" hidden="false" customHeight="false" outlineLevel="0" collapsed="false">
      <c r="A4474" s="21" t="s">
        <v>1233</v>
      </c>
      <c r="B4474" s="21" t="s">
        <v>932</v>
      </c>
      <c r="C4474" s="21" t="s">
        <v>933</v>
      </c>
      <c r="D4474" s="21" t="s">
        <v>47</v>
      </c>
      <c r="E4474" s="23" t="n">
        <v>0.230951211443808</v>
      </c>
      <c r="F4474" s="23" t="n">
        <v>0.185634249815202</v>
      </c>
    </row>
    <row r="4475" customFormat="false" ht="12.8" hidden="false" customHeight="false" outlineLevel="0" collapsed="false">
      <c r="A4475" s="21" t="s">
        <v>1233</v>
      </c>
      <c r="B4475" s="21" t="s">
        <v>1024</v>
      </c>
      <c r="C4475" s="21" t="s">
        <v>1025</v>
      </c>
      <c r="D4475" s="21" t="s">
        <v>47</v>
      </c>
      <c r="E4475" s="23" t="n">
        <v>0.208397807704979</v>
      </c>
      <c r="F4475" s="23" t="n">
        <v>0.185634249815202</v>
      </c>
    </row>
    <row r="4476" customFormat="false" ht="12.8" hidden="false" customHeight="false" outlineLevel="0" collapsed="false">
      <c r="A4476" s="21" t="s">
        <v>1233</v>
      </c>
      <c r="B4476" s="21" t="s">
        <v>992</v>
      </c>
      <c r="C4476" s="21" t="s">
        <v>993</v>
      </c>
      <c r="D4476" s="21" t="s">
        <v>47</v>
      </c>
      <c r="E4476" s="23" t="n">
        <v>0.197979819280284</v>
      </c>
      <c r="F4476" s="23" t="n">
        <v>0.185634249815202</v>
      </c>
    </row>
    <row r="4477" customFormat="false" ht="12.8" hidden="false" customHeight="false" outlineLevel="0" collapsed="false">
      <c r="A4477" s="21" t="s">
        <v>1233</v>
      </c>
      <c r="B4477" s="21" t="s">
        <v>1044</v>
      </c>
      <c r="C4477" s="21" t="s">
        <v>1045</v>
      </c>
      <c r="D4477" s="21" t="s">
        <v>47</v>
      </c>
      <c r="E4477" s="23" t="n">
        <v>0.280778660279513</v>
      </c>
      <c r="F4477" s="23" t="n">
        <v>0.185634249815202</v>
      </c>
    </row>
    <row r="4478" customFormat="false" ht="12.8" hidden="false" customHeight="false" outlineLevel="0" collapsed="false">
      <c r="A4478" s="21" t="s">
        <v>1233</v>
      </c>
      <c r="B4478" s="21" t="s">
        <v>413</v>
      </c>
      <c r="C4478" s="21" t="s">
        <v>414</v>
      </c>
      <c r="D4478" s="21" t="s">
        <v>47</v>
      </c>
      <c r="E4478" s="23" t="n">
        <v>0.174328070158841</v>
      </c>
      <c r="F4478" s="23" t="n">
        <v>0.185634249815202</v>
      </c>
    </row>
    <row r="4479" customFormat="false" ht="12.8" hidden="false" customHeight="false" outlineLevel="0" collapsed="false">
      <c r="A4479" s="21" t="s">
        <v>1233</v>
      </c>
      <c r="B4479" s="21" t="s">
        <v>754</v>
      </c>
      <c r="C4479" s="21" t="s">
        <v>755</v>
      </c>
      <c r="D4479" s="21" t="s">
        <v>47</v>
      </c>
      <c r="E4479" s="23" t="n">
        <v>0.220569881327608</v>
      </c>
      <c r="F4479" s="23" t="n">
        <v>0.185634249815202</v>
      </c>
    </row>
    <row r="4480" customFormat="false" ht="12.8" hidden="false" customHeight="false" outlineLevel="0" collapsed="false">
      <c r="A4480" s="21" t="s">
        <v>1233</v>
      </c>
      <c r="B4480" s="21" t="s">
        <v>1208</v>
      </c>
      <c r="C4480" s="21" t="s">
        <v>1209</v>
      </c>
      <c r="D4480" s="21" t="s">
        <v>47</v>
      </c>
      <c r="E4480" s="23" t="n">
        <v>0.26174803759372</v>
      </c>
      <c r="F4480" s="23" t="n">
        <v>0.185634249815202</v>
      </c>
    </row>
    <row r="4481" customFormat="false" ht="12.8" hidden="false" customHeight="false" outlineLevel="0" collapsed="false">
      <c r="A4481" s="21" t="s">
        <v>1233</v>
      </c>
      <c r="B4481" s="21" t="s">
        <v>1068</v>
      </c>
      <c r="C4481" s="21" t="s">
        <v>1069</v>
      </c>
      <c r="D4481" s="21" t="s">
        <v>47</v>
      </c>
      <c r="E4481" s="23" t="n">
        <v>0.176434939808538</v>
      </c>
      <c r="F4481" s="23" t="n">
        <v>0.185634249815202</v>
      </c>
    </row>
    <row r="4482" customFormat="false" ht="12.8" hidden="false" customHeight="false" outlineLevel="0" collapsed="false">
      <c r="A4482" s="21" t="s">
        <v>1233</v>
      </c>
      <c r="B4482" s="21" t="s">
        <v>512</v>
      </c>
      <c r="C4482" s="21" t="s">
        <v>513</v>
      </c>
      <c r="D4482" s="21" t="s">
        <v>47</v>
      </c>
      <c r="E4482" s="23" t="n">
        <v>0.160829857255749</v>
      </c>
      <c r="F4482" s="23" t="n">
        <v>0.185634249815202</v>
      </c>
    </row>
    <row r="4483" customFormat="false" ht="12.8" hidden="false" customHeight="false" outlineLevel="0" collapsed="false">
      <c r="A4483" s="21" t="s">
        <v>1233</v>
      </c>
      <c r="B4483" s="21" t="s">
        <v>838</v>
      </c>
      <c r="C4483" s="21" t="s">
        <v>839</v>
      </c>
      <c r="D4483" s="21" t="s">
        <v>47</v>
      </c>
      <c r="E4483" s="23" t="n">
        <v>0.150671473808706</v>
      </c>
      <c r="F4483" s="23" t="n">
        <v>0.185634249815202</v>
      </c>
    </row>
    <row r="4484" customFormat="false" ht="12.8" hidden="false" customHeight="false" outlineLevel="0" collapsed="false">
      <c r="A4484" s="21" t="s">
        <v>1233</v>
      </c>
      <c r="B4484" s="21" t="s">
        <v>1086</v>
      </c>
      <c r="C4484" s="21" t="s">
        <v>1087</v>
      </c>
      <c r="D4484" s="21" t="s">
        <v>47</v>
      </c>
      <c r="E4484" s="23" t="n">
        <v>0.178717351169759</v>
      </c>
      <c r="F4484" s="23" t="n">
        <v>0.185634249815202</v>
      </c>
    </row>
    <row r="4485" customFormat="false" ht="12.8" hidden="false" customHeight="false" outlineLevel="0" collapsed="false">
      <c r="A4485" s="21" t="s">
        <v>1233</v>
      </c>
      <c r="B4485" s="21" t="s">
        <v>1186</v>
      </c>
      <c r="C4485" s="21" t="s">
        <v>1187</v>
      </c>
      <c r="D4485" s="21" t="s">
        <v>47</v>
      </c>
      <c r="E4485" s="23" t="n">
        <v>0.210625998992796</v>
      </c>
      <c r="F4485" s="23" t="n">
        <v>0.185634249815202</v>
      </c>
    </row>
    <row r="4486" customFormat="false" ht="12.8" hidden="false" customHeight="false" outlineLevel="0" collapsed="false">
      <c r="A4486" s="21" t="s">
        <v>1233</v>
      </c>
      <c r="B4486" s="21" t="s">
        <v>391</v>
      </c>
      <c r="C4486" s="21" t="s">
        <v>392</v>
      </c>
      <c r="D4486" s="21" t="s">
        <v>47</v>
      </c>
      <c r="E4486" s="23" t="n">
        <v>0.149887548920647</v>
      </c>
      <c r="F4486" s="23" t="n">
        <v>0.185634249815202</v>
      </c>
    </row>
    <row r="4487" customFormat="false" ht="12.8" hidden="false" customHeight="false" outlineLevel="0" collapsed="false">
      <c r="A4487" s="21" t="s">
        <v>1233</v>
      </c>
      <c r="B4487" s="21" t="s">
        <v>752</v>
      </c>
      <c r="C4487" s="21" t="s">
        <v>753</v>
      </c>
      <c r="D4487" s="21" t="s">
        <v>47</v>
      </c>
      <c r="E4487" s="23" t="n">
        <v>0.19033663287379</v>
      </c>
      <c r="F4487" s="23" t="n">
        <v>0.185634249815202</v>
      </c>
    </row>
    <row r="4488" customFormat="false" ht="12.8" hidden="false" customHeight="false" outlineLevel="0" collapsed="false">
      <c r="A4488" s="21" t="s">
        <v>1233</v>
      </c>
      <c r="B4488" s="21" t="s">
        <v>962</v>
      </c>
      <c r="C4488" s="21" t="s">
        <v>963</v>
      </c>
      <c r="D4488" s="21" t="s">
        <v>47</v>
      </c>
      <c r="E4488" s="23" t="n">
        <v>0.221408462629384</v>
      </c>
      <c r="F4488" s="23" t="n">
        <v>0.185634249815202</v>
      </c>
    </row>
    <row r="4489" customFormat="false" ht="12.8" hidden="false" customHeight="false" outlineLevel="0" collapsed="false">
      <c r="A4489" s="21" t="s">
        <v>1233</v>
      </c>
      <c r="B4489" s="21" t="s">
        <v>1196</v>
      </c>
      <c r="C4489" s="21" t="s">
        <v>1197</v>
      </c>
      <c r="D4489" s="21" t="s">
        <v>47</v>
      </c>
      <c r="E4489" s="23" t="n">
        <v>0.238450186886694</v>
      </c>
      <c r="F4489" s="23" t="n">
        <v>0.185634249815202</v>
      </c>
    </row>
    <row r="4490" customFormat="false" ht="12.8" hidden="false" customHeight="false" outlineLevel="0" collapsed="false">
      <c r="A4490" s="21" t="s">
        <v>1233</v>
      </c>
      <c r="B4490" s="21" t="s">
        <v>1064</v>
      </c>
      <c r="C4490" s="21" t="s">
        <v>1065</v>
      </c>
      <c r="D4490" s="21" t="s">
        <v>47</v>
      </c>
      <c r="E4490" s="23" t="n">
        <v>0.208530703643097</v>
      </c>
      <c r="F4490" s="23" t="n">
        <v>0.185634249815202</v>
      </c>
    </row>
    <row r="4491" customFormat="false" ht="12.8" hidden="false" customHeight="false" outlineLevel="0" collapsed="false">
      <c r="A4491" s="21" t="s">
        <v>1233</v>
      </c>
      <c r="B4491" s="21" t="s">
        <v>129</v>
      </c>
      <c r="C4491" s="21" t="s">
        <v>130</v>
      </c>
      <c r="D4491" s="21" t="s">
        <v>47</v>
      </c>
      <c r="E4491" s="23" t="n">
        <v>0.0658105939004815</v>
      </c>
      <c r="F4491" s="23" t="n">
        <v>0.185634249815202</v>
      </c>
    </row>
    <row r="4492" customFormat="false" ht="12.8" hidden="false" customHeight="false" outlineLevel="0" collapsed="false">
      <c r="A4492" s="21" t="s">
        <v>1233</v>
      </c>
      <c r="B4492" s="21" t="s">
        <v>652</v>
      </c>
      <c r="C4492" s="21" t="s">
        <v>653</v>
      </c>
      <c r="D4492" s="21" t="s">
        <v>47</v>
      </c>
      <c r="E4492" s="23" t="n">
        <v>0.263706445947225</v>
      </c>
      <c r="F4492" s="23" t="n">
        <v>0.185634249815202</v>
      </c>
    </row>
    <row r="4493" customFormat="false" ht="12.8" hidden="false" customHeight="false" outlineLevel="0" collapsed="false">
      <c r="A4493" s="21" t="s">
        <v>1233</v>
      </c>
      <c r="B4493" s="21" t="s">
        <v>155</v>
      </c>
      <c r="C4493" s="21" t="s">
        <v>156</v>
      </c>
      <c r="D4493" s="21" t="s">
        <v>47</v>
      </c>
      <c r="E4493" s="23" t="n">
        <v>0.11243232302788</v>
      </c>
      <c r="F4493" s="23" t="n">
        <v>0.185634249815202</v>
      </c>
    </row>
    <row r="4494" customFormat="false" ht="12.8" hidden="false" customHeight="false" outlineLevel="0" collapsed="false">
      <c r="A4494" s="21" t="s">
        <v>1233</v>
      </c>
      <c r="B4494" s="21" t="s">
        <v>814</v>
      </c>
      <c r="C4494" s="21" t="s">
        <v>815</v>
      </c>
      <c r="D4494" s="21" t="s">
        <v>47</v>
      </c>
      <c r="E4494" s="23" t="n">
        <v>0.161638989879139</v>
      </c>
      <c r="F4494" s="23" t="n">
        <v>0.185634249815202</v>
      </c>
    </row>
    <row r="4495" customFormat="false" ht="12.8" hidden="false" customHeight="false" outlineLevel="0" collapsed="false">
      <c r="A4495" s="21" t="s">
        <v>1233</v>
      </c>
      <c r="B4495" s="21" t="s">
        <v>938</v>
      </c>
      <c r="C4495" s="21" t="s">
        <v>939</v>
      </c>
      <c r="D4495" s="21" t="s">
        <v>47</v>
      </c>
      <c r="E4495" s="23" t="n">
        <v>0.232371411016111</v>
      </c>
      <c r="F4495" s="23" t="n">
        <v>0.185634249815202</v>
      </c>
    </row>
    <row r="4496" customFormat="false" ht="12.8" hidden="false" customHeight="false" outlineLevel="0" collapsed="false">
      <c r="A4496" s="21" t="s">
        <v>1233</v>
      </c>
      <c r="B4496" s="21" t="s">
        <v>828</v>
      </c>
      <c r="C4496" s="21" t="s">
        <v>829</v>
      </c>
      <c r="D4496" s="21" t="s">
        <v>47</v>
      </c>
      <c r="E4496" s="23" t="n">
        <v>0.298280799219228</v>
      </c>
      <c r="F4496" s="23" t="n">
        <v>0.185634249815202</v>
      </c>
    </row>
    <row r="4497" customFormat="false" ht="12.8" hidden="false" customHeight="false" outlineLevel="0" collapsed="false">
      <c r="A4497" s="21" t="s">
        <v>1233</v>
      </c>
      <c r="B4497" s="21" t="s">
        <v>1004</v>
      </c>
      <c r="C4497" s="21" t="s">
        <v>1005</v>
      </c>
      <c r="D4497" s="21" t="s">
        <v>47</v>
      </c>
      <c r="E4497" s="23" t="n">
        <v>0.199501118889733</v>
      </c>
      <c r="F4497" s="23" t="n">
        <v>0.185634249815202</v>
      </c>
    </row>
    <row r="4498" customFormat="false" ht="12.8" hidden="false" customHeight="false" outlineLevel="0" collapsed="false">
      <c r="A4498" s="21" t="s">
        <v>1233</v>
      </c>
      <c r="B4498" s="21" t="s">
        <v>580</v>
      </c>
      <c r="C4498" s="21" t="s">
        <v>581</v>
      </c>
      <c r="D4498" s="21" t="s">
        <v>47</v>
      </c>
      <c r="E4498" s="23" t="n">
        <v>0.194274883062092</v>
      </c>
      <c r="F4498" s="23" t="n">
        <v>0.185634249815202</v>
      </c>
    </row>
    <row r="4499" customFormat="false" ht="12.8" hidden="false" customHeight="false" outlineLevel="0" collapsed="false">
      <c r="A4499" s="21" t="s">
        <v>1233</v>
      </c>
      <c r="B4499" s="21" t="s">
        <v>898</v>
      </c>
      <c r="C4499" s="21" t="s">
        <v>899</v>
      </c>
      <c r="D4499" s="21" t="s">
        <v>47</v>
      </c>
      <c r="E4499" s="23" t="n">
        <v>0.255639925167822</v>
      </c>
      <c r="F4499" s="23" t="n">
        <v>0.185634249815202</v>
      </c>
    </row>
    <row r="4500" customFormat="false" ht="12.8" hidden="false" customHeight="false" outlineLevel="0" collapsed="false">
      <c r="A4500" s="21" t="s">
        <v>1233</v>
      </c>
      <c r="B4500" s="21" t="s">
        <v>259</v>
      </c>
      <c r="C4500" s="21" t="s">
        <v>260</v>
      </c>
      <c r="D4500" s="21" t="s">
        <v>47</v>
      </c>
      <c r="E4500" s="23" t="n">
        <v>0.160277180406213</v>
      </c>
      <c r="F4500" s="23" t="n">
        <v>0.185634249815202</v>
      </c>
    </row>
    <row r="4501" customFormat="false" ht="12.8" hidden="false" customHeight="false" outlineLevel="0" collapsed="false">
      <c r="A4501" s="21" t="s">
        <v>1233</v>
      </c>
      <c r="B4501" s="21" t="s">
        <v>1014</v>
      </c>
      <c r="C4501" s="21" t="s">
        <v>1015</v>
      </c>
      <c r="D4501" s="21" t="s">
        <v>47</v>
      </c>
      <c r="E4501" s="23" t="n">
        <v>0.229715054041475</v>
      </c>
      <c r="F4501" s="23" t="n">
        <v>0.185634249815202</v>
      </c>
    </row>
    <row r="4502" customFormat="false" ht="12.8" hidden="false" customHeight="false" outlineLevel="0" collapsed="false">
      <c r="A4502" s="21" t="s">
        <v>1233</v>
      </c>
      <c r="B4502" s="21" t="s">
        <v>550</v>
      </c>
      <c r="C4502" s="21" t="s">
        <v>551</v>
      </c>
      <c r="D4502" s="21" t="s">
        <v>47</v>
      </c>
      <c r="E4502" s="23" t="n">
        <v>0.158063424629208</v>
      </c>
      <c r="F4502" s="23" t="n">
        <v>0.185634249815202</v>
      </c>
    </row>
    <row r="4503" customFormat="false" ht="12.8" hidden="false" customHeight="false" outlineLevel="0" collapsed="false">
      <c r="A4503" s="21" t="s">
        <v>1233</v>
      </c>
      <c r="B4503" s="21" t="s">
        <v>367</v>
      </c>
      <c r="C4503" s="21" t="s">
        <v>368</v>
      </c>
      <c r="D4503" s="21" t="s">
        <v>47</v>
      </c>
      <c r="E4503" s="23" t="n">
        <v>0.148220242255864</v>
      </c>
      <c r="F4503" s="23" t="n">
        <v>0.185634249815202</v>
      </c>
    </row>
    <row r="4504" customFormat="false" ht="12.8" hidden="false" customHeight="false" outlineLevel="0" collapsed="false">
      <c r="A4504" s="21" t="s">
        <v>1233</v>
      </c>
      <c r="B4504" s="21" t="s">
        <v>718</v>
      </c>
      <c r="C4504" s="21" t="s">
        <v>719</v>
      </c>
      <c r="D4504" s="21" t="s">
        <v>47</v>
      </c>
      <c r="E4504" s="23" t="n">
        <v>0.202359247192914</v>
      </c>
      <c r="F4504" s="23" t="n">
        <v>0.185634249815202</v>
      </c>
    </row>
    <row r="4505" customFormat="false" ht="12.8" hidden="false" customHeight="false" outlineLevel="0" collapsed="false">
      <c r="A4505" s="21" t="s">
        <v>1233</v>
      </c>
      <c r="B4505" s="21" t="s">
        <v>944</v>
      </c>
      <c r="C4505" s="21" t="s">
        <v>945</v>
      </c>
      <c r="D4505" s="21" t="s">
        <v>47</v>
      </c>
      <c r="E4505" s="23" t="n">
        <v>0.236586387648543</v>
      </c>
      <c r="F4505" s="23" t="n">
        <v>0.185634249815202</v>
      </c>
    </row>
    <row r="4506" customFormat="false" ht="12.8" hidden="false" customHeight="false" outlineLevel="0" collapsed="false">
      <c r="A4506" s="21" t="s">
        <v>1233</v>
      </c>
      <c r="B4506" s="21" t="s">
        <v>536</v>
      </c>
      <c r="C4506" s="21" t="s">
        <v>537</v>
      </c>
      <c r="D4506" s="21" t="s">
        <v>47</v>
      </c>
      <c r="E4506" s="23" t="n">
        <v>0.225478202846975</v>
      </c>
      <c r="F4506" s="23" t="n">
        <v>0.185634249815202</v>
      </c>
    </row>
    <row r="4507" customFormat="false" ht="12.8" hidden="false" customHeight="false" outlineLevel="0" collapsed="false">
      <c r="A4507" s="21" t="s">
        <v>1233</v>
      </c>
      <c r="B4507" s="21" t="s">
        <v>530</v>
      </c>
      <c r="C4507" s="21" t="s">
        <v>531</v>
      </c>
      <c r="D4507" s="21" t="s">
        <v>47</v>
      </c>
      <c r="E4507" s="23" t="n">
        <v>0.158659580355524</v>
      </c>
      <c r="F4507" s="23" t="n">
        <v>0.185634249815202</v>
      </c>
    </row>
    <row r="4508" customFormat="false" ht="12.8" hidden="false" customHeight="false" outlineLevel="0" collapsed="false">
      <c r="A4508" s="21" t="s">
        <v>1233</v>
      </c>
      <c r="B4508" s="21" t="s">
        <v>668</v>
      </c>
      <c r="C4508" s="21" t="s">
        <v>669</v>
      </c>
      <c r="D4508" s="21" t="s">
        <v>47</v>
      </c>
      <c r="E4508" s="23" t="n">
        <v>0.222107213464305</v>
      </c>
      <c r="F4508" s="23" t="n">
        <v>0.185634249815202</v>
      </c>
    </row>
    <row r="4509" customFormat="false" ht="12.8" hidden="false" customHeight="false" outlineLevel="0" collapsed="false">
      <c r="A4509" s="21" t="s">
        <v>1233</v>
      </c>
      <c r="B4509" s="21" t="s">
        <v>646</v>
      </c>
      <c r="C4509" s="21" t="s">
        <v>647</v>
      </c>
      <c r="D4509" s="21" t="s">
        <v>47</v>
      </c>
      <c r="E4509" s="23" t="n">
        <v>0.20151003304351</v>
      </c>
      <c r="F4509" s="23" t="n">
        <v>0.185634249815202</v>
      </c>
    </row>
    <row r="4510" customFormat="false" ht="12.8" hidden="false" customHeight="false" outlineLevel="0" collapsed="false">
      <c r="A4510" s="21" t="s">
        <v>1233</v>
      </c>
      <c r="B4510" s="21" t="s">
        <v>926</v>
      </c>
      <c r="C4510" s="21" t="s">
        <v>927</v>
      </c>
      <c r="D4510" s="21" t="s">
        <v>47</v>
      </c>
      <c r="E4510" s="23" t="n">
        <v>0.276780179361078</v>
      </c>
      <c r="F4510" s="23" t="n">
        <v>0.185634249815202</v>
      </c>
    </row>
    <row r="4511" customFormat="false" ht="12.8" hidden="false" customHeight="false" outlineLevel="0" collapsed="false">
      <c r="A4511" s="21" t="s">
        <v>1233</v>
      </c>
      <c r="B4511" s="21" t="s">
        <v>914</v>
      </c>
      <c r="C4511" s="21" t="s">
        <v>915</v>
      </c>
      <c r="D4511" s="21" t="s">
        <v>47</v>
      </c>
      <c r="E4511" s="23" t="n">
        <v>0.225902080234714</v>
      </c>
      <c r="F4511" s="23" t="n">
        <v>0.185634249815202</v>
      </c>
    </row>
    <row r="4512" customFormat="false" ht="12.8" hidden="false" customHeight="false" outlineLevel="0" collapsed="false">
      <c r="A4512" s="21" t="s">
        <v>1233</v>
      </c>
      <c r="B4512" s="21" t="s">
        <v>185</v>
      </c>
      <c r="C4512" s="21" t="s">
        <v>186</v>
      </c>
      <c r="D4512" s="21" t="s">
        <v>47</v>
      </c>
      <c r="E4512" s="23" t="n">
        <v>0.110795642672671</v>
      </c>
      <c r="F4512" s="23" t="n">
        <v>0.185634249815202</v>
      </c>
    </row>
    <row r="4513" customFormat="false" ht="12.8" hidden="false" customHeight="false" outlineLevel="0" collapsed="false">
      <c r="A4513" s="21" t="s">
        <v>1233</v>
      </c>
      <c r="B4513" s="21" t="s">
        <v>566</v>
      </c>
      <c r="C4513" s="21" t="s">
        <v>567</v>
      </c>
      <c r="D4513" s="21" t="s">
        <v>47</v>
      </c>
      <c r="E4513" s="23" t="n">
        <v>0.150217114785736</v>
      </c>
      <c r="F4513" s="23" t="n">
        <v>0.185634249815202</v>
      </c>
    </row>
    <row r="4514" customFormat="false" ht="12.8" hidden="false" customHeight="false" outlineLevel="0" collapsed="false">
      <c r="A4514" s="21" t="s">
        <v>1233</v>
      </c>
      <c r="B4514" s="21" t="s">
        <v>906</v>
      </c>
      <c r="C4514" s="21" t="s">
        <v>907</v>
      </c>
      <c r="D4514" s="21" t="s">
        <v>47</v>
      </c>
      <c r="E4514" s="23" t="n">
        <v>0.287552049090511</v>
      </c>
      <c r="F4514" s="23" t="n">
        <v>0.185634249815202</v>
      </c>
    </row>
    <row r="4515" customFormat="false" ht="12.8" hidden="false" customHeight="false" outlineLevel="0" collapsed="false">
      <c r="A4515" s="21" t="s">
        <v>1233</v>
      </c>
      <c r="B4515" s="21" t="s">
        <v>804</v>
      </c>
      <c r="C4515" s="21" t="s">
        <v>805</v>
      </c>
      <c r="D4515" s="21" t="s">
        <v>47</v>
      </c>
      <c r="E4515" s="23" t="n">
        <v>0.215357712287198</v>
      </c>
      <c r="F4515" s="23" t="n">
        <v>0.185634249815202</v>
      </c>
    </row>
    <row r="4516" customFormat="false" ht="12.8" hidden="false" customHeight="false" outlineLevel="0" collapsed="false">
      <c r="A4516" s="21" t="s">
        <v>1233</v>
      </c>
      <c r="B4516" s="21" t="s">
        <v>219</v>
      </c>
      <c r="C4516" s="21" t="s">
        <v>220</v>
      </c>
      <c r="D4516" s="21" t="s">
        <v>47</v>
      </c>
      <c r="E4516" s="23" t="n">
        <v>0.0955847399964581</v>
      </c>
      <c r="F4516" s="23" t="n">
        <v>0.185634249815202</v>
      </c>
    </row>
    <row r="4517" customFormat="false" ht="12.8" hidden="false" customHeight="false" outlineLevel="0" collapsed="false">
      <c r="A4517" s="21" t="s">
        <v>1233</v>
      </c>
      <c r="B4517" s="21" t="s">
        <v>708</v>
      </c>
      <c r="C4517" s="21" t="s">
        <v>709</v>
      </c>
      <c r="D4517" s="21" t="s">
        <v>47</v>
      </c>
      <c r="E4517" s="23" t="n">
        <v>0.257540781041964</v>
      </c>
      <c r="F4517" s="23" t="n">
        <v>0.185634249815202</v>
      </c>
    </row>
    <row r="4518" customFormat="false" ht="12.8" hidden="false" customHeight="false" outlineLevel="0" collapsed="false">
      <c r="A4518" s="21" t="s">
        <v>1233</v>
      </c>
      <c r="B4518" s="21" t="s">
        <v>1118</v>
      </c>
      <c r="C4518" s="21" t="s">
        <v>1119</v>
      </c>
      <c r="D4518" s="21" t="s">
        <v>47</v>
      </c>
      <c r="E4518" s="23" t="n">
        <v>0.287203503478334</v>
      </c>
      <c r="F4518" s="23" t="n">
        <v>0.185634249815202</v>
      </c>
    </row>
    <row r="4519" customFormat="false" ht="12.8" hidden="false" customHeight="false" outlineLevel="0" collapsed="false">
      <c r="A4519" s="21" t="s">
        <v>1233</v>
      </c>
      <c r="B4519" s="21" t="s">
        <v>77</v>
      </c>
      <c r="C4519" s="21" t="s">
        <v>78</v>
      </c>
      <c r="D4519" s="21" t="s">
        <v>47</v>
      </c>
      <c r="E4519" s="23" t="n">
        <v>0.0875276092077166</v>
      </c>
      <c r="F4519" s="23" t="n">
        <v>0.185634249815202</v>
      </c>
    </row>
    <row r="4520" customFormat="false" ht="12.8" hidden="false" customHeight="false" outlineLevel="0" collapsed="false">
      <c r="A4520" s="21" t="s">
        <v>1233</v>
      </c>
      <c r="B4520" s="21" t="s">
        <v>916</v>
      </c>
      <c r="C4520" s="21" t="s">
        <v>917</v>
      </c>
      <c r="D4520" s="21" t="s">
        <v>47</v>
      </c>
      <c r="E4520" s="23" t="n">
        <v>0.2367001096029</v>
      </c>
      <c r="F4520" s="23" t="n">
        <v>0.185634249815202</v>
      </c>
    </row>
    <row r="4521" customFormat="false" ht="12.8" hidden="false" customHeight="false" outlineLevel="0" collapsed="false">
      <c r="A4521" s="21" t="s">
        <v>1233</v>
      </c>
      <c r="B4521" s="21" t="s">
        <v>520</v>
      </c>
      <c r="C4521" s="21" t="s">
        <v>521</v>
      </c>
      <c r="D4521" s="21" t="s">
        <v>47</v>
      </c>
      <c r="E4521" s="23" t="n">
        <v>0.190267963006877</v>
      </c>
      <c r="F4521" s="23" t="n">
        <v>0.185634249815202</v>
      </c>
    </row>
    <row r="4522" customFormat="false" ht="12.8" hidden="false" customHeight="false" outlineLevel="0" collapsed="false">
      <c r="A4522" s="21" t="s">
        <v>1233</v>
      </c>
      <c r="B4522" s="21" t="s">
        <v>247</v>
      </c>
      <c r="C4522" s="21" t="s">
        <v>248</v>
      </c>
      <c r="D4522" s="21" t="s">
        <v>47</v>
      </c>
      <c r="E4522" s="23" t="n">
        <v>0.159023999403742</v>
      </c>
      <c r="F4522" s="23" t="n">
        <v>0.185634249815202</v>
      </c>
    </row>
    <row r="4523" customFormat="false" ht="12.8" hidden="false" customHeight="false" outlineLevel="0" collapsed="false">
      <c r="A4523" s="21" t="s">
        <v>1233</v>
      </c>
      <c r="B4523" s="21" t="s">
        <v>1100</v>
      </c>
      <c r="C4523" s="21" t="s">
        <v>1101</v>
      </c>
      <c r="D4523" s="21" t="s">
        <v>47</v>
      </c>
      <c r="E4523" s="23" t="n">
        <v>0.223774828874984</v>
      </c>
      <c r="F4523" s="23" t="n">
        <v>0.185634249815202</v>
      </c>
    </row>
    <row r="4524" customFormat="false" ht="12.8" hidden="false" customHeight="false" outlineLevel="0" collapsed="false">
      <c r="A4524" s="21" t="s">
        <v>1233</v>
      </c>
      <c r="B4524" s="21" t="s">
        <v>251</v>
      </c>
      <c r="C4524" s="21" t="s">
        <v>252</v>
      </c>
      <c r="D4524" s="21" t="s">
        <v>47</v>
      </c>
      <c r="E4524" s="23" t="n">
        <v>0.132085995335159</v>
      </c>
      <c r="F4524" s="23" t="n">
        <v>0.185634249815202</v>
      </c>
    </row>
    <row r="4525" customFormat="false" ht="12.8" hidden="false" customHeight="false" outlineLevel="0" collapsed="false">
      <c r="A4525" s="21" t="s">
        <v>1233</v>
      </c>
      <c r="B4525" s="21" t="s">
        <v>159</v>
      </c>
      <c r="C4525" s="21" t="s">
        <v>160</v>
      </c>
      <c r="D4525" s="21" t="s">
        <v>47</v>
      </c>
      <c r="E4525" s="23" t="n">
        <v>0.0894222394270783</v>
      </c>
      <c r="F4525" s="23" t="n">
        <v>0.185634249815202</v>
      </c>
    </row>
    <row r="4526" customFormat="false" ht="12.8" hidden="false" customHeight="false" outlineLevel="0" collapsed="false">
      <c r="A4526" s="21" t="s">
        <v>1233</v>
      </c>
      <c r="B4526" s="21" t="s">
        <v>455</v>
      </c>
      <c r="C4526" s="21" t="s">
        <v>456</v>
      </c>
      <c r="D4526" s="21" t="s">
        <v>47</v>
      </c>
      <c r="E4526" s="23" t="n">
        <v>0.174603174603175</v>
      </c>
      <c r="F4526" s="23" t="n">
        <v>0.185634249815202</v>
      </c>
    </row>
    <row r="4527" customFormat="false" ht="12.8" hidden="false" customHeight="false" outlineLevel="0" collapsed="false">
      <c r="A4527" s="21" t="s">
        <v>1233</v>
      </c>
      <c r="B4527" s="21" t="s">
        <v>1138</v>
      </c>
      <c r="C4527" s="21" t="s">
        <v>1139</v>
      </c>
      <c r="D4527" s="21" t="s">
        <v>47</v>
      </c>
      <c r="E4527" s="23" t="n">
        <v>0.207906007279666</v>
      </c>
      <c r="F4527" s="23" t="n">
        <v>0.185634249815202</v>
      </c>
    </row>
    <row r="4528" customFormat="false" ht="12.8" hidden="false" customHeight="false" outlineLevel="0" collapsed="false">
      <c r="A4528" s="21" t="s">
        <v>1233</v>
      </c>
      <c r="B4528" s="21" t="s">
        <v>490</v>
      </c>
      <c r="C4528" s="21" t="s">
        <v>491</v>
      </c>
      <c r="D4528" s="21" t="s">
        <v>47</v>
      </c>
      <c r="E4528" s="23" t="n">
        <v>0.140355961676157</v>
      </c>
      <c r="F4528" s="23" t="n">
        <v>0.185634249815202</v>
      </c>
    </row>
    <row r="4529" customFormat="false" ht="12.8" hidden="false" customHeight="false" outlineLevel="0" collapsed="false">
      <c r="A4529" s="21" t="s">
        <v>1233</v>
      </c>
      <c r="B4529" s="21" t="s">
        <v>97</v>
      </c>
      <c r="C4529" s="21" t="s">
        <v>98</v>
      </c>
      <c r="D4529" s="21" t="s">
        <v>47</v>
      </c>
      <c r="E4529" s="23" t="n">
        <v>0.0799072024310349</v>
      </c>
      <c r="F4529" s="23" t="n">
        <v>0.185634249815202</v>
      </c>
    </row>
    <row r="4530" customFormat="false" ht="12.8" hidden="false" customHeight="false" outlineLevel="0" collapsed="false">
      <c r="A4530" s="21" t="s">
        <v>1233</v>
      </c>
      <c r="B4530" s="21" t="s">
        <v>544</v>
      </c>
      <c r="C4530" s="21" t="s">
        <v>545</v>
      </c>
      <c r="D4530" s="21" t="s">
        <v>47</v>
      </c>
      <c r="E4530" s="23" t="n">
        <v>0.191722282580578</v>
      </c>
      <c r="F4530" s="23" t="n">
        <v>0.185634249815202</v>
      </c>
    </row>
    <row r="4531" customFormat="false" ht="12.8" hidden="false" customHeight="false" outlineLevel="0" collapsed="false">
      <c r="A4531" s="21" t="s">
        <v>1233</v>
      </c>
      <c r="B4531" s="21" t="s">
        <v>610</v>
      </c>
      <c r="C4531" s="21" t="s">
        <v>611</v>
      </c>
      <c r="D4531" s="21" t="s">
        <v>47</v>
      </c>
      <c r="E4531" s="23" t="n">
        <v>0.185151670142031</v>
      </c>
      <c r="F4531" s="23" t="n">
        <v>0.185634249815202</v>
      </c>
    </row>
    <row r="4532" customFormat="false" ht="12.8" hidden="false" customHeight="false" outlineLevel="0" collapsed="false">
      <c r="A4532" s="21" t="s">
        <v>1233</v>
      </c>
      <c r="B4532" s="21" t="s">
        <v>355</v>
      </c>
      <c r="C4532" s="21" t="s">
        <v>356</v>
      </c>
      <c r="D4532" s="21" t="s">
        <v>47</v>
      </c>
      <c r="E4532" s="23" t="n">
        <v>0.167725479784571</v>
      </c>
      <c r="F4532" s="23" t="n">
        <v>0.185634249815202</v>
      </c>
    </row>
    <row r="4533" customFormat="false" ht="12.8" hidden="false" customHeight="false" outlineLevel="0" collapsed="false">
      <c r="A4533" s="21" t="s">
        <v>1233</v>
      </c>
      <c r="B4533" s="21" t="s">
        <v>1152</v>
      </c>
      <c r="C4533" s="21" t="s">
        <v>1153</v>
      </c>
      <c r="D4533" s="21" t="s">
        <v>47</v>
      </c>
      <c r="E4533" s="23" t="n">
        <v>0.210925933759147</v>
      </c>
      <c r="F4533" s="23" t="n">
        <v>0.185634249815202</v>
      </c>
    </row>
    <row r="4534" customFormat="false" ht="12.8" hidden="false" customHeight="false" outlineLevel="0" collapsed="false">
      <c r="A4534" s="21" t="s">
        <v>1233</v>
      </c>
      <c r="B4534" s="21" t="s">
        <v>195</v>
      </c>
      <c r="C4534" s="21" t="s">
        <v>196</v>
      </c>
      <c r="D4534" s="21" t="s">
        <v>47</v>
      </c>
      <c r="E4534" s="23" t="n">
        <v>0.12710995818632</v>
      </c>
      <c r="F4534" s="23" t="n">
        <v>0.185634249815202</v>
      </c>
    </row>
    <row r="4535" customFormat="false" ht="12.8" hidden="false" customHeight="false" outlineLevel="0" collapsed="false">
      <c r="A4535" s="21" t="s">
        <v>1233</v>
      </c>
      <c r="B4535" s="21" t="s">
        <v>986</v>
      </c>
      <c r="C4535" s="21" t="s">
        <v>987</v>
      </c>
      <c r="D4535" s="21" t="s">
        <v>47</v>
      </c>
      <c r="E4535" s="23" t="n">
        <v>0.292268093839647</v>
      </c>
      <c r="F4535" s="23" t="n">
        <v>0.185634249815202</v>
      </c>
    </row>
    <row r="4536" customFormat="false" ht="12.8" hidden="false" customHeight="false" outlineLevel="0" collapsed="false">
      <c r="A4536" s="21" t="s">
        <v>1233</v>
      </c>
      <c r="B4536" s="21" t="s">
        <v>918</v>
      </c>
      <c r="C4536" s="21" t="s">
        <v>919</v>
      </c>
      <c r="D4536" s="21" t="s">
        <v>47</v>
      </c>
      <c r="E4536" s="23" t="n">
        <v>0.252178502568963</v>
      </c>
      <c r="F4536" s="23" t="n">
        <v>0.185634249815202</v>
      </c>
    </row>
    <row r="4537" customFormat="false" ht="12.8" hidden="false" customHeight="false" outlineLevel="0" collapsed="false">
      <c r="A4537" s="21" t="s">
        <v>1233</v>
      </c>
      <c r="B4537" s="21" t="s">
        <v>243</v>
      </c>
      <c r="C4537" s="21" t="s">
        <v>244</v>
      </c>
      <c r="D4537" s="21" t="s">
        <v>47</v>
      </c>
      <c r="E4537" s="23" t="n">
        <v>0.180099590965677</v>
      </c>
      <c r="F4537" s="23" t="n">
        <v>0.185634249815202</v>
      </c>
    </row>
    <row r="4538" customFormat="false" ht="12.8" hidden="false" customHeight="false" outlineLevel="0" collapsed="false">
      <c r="A4538" s="21" t="s">
        <v>1233</v>
      </c>
      <c r="B4538" s="21" t="s">
        <v>860</v>
      </c>
      <c r="C4538" s="21" t="s">
        <v>861</v>
      </c>
      <c r="D4538" s="21" t="s">
        <v>47</v>
      </c>
      <c r="E4538" s="23" t="n">
        <v>0.2667343829355</v>
      </c>
      <c r="F4538" s="23" t="n">
        <v>0.185634249815202</v>
      </c>
    </row>
    <row r="4539" customFormat="false" ht="12.8" hidden="false" customHeight="false" outlineLevel="0" collapsed="false">
      <c r="A4539" s="21" t="s">
        <v>1233</v>
      </c>
      <c r="B4539" s="21" t="s">
        <v>277</v>
      </c>
      <c r="C4539" s="21" t="s">
        <v>278</v>
      </c>
      <c r="D4539" s="21" t="s">
        <v>47</v>
      </c>
      <c r="E4539" s="23" t="n">
        <v>0.152008791208791</v>
      </c>
      <c r="F4539" s="23" t="n">
        <v>0.185634249815202</v>
      </c>
    </row>
    <row r="4540" customFormat="false" ht="12.8" hidden="false" customHeight="false" outlineLevel="0" collapsed="false">
      <c r="A4540" s="21" t="s">
        <v>1233</v>
      </c>
      <c r="B4540" s="21" t="s">
        <v>494</v>
      </c>
      <c r="C4540" s="21" t="s">
        <v>495</v>
      </c>
      <c r="D4540" s="21" t="s">
        <v>47</v>
      </c>
      <c r="E4540" s="23" t="n">
        <v>0.153975182165789</v>
      </c>
      <c r="F4540" s="23" t="n">
        <v>0.185634249815202</v>
      </c>
    </row>
    <row r="4541" customFormat="false" ht="12.8" hidden="false" customHeight="false" outlineLevel="0" collapsed="false">
      <c r="A4541" s="21" t="s">
        <v>1233</v>
      </c>
      <c r="B4541" s="21" t="s">
        <v>1000</v>
      </c>
      <c r="C4541" s="21" t="s">
        <v>1001</v>
      </c>
      <c r="D4541" s="21" t="s">
        <v>47</v>
      </c>
      <c r="E4541" s="23" t="n">
        <v>0.320592823712948</v>
      </c>
      <c r="F4541" s="23" t="n">
        <v>0.185634249815202</v>
      </c>
    </row>
    <row r="4542" customFormat="false" ht="12.8" hidden="false" customHeight="false" outlineLevel="0" collapsed="false">
      <c r="A4542" s="21" t="s">
        <v>1233</v>
      </c>
      <c r="B4542" s="21" t="s">
        <v>85</v>
      </c>
      <c r="C4542" s="21" t="s">
        <v>86</v>
      </c>
      <c r="D4542" s="21" t="s">
        <v>47</v>
      </c>
      <c r="E4542" s="23" t="n">
        <v>0.0692720820246744</v>
      </c>
      <c r="F4542" s="23" t="n">
        <v>0.185634249815202</v>
      </c>
    </row>
    <row r="4543" customFormat="false" ht="12.8" hidden="false" customHeight="false" outlineLevel="0" collapsed="false">
      <c r="A4543" s="21" t="s">
        <v>1233</v>
      </c>
      <c r="B4543" s="21" t="s">
        <v>742</v>
      </c>
      <c r="C4543" s="21" t="s">
        <v>743</v>
      </c>
      <c r="D4543" s="21" t="s">
        <v>47</v>
      </c>
      <c r="E4543" s="23" t="n">
        <v>0.211079692540523</v>
      </c>
      <c r="F4543" s="23" t="n">
        <v>0.185634249815202</v>
      </c>
    </row>
    <row r="4544" customFormat="false" ht="12.8" hidden="false" customHeight="false" outlineLevel="0" collapsed="false">
      <c r="A4544" s="21" t="s">
        <v>1233</v>
      </c>
      <c r="B4544" s="21" t="s">
        <v>451</v>
      </c>
      <c r="C4544" s="21" t="s">
        <v>452</v>
      </c>
      <c r="D4544" s="21" t="s">
        <v>47</v>
      </c>
      <c r="E4544" s="23" t="n">
        <v>0.190896164133121</v>
      </c>
      <c r="F4544" s="23" t="n">
        <v>0.185634249815202</v>
      </c>
    </row>
    <row r="4545" customFormat="false" ht="12.8" hidden="false" customHeight="false" outlineLevel="0" collapsed="false">
      <c r="A4545" s="21" t="s">
        <v>1233</v>
      </c>
      <c r="B4545" s="21" t="s">
        <v>1028</v>
      </c>
      <c r="C4545" s="21" t="s">
        <v>1029</v>
      </c>
      <c r="D4545" s="21" t="s">
        <v>47</v>
      </c>
      <c r="E4545" s="23" t="n">
        <v>0.284117287721442</v>
      </c>
      <c r="F4545" s="23" t="n">
        <v>0.185634249815202</v>
      </c>
    </row>
    <row r="4546" customFormat="false" ht="12.8" hidden="false" customHeight="false" outlineLevel="0" collapsed="false">
      <c r="A4546" s="21" t="s">
        <v>1233</v>
      </c>
      <c r="B4546" s="21" t="s">
        <v>792</v>
      </c>
      <c r="C4546" s="21" t="s">
        <v>793</v>
      </c>
      <c r="D4546" s="21" t="s">
        <v>47</v>
      </c>
      <c r="E4546" s="23" t="n">
        <v>0.279478239829306</v>
      </c>
      <c r="F4546" s="23" t="n">
        <v>0.185634249815202</v>
      </c>
    </row>
    <row r="4547" customFormat="false" ht="12.8" hidden="false" customHeight="false" outlineLevel="0" collapsed="false">
      <c r="A4547" s="21" t="s">
        <v>1233</v>
      </c>
      <c r="B4547" s="21" t="s">
        <v>445</v>
      </c>
      <c r="C4547" s="21" t="s">
        <v>446</v>
      </c>
      <c r="D4547" s="21" t="s">
        <v>47</v>
      </c>
      <c r="E4547" s="23" t="n">
        <v>0.216214542940576</v>
      </c>
      <c r="F4547" s="23" t="n">
        <v>0.185634249815202</v>
      </c>
    </row>
    <row r="4548" customFormat="false" ht="12.8" hidden="false" customHeight="false" outlineLevel="0" collapsed="false">
      <c r="A4548" s="21" t="s">
        <v>1233</v>
      </c>
      <c r="B4548" s="21" t="s">
        <v>1092</v>
      </c>
      <c r="C4548" s="21" t="s">
        <v>1093</v>
      </c>
      <c r="D4548" s="21" t="s">
        <v>47</v>
      </c>
      <c r="E4548" s="23" t="n">
        <v>0.255105050968567</v>
      </c>
      <c r="F4548" s="23" t="n">
        <v>0.185634249815202</v>
      </c>
    </row>
    <row r="4549" customFormat="false" ht="12.8" hidden="false" customHeight="false" outlineLevel="0" collapsed="false">
      <c r="A4549" s="21" t="s">
        <v>1233</v>
      </c>
      <c r="B4549" s="21" t="s">
        <v>1220</v>
      </c>
      <c r="C4549" s="21" t="s">
        <v>1221</v>
      </c>
      <c r="D4549" s="21" t="s">
        <v>47</v>
      </c>
      <c r="E4549" s="23" t="n">
        <v>0.22397781503934</v>
      </c>
      <c r="F4549" s="23" t="n">
        <v>0.185634249815202</v>
      </c>
    </row>
    <row r="4550" customFormat="false" ht="12.8" hidden="false" customHeight="false" outlineLevel="0" collapsed="false">
      <c r="A4550" s="21" t="s">
        <v>1233</v>
      </c>
      <c r="B4550" s="21" t="s">
        <v>1048</v>
      </c>
      <c r="C4550" s="21" t="s">
        <v>1049</v>
      </c>
      <c r="D4550" s="21" t="s">
        <v>47</v>
      </c>
      <c r="E4550" s="23" t="n">
        <v>0.186969605126429</v>
      </c>
      <c r="F4550" s="23" t="n">
        <v>0.185634249815202</v>
      </c>
    </row>
    <row r="4551" customFormat="false" ht="12.8" hidden="false" customHeight="false" outlineLevel="0" collapsed="false">
      <c r="A4551" s="21" t="s">
        <v>1233</v>
      </c>
      <c r="B4551" s="21" t="s">
        <v>762</v>
      </c>
      <c r="C4551" s="21" t="s">
        <v>763</v>
      </c>
      <c r="D4551" s="21" t="s">
        <v>47</v>
      </c>
      <c r="E4551" s="23" t="n">
        <v>0.189842886016093</v>
      </c>
      <c r="F4551" s="23" t="n">
        <v>0.185634249815202</v>
      </c>
    </row>
    <row r="4552" customFormat="false" ht="12.8" hidden="false" customHeight="false" outlineLevel="0" collapsed="false">
      <c r="A4552" s="21" t="s">
        <v>1233</v>
      </c>
      <c r="B4552" s="21" t="s">
        <v>181</v>
      </c>
      <c r="C4552" s="21" t="s">
        <v>182</v>
      </c>
      <c r="D4552" s="21" t="s">
        <v>47</v>
      </c>
      <c r="E4552" s="23" t="n">
        <v>0.145561765691665</v>
      </c>
      <c r="F4552" s="23" t="n">
        <v>0.185634249815202</v>
      </c>
    </row>
    <row r="4553" customFormat="false" ht="12.8" hidden="false" customHeight="false" outlineLevel="0" collapsed="false">
      <c r="A4553" s="21" t="s">
        <v>1233</v>
      </c>
      <c r="B4553" s="21" t="s">
        <v>698</v>
      </c>
      <c r="C4553" s="21" t="s">
        <v>699</v>
      </c>
      <c r="D4553" s="21" t="s">
        <v>47</v>
      </c>
      <c r="E4553" s="23" t="n">
        <v>0.212374597901931</v>
      </c>
      <c r="F4553" s="23" t="n">
        <v>0.185634249815202</v>
      </c>
    </row>
    <row r="4554" customFormat="false" ht="12.8" hidden="false" customHeight="false" outlineLevel="0" collapsed="false">
      <c r="A4554" s="21" t="s">
        <v>1233</v>
      </c>
      <c r="B4554" s="21" t="s">
        <v>285</v>
      </c>
      <c r="C4554" s="21" t="s">
        <v>286</v>
      </c>
      <c r="D4554" s="21" t="s">
        <v>47</v>
      </c>
      <c r="E4554" s="23" t="n">
        <v>0.162749165689546</v>
      </c>
      <c r="F4554" s="23" t="n">
        <v>0.185634249815202</v>
      </c>
    </row>
    <row r="4555" customFormat="false" ht="12.8" hidden="false" customHeight="false" outlineLevel="0" collapsed="false">
      <c r="A4555" s="21" t="s">
        <v>1233</v>
      </c>
      <c r="B4555" s="21" t="s">
        <v>1184</v>
      </c>
      <c r="C4555" s="21" t="s">
        <v>1185</v>
      </c>
      <c r="D4555" s="21" t="s">
        <v>47</v>
      </c>
      <c r="E4555" s="23" t="n">
        <v>0.280803368229404</v>
      </c>
      <c r="F4555" s="23" t="n">
        <v>0.185634249815202</v>
      </c>
    </row>
    <row r="4556" customFormat="false" ht="12.8" hidden="false" customHeight="false" outlineLevel="0" collapsed="false">
      <c r="A4556" s="21" t="s">
        <v>1233</v>
      </c>
      <c r="B4556" s="21" t="s">
        <v>948</v>
      </c>
      <c r="C4556" s="21" t="s">
        <v>949</v>
      </c>
      <c r="D4556" s="21" t="s">
        <v>47</v>
      </c>
      <c r="E4556" s="23" t="n">
        <v>0.219920497719437</v>
      </c>
      <c r="F4556" s="23" t="n">
        <v>0.185634249815202</v>
      </c>
    </row>
    <row r="4557" customFormat="false" ht="12.8" hidden="false" customHeight="false" outlineLevel="0" collapsed="false">
      <c r="A4557" s="21" t="s">
        <v>1233</v>
      </c>
      <c r="B4557" s="21" t="s">
        <v>596</v>
      </c>
      <c r="C4557" s="21" t="s">
        <v>597</v>
      </c>
      <c r="D4557" s="21" t="s">
        <v>47</v>
      </c>
      <c r="E4557" s="23" t="n">
        <v>0.19661731441497</v>
      </c>
      <c r="F4557" s="23" t="n">
        <v>0.185634249815202</v>
      </c>
    </row>
    <row r="4558" customFormat="false" ht="12.8" hidden="false" customHeight="false" outlineLevel="0" collapsed="false">
      <c r="A4558" s="21" t="s">
        <v>1233</v>
      </c>
      <c r="B4558" s="21" t="s">
        <v>305</v>
      </c>
      <c r="C4558" s="21" t="s">
        <v>306</v>
      </c>
      <c r="D4558" s="21" t="s">
        <v>47</v>
      </c>
      <c r="E4558" s="23" t="n">
        <v>0.165589163395675</v>
      </c>
      <c r="F4558" s="23" t="n">
        <v>0.185634249815202</v>
      </c>
    </row>
    <row r="4559" customFormat="false" ht="12.8" hidden="false" customHeight="false" outlineLevel="0" collapsed="false">
      <c r="A4559" s="21" t="s">
        <v>1233</v>
      </c>
      <c r="B4559" s="21" t="s">
        <v>582</v>
      </c>
      <c r="C4559" s="21" t="s">
        <v>583</v>
      </c>
      <c r="D4559" s="21" t="s">
        <v>47</v>
      </c>
      <c r="E4559" s="23" t="n">
        <v>0.184920489483436</v>
      </c>
      <c r="F4559" s="23" t="n">
        <v>0.185634249815202</v>
      </c>
    </row>
    <row r="4560" customFormat="false" ht="12.8" hidden="false" customHeight="false" outlineLevel="0" collapsed="false">
      <c r="A4560" s="21" t="s">
        <v>1233</v>
      </c>
      <c r="B4560" s="21" t="s">
        <v>598</v>
      </c>
      <c r="C4560" s="21" t="s">
        <v>599</v>
      </c>
      <c r="D4560" s="21" t="s">
        <v>47</v>
      </c>
      <c r="E4560" s="23" t="n">
        <v>0.169476121230675</v>
      </c>
      <c r="F4560" s="23" t="n">
        <v>0.185634249815202</v>
      </c>
    </row>
    <row r="4561" customFormat="false" ht="12.8" hidden="false" customHeight="false" outlineLevel="0" collapsed="false">
      <c r="A4561" s="21" t="s">
        <v>1233</v>
      </c>
      <c r="B4561" s="21" t="s">
        <v>476</v>
      </c>
      <c r="C4561" s="21" t="s">
        <v>477</v>
      </c>
      <c r="D4561" s="21" t="s">
        <v>47</v>
      </c>
      <c r="E4561" s="23" t="n">
        <v>0.142844019841999</v>
      </c>
      <c r="F4561" s="23" t="n">
        <v>0.185634249815202</v>
      </c>
    </row>
    <row r="4562" customFormat="false" ht="12.8" hidden="false" customHeight="false" outlineLevel="0" collapsed="false">
      <c r="A4562" s="21" t="s">
        <v>1233</v>
      </c>
      <c r="B4562" s="21" t="s">
        <v>407</v>
      </c>
      <c r="C4562" s="21" t="s">
        <v>408</v>
      </c>
      <c r="D4562" s="21" t="s">
        <v>47</v>
      </c>
      <c r="E4562" s="23" t="n">
        <v>0.178765445249254</v>
      </c>
      <c r="F4562" s="23" t="n">
        <v>0.185634249815202</v>
      </c>
    </row>
    <row r="4563" customFormat="false" ht="12.8" hidden="false" customHeight="false" outlineLevel="0" collapsed="false">
      <c r="A4563" s="21" t="s">
        <v>1233</v>
      </c>
      <c r="B4563" s="21" t="s">
        <v>403</v>
      </c>
      <c r="C4563" s="21" t="s">
        <v>404</v>
      </c>
      <c r="D4563" s="21" t="s">
        <v>47</v>
      </c>
      <c r="E4563" s="23" t="n">
        <v>0.176091728280961</v>
      </c>
      <c r="F4563" s="23" t="n">
        <v>0.185634249815202</v>
      </c>
    </row>
    <row r="4564" customFormat="false" ht="12.8" hidden="false" customHeight="false" outlineLevel="0" collapsed="false">
      <c r="A4564" s="21" t="s">
        <v>1233</v>
      </c>
      <c r="B4564" s="21" t="s">
        <v>664</v>
      </c>
      <c r="C4564" s="21" t="s">
        <v>665</v>
      </c>
      <c r="D4564" s="21" t="s">
        <v>47</v>
      </c>
      <c r="E4564" s="23" t="n">
        <v>0.170111600862797</v>
      </c>
      <c r="F4564" s="23" t="n">
        <v>0.185634249815202</v>
      </c>
    </row>
    <row r="4565" customFormat="false" ht="12.8" hidden="false" customHeight="false" outlineLevel="0" collapsed="false">
      <c r="A4565" s="21" t="s">
        <v>1233</v>
      </c>
      <c r="B4565" s="21" t="s">
        <v>630</v>
      </c>
      <c r="C4565" s="21" t="s">
        <v>631</v>
      </c>
      <c r="D4565" s="21" t="s">
        <v>47</v>
      </c>
      <c r="E4565" s="23" t="n">
        <v>0.266078411711621</v>
      </c>
      <c r="F4565" s="23" t="n">
        <v>0.185634249815202</v>
      </c>
    </row>
    <row r="4566" customFormat="false" ht="12.8" hidden="false" customHeight="false" outlineLevel="0" collapsed="false">
      <c r="A4566" s="21" t="s">
        <v>1233</v>
      </c>
      <c r="B4566" s="21" t="s">
        <v>315</v>
      </c>
      <c r="C4566" s="21" t="s">
        <v>316</v>
      </c>
      <c r="D4566" s="21" t="s">
        <v>47</v>
      </c>
      <c r="E4566" s="23" t="n">
        <v>0.142414948065633</v>
      </c>
      <c r="F4566" s="23" t="n">
        <v>0.185634249815202</v>
      </c>
    </row>
    <row r="4567" customFormat="false" ht="12.8" hidden="false" customHeight="false" outlineLevel="0" collapsed="false">
      <c r="A4567" s="21" t="s">
        <v>1233</v>
      </c>
      <c r="B4567" s="21" t="s">
        <v>972</v>
      </c>
      <c r="C4567" s="21" t="s">
        <v>973</v>
      </c>
      <c r="D4567" s="21" t="s">
        <v>47</v>
      </c>
      <c r="E4567" s="23" t="n">
        <v>0.252600706644227</v>
      </c>
      <c r="F4567" s="23" t="n">
        <v>0.185634249815202</v>
      </c>
    </row>
    <row r="4568" customFormat="false" ht="12.8" hidden="false" customHeight="false" outlineLevel="0" collapsed="false">
      <c r="A4568" s="21" t="s">
        <v>1233</v>
      </c>
      <c r="B4568" s="21" t="s">
        <v>534</v>
      </c>
      <c r="C4568" s="21" t="s">
        <v>535</v>
      </c>
      <c r="D4568" s="21" t="s">
        <v>47</v>
      </c>
      <c r="E4568" s="23" t="n">
        <v>0.146843996737796</v>
      </c>
      <c r="F4568" s="23" t="n">
        <v>0.185634249815202</v>
      </c>
    </row>
    <row r="4569" customFormat="false" ht="12.8" hidden="false" customHeight="false" outlineLevel="0" collapsed="false">
      <c r="A4569" s="21" t="s">
        <v>1233</v>
      </c>
      <c r="B4569" s="21" t="s">
        <v>518</v>
      </c>
      <c r="C4569" s="21" t="s">
        <v>519</v>
      </c>
      <c r="D4569" s="21" t="s">
        <v>47</v>
      </c>
      <c r="E4569" s="23" t="n">
        <v>0.242812872467223</v>
      </c>
      <c r="F4569" s="23" t="n">
        <v>0.185634249815202</v>
      </c>
    </row>
    <row r="4570" customFormat="false" ht="12.8" hidden="false" customHeight="false" outlineLevel="0" collapsed="false">
      <c r="A4570" s="21" t="s">
        <v>1233</v>
      </c>
      <c r="B4570" s="21" t="s">
        <v>480</v>
      </c>
      <c r="C4570" s="21" t="s">
        <v>481</v>
      </c>
      <c r="D4570" s="21" t="s">
        <v>47</v>
      </c>
      <c r="E4570" s="23" t="n">
        <v>0.138272169854489</v>
      </c>
      <c r="F4570" s="23" t="n">
        <v>0.185634249815202</v>
      </c>
    </row>
    <row r="4571" customFormat="false" ht="12.8" hidden="false" customHeight="false" outlineLevel="0" collapsed="false">
      <c r="A4571" s="21" t="s">
        <v>1233</v>
      </c>
      <c r="B4571" s="21" t="s">
        <v>924</v>
      </c>
      <c r="C4571" s="21" t="s">
        <v>925</v>
      </c>
      <c r="D4571" s="21" t="s">
        <v>47</v>
      </c>
      <c r="E4571" s="23" t="n">
        <v>0.252525360498552</v>
      </c>
      <c r="F4571" s="23" t="n">
        <v>0.185634249815202</v>
      </c>
    </row>
    <row r="4572" customFormat="false" ht="12.8" hidden="false" customHeight="false" outlineLevel="0" collapsed="false">
      <c r="A4572" s="21" t="s">
        <v>1233</v>
      </c>
      <c r="B4572" s="21" t="s">
        <v>1202</v>
      </c>
      <c r="C4572" s="21" t="s">
        <v>1203</v>
      </c>
      <c r="D4572" s="21" t="s">
        <v>47</v>
      </c>
      <c r="E4572" s="23" t="n">
        <v>0.205519848771267</v>
      </c>
      <c r="F4572" s="23" t="n">
        <v>0.185634249815202</v>
      </c>
    </row>
    <row r="4573" customFormat="false" ht="12.8" hidden="false" customHeight="false" outlineLevel="0" collapsed="false">
      <c r="A4573" s="21" t="s">
        <v>1233</v>
      </c>
      <c r="B4573" s="21" t="s">
        <v>540</v>
      </c>
      <c r="C4573" s="21" t="s">
        <v>541</v>
      </c>
      <c r="D4573" s="21" t="s">
        <v>47</v>
      </c>
      <c r="E4573" s="23" t="n">
        <v>0.19790931891214</v>
      </c>
      <c r="F4573" s="23" t="n">
        <v>0.185634249815202</v>
      </c>
    </row>
    <row r="4574" customFormat="false" ht="12.8" hidden="false" customHeight="false" outlineLevel="0" collapsed="false">
      <c r="A4574" s="21" t="s">
        <v>1233</v>
      </c>
      <c r="B4574" s="21" t="s">
        <v>920</v>
      </c>
      <c r="C4574" s="21" t="s">
        <v>921</v>
      </c>
      <c r="D4574" s="21" t="s">
        <v>47</v>
      </c>
      <c r="E4574" s="23" t="n">
        <v>0.236454483379036</v>
      </c>
      <c r="F4574" s="23" t="n">
        <v>0.185634249815202</v>
      </c>
    </row>
    <row r="4575" customFormat="false" ht="12.8" hidden="false" customHeight="false" outlineLevel="0" collapsed="false">
      <c r="A4575" s="21" t="s">
        <v>1233</v>
      </c>
      <c r="B4575" s="21" t="s">
        <v>1158</v>
      </c>
      <c r="C4575" s="21" t="s">
        <v>1159</v>
      </c>
      <c r="D4575" s="21" t="s">
        <v>47</v>
      </c>
      <c r="E4575" s="23" t="n">
        <v>0.200213985317641</v>
      </c>
      <c r="F4575" s="23" t="n">
        <v>0.185634249815202</v>
      </c>
    </row>
    <row r="4576" customFormat="false" ht="12.8" hidden="false" customHeight="false" outlineLevel="0" collapsed="false">
      <c r="A4576" s="21" t="s">
        <v>1233</v>
      </c>
      <c r="B4576" s="21" t="s">
        <v>1144</v>
      </c>
      <c r="C4576" s="21" t="s">
        <v>1145</v>
      </c>
      <c r="D4576" s="21" t="s">
        <v>47</v>
      </c>
      <c r="E4576" s="23" t="n">
        <v>0.273828405066591</v>
      </c>
      <c r="F4576" s="23" t="n">
        <v>0.185634249815202</v>
      </c>
    </row>
    <row r="4577" customFormat="false" ht="12.8" hidden="false" customHeight="false" outlineLevel="0" collapsed="false">
      <c r="A4577" s="21" t="s">
        <v>1233</v>
      </c>
      <c r="B4577" s="21" t="s">
        <v>998</v>
      </c>
      <c r="C4577" s="21" t="s">
        <v>999</v>
      </c>
      <c r="D4577" s="21" t="s">
        <v>47</v>
      </c>
      <c r="E4577" s="23" t="n">
        <v>0.211799236247725</v>
      </c>
      <c r="F4577" s="23" t="n">
        <v>0.185634249815202</v>
      </c>
    </row>
    <row r="4578" customFormat="false" ht="12.8" hidden="false" customHeight="false" outlineLevel="0" collapsed="false">
      <c r="A4578" s="21" t="s">
        <v>1233</v>
      </c>
      <c r="B4578" s="21" t="s">
        <v>1052</v>
      </c>
      <c r="C4578" s="21" t="s">
        <v>1053</v>
      </c>
      <c r="D4578" s="21" t="s">
        <v>47</v>
      </c>
      <c r="E4578" s="23" t="n">
        <v>0.259260048591279</v>
      </c>
      <c r="F4578" s="23" t="n">
        <v>0.185634249815202</v>
      </c>
    </row>
    <row r="4579" customFormat="false" ht="12.8" hidden="false" customHeight="false" outlineLevel="0" collapsed="false">
      <c r="A4579" s="21" t="s">
        <v>1233</v>
      </c>
      <c r="B4579" s="21" t="s">
        <v>1166</v>
      </c>
      <c r="C4579" s="21" t="s">
        <v>1167</v>
      </c>
      <c r="D4579" s="21" t="s">
        <v>47</v>
      </c>
      <c r="E4579" s="23" t="n">
        <v>0.198414510137589</v>
      </c>
      <c r="F4579" s="23" t="n">
        <v>0.185634249815202</v>
      </c>
    </row>
    <row r="4580" customFormat="false" ht="12.8" hidden="false" customHeight="false" outlineLevel="0" collapsed="false">
      <c r="A4580" s="21" t="s">
        <v>1233</v>
      </c>
      <c r="B4580" s="21" t="s">
        <v>538</v>
      </c>
      <c r="C4580" s="21" t="s">
        <v>539</v>
      </c>
      <c r="D4580" s="21" t="s">
        <v>47</v>
      </c>
      <c r="E4580" s="23" t="n">
        <v>0.14269181271931</v>
      </c>
      <c r="F4580" s="23" t="n">
        <v>0.185634249815202</v>
      </c>
    </row>
    <row r="4581" customFormat="false" ht="12.8" hidden="false" customHeight="false" outlineLevel="0" collapsed="false">
      <c r="A4581" s="21" t="s">
        <v>1233</v>
      </c>
      <c r="B4581" s="21" t="s">
        <v>936</v>
      </c>
      <c r="C4581" s="21" t="s">
        <v>937</v>
      </c>
      <c r="D4581" s="21" t="s">
        <v>47</v>
      </c>
      <c r="E4581" s="23" t="n">
        <v>0.187973288174585</v>
      </c>
      <c r="F4581" s="23" t="n">
        <v>0.185634249815202</v>
      </c>
    </row>
    <row r="4582" customFormat="false" ht="12.8" hidden="false" customHeight="false" outlineLevel="0" collapsed="false">
      <c r="A4582" s="21" t="s">
        <v>1233</v>
      </c>
      <c r="B4582" s="21" t="s">
        <v>484</v>
      </c>
      <c r="C4582" s="21" t="s">
        <v>485</v>
      </c>
      <c r="D4582" s="21" t="s">
        <v>47</v>
      </c>
      <c r="E4582" s="23" t="n">
        <v>0.133236893769315</v>
      </c>
      <c r="F4582" s="23" t="n">
        <v>0.185634249815202</v>
      </c>
    </row>
    <row r="4583" customFormat="false" ht="12.8" hidden="false" customHeight="false" outlineLevel="0" collapsed="false">
      <c r="A4583" s="21" t="s">
        <v>1233</v>
      </c>
      <c r="B4583" s="21" t="s">
        <v>774</v>
      </c>
      <c r="C4583" s="21" t="s">
        <v>775</v>
      </c>
      <c r="D4583" s="21" t="s">
        <v>47</v>
      </c>
      <c r="E4583" s="23" t="n">
        <v>0.16293839324911</v>
      </c>
      <c r="F4583" s="23" t="n">
        <v>0.185634249815202</v>
      </c>
    </row>
    <row r="4584" customFormat="false" ht="12.8" hidden="false" customHeight="false" outlineLevel="0" collapsed="false">
      <c r="A4584" s="21" t="s">
        <v>1233</v>
      </c>
      <c r="B4584" s="21" t="s">
        <v>884</v>
      </c>
      <c r="C4584" s="21" t="s">
        <v>885</v>
      </c>
      <c r="D4584" s="21" t="s">
        <v>47</v>
      </c>
      <c r="E4584" s="23" t="n">
        <v>0.265420321676384</v>
      </c>
      <c r="F4584" s="23" t="n">
        <v>0.185634249815202</v>
      </c>
    </row>
    <row r="4585" customFormat="false" ht="12.8" hidden="false" customHeight="false" outlineLevel="0" collapsed="false">
      <c r="A4585" s="21" t="s">
        <v>1233</v>
      </c>
      <c r="B4585" s="21" t="s">
        <v>1132</v>
      </c>
      <c r="C4585" s="21" t="s">
        <v>1133</v>
      </c>
      <c r="D4585" s="21" t="s">
        <v>47</v>
      </c>
      <c r="E4585" s="23" t="n">
        <v>0.255909525989429</v>
      </c>
      <c r="F4585" s="23" t="n">
        <v>0.185634249815202</v>
      </c>
    </row>
    <row r="4586" customFormat="false" ht="12.8" hidden="false" customHeight="false" outlineLevel="0" collapsed="false">
      <c r="A4586" s="21" t="s">
        <v>1233</v>
      </c>
      <c r="B4586" s="21" t="s">
        <v>1134</v>
      </c>
      <c r="C4586" s="21" t="s">
        <v>1135</v>
      </c>
      <c r="D4586" s="21" t="s">
        <v>47</v>
      </c>
      <c r="E4586" s="23" t="n">
        <v>0.251527851405823</v>
      </c>
      <c r="F4586" s="23" t="n">
        <v>0.185634249815202</v>
      </c>
    </row>
    <row r="4587" customFormat="false" ht="12.8" hidden="false" customHeight="false" outlineLevel="0" collapsed="false">
      <c r="A4587" s="21" t="s">
        <v>1233</v>
      </c>
      <c r="B4587" s="21" t="s">
        <v>1154</v>
      </c>
      <c r="C4587" s="21" t="s">
        <v>1155</v>
      </c>
      <c r="D4587" s="21" t="s">
        <v>47</v>
      </c>
      <c r="E4587" s="23" t="n">
        <v>0.256988325447983</v>
      </c>
      <c r="F4587" s="23" t="n">
        <v>0.185634249815202</v>
      </c>
    </row>
    <row r="4588" customFormat="false" ht="12.8" hidden="false" customHeight="false" outlineLevel="0" collapsed="false">
      <c r="A4588" s="21" t="s">
        <v>1233</v>
      </c>
      <c r="B4588" s="21" t="s">
        <v>1120</v>
      </c>
      <c r="C4588" s="21" t="s">
        <v>1121</v>
      </c>
      <c r="D4588" s="21" t="s">
        <v>47</v>
      </c>
      <c r="E4588" s="23" t="n">
        <v>0.246104462727499</v>
      </c>
      <c r="F4588" s="23" t="n">
        <v>0.185634249815202</v>
      </c>
    </row>
    <row r="4589" customFormat="false" ht="12.8" hidden="false" customHeight="false" outlineLevel="0" collapsed="false">
      <c r="A4589" s="21" t="s">
        <v>1233</v>
      </c>
      <c r="B4589" s="21" t="s">
        <v>874</v>
      </c>
      <c r="C4589" s="21" t="s">
        <v>875</v>
      </c>
      <c r="D4589" s="21" t="s">
        <v>47</v>
      </c>
      <c r="E4589" s="23" t="n">
        <v>0.224746937733923</v>
      </c>
      <c r="F4589" s="23" t="n">
        <v>0.185634249815202</v>
      </c>
    </row>
    <row r="4590" customFormat="false" ht="12.8" hidden="false" customHeight="false" outlineLevel="0" collapsed="false">
      <c r="A4590" s="21" t="s">
        <v>1233</v>
      </c>
      <c r="B4590" s="21" t="s">
        <v>968</v>
      </c>
      <c r="C4590" s="21" t="s">
        <v>969</v>
      </c>
      <c r="D4590" s="21" t="s">
        <v>47</v>
      </c>
      <c r="E4590" s="23" t="n">
        <v>0.197025649259423</v>
      </c>
      <c r="F4590" s="23" t="n">
        <v>0.185634249815202</v>
      </c>
    </row>
    <row r="4591" customFormat="false" ht="12.8" hidden="false" customHeight="false" outlineLevel="0" collapsed="false">
      <c r="A4591" s="21" t="s">
        <v>1233</v>
      </c>
      <c r="B4591" s="21" t="s">
        <v>1054</v>
      </c>
      <c r="C4591" s="21" t="s">
        <v>1055</v>
      </c>
      <c r="D4591" s="21" t="s">
        <v>47</v>
      </c>
      <c r="E4591" s="23" t="n">
        <v>0.255694924315174</v>
      </c>
      <c r="F4591" s="23" t="n">
        <v>0.185634249815202</v>
      </c>
    </row>
    <row r="4592" customFormat="false" ht="12.8" hidden="false" customHeight="false" outlineLevel="0" collapsed="false">
      <c r="A4592" s="21" t="s">
        <v>1233</v>
      </c>
      <c r="B4592" s="21" t="s">
        <v>1056</v>
      </c>
      <c r="C4592" s="21" t="s">
        <v>1057</v>
      </c>
      <c r="D4592" s="21" t="s">
        <v>47</v>
      </c>
      <c r="E4592" s="23" t="n">
        <v>0.258614197962499</v>
      </c>
      <c r="F4592" s="23" t="n">
        <v>0.185634249815202</v>
      </c>
    </row>
    <row r="4593" customFormat="false" ht="12.8" hidden="false" customHeight="false" outlineLevel="0" collapsed="false">
      <c r="A4593" s="21" t="s">
        <v>1233</v>
      </c>
      <c r="B4593" s="21" t="s">
        <v>966</v>
      </c>
      <c r="C4593" s="21" t="s">
        <v>967</v>
      </c>
      <c r="D4593" s="21" t="s">
        <v>47</v>
      </c>
      <c r="E4593" s="23" t="n">
        <v>0.241957255343082</v>
      </c>
      <c r="F4593" s="23" t="n">
        <v>0.185634249815202</v>
      </c>
    </row>
    <row r="4594" customFormat="false" ht="12.8" hidden="false" customHeight="false" outlineLevel="0" collapsed="false">
      <c r="A4594" s="21" t="s">
        <v>1233</v>
      </c>
      <c r="B4594" s="21" t="s">
        <v>1062</v>
      </c>
      <c r="C4594" s="21" t="s">
        <v>1063</v>
      </c>
      <c r="D4594" s="21" t="s">
        <v>47</v>
      </c>
      <c r="E4594" s="23" t="n">
        <v>0.201852744956193</v>
      </c>
      <c r="F4594" s="23" t="n">
        <v>0.185634249815202</v>
      </c>
    </row>
    <row r="4595" customFormat="false" ht="12.8" hidden="false" customHeight="false" outlineLevel="0" collapsed="false">
      <c r="A4595" s="21" t="s">
        <v>1233</v>
      </c>
      <c r="B4595" s="21" t="s">
        <v>506</v>
      </c>
      <c r="C4595" s="21" t="s">
        <v>507</v>
      </c>
      <c r="D4595" s="21" t="s">
        <v>47</v>
      </c>
      <c r="E4595" s="23" t="n">
        <v>0.162380662566879</v>
      </c>
      <c r="F4595" s="23" t="n">
        <v>0.185634249815202</v>
      </c>
    </row>
    <row r="4596" customFormat="false" ht="12.8" hidden="false" customHeight="false" outlineLevel="0" collapsed="false">
      <c r="A4596" s="21" t="s">
        <v>1233</v>
      </c>
      <c r="B4596" s="21" t="s">
        <v>1060</v>
      </c>
      <c r="C4596" s="21" t="s">
        <v>1061</v>
      </c>
      <c r="D4596" s="21" t="s">
        <v>47</v>
      </c>
      <c r="E4596" s="23" t="n">
        <v>0.19780295498617</v>
      </c>
      <c r="F4596" s="23" t="n">
        <v>0.185634249815202</v>
      </c>
    </row>
    <row r="4597" customFormat="false" ht="12.8" hidden="false" customHeight="false" outlineLevel="0" collapsed="false">
      <c r="A4597" s="21" t="s">
        <v>1233</v>
      </c>
      <c r="B4597" s="21" t="s">
        <v>1106</v>
      </c>
      <c r="C4597" s="21" t="s">
        <v>1107</v>
      </c>
      <c r="D4597" s="21" t="s">
        <v>47</v>
      </c>
      <c r="E4597" s="23" t="n">
        <v>0.185100111399194</v>
      </c>
      <c r="F4597" s="23" t="n">
        <v>0.185634249815202</v>
      </c>
    </row>
    <row r="4598" customFormat="false" ht="12.8" hidden="false" customHeight="false" outlineLevel="0" collapsed="false">
      <c r="A4598" s="21" t="s">
        <v>1233</v>
      </c>
      <c r="B4598" s="21" t="s">
        <v>1222</v>
      </c>
      <c r="C4598" s="21" t="s">
        <v>1223</v>
      </c>
      <c r="D4598" s="21" t="s">
        <v>47</v>
      </c>
      <c r="E4598" s="23" t="n">
        <v>0.19838708065596</v>
      </c>
      <c r="F4598" s="23" t="n">
        <v>0.185634249815202</v>
      </c>
    </row>
    <row r="4599" customFormat="false" ht="12.8" hidden="false" customHeight="false" outlineLevel="0" collapsed="false">
      <c r="A4599" s="21" t="s">
        <v>1233</v>
      </c>
      <c r="B4599" s="21" t="s">
        <v>612</v>
      </c>
      <c r="C4599" s="21" t="s">
        <v>613</v>
      </c>
      <c r="D4599" s="21" t="s">
        <v>47</v>
      </c>
      <c r="E4599" s="23" t="n">
        <v>0.176237074449259</v>
      </c>
      <c r="F4599" s="23" t="n">
        <v>0.185634249815202</v>
      </c>
    </row>
    <row r="4600" customFormat="false" ht="12.8" hidden="false" customHeight="false" outlineLevel="0" collapsed="false">
      <c r="A4600" s="21" t="s">
        <v>1233</v>
      </c>
      <c r="B4600" s="21" t="s">
        <v>1188</v>
      </c>
      <c r="C4600" s="21" t="s">
        <v>1189</v>
      </c>
      <c r="D4600" s="21" t="s">
        <v>47</v>
      </c>
      <c r="E4600" s="23" t="n">
        <v>0.207600944970632</v>
      </c>
      <c r="F4600" s="23" t="n">
        <v>0.185634249815202</v>
      </c>
    </row>
    <row r="4601" customFormat="false" ht="12.8" hidden="false" customHeight="false" outlineLevel="0" collapsed="false">
      <c r="A4601" s="21" t="s">
        <v>1233</v>
      </c>
      <c r="B4601" s="21" t="s">
        <v>1108</v>
      </c>
      <c r="C4601" s="21" t="s">
        <v>1109</v>
      </c>
      <c r="D4601" s="21" t="s">
        <v>47</v>
      </c>
      <c r="E4601" s="23" t="n">
        <v>0.210825184604464</v>
      </c>
      <c r="F4601" s="23" t="n">
        <v>0.185634249815202</v>
      </c>
    </row>
    <row r="4602" customFormat="false" ht="12.8" hidden="false" customHeight="false" outlineLevel="0" collapsed="false">
      <c r="A4602" s="21" t="s">
        <v>1233</v>
      </c>
      <c r="B4602" s="21" t="s">
        <v>502</v>
      </c>
      <c r="C4602" s="21" t="s">
        <v>503</v>
      </c>
      <c r="D4602" s="21" t="s">
        <v>47</v>
      </c>
      <c r="E4602" s="23" t="n">
        <v>0.202565629447209</v>
      </c>
      <c r="F4602" s="23" t="n">
        <v>0.185634249815202</v>
      </c>
    </row>
    <row r="4603" customFormat="false" ht="12.8" hidden="false" customHeight="false" outlineLevel="0" collapsed="false">
      <c r="A4603" s="21" t="s">
        <v>1233</v>
      </c>
      <c r="B4603" s="21" t="s">
        <v>1200</v>
      </c>
      <c r="C4603" s="21" t="s">
        <v>1201</v>
      </c>
      <c r="D4603" s="21" t="s">
        <v>47</v>
      </c>
      <c r="E4603" s="23" t="n">
        <v>0.264307906733645</v>
      </c>
      <c r="F4603" s="23" t="n">
        <v>0.185634249815202</v>
      </c>
    </row>
    <row r="4604" customFormat="false" ht="12.8" hidden="false" customHeight="false" outlineLevel="0" collapsed="false">
      <c r="A4604" s="21" t="s">
        <v>1234</v>
      </c>
      <c r="B4604" s="21" t="s">
        <v>524</v>
      </c>
      <c r="C4604" s="21" t="s">
        <v>525</v>
      </c>
      <c r="D4604" s="21" t="s">
        <v>51</v>
      </c>
      <c r="E4604" s="40" t="n">
        <v>0.022412970910825</v>
      </c>
      <c r="F4604" s="23" t="n">
        <v>0.0266279102584465</v>
      </c>
    </row>
    <row r="4605" customFormat="false" ht="12.8" hidden="false" customHeight="false" outlineLevel="0" collapsed="false">
      <c r="A4605" s="21" t="s">
        <v>1234</v>
      </c>
      <c r="B4605" s="21" t="s">
        <v>1172</v>
      </c>
      <c r="C4605" s="21" t="s">
        <v>1173</v>
      </c>
      <c r="D4605" s="21" t="s">
        <v>51</v>
      </c>
      <c r="E4605" s="23" t="n">
        <v>0.00841817385451943</v>
      </c>
      <c r="F4605" s="23" t="n">
        <v>0.0266279102584465</v>
      </c>
    </row>
    <row r="4606" customFormat="false" ht="12.8" hidden="false" customHeight="false" outlineLevel="0" collapsed="false">
      <c r="A4606" s="21" t="s">
        <v>1234</v>
      </c>
      <c r="B4606" s="21" t="s">
        <v>896</v>
      </c>
      <c r="C4606" s="21" t="s">
        <v>897</v>
      </c>
      <c r="D4606" s="21" t="s">
        <v>51</v>
      </c>
      <c r="E4606" s="23" t="n">
        <v>0.0159922317783679</v>
      </c>
      <c r="F4606" s="23" t="n">
        <v>0.0266279102584465</v>
      </c>
    </row>
    <row r="4607" customFormat="false" ht="12.8" hidden="false" customHeight="false" outlineLevel="0" collapsed="false">
      <c r="A4607" s="21" t="s">
        <v>1234</v>
      </c>
      <c r="B4607" s="21" t="s">
        <v>1096</v>
      </c>
      <c r="C4607" s="21" t="s">
        <v>1097</v>
      </c>
      <c r="D4607" s="21" t="s">
        <v>51</v>
      </c>
      <c r="E4607" s="23" t="n">
        <v>0.00348748380811089</v>
      </c>
      <c r="F4607" s="23" t="n">
        <v>0.0266279102584465</v>
      </c>
    </row>
    <row r="4608" customFormat="false" ht="12.8" hidden="false" customHeight="false" outlineLevel="0" collapsed="false">
      <c r="A4608" s="21" t="s">
        <v>1234</v>
      </c>
      <c r="B4608" s="21" t="s">
        <v>890</v>
      </c>
      <c r="C4608" s="21" t="s">
        <v>891</v>
      </c>
      <c r="D4608" s="21" t="s">
        <v>51</v>
      </c>
      <c r="E4608" s="23" t="n">
        <v>0.0148802173376142</v>
      </c>
      <c r="F4608" s="23" t="n">
        <v>0.0266279102584465</v>
      </c>
    </row>
    <row r="4609" customFormat="false" ht="12.8" hidden="false" customHeight="false" outlineLevel="0" collapsed="false">
      <c r="A4609" s="21" t="s">
        <v>1234</v>
      </c>
      <c r="B4609" s="21" t="s">
        <v>776</v>
      </c>
      <c r="C4609" s="21" t="s">
        <v>777</v>
      </c>
      <c r="D4609" s="21" t="s">
        <v>51</v>
      </c>
      <c r="E4609" s="23" t="n">
        <v>0.00704054893128887</v>
      </c>
      <c r="F4609" s="23" t="n">
        <v>0.0266279102584465</v>
      </c>
    </row>
    <row r="4610" customFormat="false" ht="12.8" hidden="false" customHeight="false" outlineLevel="0" collapsed="false">
      <c r="A4610" s="21" t="s">
        <v>1234</v>
      </c>
      <c r="B4610" s="21" t="s">
        <v>602</v>
      </c>
      <c r="C4610" s="21" t="s">
        <v>603</v>
      </c>
      <c r="D4610" s="21" t="s">
        <v>51</v>
      </c>
      <c r="E4610" s="23" t="n">
        <v>0.0242098562013182</v>
      </c>
      <c r="F4610" s="23" t="n">
        <v>0.0266279102584465</v>
      </c>
    </row>
    <row r="4611" customFormat="false" ht="12.8" hidden="false" customHeight="false" outlineLevel="0" collapsed="false">
      <c r="A4611" s="21" t="s">
        <v>1234</v>
      </c>
      <c r="B4611" s="21" t="s">
        <v>712</v>
      </c>
      <c r="C4611" s="21" t="s">
        <v>713</v>
      </c>
      <c r="D4611" s="21" t="s">
        <v>51</v>
      </c>
      <c r="E4611" s="23" t="n">
        <v>0.0274090363854458</v>
      </c>
      <c r="F4611" s="23" t="n">
        <v>0.0266279102584465</v>
      </c>
    </row>
    <row r="4612" customFormat="false" ht="12.8" hidden="false" customHeight="false" outlineLevel="0" collapsed="false">
      <c r="A4612" s="21" t="s">
        <v>1234</v>
      </c>
      <c r="B4612" s="21" t="s">
        <v>433</v>
      </c>
      <c r="C4612" s="21" t="s">
        <v>434</v>
      </c>
      <c r="D4612" s="21" t="s">
        <v>51</v>
      </c>
      <c r="E4612" s="23" t="n">
        <v>0.0280267112463117</v>
      </c>
      <c r="F4612" s="23" t="n">
        <v>0.0266279102584465</v>
      </c>
    </row>
    <row r="4613" customFormat="false" ht="12.8" hidden="false" customHeight="false" outlineLevel="0" collapsed="false">
      <c r="A4613" s="21" t="s">
        <v>1234</v>
      </c>
      <c r="B4613" s="21" t="s">
        <v>307</v>
      </c>
      <c r="C4613" s="21" t="s">
        <v>308</v>
      </c>
      <c r="D4613" s="21" t="s">
        <v>51</v>
      </c>
      <c r="E4613" s="23" t="n">
        <v>0.0183003579435944</v>
      </c>
      <c r="F4613" s="23" t="n">
        <v>0.0266279102584465</v>
      </c>
    </row>
    <row r="4614" customFormat="false" ht="12.8" hidden="false" customHeight="false" outlineLevel="0" collapsed="false">
      <c r="A4614" s="21" t="s">
        <v>1234</v>
      </c>
      <c r="B4614" s="21" t="s">
        <v>127</v>
      </c>
      <c r="C4614" s="21" t="s">
        <v>128</v>
      </c>
      <c r="D4614" s="21" t="s">
        <v>51</v>
      </c>
      <c r="E4614" s="23" t="n">
        <v>0.106532753441241</v>
      </c>
      <c r="F4614" s="23" t="n">
        <v>0.0266279102584465</v>
      </c>
    </row>
    <row r="4615" customFormat="false" ht="12.8" hidden="false" customHeight="false" outlineLevel="0" collapsed="false">
      <c r="A4615" s="21" t="s">
        <v>1234</v>
      </c>
      <c r="B4615" s="21" t="s">
        <v>660</v>
      </c>
      <c r="C4615" s="21" t="s">
        <v>661</v>
      </c>
      <c r="D4615" s="21" t="s">
        <v>51</v>
      </c>
      <c r="E4615" s="23" t="n">
        <v>0.00677511961722488</v>
      </c>
      <c r="F4615" s="23" t="n">
        <v>0.0266279102584465</v>
      </c>
    </row>
    <row r="4616" customFormat="false" ht="12.8" hidden="false" customHeight="false" outlineLevel="0" collapsed="false">
      <c r="A4616" s="21" t="s">
        <v>1234</v>
      </c>
      <c r="B4616" s="21" t="s">
        <v>568</v>
      </c>
      <c r="C4616" s="21" t="s">
        <v>569</v>
      </c>
      <c r="D4616" s="21" t="s">
        <v>51</v>
      </c>
      <c r="E4616" s="23" t="n">
        <v>0.00691365088447051</v>
      </c>
      <c r="F4616" s="23" t="n">
        <v>0.0266279102584465</v>
      </c>
    </row>
    <row r="4617" customFormat="false" ht="12.8" hidden="false" customHeight="false" outlineLevel="0" collapsed="false">
      <c r="A4617" s="21" t="s">
        <v>1234</v>
      </c>
      <c r="B4617" s="21" t="s">
        <v>1198</v>
      </c>
      <c r="C4617" s="21" t="s">
        <v>1199</v>
      </c>
      <c r="D4617" s="21" t="s">
        <v>51</v>
      </c>
      <c r="E4617" s="23" t="n">
        <v>0.00571721837310752</v>
      </c>
      <c r="F4617" s="23" t="n">
        <v>0.0266279102584465</v>
      </c>
    </row>
    <row r="4618" customFormat="false" ht="12.8" hidden="false" customHeight="false" outlineLevel="0" collapsed="false">
      <c r="A4618" s="21" t="s">
        <v>1234</v>
      </c>
      <c r="B4618" s="21" t="s">
        <v>608</v>
      </c>
      <c r="C4618" s="21" t="s">
        <v>609</v>
      </c>
      <c r="D4618" s="21" t="s">
        <v>51</v>
      </c>
      <c r="E4618" s="23" t="n">
        <v>0.0290558916578787</v>
      </c>
      <c r="F4618" s="23" t="n">
        <v>0.0266279102584465</v>
      </c>
    </row>
    <row r="4619" customFormat="false" ht="12.8" hidden="false" customHeight="false" outlineLevel="0" collapsed="false">
      <c r="A4619" s="21" t="s">
        <v>1234</v>
      </c>
      <c r="B4619" s="21" t="s">
        <v>429</v>
      </c>
      <c r="C4619" s="21" t="s">
        <v>430</v>
      </c>
      <c r="D4619" s="21" t="s">
        <v>51</v>
      </c>
      <c r="E4619" s="23" t="n">
        <v>0.0271299511024667</v>
      </c>
      <c r="F4619" s="23" t="n">
        <v>0.0266279102584465</v>
      </c>
    </row>
    <row r="4620" customFormat="false" ht="12.8" hidden="false" customHeight="false" outlineLevel="0" collapsed="false">
      <c r="A4620" s="21" t="s">
        <v>1234</v>
      </c>
      <c r="B4620" s="21" t="s">
        <v>618</v>
      </c>
      <c r="C4620" s="21" t="s">
        <v>619</v>
      </c>
      <c r="D4620" s="21" t="s">
        <v>51</v>
      </c>
      <c r="E4620" s="23" t="n">
        <v>0.00600756223488993</v>
      </c>
      <c r="F4620" s="23" t="n">
        <v>0.0266279102584465</v>
      </c>
    </row>
    <row r="4621" customFormat="false" ht="12.8" hidden="false" customHeight="false" outlineLevel="0" collapsed="false">
      <c r="A4621" s="21" t="s">
        <v>1234</v>
      </c>
      <c r="B4621" s="21" t="s">
        <v>353</v>
      </c>
      <c r="C4621" s="21" t="s">
        <v>354</v>
      </c>
      <c r="D4621" s="21" t="s">
        <v>51</v>
      </c>
      <c r="E4621" s="23" t="n">
        <v>0.0192069211315191</v>
      </c>
      <c r="F4621" s="23" t="n">
        <v>0.0266279102584465</v>
      </c>
    </row>
    <row r="4622" customFormat="false" ht="12.8" hidden="false" customHeight="false" outlineLevel="0" collapsed="false">
      <c r="A4622" s="21" t="s">
        <v>1234</v>
      </c>
      <c r="B4622" s="21" t="s">
        <v>137</v>
      </c>
      <c r="C4622" s="21" t="s">
        <v>138</v>
      </c>
      <c r="D4622" s="21" t="s">
        <v>51</v>
      </c>
      <c r="E4622" s="23" t="n">
        <v>0.0628288597691439</v>
      </c>
      <c r="F4622" s="23" t="n">
        <v>0.0266279102584465</v>
      </c>
    </row>
    <row r="4623" customFormat="false" ht="12.8" hidden="false" customHeight="false" outlineLevel="0" collapsed="false">
      <c r="A4623" s="21" t="s">
        <v>1234</v>
      </c>
      <c r="B4623" s="21" t="s">
        <v>620</v>
      </c>
      <c r="C4623" s="21" t="s">
        <v>621</v>
      </c>
      <c r="D4623" s="21" t="s">
        <v>51</v>
      </c>
      <c r="E4623" s="23" t="n">
        <v>0.0255296654090136</v>
      </c>
      <c r="F4623" s="23" t="n">
        <v>0.0266279102584465</v>
      </c>
    </row>
    <row r="4624" customFormat="false" ht="12.8" hidden="false" customHeight="false" outlineLevel="0" collapsed="false">
      <c r="A4624" s="21" t="s">
        <v>1234</v>
      </c>
      <c r="B4624" s="21" t="s">
        <v>299</v>
      </c>
      <c r="C4624" s="21" t="s">
        <v>300</v>
      </c>
      <c r="D4624" s="21" t="s">
        <v>51</v>
      </c>
      <c r="E4624" s="23" t="n">
        <v>0.0468217748784426</v>
      </c>
      <c r="F4624" s="23" t="n">
        <v>0.0266279102584465</v>
      </c>
    </row>
    <row r="4625" customFormat="false" ht="12.8" hidden="false" customHeight="false" outlineLevel="0" collapsed="false">
      <c r="A4625" s="21" t="s">
        <v>1234</v>
      </c>
      <c r="B4625" s="21" t="s">
        <v>163</v>
      </c>
      <c r="C4625" s="21" t="s">
        <v>164</v>
      </c>
      <c r="D4625" s="21" t="s">
        <v>51</v>
      </c>
      <c r="E4625" s="23" t="n">
        <v>0.035283953985359</v>
      </c>
      <c r="F4625" s="23" t="n">
        <v>0.0266279102584465</v>
      </c>
    </row>
    <row r="4626" customFormat="false" ht="12.8" hidden="false" customHeight="false" outlineLevel="0" collapsed="false">
      <c r="A4626" s="21" t="s">
        <v>1234</v>
      </c>
      <c r="B4626" s="21" t="s">
        <v>113</v>
      </c>
      <c r="C4626" s="21" t="s">
        <v>114</v>
      </c>
      <c r="D4626" s="21" t="s">
        <v>51</v>
      </c>
      <c r="E4626" s="23" t="n">
        <v>0.089045250515589</v>
      </c>
      <c r="F4626" s="23" t="n">
        <v>0.0266279102584465</v>
      </c>
    </row>
    <row r="4627" customFormat="false" ht="12.8" hidden="false" customHeight="false" outlineLevel="0" collapsed="false">
      <c r="A4627" s="21" t="s">
        <v>1234</v>
      </c>
      <c r="B4627" s="21" t="s">
        <v>167</v>
      </c>
      <c r="C4627" s="21" t="s">
        <v>168</v>
      </c>
      <c r="D4627" s="21" t="s">
        <v>51</v>
      </c>
      <c r="E4627" s="23" t="n">
        <v>0.0378206948783489</v>
      </c>
      <c r="F4627" s="23" t="n">
        <v>0.0266279102584465</v>
      </c>
    </row>
    <row r="4628" customFormat="false" ht="12.8" hidden="false" customHeight="false" outlineLevel="0" collapsed="false">
      <c r="A4628" s="21" t="s">
        <v>1234</v>
      </c>
      <c r="B4628" s="21" t="s">
        <v>1146</v>
      </c>
      <c r="C4628" s="21" t="s">
        <v>1147</v>
      </c>
      <c r="D4628" s="21" t="s">
        <v>51</v>
      </c>
      <c r="E4628" s="23" t="n">
        <v>0.00507239899892742</v>
      </c>
      <c r="F4628" s="23" t="n">
        <v>0.0266279102584465</v>
      </c>
    </row>
    <row r="4629" customFormat="false" ht="12.8" hidden="false" customHeight="false" outlineLevel="0" collapsed="false">
      <c r="A4629" s="21" t="s">
        <v>1234</v>
      </c>
      <c r="B4629" s="21" t="s">
        <v>974</v>
      </c>
      <c r="C4629" s="21" t="s">
        <v>975</v>
      </c>
      <c r="D4629" s="21" t="s">
        <v>51</v>
      </c>
      <c r="E4629" s="23" t="n">
        <v>0.0128269871730128</v>
      </c>
      <c r="F4629" s="23" t="n">
        <v>0.0266279102584465</v>
      </c>
    </row>
    <row r="4630" customFormat="false" ht="12.8" hidden="false" customHeight="false" outlineLevel="0" collapsed="false">
      <c r="A4630" s="21" t="s">
        <v>1234</v>
      </c>
      <c r="B4630" s="21" t="s">
        <v>526</v>
      </c>
      <c r="C4630" s="21" t="s">
        <v>527</v>
      </c>
      <c r="D4630" s="21" t="s">
        <v>51</v>
      </c>
      <c r="E4630" s="23" t="n">
        <v>0.0574790699560114</v>
      </c>
      <c r="F4630" s="23" t="n">
        <v>0.0266279102584465</v>
      </c>
    </row>
    <row r="4631" customFormat="false" ht="12.8" hidden="false" customHeight="false" outlineLevel="0" collapsed="false">
      <c r="A4631" s="21" t="s">
        <v>1234</v>
      </c>
      <c r="B4631" s="21" t="s">
        <v>371</v>
      </c>
      <c r="C4631" s="21" t="s">
        <v>372</v>
      </c>
      <c r="D4631" s="21" t="s">
        <v>51</v>
      </c>
      <c r="E4631" s="23" t="n">
        <v>0.0191676551996837</v>
      </c>
      <c r="F4631" s="23" t="n">
        <v>0.0266279102584465</v>
      </c>
    </row>
    <row r="4632" customFormat="false" ht="12.8" hidden="false" customHeight="false" outlineLevel="0" collapsed="false">
      <c r="A4632" s="21" t="s">
        <v>1234</v>
      </c>
      <c r="B4632" s="21" t="s">
        <v>952</v>
      </c>
      <c r="C4632" s="21" t="s">
        <v>953</v>
      </c>
      <c r="D4632" s="21" t="s">
        <v>51</v>
      </c>
      <c r="E4632" s="23" t="n">
        <v>0.00679672392219315</v>
      </c>
      <c r="F4632" s="23" t="n">
        <v>0.0266279102584465</v>
      </c>
    </row>
    <row r="4633" customFormat="false" ht="12.8" hidden="false" customHeight="false" outlineLevel="0" collapsed="false">
      <c r="A4633" s="21" t="s">
        <v>1234</v>
      </c>
      <c r="B4633" s="21" t="s">
        <v>411</v>
      </c>
      <c r="C4633" s="21" t="s">
        <v>412</v>
      </c>
      <c r="D4633" s="21" t="s">
        <v>51</v>
      </c>
      <c r="E4633" s="23" t="n">
        <v>0.0561267813630658</v>
      </c>
      <c r="F4633" s="23" t="n">
        <v>0.0266279102584465</v>
      </c>
    </row>
    <row r="4634" customFormat="false" ht="12.8" hidden="false" customHeight="false" outlineLevel="0" collapsed="false">
      <c r="A4634" s="21" t="s">
        <v>1234</v>
      </c>
      <c r="B4634" s="21" t="s">
        <v>387</v>
      </c>
      <c r="C4634" s="21" t="s">
        <v>388</v>
      </c>
      <c r="D4634" s="21" t="s">
        <v>51</v>
      </c>
      <c r="E4634" s="23" t="n">
        <v>0.0375354282193469</v>
      </c>
      <c r="F4634" s="23" t="n">
        <v>0.0266279102584465</v>
      </c>
    </row>
    <row r="4635" customFormat="false" ht="12.8" hidden="false" customHeight="false" outlineLevel="0" collapsed="false">
      <c r="A4635" s="21" t="s">
        <v>1234</v>
      </c>
      <c r="B4635" s="21" t="s">
        <v>686</v>
      </c>
      <c r="C4635" s="21" t="s">
        <v>687</v>
      </c>
      <c r="D4635" s="21" t="s">
        <v>51</v>
      </c>
      <c r="E4635" s="23" t="n">
        <v>0.0410066667803373</v>
      </c>
      <c r="F4635" s="23" t="n">
        <v>0.0266279102584465</v>
      </c>
    </row>
    <row r="4636" customFormat="false" ht="12.8" hidden="false" customHeight="false" outlineLevel="0" collapsed="false">
      <c r="A4636" s="21" t="s">
        <v>1234</v>
      </c>
      <c r="B4636" s="21" t="s">
        <v>700</v>
      </c>
      <c r="C4636" s="21" t="s">
        <v>701</v>
      </c>
      <c r="D4636" s="21" t="s">
        <v>51</v>
      </c>
      <c r="E4636" s="23" t="n">
        <v>0.0302549593602303</v>
      </c>
      <c r="F4636" s="23" t="n">
        <v>0.0266279102584465</v>
      </c>
    </row>
    <row r="4637" customFormat="false" ht="12.8" hidden="false" customHeight="false" outlineLevel="0" collapsed="false">
      <c r="A4637" s="21" t="s">
        <v>1234</v>
      </c>
      <c r="B4637" s="21" t="s">
        <v>281</v>
      </c>
      <c r="C4637" s="21" t="s">
        <v>282</v>
      </c>
      <c r="D4637" s="21" t="s">
        <v>51</v>
      </c>
      <c r="E4637" s="23" t="n">
        <v>0.0996990787992125</v>
      </c>
      <c r="F4637" s="23" t="n">
        <v>0.0266279102584465</v>
      </c>
    </row>
    <row r="4638" customFormat="false" ht="12.8" hidden="false" customHeight="false" outlineLevel="0" collapsed="false">
      <c r="A4638" s="21" t="s">
        <v>1234</v>
      </c>
      <c r="B4638" s="21" t="s">
        <v>872</v>
      </c>
      <c r="C4638" s="21" t="s">
        <v>873</v>
      </c>
      <c r="D4638" s="21" t="s">
        <v>51</v>
      </c>
      <c r="E4638" s="23" t="n">
        <v>0.0318959438898579</v>
      </c>
      <c r="F4638" s="23" t="n">
        <v>0.0266279102584465</v>
      </c>
    </row>
    <row r="4639" customFormat="false" ht="12.8" hidden="false" customHeight="false" outlineLevel="0" collapsed="false">
      <c r="A4639" s="21" t="s">
        <v>1234</v>
      </c>
      <c r="B4639" s="21" t="s">
        <v>472</v>
      </c>
      <c r="C4639" s="21" t="s">
        <v>473</v>
      </c>
      <c r="D4639" s="21" t="s">
        <v>51</v>
      </c>
      <c r="E4639" s="23" t="n">
        <v>0.0578195007467463</v>
      </c>
      <c r="F4639" s="23" t="n">
        <v>0.0266279102584465</v>
      </c>
    </row>
    <row r="4640" customFormat="false" ht="12.8" hidden="false" customHeight="false" outlineLevel="0" collapsed="false">
      <c r="A4640" s="21" t="s">
        <v>1234</v>
      </c>
      <c r="B4640" s="21" t="s">
        <v>732</v>
      </c>
      <c r="C4640" s="21" t="s">
        <v>733</v>
      </c>
      <c r="D4640" s="21" t="s">
        <v>51</v>
      </c>
      <c r="E4640" s="23" t="n">
        <v>0.0279642576045187</v>
      </c>
      <c r="F4640" s="23" t="n">
        <v>0.0266279102584465</v>
      </c>
    </row>
    <row r="4641" customFormat="false" ht="12.8" hidden="false" customHeight="false" outlineLevel="0" collapsed="false">
      <c r="A4641" s="21" t="s">
        <v>1234</v>
      </c>
      <c r="B4641" s="21" t="s">
        <v>548</v>
      </c>
      <c r="C4641" s="21" t="s">
        <v>549</v>
      </c>
      <c r="D4641" s="21" t="s">
        <v>51</v>
      </c>
      <c r="E4641" s="23" t="n">
        <v>0.031176221854188</v>
      </c>
      <c r="F4641" s="23" t="n">
        <v>0.0266279102584465</v>
      </c>
    </row>
    <row r="4642" customFormat="false" ht="12.8" hidden="false" customHeight="false" outlineLevel="0" collapsed="false">
      <c r="A4642" s="21" t="s">
        <v>1234</v>
      </c>
      <c r="B4642" s="21" t="s">
        <v>1190</v>
      </c>
      <c r="C4642" s="21" t="s">
        <v>1191</v>
      </c>
      <c r="D4642" s="21" t="s">
        <v>51</v>
      </c>
      <c r="E4642" s="23" t="n">
        <v>0.00405270686142777</v>
      </c>
      <c r="F4642" s="23" t="n">
        <v>0.0266279102584465</v>
      </c>
    </row>
    <row r="4643" customFormat="false" ht="12.8" hidden="false" customHeight="false" outlineLevel="0" collapsed="false">
      <c r="A4643" s="21" t="s">
        <v>1234</v>
      </c>
      <c r="B4643" s="21" t="s">
        <v>650</v>
      </c>
      <c r="C4643" s="21" t="s">
        <v>651</v>
      </c>
      <c r="D4643" s="21" t="s">
        <v>51</v>
      </c>
      <c r="E4643" s="23" t="n">
        <v>0.022284296020852</v>
      </c>
      <c r="F4643" s="23" t="n">
        <v>0.0266279102584465</v>
      </c>
    </row>
    <row r="4644" customFormat="false" ht="12.8" hidden="false" customHeight="false" outlineLevel="0" collapsed="false">
      <c r="A4644" s="21" t="s">
        <v>1234</v>
      </c>
      <c r="B4644" s="21" t="s">
        <v>351</v>
      </c>
      <c r="C4644" s="21" t="s">
        <v>352</v>
      </c>
      <c r="D4644" s="21" t="s">
        <v>51</v>
      </c>
      <c r="E4644" s="23" t="n">
        <v>0.0853499963880662</v>
      </c>
      <c r="F4644" s="23" t="n">
        <v>0.0266279102584465</v>
      </c>
    </row>
    <row r="4645" customFormat="false" ht="12.8" hidden="false" customHeight="false" outlineLevel="0" collapsed="false">
      <c r="A4645" s="21" t="s">
        <v>1234</v>
      </c>
      <c r="B4645" s="21" t="s">
        <v>1104</v>
      </c>
      <c r="C4645" s="21" t="s">
        <v>1105</v>
      </c>
      <c r="D4645" s="21" t="s">
        <v>51</v>
      </c>
      <c r="E4645" s="23" t="n">
        <v>0.00423135624440819</v>
      </c>
      <c r="F4645" s="23" t="n">
        <v>0.0266279102584465</v>
      </c>
    </row>
    <row r="4646" customFormat="false" ht="12.8" hidden="false" customHeight="false" outlineLevel="0" collapsed="false">
      <c r="A4646" s="21" t="s">
        <v>1234</v>
      </c>
      <c r="B4646" s="21" t="s">
        <v>656</v>
      </c>
      <c r="C4646" s="21" t="s">
        <v>657</v>
      </c>
      <c r="D4646" s="21" t="s">
        <v>51</v>
      </c>
      <c r="E4646" s="23" t="n">
        <v>0.00700911093037495</v>
      </c>
      <c r="F4646" s="23" t="n">
        <v>0.0266279102584465</v>
      </c>
    </row>
    <row r="4647" customFormat="false" ht="12.8" hidden="false" customHeight="false" outlineLevel="0" collapsed="false">
      <c r="A4647" s="21" t="s">
        <v>1234</v>
      </c>
      <c r="B4647" s="21" t="s">
        <v>1124</v>
      </c>
      <c r="C4647" s="21" t="s">
        <v>1125</v>
      </c>
      <c r="D4647" s="21" t="s">
        <v>51</v>
      </c>
      <c r="E4647" s="23" t="n">
        <v>0.00379127242532177</v>
      </c>
      <c r="F4647" s="23" t="n">
        <v>0.0266279102584465</v>
      </c>
    </row>
    <row r="4648" customFormat="false" ht="12.8" hidden="false" customHeight="false" outlineLevel="0" collapsed="false">
      <c r="A4648" s="21" t="s">
        <v>1234</v>
      </c>
      <c r="B4648" s="21" t="s">
        <v>1218</v>
      </c>
      <c r="C4648" s="21" t="s">
        <v>1219</v>
      </c>
      <c r="D4648" s="21" t="s">
        <v>51</v>
      </c>
      <c r="E4648" s="23" t="n">
        <v>0.00369334410148325</v>
      </c>
      <c r="F4648" s="23" t="n">
        <v>0.0266279102584465</v>
      </c>
    </row>
    <row r="4649" customFormat="false" ht="12.8" hidden="false" customHeight="false" outlineLevel="0" collapsed="false">
      <c r="A4649" s="21" t="s">
        <v>1234</v>
      </c>
      <c r="B4649" s="21" t="s">
        <v>327</v>
      </c>
      <c r="C4649" s="21" t="s">
        <v>328</v>
      </c>
      <c r="D4649" s="21" t="s">
        <v>51</v>
      </c>
      <c r="E4649" s="23" t="n">
        <v>0.010125258035289</v>
      </c>
      <c r="F4649" s="23" t="n">
        <v>0.0266279102584465</v>
      </c>
    </row>
    <row r="4650" customFormat="false" ht="12.8" hidden="false" customHeight="false" outlineLevel="0" collapsed="false">
      <c r="A4650" s="21" t="s">
        <v>1234</v>
      </c>
      <c r="B4650" s="21" t="s">
        <v>812</v>
      </c>
      <c r="C4650" s="21" t="s">
        <v>813</v>
      </c>
      <c r="D4650" s="21" t="s">
        <v>51</v>
      </c>
      <c r="E4650" s="23" t="n">
        <v>0.00523168162621432</v>
      </c>
      <c r="F4650" s="23" t="n">
        <v>0.0266279102584465</v>
      </c>
    </row>
    <row r="4651" customFormat="false" ht="12.8" hidden="false" customHeight="false" outlineLevel="0" collapsed="false">
      <c r="A4651" s="21" t="s">
        <v>1234</v>
      </c>
      <c r="B4651" s="21" t="s">
        <v>772</v>
      </c>
      <c r="C4651" s="21" t="s">
        <v>773</v>
      </c>
      <c r="D4651" s="21" t="s">
        <v>51</v>
      </c>
      <c r="E4651" s="23" t="n">
        <v>0.0310486490282484</v>
      </c>
      <c r="F4651" s="23" t="n">
        <v>0.0266279102584465</v>
      </c>
    </row>
    <row r="4652" customFormat="false" ht="12.8" hidden="false" customHeight="false" outlineLevel="0" collapsed="false">
      <c r="A4652" s="21" t="s">
        <v>1234</v>
      </c>
      <c r="B4652" s="21" t="s">
        <v>562</v>
      </c>
      <c r="C4652" s="21" t="s">
        <v>563</v>
      </c>
      <c r="D4652" s="21" t="s">
        <v>51</v>
      </c>
      <c r="E4652" s="23" t="n">
        <v>0.04614039632172</v>
      </c>
      <c r="F4652" s="23" t="n">
        <v>0.0266279102584465</v>
      </c>
    </row>
    <row r="4653" customFormat="false" ht="12.8" hidden="false" customHeight="false" outlineLevel="0" collapsed="false">
      <c r="A4653" s="21" t="s">
        <v>1234</v>
      </c>
      <c r="B4653" s="21" t="s">
        <v>1002</v>
      </c>
      <c r="C4653" s="21" t="s">
        <v>1003</v>
      </c>
      <c r="D4653" s="21" t="s">
        <v>51</v>
      </c>
      <c r="E4653" s="23" t="n">
        <v>0.0186928250892921</v>
      </c>
      <c r="F4653" s="23" t="n">
        <v>0.0266279102584465</v>
      </c>
    </row>
    <row r="4654" customFormat="false" ht="12.8" hidden="false" customHeight="false" outlineLevel="0" collapsed="false">
      <c r="A4654" s="21" t="s">
        <v>1234</v>
      </c>
      <c r="B4654" s="21" t="s">
        <v>858</v>
      </c>
      <c r="C4654" s="21" t="s">
        <v>859</v>
      </c>
      <c r="D4654" s="21" t="s">
        <v>51</v>
      </c>
      <c r="E4654" s="23" t="n">
        <v>0.00599717895858198</v>
      </c>
      <c r="F4654" s="23" t="n">
        <v>0.0266279102584465</v>
      </c>
    </row>
    <row r="4655" customFormat="false" ht="12.8" hidden="false" customHeight="false" outlineLevel="0" collapsed="false">
      <c r="A4655" s="21" t="s">
        <v>1234</v>
      </c>
      <c r="B4655" s="21" t="s">
        <v>173</v>
      </c>
      <c r="C4655" s="21" t="s">
        <v>174</v>
      </c>
      <c r="D4655" s="21" t="s">
        <v>51</v>
      </c>
      <c r="E4655" s="23" t="n">
        <v>0.006618412785844</v>
      </c>
      <c r="F4655" s="23" t="n">
        <v>0.0266279102584465</v>
      </c>
    </row>
    <row r="4656" customFormat="false" ht="12.8" hidden="false" customHeight="false" outlineLevel="0" collapsed="false">
      <c r="A4656" s="21" t="s">
        <v>1234</v>
      </c>
      <c r="B4656" s="21" t="s">
        <v>215</v>
      </c>
      <c r="C4656" s="21" t="s">
        <v>216</v>
      </c>
      <c r="D4656" s="21" t="s">
        <v>51</v>
      </c>
      <c r="E4656" s="23" t="n">
        <v>0.0229572275524135</v>
      </c>
      <c r="F4656" s="23" t="n">
        <v>0.0266279102584465</v>
      </c>
    </row>
    <row r="4657" customFormat="false" ht="12.8" hidden="false" customHeight="false" outlineLevel="0" collapsed="false">
      <c r="A4657" s="21" t="s">
        <v>1234</v>
      </c>
      <c r="B4657" s="21" t="s">
        <v>249</v>
      </c>
      <c r="C4657" s="21" t="s">
        <v>250</v>
      </c>
      <c r="D4657" s="21" t="s">
        <v>51</v>
      </c>
      <c r="E4657" s="23" t="n">
        <v>0.0210966135365274</v>
      </c>
      <c r="F4657" s="23" t="n">
        <v>0.0266279102584465</v>
      </c>
    </row>
    <row r="4658" customFormat="false" ht="12.8" hidden="false" customHeight="false" outlineLevel="0" collapsed="false">
      <c r="A4658" s="21" t="s">
        <v>1234</v>
      </c>
      <c r="B4658" s="21" t="s">
        <v>405</v>
      </c>
      <c r="C4658" s="21" t="s">
        <v>406</v>
      </c>
      <c r="D4658" s="21" t="s">
        <v>51</v>
      </c>
      <c r="E4658" s="23" t="n">
        <v>0.0320393786659593</v>
      </c>
      <c r="F4658" s="23" t="n">
        <v>0.0266279102584465</v>
      </c>
    </row>
    <row r="4659" customFormat="false" ht="12.8" hidden="false" customHeight="false" outlineLevel="0" collapsed="false">
      <c r="A4659" s="21" t="s">
        <v>1234</v>
      </c>
      <c r="B4659" s="21" t="s">
        <v>554</v>
      </c>
      <c r="C4659" s="21" t="s">
        <v>555</v>
      </c>
      <c r="D4659" s="21" t="s">
        <v>51</v>
      </c>
      <c r="E4659" s="23" t="n">
        <v>0.0191945677020304</v>
      </c>
      <c r="F4659" s="23" t="n">
        <v>0.0266279102584465</v>
      </c>
    </row>
    <row r="4660" customFormat="false" ht="12.8" hidden="false" customHeight="false" outlineLevel="0" collapsed="false">
      <c r="A4660" s="21" t="s">
        <v>1234</v>
      </c>
      <c r="B4660" s="21" t="s">
        <v>674</v>
      </c>
      <c r="C4660" s="21" t="s">
        <v>675</v>
      </c>
      <c r="D4660" s="21" t="s">
        <v>51</v>
      </c>
      <c r="E4660" s="23" t="n">
        <v>0.0169592355988358</v>
      </c>
      <c r="F4660" s="23" t="n">
        <v>0.0266279102584465</v>
      </c>
    </row>
    <row r="4661" customFormat="false" ht="12.8" hidden="false" customHeight="false" outlineLevel="0" collapsed="false">
      <c r="A4661" s="21" t="s">
        <v>1234</v>
      </c>
      <c r="B4661" s="21" t="s">
        <v>459</v>
      </c>
      <c r="C4661" s="21" t="s">
        <v>460</v>
      </c>
      <c r="D4661" s="21" t="s">
        <v>51</v>
      </c>
      <c r="E4661" s="23" t="n">
        <v>0.0270528614395781</v>
      </c>
      <c r="F4661" s="23" t="n">
        <v>0.0266279102584465</v>
      </c>
    </row>
    <row r="4662" customFormat="false" ht="12.8" hidden="false" customHeight="false" outlineLevel="0" collapsed="false">
      <c r="A4662" s="21" t="s">
        <v>1234</v>
      </c>
      <c r="B4662" s="21" t="s">
        <v>768</v>
      </c>
      <c r="C4662" s="21" t="s">
        <v>769</v>
      </c>
      <c r="D4662" s="21" t="s">
        <v>51</v>
      </c>
      <c r="E4662" s="23" t="n">
        <v>0.0117827819657176</v>
      </c>
      <c r="F4662" s="23" t="n">
        <v>0.0266279102584465</v>
      </c>
    </row>
    <row r="4663" customFormat="false" ht="12.8" hidden="false" customHeight="false" outlineLevel="0" collapsed="false">
      <c r="A4663" s="21" t="s">
        <v>1234</v>
      </c>
      <c r="B4663" s="21" t="s">
        <v>123</v>
      </c>
      <c r="C4663" s="21" t="s">
        <v>124</v>
      </c>
      <c r="D4663" s="21" t="s">
        <v>51</v>
      </c>
      <c r="E4663" s="23" t="n">
        <v>0.103152181993904</v>
      </c>
      <c r="F4663" s="23" t="n">
        <v>0.0266279102584465</v>
      </c>
    </row>
    <row r="4664" customFormat="false" ht="12.8" hidden="false" customHeight="false" outlineLevel="0" collapsed="false">
      <c r="A4664" s="21" t="s">
        <v>1234</v>
      </c>
      <c r="B4664" s="21" t="s">
        <v>147</v>
      </c>
      <c r="C4664" s="21" t="s">
        <v>148</v>
      </c>
      <c r="D4664" s="21" t="s">
        <v>51</v>
      </c>
      <c r="E4664" s="23" t="n">
        <v>0.0937974579377726</v>
      </c>
      <c r="F4664" s="23" t="n">
        <v>0.0266279102584465</v>
      </c>
    </row>
    <row r="4665" customFormat="false" ht="12.8" hidden="false" customHeight="false" outlineLevel="0" collapsed="false">
      <c r="A4665" s="21" t="s">
        <v>1234</v>
      </c>
      <c r="B4665" s="21" t="s">
        <v>149</v>
      </c>
      <c r="C4665" s="21" t="s">
        <v>150</v>
      </c>
      <c r="D4665" s="21" t="s">
        <v>51</v>
      </c>
      <c r="E4665" s="23" t="n">
        <v>0.068431642157434</v>
      </c>
      <c r="F4665" s="23" t="n">
        <v>0.0266279102584465</v>
      </c>
    </row>
    <row r="4666" customFormat="false" ht="12.8" hidden="false" customHeight="false" outlineLevel="0" collapsed="false">
      <c r="A4666" s="21" t="s">
        <v>1234</v>
      </c>
      <c r="B4666" s="21" t="s">
        <v>770</v>
      </c>
      <c r="C4666" s="21" t="s">
        <v>771</v>
      </c>
      <c r="D4666" s="21" t="s">
        <v>51</v>
      </c>
      <c r="E4666" s="23" t="n">
        <v>0.017397419433743</v>
      </c>
      <c r="F4666" s="23" t="n">
        <v>0.0266279102584465</v>
      </c>
    </row>
    <row r="4667" customFormat="false" ht="12.8" hidden="false" customHeight="false" outlineLevel="0" collapsed="false">
      <c r="A4667" s="21" t="s">
        <v>1234</v>
      </c>
      <c r="B4667" s="21" t="s">
        <v>488</v>
      </c>
      <c r="C4667" s="21" t="s">
        <v>489</v>
      </c>
      <c r="D4667" s="21" t="s">
        <v>51</v>
      </c>
      <c r="E4667" s="23" t="n">
        <v>0.00670349388117175</v>
      </c>
      <c r="F4667" s="23" t="n">
        <v>0.0266279102584465</v>
      </c>
    </row>
    <row r="4668" customFormat="false" ht="12.8" hidden="false" customHeight="false" outlineLevel="0" collapsed="false">
      <c r="A4668" s="21" t="s">
        <v>1234</v>
      </c>
      <c r="B4668" s="21" t="s">
        <v>1116</v>
      </c>
      <c r="C4668" s="21" t="s">
        <v>1117</v>
      </c>
      <c r="D4668" s="21" t="s">
        <v>51</v>
      </c>
      <c r="E4668" s="23" t="n">
        <v>0.00382289416846652</v>
      </c>
      <c r="F4668" s="23" t="n">
        <v>0.0266279102584465</v>
      </c>
    </row>
    <row r="4669" customFormat="false" ht="12.8" hidden="false" customHeight="false" outlineLevel="0" collapsed="false">
      <c r="A4669" s="21" t="s">
        <v>1234</v>
      </c>
      <c r="B4669" s="21" t="s">
        <v>1042</v>
      </c>
      <c r="C4669" s="21" t="s">
        <v>1043</v>
      </c>
      <c r="D4669" s="21" t="s">
        <v>51</v>
      </c>
      <c r="E4669" s="23" t="n">
        <v>0.00516801548205489</v>
      </c>
      <c r="F4669" s="23" t="n">
        <v>0.0266279102584465</v>
      </c>
    </row>
    <row r="4670" customFormat="false" ht="12.8" hidden="false" customHeight="false" outlineLevel="0" collapsed="false">
      <c r="A4670" s="21" t="s">
        <v>1234</v>
      </c>
      <c r="B4670" s="21" t="s">
        <v>373</v>
      </c>
      <c r="C4670" s="21" t="s">
        <v>374</v>
      </c>
      <c r="D4670" s="21" t="s">
        <v>51</v>
      </c>
      <c r="E4670" s="23" t="n">
        <v>0.0279734943801376</v>
      </c>
      <c r="F4670" s="23" t="n">
        <v>0.0266279102584465</v>
      </c>
    </row>
    <row r="4671" customFormat="false" ht="12.8" hidden="false" customHeight="false" outlineLevel="0" collapsed="false">
      <c r="A4671" s="21" t="s">
        <v>1234</v>
      </c>
      <c r="B4671" s="21" t="s">
        <v>283</v>
      </c>
      <c r="C4671" s="21" t="s">
        <v>284</v>
      </c>
      <c r="D4671" s="21" t="s">
        <v>51</v>
      </c>
      <c r="E4671" s="23" t="n">
        <v>0.0237235488254708</v>
      </c>
      <c r="F4671" s="23" t="n">
        <v>0.0266279102584465</v>
      </c>
    </row>
    <row r="4672" customFormat="false" ht="12.8" hidden="false" customHeight="false" outlineLevel="0" collapsed="false">
      <c r="A4672" s="21" t="s">
        <v>1234</v>
      </c>
      <c r="B4672" s="21" t="s">
        <v>289</v>
      </c>
      <c r="C4672" s="21" t="s">
        <v>290</v>
      </c>
      <c r="D4672" s="21" t="s">
        <v>51</v>
      </c>
      <c r="E4672" s="23" t="n">
        <v>0.0357631028149161</v>
      </c>
      <c r="F4672" s="23" t="n">
        <v>0.0266279102584465</v>
      </c>
    </row>
    <row r="4673" customFormat="false" ht="12.8" hidden="false" customHeight="false" outlineLevel="0" collapsed="false">
      <c r="A4673" s="21" t="s">
        <v>1234</v>
      </c>
      <c r="B4673" s="21" t="s">
        <v>321</v>
      </c>
      <c r="C4673" s="21" t="s">
        <v>322</v>
      </c>
      <c r="D4673" s="21" t="s">
        <v>51</v>
      </c>
      <c r="E4673" s="23" t="n">
        <v>0.0456490727532097</v>
      </c>
      <c r="F4673" s="23" t="n">
        <v>0.0266279102584465</v>
      </c>
    </row>
    <row r="4674" customFormat="false" ht="12.8" hidden="false" customHeight="false" outlineLevel="0" collapsed="false">
      <c r="A4674" s="21" t="s">
        <v>1234</v>
      </c>
      <c r="B4674" s="21" t="s">
        <v>397</v>
      </c>
      <c r="C4674" s="21" t="s">
        <v>398</v>
      </c>
      <c r="D4674" s="21" t="s">
        <v>51</v>
      </c>
      <c r="E4674" s="23" t="n">
        <v>0.028820253164557</v>
      </c>
      <c r="F4674" s="23" t="n">
        <v>0.0266279102584465</v>
      </c>
    </row>
    <row r="4675" customFormat="false" ht="12.8" hidden="false" customHeight="false" outlineLevel="0" collapsed="false">
      <c r="A4675" s="21" t="s">
        <v>1234</v>
      </c>
      <c r="B4675" s="21" t="s">
        <v>333</v>
      </c>
      <c r="C4675" s="21" t="s">
        <v>334</v>
      </c>
      <c r="D4675" s="21" t="s">
        <v>51</v>
      </c>
      <c r="E4675" s="23" t="n">
        <v>0.0238193356960356</v>
      </c>
      <c r="F4675" s="23" t="n">
        <v>0.0266279102584465</v>
      </c>
    </row>
    <row r="4676" customFormat="false" ht="12.8" hidden="false" customHeight="false" outlineLevel="0" collapsed="false">
      <c r="A4676" s="21" t="s">
        <v>1234</v>
      </c>
      <c r="B4676" s="21" t="s">
        <v>443</v>
      </c>
      <c r="C4676" s="21" t="s">
        <v>444</v>
      </c>
      <c r="D4676" s="21" t="s">
        <v>51</v>
      </c>
      <c r="E4676" s="23" t="n">
        <v>0.0161965877651399</v>
      </c>
      <c r="F4676" s="23" t="n">
        <v>0.0266279102584465</v>
      </c>
    </row>
    <row r="4677" customFormat="false" ht="12.8" hidden="false" customHeight="false" outlineLevel="0" collapsed="false">
      <c r="A4677" s="21" t="s">
        <v>1234</v>
      </c>
      <c r="B4677" s="21" t="s">
        <v>1076</v>
      </c>
      <c r="C4677" s="21" t="s">
        <v>1077</v>
      </c>
      <c r="D4677" s="21" t="s">
        <v>51</v>
      </c>
      <c r="E4677" s="23" t="n">
        <v>0.0075863916421109</v>
      </c>
      <c r="F4677" s="23" t="n">
        <v>0.0266279102584465</v>
      </c>
    </row>
    <row r="4678" customFormat="false" ht="12.8" hidden="false" customHeight="false" outlineLevel="0" collapsed="false">
      <c r="A4678" s="21" t="s">
        <v>1234</v>
      </c>
      <c r="B4678" s="21" t="s">
        <v>415</v>
      </c>
      <c r="C4678" s="21" t="s">
        <v>416</v>
      </c>
      <c r="D4678" s="21" t="s">
        <v>51</v>
      </c>
      <c r="E4678" s="23" t="n">
        <v>0.0327094181803272</v>
      </c>
      <c r="F4678" s="23" t="n">
        <v>0.0266279102584465</v>
      </c>
    </row>
    <row r="4679" customFormat="false" ht="12.8" hidden="false" customHeight="false" outlineLevel="0" collapsed="false">
      <c r="A4679" s="21" t="s">
        <v>1234</v>
      </c>
      <c r="B4679" s="21" t="s">
        <v>1176</v>
      </c>
      <c r="C4679" s="21" t="s">
        <v>1177</v>
      </c>
      <c r="D4679" s="21" t="s">
        <v>51</v>
      </c>
      <c r="E4679" s="23" t="n">
        <v>0.00711815532903824</v>
      </c>
      <c r="F4679" s="23" t="n">
        <v>0.0266279102584465</v>
      </c>
    </row>
    <row r="4680" customFormat="false" ht="12.8" hidden="false" customHeight="false" outlineLevel="0" collapsed="false">
      <c r="A4680" s="21" t="s">
        <v>1234</v>
      </c>
      <c r="B4680" s="21" t="s">
        <v>253</v>
      </c>
      <c r="C4680" s="21" t="s">
        <v>254</v>
      </c>
      <c r="D4680" s="21" t="s">
        <v>51</v>
      </c>
      <c r="E4680" s="23" t="n">
        <v>0.0278795147377647</v>
      </c>
      <c r="F4680" s="23" t="n">
        <v>0.0266279102584465</v>
      </c>
    </row>
    <row r="4681" customFormat="false" ht="12.8" hidden="false" customHeight="false" outlineLevel="0" collapsed="false">
      <c r="A4681" s="21" t="s">
        <v>1234</v>
      </c>
      <c r="B4681" s="21" t="s">
        <v>710</v>
      </c>
      <c r="C4681" s="21" t="s">
        <v>711</v>
      </c>
      <c r="D4681" s="21" t="s">
        <v>51</v>
      </c>
      <c r="E4681" s="23" t="n">
        <v>0.0139403041905527</v>
      </c>
      <c r="F4681" s="23" t="n">
        <v>0.0266279102584465</v>
      </c>
    </row>
    <row r="4682" customFormat="false" ht="12.8" hidden="false" customHeight="false" outlineLevel="0" collapsed="false">
      <c r="A4682" s="21" t="s">
        <v>1234</v>
      </c>
      <c r="B4682" s="21" t="s">
        <v>468</v>
      </c>
      <c r="C4682" s="21" t="s">
        <v>469</v>
      </c>
      <c r="D4682" s="21" t="s">
        <v>51</v>
      </c>
      <c r="E4682" s="23" t="n">
        <v>0.0443607171933279</v>
      </c>
      <c r="F4682" s="23" t="n">
        <v>0.0266279102584465</v>
      </c>
    </row>
    <row r="4683" customFormat="false" ht="12.8" hidden="false" customHeight="false" outlineLevel="0" collapsed="false">
      <c r="A4683" s="21" t="s">
        <v>1234</v>
      </c>
      <c r="B4683" s="21" t="s">
        <v>600</v>
      </c>
      <c r="C4683" s="21" t="s">
        <v>601</v>
      </c>
      <c r="D4683" s="21" t="s">
        <v>51</v>
      </c>
      <c r="E4683" s="23" t="n">
        <v>0.00420793208890512</v>
      </c>
      <c r="F4683" s="23" t="n">
        <v>0.0266279102584465</v>
      </c>
    </row>
    <row r="4684" customFormat="false" ht="12.8" hidden="false" customHeight="false" outlineLevel="0" collapsed="false">
      <c r="A4684" s="21" t="s">
        <v>1234</v>
      </c>
      <c r="B4684" s="21" t="s">
        <v>303</v>
      </c>
      <c r="C4684" s="21" t="s">
        <v>304</v>
      </c>
      <c r="D4684" s="21" t="s">
        <v>51</v>
      </c>
      <c r="E4684" s="23" t="n">
        <v>0.00817545231578573</v>
      </c>
      <c r="F4684" s="23" t="n">
        <v>0.0266279102584465</v>
      </c>
    </row>
    <row r="4685" customFormat="false" ht="12.8" hidden="false" customHeight="false" outlineLevel="0" collapsed="false">
      <c r="A4685" s="21" t="s">
        <v>1234</v>
      </c>
      <c r="B4685" s="21" t="s">
        <v>876</v>
      </c>
      <c r="C4685" s="21" t="s">
        <v>877</v>
      </c>
      <c r="D4685" s="21" t="s">
        <v>51</v>
      </c>
      <c r="E4685" s="23" t="n">
        <v>0.0137166897701606</v>
      </c>
      <c r="F4685" s="23" t="n">
        <v>0.0266279102584465</v>
      </c>
    </row>
    <row r="4686" customFormat="false" ht="12.8" hidden="false" customHeight="false" outlineLevel="0" collapsed="false">
      <c r="A4686" s="21" t="s">
        <v>1234</v>
      </c>
      <c r="B4686" s="21" t="s">
        <v>624</v>
      </c>
      <c r="C4686" s="21" t="s">
        <v>625</v>
      </c>
      <c r="D4686" s="21" t="s">
        <v>51</v>
      </c>
      <c r="E4686" s="23" t="n">
        <v>0.019834726230184</v>
      </c>
      <c r="F4686" s="23" t="n">
        <v>0.0266279102584465</v>
      </c>
    </row>
    <row r="4687" customFormat="false" ht="12.8" hidden="false" customHeight="false" outlineLevel="0" collapsed="false">
      <c r="A4687" s="21" t="s">
        <v>1234</v>
      </c>
      <c r="B4687" s="21" t="s">
        <v>720</v>
      </c>
      <c r="C4687" s="21" t="s">
        <v>721</v>
      </c>
      <c r="D4687" s="21" t="s">
        <v>51</v>
      </c>
      <c r="E4687" s="23" t="n">
        <v>0.00987525475794303</v>
      </c>
      <c r="F4687" s="23" t="n">
        <v>0.0266279102584465</v>
      </c>
    </row>
    <row r="4688" customFormat="false" ht="12.8" hidden="false" customHeight="false" outlineLevel="0" collapsed="false">
      <c r="A4688" s="21" t="s">
        <v>1234</v>
      </c>
      <c r="B4688" s="21" t="s">
        <v>1148</v>
      </c>
      <c r="C4688" s="21" t="s">
        <v>1149</v>
      </c>
      <c r="D4688" s="21" t="s">
        <v>51</v>
      </c>
      <c r="E4688" s="23" t="n">
        <v>0.00468473925993235</v>
      </c>
      <c r="F4688" s="23" t="n">
        <v>0.0266279102584465</v>
      </c>
    </row>
    <row r="4689" customFormat="false" ht="12.8" hidden="false" customHeight="false" outlineLevel="0" collapsed="false">
      <c r="A4689" s="21" t="s">
        <v>1234</v>
      </c>
      <c r="B4689" s="21" t="s">
        <v>964</v>
      </c>
      <c r="C4689" s="21" t="s">
        <v>965</v>
      </c>
      <c r="D4689" s="21" t="s">
        <v>51</v>
      </c>
      <c r="E4689" s="23" t="n">
        <v>0.00602452192340683</v>
      </c>
      <c r="F4689" s="23" t="n">
        <v>0.0266279102584465</v>
      </c>
    </row>
    <row r="4690" customFormat="false" ht="12.8" hidden="false" customHeight="false" outlineLevel="0" collapsed="false">
      <c r="A4690" s="21" t="s">
        <v>1234</v>
      </c>
      <c r="B4690" s="21" t="s">
        <v>103</v>
      </c>
      <c r="C4690" s="21" t="s">
        <v>104</v>
      </c>
      <c r="D4690" s="21" t="s">
        <v>51</v>
      </c>
      <c r="E4690" s="23" t="n">
        <v>0.0247817992795145</v>
      </c>
      <c r="F4690" s="23" t="n">
        <v>0.0266279102584465</v>
      </c>
    </row>
    <row r="4691" customFormat="false" ht="12.8" hidden="false" customHeight="false" outlineLevel="0" collapsed="false">
      <c r="A4691" s="21" t="s">
        <v>1234</v>
      </c>
      <c r="B4691" s="21" t="s">
        <v>1098</v>
      </c>
      <c r="C4691" s="21" t="s">
        <v>1099</v>
      </c>
      <c r="D4691" s="21" t="s">
        <v>51</v>
      </c>
      <c r="E4691" s="23" t="n">
        <v>0.00330285816611785</v>
      </c>
      <c r="F4691" s="23" t="n">
        <v>0.0266279102584465</v>
      </c>
    </row>
    <row r="4692" customFormat="false" ht="12.8" hidden="false" customHeight="false" outlineLevel="0" collapsed="false">
      <c r="A4692" s="21" t="s">
        <v>1234</v>
      </c>
      <c r="B4692" s="21" t="s">
        <v>395</v>
      </c>
      <c r="C4692" s="21" t="s">
        <v>396</v>
      </c>
      <c r="D4692" s="21" t="s">
        <v>51</v>
      </c>
      <c r="E4692" s="23" t="n">
        <v>0.0240419125392697</v>
      </c>
      <c r="F4692" s="23" t="n">
        <v>0.0266279102584465</v>
      </c>
    </row>
    <row r="4693" customFormat="false" ht="12.8" hidden="false" customHeight="false" outlineLevel="0" collapsed="false">
      <c r="A4693" s="21" t="s">
        <v>1234</v>
      </c>
      <c r="B4693" s="21" t="s">
        <v>728</v>
      </c>
      <c r="C4693" s="21" t="s">
        <v>729</v>
      </c>
      <c r="D4693" s="21" t="s">
        <v>51</v>
      </c>
      <c r="E4693" s="23" t="n">
        <v>0.00700349687813526</v>
      </c>
      <c r="F4693" s="23" t="n">
        <v>0.0266279102584465</v>
      </c>
    </row>
    <row r="4694" customFormat="false" ht="12.8" hidden="false" customHeight="false" outlineLevel="0" collapsed="false">
      <c r="A4694" s="21" t="s">
        <v>1234</v>
      </c>
      <c r="B4694" s="21" t="s">
        <v>363</v>
      </c>
      <c r="C4694" s="21" t="s">
        <v>364</v>
      </c>
      <c r="D4694" s="21" t="s">
        <v>51</v>
      </c>
      <c r="E4694" s="23" t="n">
        <v>0.0439655664958958</v>
      </c>
      <c r="F4694" s="23" t="n">
        <v>0.0266279102584465</v>
      </c>
    </row>
    <row r="4695" customFormat="false" ht="12.8" hidden="false" customHeight="false" outlineLevel="0" collapsed="false">
      <c r="A4695" s="21" t="s">
        <v>1234</v>
      </c>
      <c r="B4695" s="21" t="s">
        <v>1150</v>
      </c>
      <c r="C4695" s="21" t="s">
        <v>1151</v>
      </c>
      <c r="D4695" s="21" t="s">
        <v>51</v>
      </c>
      <c r="E4695" s="23" t="n">
        <v>0.00962305163242346</v>
      </c>
      <c r="F4695" s="23" t="n">
        <v>0.0266279102584465</v>
      </c>
    </row>
    <row r="4696" customFormat="false" ht="12.8" hidden="false" customHeight="false" outlineLevel="0" collapsed="false">
      <c r="A4696" s="21" t="s">
        <v>1234</v>
      </c>
      <c r="B4696" s="21" t="s">
        <v>1008</v>
      </c>
      <c r="C4696" s="21" t="s">
        <v>1009</v>
      </c>
      <c r="D4696" s="21" t="s">
        <v>51</v>
      </c>
      <c r="E4696" s="23" t="n">
        <v>0.0104441725166914</v>
      </c>
      <c r="F4696" s="23" t="n">
        <v>0.0266279102584465</v>
      </c>
    </row>
    <row r="4697" customFormat="false" ht="12.8" hidden="false" customHeight="false" outlineLevel="0" collapsed="false">
      <c r="A4697" s="21" t="s">
        <v>1234</v>
      </c>
      <c r="B4697" s="21" t="s">
        <v>826</v>
      </c>
      <c r="C4697" s="21" t="s">
        <v>827</v>
      </c>
      <c r="D4697" s="21" t="s">
        <v>51</v>
      </c>
      <c r="E4697" s="23" t="n">
        <v>0.01033303597978</v>
      </c>
      <c r="F4697" s="23" t="n">
        <v>0.0266279102584465</v>
      </c>
    </row>
    <row r="4698" customFormat="false" ht="12.8" hidden="false" customHeight="false" outlineLevel="0" collapsed="false">
      <c r="A4698" s="21" t="s">
        <v>1234</v>
      </c>
      <c r="B4698" s="21" t="s">
        <v>528</v>
      </c>
      <c r="C4698" s="21" t="s">
        <v>529</v>
      </c>
      <c r="D4698" s="21" t="s">
        <v>51</v>
      </c>
      <c r="E4698" s="23" t="n">
        <v>0.03037173492041</v>
      </c>
      <c r="F4698" s="23" t="n">
        <v>0.0266279102584465</v>
      </c>
    </row>
    <row r="4699" customFormat="false" ht="12.8" hidden="false" customHeight="false" outlineLevel="0" collapsed="false">
      <c r="A4699" s="21" t="s">
        <v>1234</v>
      </c>
      <c r="B4699" s="21" t="s">
        <v>1074</v>
      </c>
      <c r="C4699" s="21" t="s">
        <v>1075</v>
      </c>
      <c r="D4699" s="21" t="s">
        <v>51</v>
      </c>
      <c r="E4699" s="23" t="n">
        <v>0.0117722221640361</v>
      </c>
      <c r="F4699" s="23" t="n">
        <v>0.0266279102584465</v>
      </c>
    </row>
    <row r="4700" customFormat="false" ht="12.8" hidden="false" customHeight="false" outlineLevel="0" collapsed="false">
      <c r="A4700" s="21" t="s">
        <v>1234</v>
      </c>
      <c r="B4700" s="21" t="s">
        <v>532</v>
      </c>
      <c r="C4700" s="21" t="s">
        <v>533</v>
      </c>
      <c r="D4700" s="21" t="s">
        <v>51</v>
      </c>
      <c r="E4700" s="23" t="n">
        <v>0.0263044978825812</v>
      </c>
      <c r="F4700" s="23" t="n">
        <v>0.0266279102584465</v>
      </c>
    </row>
    <row r="4701" customFormat="false" ht="12.8" hidden="false" customHeight="false" outlineLevel="0" collapsed="false">
      <c r="A4701" s="21" t="s">
        <v>1234</v>
      </c>
      <c r="B4701" s="21" t="s">
        <v>87</v>
      </c>
      <c r="C4701" s="21" t="s">
        <v>88</v>
      </c>
      <c r="D4701" s="21" t="s">
        <v>51</v>
      </c>
      <c r="E4701" s="23" t="n">
        <v>0.058291499330656</v>
      </c>
      <c r="F4701" s="23" t="n">
        <v>0.0266279102584465</v>
      </c>
    </row>
    <row r="4702" customFormat="false" ht="12.8" hidden="false" customHeight="false" outlineLevel="0" collapsed="false">
      <c r="A4702" s="21" t="s">
        <v>1234</v>
      </c>
      <c r="B4702" s="21" t="s">
        <v>417</v>
      </c>
      <c r="C4702" s="21" t="s">
        <v>418</v>
      </c>
      <c r="D4702" s="21" t="s">
        <v>51</v>
      </c>
      <c r="E4702" s="23" t="n">
        <v>0.017326040959719</v>
      </c>
      <c r="F4702" s="23" t="n">
        <v>0.0266279102584465</v>
      </c>
    </row>
    <row r="4703" customFormat="false" ht="12.8" hidden="false" customHeight="false" outlineLevel="0" collapsed="false">
      <c r="A4703" s="21" t="s">
        <v>1234</v>
      </c>
      <c r="B4703" s="21" t="s">
        <v>622</v>
      </c>
      <c r="C4703" s="21" t="s">
        <v>623</v>
      </c>
      <c r="D4703" s="21" t="s">
        <v>51</v>
      </c>
      <c r="E4703" s="23" t="n">
        <v>0.0232483015515692</v>
      </c>
      <c r="F4703" s="23" t="n">
        <v>0.0266279102584465</v>
      </c>
    </row>
    <row r="4704" customFormat="false" ht="12.8" hidden="false" customHeight="false" outlineLevel="0" collapsed="false">
      <c r="A4704" s="21" t="s">
        <v>1234</v>
      </c>
      <c r="B4704" s="21" t="s">
        <v>634</v>
      </c>
      <c r="C4704" s="21" t="s">
        <v>635</v>
      </c>
      <c r="D4704" s="21" t="s">
        <v>51</v>
      </c>
      <c r="E4704" s="23" t="n">
        <v>0.0126845630459935</v>
      </c>
      <c r="F4704" s="23" t="n">
        <v>0.0266279102584465</v>
      </c>
    </row>
    <row r="4705" customFormat="false" ht="12.8" hidden="false" customHeight="false" outlineLevel="0" collapsed="false">
      <c r="A4705" s="21" t="s">
        <v>1234</v>
      </c>
      <c r="B4705" s="21" t="s">
        <v>984</v>
      </c>
      <c r="C4705" s="21" t="s">
        <v>985</v>
      </c>
      <c r="D4705" s="21" t="s">
        <v>51</v>
      </c>
      <c r="E4705" s="23" t="n">
        <v>0.00914341737888702</v>
      </c>
      <c r="F4705" s="23" t="n">
        <v>0.0266279102584465</v>
      </c>
    </row>
    <row r="4706" customFormat="false" ht="12.8" hidden="false" customHeight="false" outlineLevel="0" collapsed="false">
      <c r="A4706" s="21" t="s">
        <v>1234</v>
      </c>
      <c r="B4706" s="21" t="s">
        <v>1058</v>
      </c>
      <c r="C4706" s="21" t="s">
        <v>1059</v>
      </c>
      <c r="D4706" s="21" t="s">
        <v>51</v>
      </c>
      <c r="E4706" s="23" t="n">
        <v>0.00697118220525305</v>
      </c>
      <c r="F4706" s="23" t="n">
        <v>0.0266279102584465</v>
      </c>
    </row>
    <row r="4707" customFormat="false" ht="12.8" hidden="false" customHeight="false" outlineLevel="0" collapsed="false">
      <c r="A4707" s="21" t="s">
        <v>1234</v>
      </c>
      <c r="B4707" s="21" t="s">
        <v>574</v>
      </c>
      <c r="C4707" s="21" t="s">
        <v>575</v>
      </c>
      <c r="D4707" s="21" t="s">
        <v>51</v>
      </c>
      <c r="E4707" s="23" t="n">
        <v>0.0133274441649223</v>
      </c>
      <c r="F4707" s="23" t="n">
        <v>0.0266279102584465</v>
      </c>
    </row>
    <row r="4708" customFormat="false" ht="12.8" hidden="false" customHeight="false" outlineLevel="0" collapsed="false">
      <c r="A4708" s="21" t="s">
        <v>1234</v>
      </c>
      <c r="B4708" s="21" t="s">
        <v>189</v>
      </c>
      <c r="C4708" s="21" t="s">
        <v>190</v>
      </c>
      <c r="D4708" s="21" t="s">
        <v>51</v>
      </c>
      <c r="E4708" s="23" t="n">
        <v>0.0433223728660871</v>
      </c>
      <c r="F4708" s="23" t="n">
        <v>0.0266279102584465</v>
      </c>
    </row>
    <row r="4709" customFormat="false" ht="12.8" hidden="false" customHeight="false" outlineLevel="0" collapsed="false">
      <c r="A4709" s="21" t="s">
        <v>1234</v>
      </c>
      <c r="B4709" s="21" t="s">
        <v>726</v>
      </c>
      <c r="C4709" s="21" t="s">
        <v>727</v>
      </c>
      <c r="D4709" s="21" t="s">
        <v>51</v>
      </c>
      <c r="E4709" s="23" t="n">
        <v>0.0142019929755779</v>
      </c>
      <c r="F4709" s="23" t="n">
        <v>0.0266279102584465</v>
      </c>
    </row>
    <row r="4710" customFormat="false" ht="12.8" hidden="false" customHeight="false" outlineLevel="0" collapsed="false">
      <c r="A4710" s="21" t="s">
        <v>1234</v>
      </c>
      <c r="B4710" s="21" t="s">
        <v>183</v>
      </c>
      <c r="C4710" s="21" t="s">
        <v>184</v>
      </c>
      <c r="D4710" s="21" t="s">
        <v>51</v>
      </c>
      <c r="E4710" s="23" t="n">
        <v>0.0579544548667393</v>
      </c>
      <c r="F4710" s="23" t="n">
        <v>0.0266279102584465</v>
      </c>
    </row>
    <row r="4711" customFormat="false" ht="12.8" hidden="false" customHeight="false" outlineLevel="0" collapsed="false">
      <c r="A4711" s="21" t="s">
        <v>1234</v>
      </c>
      <c r="B4711" s="21" t="s">
        <v>1010</v>
      </c>
      <c r="C4711" s="21" t="s">
        <v>1011</v>
      </c>
      <c r="D4711" s="21" t="s">
        <v>51</v>
      </c>
      <c r="E4711" s="23" t="n">
        <v>0.00652960118900173</v>
      </c>
      <c r="F4711" s="23" t="n">
        <v>0.0266279102584465</v>
      </c>
    </row>
    <row r="4712" customFormat="false" ht="12.8" hidden="false" customHeight="false" outlineLevel="0" collapsed="false">
      <c r="A4712" s="21" t="s">
        <v>1234</v>
      </c>
      <c r="B4712" s="21" t="s">
        <v>940</v>
      </c>
      <c r="C4712" s="21" t="s">
        <v>941</v>
      </c>
      <c r="D4712" s="21" t="s">
        <v>51</v>
      </c>
      <c r="E4712" s="23" t="n">
        <v>0.0125130580914748</v>
      </c>
      <c r="F4712" s="23" t="n">
        <v>0.0266279102584465</v>
      </c>
    </row>
    <row r="4713" customFormat="false" ht="12.8" hidden="false" customHeight="false" outlineLevel="0" collapsed="false">
      <c r="A4713" s="21" t="s">
        <v>1234</v>
      </c>
      <c r="B4713" s="21" t="s">
        <v>83</v>
      </c>
      <c r="C4713" s="21" t="s">
        <v>84</v>
      </c>
      <c r="D4713" s="21" t="s">
        <v>51</v>
      </c>
      <c r="E4713" s="23" t="n">
        <v>0.0590343471049583</v>
      </c>
      <c r="F4713" s="23" t="n">
        <v>0.0266279102584465</v>
      </c>
    </row>
    <row r="4714" customFormat="false" ht="12.8" hidden="false" customHeight="false" outlineLevel="0" collapsed="false">
      <c r="A4714" s="21" t="s">
        <v>1234</v>
      </c>
      <c r="B4714" s="21" t="s">
        <v>880</v>
      </c>
      <c r="C4714" s="21" t="s">
        <v>881</v>
      </c>
      <c r="D4714" s="21" t="s">
        <v>51</v>
      </c>
      <c r="E4714" s="23" t="n">
        <v>0.00984296937853219</v>
      </c>
      <c r="F4714" s="23" t="n">
        <v>0.0266279102584465</v>
      </c>
    </row>
    <row r="4715" customFormat="false" ht="12.8" hidden="false" customHeight="false" outlineLevel="0" collapsed="false">
      <c r="A4715" s="21" t="s">
        <v>1234</v>
      </c>
      <c r="B4715" s="21" t="s">
        <v>1082</v>
      </c>
      <c r="C4715" s="21" t="s">
        <v>1083</v>
      </c>
      <c r="D4715" s="21" t="s">
        <v>51</v>
      </c>
      <c r="E4715" s="23" t="n">
        <v>0.00676239942967716</v>
      </c>
      <c r="F4715" s="23" t="n">
        <v>0.0266279102584465</v>
      </c>
    </row>
    <row r="4716" customFormat="false" ht="12.8" hidden="false" customHeight="false" outlineLevel="0" collapsed="false">
      <c r="A4716" s="21" t="s">
        <v>1234</v>
      </c>
      <c r="B4716" s="21" t="s">
        <v>197</v>
      </c>
      <c r="C4716" s="21" t="s">
        <v>198</v>
      </c>
      <c r="D4716" s="21" t="s">
        <v>51</v>
      </c>
      <c r="E4716" s="23" t="n">
        <v>0.082876138225321</v>
      </c>
      <c r="F4716" s="23" t="n">
        <v>0.0266279102584465</v>
      </c>
    </row>
    <row r="4717" customFormat="false" ht="12.8" hidden="false" customHeight="false" outlineLevel="0" collapsed="false">
      <c r="A4717" s="21" t="s">
        <v>1234</v>
      </c>
      <c r="B4717" s="21" t="s">
        <v>337</v>
      </c>
      <c r="C4717" s="21" t="s">
        <v>338</v>
      </c>
      <c r="D4717" s="21" t="s">
        <v>51</v>
      </c>
      <c r="E4717" s="23" t="n">
        <v>0.0284807081689599</v>
      </c>
      <c r="F4717" s="23" t="n">
        <v>0.0266279102584465</v>
      </c>
    </row>
    <row r="4718" customFormat="false" ht="12.8" hidden="false" customHeight="false" outlineLevel="0" collapsed="false">
      <c r="A4718" s="21" t="s">
        <v>1234</v>
      </c>
      <c r="B4718" s="21" t="s">
        <v>1168</v>
      </c>
      <c r="C4718" s="21" t="s">
        <v>1169</v>
      </c>
      <c r="D4718" s="21" t="s">
        <v>51</v>
      </c>
      <c r="E4718" s="23" t="n">
        <v>0.00794188133389217</v>
      </c>
      <c r="F4718" s="23" t="n">
        <v>0.0266279102584465</v>
      </c>
    </row>
    <row r="4719" customFormat="false" ht="12.8" hidden="false" customHeight="false" outlineLevel="0" collapsed="false">
      <c r="A4719" s="21" t="s">
        <v>1234</v>
      </c>
      <c r="B4719" s="21" t="s">
        <v>1156</v>
      </c>
      <c r="C4719" s="21" t="s">
        <v>1157</v>
      </c>
      <c r="D4719" s="21" t="s">
        <v>51</v>
      </c>
      <c r="E4719" s="23" t="n">
        <v>0.00660932649405272</v>
      </c>
      <c r="F4719" s="23" t="n">
        <v>0.0266279102584465</v>
      </c>
    </row>
    <row r="4720" customFormat="false" ht="12.8" hidden="false" customHeight="false" outlineLevel="0" collapsed="false">
      <c r="A4720" s="21" t="s">
        <v>1234</v>
      </c>
      <c r="B4720" s="21" t="s">
        <v>207</v>
      </c>
      <c r="C4720" s="21" t="s">
        <v>208</v>
      </c>
      <c r="D4720" s="21" t="s">
        <v>51</v>
      </c>
      <c r="E4720" s="23" t="n">
        <v>0.0186292252403702</v>
      </c>
      <c r="F4720" s="23" t="n">
        <v>0.0266279102584465</v>
      </c>
    </row>
    <row r="4721" customFormat="false" ht="12.8" hidden="false" customHeight="false" outlineLevel="0" collapsed="false">
      <c r="A4721" s="21" t="s">
        <v>1234</v>
      </c>
      <c r="B4721" s="21" t="s">
        <v>223</v>
      </c>
      <c r="C4721" s="21" t="s">
        <v>224</v>
      </c>
      <c r="D4721" s="21" t="s">
        <v>51</v>
      </c>
      <c r="E4721" s="23" t="n">
        <v>0.0656312879389933</v>
      </c>
      <c r="F4721" s="23" t="n">
        <v>0.0266279102584465</v>
      </c>
    </row>
    <row r="4722" customFormat="false" ht="12.8" hidden="false" customHeight="false" outlineLevel="0" collapsed="false">
      <c r="A4722" s="21" t="s">
        <v>1234</v>
      </c>
      <c r="B4722" s="21" t="s">
        <v>323</v>
      </c>
      <c r="C4722" s="21" t="s">
        <v>324</v>
      </c>
      <c r="D4722" s="21" t="s">
        <v>51</v>
      </c>
      <c r="E4722" s="23" t="n">
        <v>0.0359306552334794</v>
      </c>
      <c r="F4722" s="23" t="n">
        <v>0.0266279102584465</v>
      </c>
    </row>
    <row r="4723" customFormat="false" ht="12.8" hidden="false" customHeight="false" outlineLevel="0" collapsed="false">
      <c r="A4723" s="21" t="s">
        <v>1234</v>
      </c>
      <c r="B4723" s="21" t="s">
        <v>263</v>
      </c>
      <c r="C4723" s="21" t="s">
        <v>264</v>
      </c>
      <c r="D4723" s="21" t="s">
        <v>51</v>
      </c>
      <c r="E4723" s="23" t="n">
        <v>0.0604400651329798</v>
      </c>
      <c r="F4723" s="23" t="n">
        <v>0.0266279102584465</v>
      </c>
    </row>
    <row r="4724" customFormat="false" ht="12.8" hidden="false" customHeight="false" outlineLevel="0" collapsed="false">
      <c r="A4724" s="21" t="s">
        <v>1234</v>
      </c>
      <c r="B4724" s="21" t="s">
        <v>1194</v>
      </c>
      <c r="C4724" s="21" t="s">
        <v>1195</v>
      </c>
      <c r="D4724" s="21" t="s">
        <v>51</v>
      </c>
      <c r="E4724" s="23" t="n">
        <v>0.00553041208819661</v>
      </c>
      <c r="F4724" s="23" t="n">
        <v>0.0266279102584465</v>
      </c>
    </row>
    <row r="4725" customFormat="false" ht="12.8" hidden="false" customHeight="false" outlineLevel="0" collapsed="false">
      <c r="A4725" s="21" t="s">
        <v>1234</v>
      </c>
      <c r="B4725" s="21" t="s">
        <v>225</v>
      </c>
      <c r="C4725" s="21" t="s">
        <v>226</v>
      </c>
      <c r="D4725" s="21" t="s">
        <v>51</v>
      </c>
      <c r="E4725" s="23" t="n">
        <v>0.0542221547082553</v>
      </c>
      <c r="F4725" s="23" t="n">
        <v>0.0266279102584465</v>
      </c>
    </row>
    <row r="4726" customFormat="false" ht="12.8" hidden="false" customHeight="false" outlineLevel="0" collapsed="false">
      <c r="A4726" s="21" t="s">
        <v>1234</v>
      </c>
      <c r="B4726" s="21" t="s">
        <v>301</v>
      </c>
      <c r="C4726" s="21" t="s">
        <v>302</v>
      </c>
      <c r="D4726" s="21" t="s">
        <v>51</v>
      </c>
      <c r="E4726" s="23" t="n">
        <v>0.00978046464056108</v>
      </c>
      <c r="F4726" s="23" t="n">
        <v>0.0266279102584465</v>
      </c>
    </row>
    <row r="4727" customFormat="false" ht="12.8" hidden="false" customHeight="false" outlineLevel="0" collapsed="false">
      <c r="A4727" s="21" t="s">
        <v>1234</v>
      </c>
      <c r="B4727" s="21" t="s">
        <v>325</v>
      </c>
      <c r="C4727" s="21" t="s">
        <v>326</v>
      </c>
      <c r="D4727" s="21" t="s">
        <v>51</v>
      </c>
      <c r="E4727" s="23" t="n">
        <v>0.0803717729308524</v>
      </c>
      <c r="F4727" s="23" t="n">
        <v>0.0266279102584465</v>
      </c>
    </row>
    <row r="4728" customFormat="false" ht="12.8" hidden="false" customHeight="false" outlineLevel="0" collapsed="false">
      <c r="A4728" s="21" t="s">
        <v>1234</v>
      </c>
      <c r="B4728" s="21" t="s">
        <v>399</v>
      </c>
      <c r="C4728" s="21" t="s">
        <v>400</v>
      </c>
      <c r="D4728" s="21" t="s">
        <v>51</v>
      </c>
      <c r="E4728" s="23" t="n">
        <v>0.0582151446471165</v>
      </c>
      <c r="F4728" s="23" t="n">
        <v>0.0266279102584465</v>
      </c>
    </row>
    <row r="4729" customFormat="false" ht="12.8" hidden="false" customHeight="false" outlineLevel="0" collapsed="false">
      <c r="A4729" s="21" t="s">
        <v>1234</v>
      </c>
      <c r="B4729" s="21" t="s">
        <v>187</v>
      </c>
      <c r="C4729" s="21" t="s">
        <v>188</v>
      </c>
      <c r="D4729" s="21" t="s">
        <v>51</v>
      </c>
      <c r="E4729" s="23" t="n">
        <v>0.10930612244898</v>
      </c>
      <c r="F4729" s="23" t="n">
        <v>0.0266279102584465</v>
      </c>
    </row>
    <row r="4730" customFormat="false" ht="12.8" hidden="false" customHeight="false" outlineLevel="0" collapsed="false">
      <c r="A4730" s="21" t="s">
        <v>1234</v>
      </c>
      <c r="B4730" s="21" t="s">
        <v>201</v>
      </c>
      <c r="C4730" s="21" t="s">
        <v>202</v>
      </c>
      <c r="D4730" s="21" t="s">
        <v>51</v>
      </c>
      <c r="E4730" s="23" t="n">
        <v>0.0835479568124428</v>
      </c>
      <c r="F4730" s="23" t="n">
        <v>0.0266279102584465</v>
      </c>
    </row>
    <row r="4731" customFormat="false" ht="12.8" hidden="false" customHeight="false" outlineLevel="0" collapsed="false">
      <c r="A4731" s="21" t="s">
        <v>1234</v>
      </c>
      <c r="B4731" s="21" t="s">
        <v>694</v>
      </c>
      <c r="C4731" s="21" t="s">
        <v>695</v>
      </c>
      <c r="D4731" s="21" t="s">
        <v>51</v>
      </c>
      <c r="E4731" s="23" t="n">
        <v>0.0076836947477632</v>
      </c>
      <c r="F4731" s="23" t="n">
        <v>0.0266279102584465</v>
      </c>
    </row>
    <row r="4732" customFormat="false" ht="12.8" hidden="false" customHeight="false" outlineLevel="0" collapsed="false">
      <c r="A4732" s="21" t="s">
        <v>1234</v>
      </c>
      <c r="B4732" s="21" t="s">
        <v>435</v>
      </c>
      <c r="C4732" s="21" t="s">
        <v>436</v>
      </c>
      <c r="D4732" s="21" t="s">
        <v>51</v>
      </c>
      <c r="E4732" s="23" t="n">
        <v>0.0594812616569124</v>
      </c>
      <c r="F4732" s="23" t="n">
        <v>0.0266279102584465</v>
      </c>
    </row>
    <row r="4733" customFormat="false" ht="12.8" hidden="false" customHeight="false" outlineLevel="0" collapsed="false">
      <c r="A4733" s="21" t="s">
        <v>1234</v>
      </c>
      <c r="B4733" s="21" t="s">
        <v>576</v>
      </c>
      <c r="C4733" s="21" t="s">
        <v>577</v>
      </c>
      <c r="D4733" s="21" t="s">
        <v>51</v>
      </c>
      <c r="E4733" s="23" t="n">
        <v>0.0131334219016891</v>
      </c>
      <c r="F4733" s="23" t="n">
        <v>0.0266279102584465</v>
      </c>
    </row>
    <row r="4734" customFormat="false" ht="12.8" hidden="false" customHeight="false" outlineLevel="0" collapsed="false">
      <c r="A4734" s="21" t="s">
        <v>1234</v>
      </c>
      <c r="B4734" s="21" t="s">
        <v>478</v>
      </c>
      <c r="C4734" s="21" t="s">
        <v>479</v>
      </c>
      <c r="D4734" s="21" t="s">
        <v>51</v>
      </c>
      <c r="E4734" s="23" t="n">
        <v>0.0223955054003003</v>
      </c>
      <c r="F4734" s="23" t="n">
        <v>0.0266279102584465</v>
      </c>
    </row>
    <row r="4735" customFormat="false" ht="12.8" hidden="false" customHeight="false" outlineLevel="0" collapsed="false">
      <c r="A4735" s="21" t="s">
        <v>1234</v>
      </c>
      <c r="B4735" s="21" t="s">
        <v>233</v>
      </c>
      <c r="C4735" s="21" t="s">
        <v>234</v>
      </c>
      <c r="D4735" s="21" t="s">
        <v>51</v>
      </c>
      <c r="E4735" s="23" t="n">
        <v>0.0282493502986938</v>
      </c>
      <c r="F4735" s="23" t="n">
        <v>0.0266279102584465</v>
      </c>
    </row>
    <row r="4736" customFormat="false" ht="12.8" hidden="false" customHeight="false" outlineLevel="0" collapsed="false">
      <c r="A4736" s="21" t="s">
        <v>1234</v>
      </c>
      <c r="B4736" s="21" t="s">
        <v>1164</v>
      </c>
      <c r="C4736" s="21" t="s">
        <v>1165</v>
      </c>
      <c r="D4736" s="21" t="s">
        <v>51</v>
      </c>
      <c r="E4736" s="23" t="n">
        <v>0.0054292462862836</v>
      </c>
      <c r="F4736" s="23" t="n">
        <v>0.0266279102584465</v>
      </c>
    </row>
    <row r="4737" customFormat="false" ht="12.8" hidden="false" customHeight="false" outlineLevel="0" collapsed="false">
      <c r="A4737" s="21" t="s">
        <v>1234</v>
      </c>
      <c r="B4737" s="21" t="s">
        <v>832</v>
      </c>
      <c r="C4737" s="21" t="s">
        <v>833</v>
      </c>
      <c r="D4737" s="21" t="s">
        <v>51</v>
      </c>
      <c r="E4737" s="23" t="n">
        <v>0.0117174325717645</v>
      </c>
      <c r="F4737" s="23" t="n">
        <v>0.0266279102584465</v>
      </c>
    </row>
    <row r="4738" customFormat="false" ht="12.8" hidden="false" customHeight="false" outlineLevel="0" collapsed="false">
      <c r="A4738" s="21" t="s">
        <v>1234</v>
      </c>
      <c r="B4738" s="21" t="s">
        <v>508</v>
      </c>
      <c r="C4738" s="21" t="s">
        <v>509</v>
      </c>
      <c r="D4738" s="21" t="s">
        <v>51</v>
      </c>
      <c r="E4738" s="23" t="n">
        <v>0.0190075408817465</v>
      </c>
      <c r="F4738" s="23" t="n">
        <v>0.0266279102584465</v>
      </c>
    </row>
    <row r="4739" customFormat="false" ht="12.8" hidden="false" customHeight="false" outlineLevel="0" collapsed="false">
      <c r="A4739" s="21" t="s">
        <v>1234</v>
      </c>
      <c r="B4739" s="21" t="s">
        <v>203</v>
      </c>
      <c r="C4739" s="21" t="s">
        <v>204</v>
      </c>
      <c r="D4739" s="21" t="s">
        <v>51</v>
      </c>
      <c r="E4739" s="23" t="n">
        <v>0.0170056804501556</v>
      </c>
      <c r="F4739" s="23" t="n">
        <v>0.0266279102584465</v>
      </c>
    </row>
    <row r="4740" customFormat="false" ht="12.8" hidden="false" customHeight="false" outlineLevel="0" collapsed="false">
      <c r="A4740" s="21" t="s">
        <v>1234</v>
      </c>
      <c r="B4740" s="21" t="s">
        <v>820</v>
      </c>
      <c r="C4740" s="21" t="s">
        <v>821</v>
      </c>
      <c r="D4740" s="21" t="s">
        <v>51</v>
      </c>
      <c r="E4740" s="23" t="n">
        <v>0.00533748945845832</v>
      </c>
      <c r="F4740" s="23" t="n">
        <v>0.0266279102584465</v>
      </c>
    </row>
    <row r="4741" customFormat="false" ht="12.8" hidden="false" customHeight="false" outlineLevel="0" collapsed="false">
      <c r="A4741" s="21" t="s">
        <v>1234</v>
      </c>
      <c r="B4741" s="21" t="s">
        <v>746</v>
      </c>
      <c r="C4741" s="21" t="s">
        <v>747</v>
      </c>
      <c r="D4741" s="21" t="s">
        <v>51</v>
      </c>
      <c r="E4741" s="23" t="n">
        <v>0.00507703443284045</v>
      </c>
      <c r="F4741" s="23" t="n">
        <v>0.0266279102584465</v>
      </c>
    </row>
    <row r="4742" customFormat="false" ht="12.8" hidden="false" customHeight="false" outlineLevel="0" collapsed="false">
      <c r="A4742" s="21" t="s">
        <v>1234</v>
      </c>
      <c r="B4742" s="21" t="s">
        <v>632</v>
      </c>
      <c r="C4742" s="21" t="s">
        <v>633</v>
      </c>
      <c r="D4742" s="21" t="s">
        <v>51</v>
      </c>
      <c r="E4742" s="23" t="n">
        <v>0.0274793212245246</v>
      </c>
      <c r="F4742" s="23" t="n">
        <v>0.0266279102584465</v>
      </c>
    </row>
    <row r="4743" customFormat="false" ht="12.8" hidden="false" customHeight="false" outlineLevel="0" collapsed="false">
      <c r="A4743" s="21" t="s">
        <v>1234</v>
      </c>
      <c r="B4743" s="21" t="s">
        <v>690</v>
      </c>
      <c r="C4743" s="21" t="s">
        <v>691</v>
      </c>
      <c r="D4743" s="21" t="s">
        <v>51</v>
      </c>
      <c r="E4743" s="23" t="n">
        <v>0.00915837982051904</v>
      </c>
      <c r="F4743" s="23" t="n">
        <v>0.0266279102584465</v>
      </c>
    </row>
    <row r="4744" customFormat="false" ht="12.8" hidden="false" customHeight="false" outlineLevel="0" collapsed="false">
      <c r="A4744" s="21" t="s">
        <v>1234</v>
      </c>
      <c r="B4744" s="21" t="s">
        <v>457</v>
      </c>
      <c r="C4744" s="21" t="s">
        <v>458</v>
      </c>
      <c r="D4744" s="21" t="s">
        <v>51</v>
      </c>
      <c r="E4744" s="23" t="n">
        <v>0.00801082490905704</v>
      </c>
      <c r="F4744" s="23" t="n">
        <v>0.0266279102584465</v>
      </c>
    </row>
    <row r="4745" customFormat="false" ht="12.8" hidden="false" customHeight="false" outlineLevel="0" collapsed="false">
      <c r="A4745" s="21" t="s">
        <v>1234</v>
      </c>
      <c r="B4745" s="21" t="s">
        <v>886</v>
      </c>
      <c r="C4745" s="21" t="s">
        <v>887</v>
      </c>
      <c r="D4745" s="21" t="s">
        <v>51</v>
      </c>
      <c r="E4745" s="23" t="n">
        <v>0.0158651560766915</v>
      </c>
      <c r="F4745" s="23" t="n">
        <v>0.0266279102584465</v>
      </c>
    </row>
    <row r="4746" customFormat="false" ht="12.8" hidden="false" customHeight="false" outlineLevel="0" collapsed="false">
      <c r="A4746" s="21" t="s">
        <v>1234</v>
      </c>
      <c r="B4746" s="21" t="s">
        <v>265</v>
      </c>
      <c r="C4746" s="21" t="s">
        <v>266</v>
      </c>
      <c r="D4746" s="21" t="s">
        <v>51</v>
      </c>
      <c r="E4746" s="23" t="n">
        <v>0.0827069775258868</v>
      </c>
      <c r="F4746" s="23" t="n">
        <v>0.0266279102584465</v>
      </c>
    </row>
    <row r="4747" customFormat="false" ht="12.8" hidden="false" customHeight="false" outlineLevel="0" collapsed="false">
      <c r="A4747" s="21" t="s">
        <v>1234</v>
      </c>
      <c r="B4747" s="21" t="s">
        <v>319</v>
      </c>
      <c r="C4747" s="21" t="s">
        <v>320</v>
      </c>
      <c r="D4747" s="21" t="s">
        <v>51</v>
      </c>
      <c r="E4747" s="23" t="n">
        <v>0.0243276781745444</v>
      </c>
      <c r="F4747" s="23" t="n">
        <v>0.0266279102584465</v>
      </c>
    </row>
    <row r="4748" customFormat="false" ht="12.8" hidden="false" customHeight="false" outlineLevel="0" collapsed="false">
      <c r="A4748" s="21" t="s">
        <v>1234</v>
      </c>
      <c r="B4748" s="21" t="s">
        <v>89</v>
      </c>
      <c r="C4748" s="21" t="s">
        <v>90</v>
      </c>
      <c r="D4748" s="21" t="s">
        <v>51</v>
      </c>
      <c r="E4748" s="23" t="n">
        <v>0.0665352725295637</v>
      </c>
      <c r="F4748" s="23" t="n">
        <v>0.0266279102584465</v>
      </c>
    </row>
    <row r="4749" customFormat="false" ht="12.8" hidden="false" customHeight="false" outlineLevel="0" collapsed="false">
      <c r="A4749" s="21" t="s">
        <v>1234</v>
      </c>
      <c r="B4749" s="21" t="s">
        <v>115</v>
      </c>
      <c r="C4749" s="21" t="s">
        <v>116</v>
      </c>
      <c r="D4749" s="21" t="s">
        <v>51</v>
      </c>
      <c r="E4749" s="23" t="n">
        <v>0.0720676294469884</v>
      </c>
      <c r="F4749" s="23" t="n">
        <v>0.0266279102584465</v>
      </c>
    </row>
    <row r="4750" customFormat="false" ht="12.8" hidden="false" customHeight="false" outlineLevel="0" collapsed="false">
      <c r="A4750" s="21" t="s">
        <v>1234</v>
      </c>
      <c r="B4750" s="21" t="s">
        <v>257</v>
      </c>
      <c r="C4750" s="21" t="s">
        <v>258</v>
      </c>
      <c r="D4750" s="21" t="s">
        <v>51</v>
      </c>
      <c r="E4750" s="23" t="n">
        <v>0.0647867928455909</v>
      </c>
      <c r="F4750" s="23" t="n">
        <v>0.0266279102584465</v>
      </c>
    </row>
    <row r="4751" customFormat="false" ht="12.8" hidden="false" customHeight="false" outlineLevel="0" collapsed="false">
      <c r="A4751" s="21" t="s">
        <v>1234</v>
      </c>
      <c r="B4751" s="21" t="s">
        <v>427</v>
      </c>
      <c r="C4751" s="21" t="s">
        <v>428</v>
      </c>
      <c r="D4751" s="21" t="s">
        <v>51</v>
      </c>
      <c r="E4751" s="23" t="n">
        <v>0.0373649658512591</v>
      </c>
      <c r="F4751" s="23" t="n">
        <v>0.0266279102584465</v>
      </c>
    </row>
    <row r="4752" customFormat="false" ht="12.8" hidden="false" customHeight="false" outlineLevel="0" collapsed="false">
      <c r="A4752" s="21" t="s">
        <v>1234</v>
      </c>
      <c r="B4752" s="21" t="s">
        <v>1206</v>
      </c>
      <c r="C4752" s="21" t="s">
        <v>1207</v>
      </c>
      <c r="D4752" s="21" t="s">
        <v>51</v>
      </c>
      <c r="E4752" s="23" t="n">
        <v>0.00295140379496866</v>
      </c>
      <c r="F4752" s="23" t="n">
        <v>0.0266279102584465</v>
      </c>
    </row>
    <row r="4753" customFormat="false" ht="12.8" hidden="false" customHeight="false" outlineLevel="0" collapsed="false">
      <c r="A4753" s="21" t="s">
        <v>1234</v>
      </c>
      <c r="B4753" s="21" t="s">
        <v>688</v>
      </c>
      <c r="C4753" s="21" t="s">
        <v>689</v>
      </c>
      <c r="D4753" s="21" t="s">
        <v>51</v>
      </c>
      <c r="E4753" s="23" t="n">
        <v>0.0173416450506234</v>
      </c>
      <c r="F4753" s="23" t="n">
        <v>0.0266279102584465</v>
      </c>
    </row>
    <row r="4754" customFormat="false" ht="12.8" hidden="false" customHeight="false" outlineLevel="0" collapsed="false">
      <c r="A4754" s="21" t="s">
        <v>1234</v>
      </c>
      <c r="B4754" s="21" t="s">
        <v>153</v>
      </c>
      <c r="C4754" s="21" t="s">
        <v>154</v>
      </c>
      <c r="D4754" s="21" t="s">
        <v>51</v>
      </c>
      <c r="E4754" s="23" t="n">
        <v>0.0643497107620923</v>
      </c>
      <c r="F4754" s="23" t="n">
        <v>0.0266279102584465</v>
      </c>
    </row>
    <row r="4755" customFormat="false" ht="12.8" hidden="false" customHeight="false" outlineLevel="0" collapsed="false">
      <c r="A4755" s="21" t="s">
        <v>1234</v>
      </c>
      <c r="B4755" s="21" t="s">
        <v>796</v>
      </c>
      <c r="C4755" s="21" t="s">
        <v>797</v>
      </c>
      <c r="D4755" s="21" t="s">
        <v>51</v>
      </c>
      <c r="E4755" s="23" t="n">
        <v>0.0154203447289057</v>
      </c>
      <c r="F4755" s="23" t="n">
        <v>0.0266279102584465</v>
      </c>
    </row>
    <row r="4756" customFormat="false" ht="12.8" hidden="false" customHeight="false" outlineLevel="0" collapsed="false">
      <c r="A4756" s="21" t="s">
        <v>1234</v>
      </c>
      <c r="B4756" s="21" t="s">
        <v>766</v>
      </c>
      <c r="C4756" s="21" t="s">
        <v>767</v>
      </c>
      <c r="D4756" s="21" t="s">
        <v>51</v>
      </c>
      <c r="E4756" s="23" t="n">
        <v>0.0257853073160893</v>
      </c>
      <c r="F4756" s="23" t="n">
        <v>0.0266279102584465</v>
      </c>
    </row>
    <row r="4757" customFormat="false" ht="12.8" hidden="false" customHeight="false" outlineLevel="0" collapsed="false">
      <c r="A4757" s="21" t="s">
        <v>1234</v>
      </c>
      <c r="B4757" s="21" t="s">
        <v>522</v>
      </c>
      <c r="C4757" s="21" t="s">
        <v>523</v>
      </c>
      <c r="D4757" s="21" t="s">
        <v>51</v>
      </c>
      <c r="E4757" s="23" t="n">
        <v>0.013162277654583</v>
      </c>
      <c r="F4757" s="23" t="n">
        <v>0.0266279102584465</v>
      </c>
    </row>
    <row r="4758" customFormat="false" ht="12.8" hidden="false" customHeight="false" outlineLevel="0" collapsed="false">
      <c r="A4758" s="21" t="s">
        <v>1234</v>
      </c>
      <c r="B4758" s="21" t="s">
        <v>682</v>
      </c>
      <c r="C4758" s="21" t="s">
        <v>683</v>
      </c>
      <c r="D4758" s="21" t="s">
        <v>51</v>
      </c>
      <c r="E4758" s="23" t="n">
        <v>0.0199171683025433</v>
      </c>
      <c r="F4758" s="23" t="n">
        <v>0.0266279102584465</v>
      </c>
    </row>
    <row r="4759" customFormat="false" ht="12.8" hidden="false" customHeight="false" outlineLevel="0" collapsed="false">
      <c r="A4759" s="21" t="s">
        <v>1234</v>
      </c>
      <c r="B4759" s="21" t="s">
        <v>734</v>
      </c>
      <c r="C4759" s="21" t="s">
        <v>735</v>
      </c>
      <c r="D4759" s="21" t="s">
        <v>51</v>
      </c>
      <c r="E4759" s="23" t="n">
        <v>0.01464521245094</v>
      </c>
      <c r="F4759" s="23" t="n">
        <v>0.0266279102584465</v>
      </c>
    </row>
    <row r="4760" customFormat="false" ht="12.8" hidden="false" customHeight="false" outlineLevel="0" collapsed="false">
      <c r="A4760" s="21" t="s">
        <v>1234</v>
      </c>
      <c r="B4760" s="21" t="s">
        <v>343</v>
      </c>
      <c r="C4760" s="21" t="s">
        <v>344</v>
      </c>
      <c r="D4760" s="21" t="s">
        <v>51</v>
      </c>
      <c r="E4760" s="23" t="n">
        <v>0.0190289810890281</v>
      </c>
      <c r="F4760" s="23" t="n">
        <v>0.0266279102584465</v>
      </c>
    </row>
    <row r="4761" customFormat="false" ht="12.8" hidden="false" customHeight="false" outlineLevel="0" collapsed="false">
      <c r="A4761" s="21" t="s">
        <v>1234</v>
      </c>
      <c r="B4761" s="21" t="s">
        <v>738</v>
      </c>
      <c r="C4761" s="21" t="s">
        <v>739</v>
      </c>
      <c r="D4761" s="21" t="s">
        <v>51</v>
      </c>
      <c r="E4761" s="23" t="n">
        <v>0.0182677199020876</v>
      </c>
      <c r="F4761" s="23" t="n">
        <v>0.0266279102584465</v>
      </c>
    </row>
    <row r="4762" customFormat="false" ht="12.8" hidden="false" customHeight="false" outlineLevel="0" collapsed="false">
      <c r="A4762" s="21" t="s">
        <v>1234</v>
      </c>
      <c r="B4762" s="21" t="s">
        <v>81</v>
      </c>
      <c r="C4762" s="21" t="s">
        <v>82</v>
      </c>
      <c r="D4762" s="21" t="s">
        <v>51</v>
      </c>
      <c r="E4762" s="23" t="n">
        <v>0.101137152230143</v>
      </c>
      <c r="F4762" s="23" t="n">
        <v>0.0266279102584465</v>
      </c>
    </row>
    <row r="4763" customFormat="false" ht="12.8" hidden="false" customHeight="false" outlineLevel="0" collapsed="false">
      <c r="A4763" s="21" t="s">
        <v>1234</v>
      </c>
      <c r="B4763" s="21" t="s">
        <v>894</v>
      </c>
      <c r="C4763" s="21" t="s">
        <v>895</v>
      </c>
      <c r="D4763" s="21" t="s">
        <v>51</v>
      </c>
      <c r="E4763" s="23" t="n">
        <v>0.00538120362390432</v>
      </c>
      <c r="F4763" s="23" t="n">
        <v>0.0266279102584465</v>
      </c>
    </row>
    <row r="4764" customFormat="false" ht="12.8" hidden="false" customHeight="false" outlineLevel="0" collapsed="false">
      <c r="A4764" s="21" t="s">
        <v>1234</v>
      </c>
      <c r="B4764" s="21" t="s">
        <v>245</v>
      </c>
      <c r="C4764" s="21" t="s">
        <v>246</v>
      </c>
      <c r="D4764" s="21" t="s">
        <v>51</v>
      </c>
      <c r="E4764" s="23" t="n">
        <v>0.0527631364451448</v>
      </c>
      <c r="F4764" s="23" t="n">
        <v>0.0266279102584465</v>
      </c>
    </row>
    <row r="4765" customFormat="false" ht="12.8" hidden="false" customHeight="false" outlineLevel="0" collapsed="false">
      <c r="A4765" s="21" t="s">
        <v>1234</v>
      </c>
      <c r="B4765" s="21" t="s">
        <v>462</v>
      </c>
      <c r="C4765" s="21" t="s">
        <v>463</v>
      </c>
      <c r="D4765" s="21" t="s">
        <v>51</v>
      </c>
      <c r="E4765" s="23" t="n">
        <v>0.0149430627589673</v>
      </c>
      <c r="F4765" s="23" t="n">
        <v>0.0266279102584465</v>
      </c>
    </row>
    <row r="4766" customFormat="false" ht="12.8" hidden="false" customHeight="false" outlineLevel="0" collapsed="false">
      <c r="A4766" s="21" t="s">
        <v>1234</v>
      </c>
      <c r="B4766" s="21" t="s">
        <v>105</v>
      </c>
      <c r="C4766" s="21" t="s">
        <v>106</v>
      </c>
      <c r="D4766" s="21" t="s">
        <v>51</v>
      </c>
      <c r="E4766" s="23" t="n">
        <v>0.081169137043085</v>
      </c>
      <c r="F4766" s="23" t="n">
        <v>0.0266279102584465</v>
      </c>
    </row>
    <row r="4767" customFormat="false" ht="12.8" hidden="false" customHeight="false" outlineLevel="0" collapsed="false">
      <c r="A4767" s="21" t="s">
        <v>1234</v>
      </c>
      <c r="B4767" s="21" t="s">
        <v>365</v>
      </c>
      <c r="C4767" s="21" t="s">
        <v>366</v>
      </c>
      <c r="D4767" s="21" t="s">
        <v>51</v>
      </c>
      <c r="E4767" s="23" t="n">
        <v>0.0233596133043571</v>
      </c>
      <c r="F4767" s="23" t="n">
        <v>0.0266279102584465</v>
      </c>
    </row>
    <row r="4768" customFormat="false" ht="12.8" hidden="false" customHeight="false" outlineLevel="0" collapsed="false">
      <c r="A4768" s="21" t="s">
        <v>1234</v>
      </c>
      <c r="B4768" s="21" t="s">
        <v>453</v>
      </c>
      <c r="C4768" s="21" t="s">
        <v>454</v>
      </c>
      <c r="D4768" s="21" t="s">
        <v>51</v>
      </c>
      <c r="E4768" s="23" t="n">
        <v>0.0382354577314617</v>
      </c>
      <c r="F4768" s="23" t="n">
        <v>0.0266279102584465</v>
      </c>
    </row>
    <row r="4769" customFormat="false" ht="12.8" hidden="false" customHeight="false" outlineLevel="0" collapsed="false">
      <c r="A4769" s="21" t="s">
        <v>1234</v>
      </c>
      <c r="B4769" s="21" t="s">
        <v>912</v>
      </c>
      <c r="C4769" s="21" t="s">
        <v>913</v>
      </c>
      <c r="D4769" s="21" t="s">
        <v>51</v>
      </c>
      <c r="E4769" s="23" t="n">
        <v>0.00664060858235616</v>
      </c>
      <c r="F4769" s="23" t="n">
        <v>0.0266279102584465</v>
      </c>
    </row>
    <row r="4770" customFormat="false" ht="12.8" hidden="false" customHeight="false" outlineLevel="0" collapsed="false">
      <c r="A4770" s="21" t="s">
        <v>1234</v>
      </c>
      <c r="B4770" s="21" t="s">
        <v>221</v>
      </c>
      <c r="C4770" s="21" t="s">
        <v>222</v>
      </c>
      <c r="D4770" s="21" t="s">
        <v>51</v>
      </c>
      <c r="E4770" s="23" t="n">
        <v>0.153246599294669</v>
      </c>
      <c r="F4770" s="23" t="n">
        <v>0.0266279102584465</v>
      </c>
    </row>
    <row r="4771" customFormat="false" ht="12.8" hidden="false" customHeight="false" outlineLevel="0" collapsed="false">
      <c r="A4771" s="21" t="s">
        <v>1234</v>
      </c>
      <c r="B4771" s="21" t="s">
        <v>393</v>
      </c>
      <c r="C4771" s="21" t="s">
        <v>394</v>
      </c>
      <c r="D4771" s="21" t="s">
        <v>51</v>
      </c>
      <c r="E4771" s="23" t="n">
        <v>0.0368902231678763</v>
      </c>
      <c r="F4771" s="23" t="n">
        <v>0.0266279102584465</v>
      </c>
    </row>
    <row r="4772" customFormat="false" ht="12.8" hidden="false" customHeight="false" outlineLevel="0" collapsed="false">
      <c r="A4772" s="21" t="s">
        <v>1234</v>
      </c>
      <c r="B4772" s="21" t="s">
        <v>377</v>
      </c>
      <c r="C4772" s="21" t="s">
        <v>378</v>
      </c>
      <c r="D4772" s="21" t="s">
        <v>51</v>
      </c>
      <c r="E4772" s="23" t="n">
        <v>0.0151628382630585</v>
      </c>
      <c r="F4772" s="23" t="n">
        <v>0.0266279102584465</v>
      </c>
    </row>
    <row r="4773" customFormat="false" ht="12.8" hidden="false" customHeight="false" outlineLevel="0" collapsed="false">
      <c r="A4773" s="21" t="s">
        <v>1234</v>
      </c>
      <c r="B4773" s="21" t="s">
        <v>810</v>
      </c>
      <c r="C4773" s="21" t="s">
        <v>811</v>
      </c>
      <c r="D4773" s="21" t="s">
        <v>51</v>
      </c>
      <c r="E4773" s="23" t="n">
        <v>0.00987691383968778</v>
      </c>
      <c r="F4773" s="23" t="n">
        <v>0.0266279102584465</v>
      </c>
    </row>
    <row r="4774" customFormat="false" ht="12.8" hidden="false" customHeight="false" outlineLevel="0" collapsed="false">
      <c r="A4774" s="21" t="s">
        <v>1234</v>
      </c>
      <c r="B4774" s="21" t="s">
        <v>934</v>
      </c>
      <c r="C4774" s="21" t="s">
        <v>935</v>
      </c>
      <c r="D4774" s="21" t="s">
        <v>51</v>
      </c>
      <c r="E4774" s="23" t="n">
        <v>0.0104142419059378</v>
      </c>
      <c r="F4774" s="23" t="n">
        <v>0.0266279102584465</v>
      </c>
    </row>
    <row r="4775" customFormat="false" ht="12.8" hidden="false" customHeight="false" outlineLevel="0" collapsed="false">
      <c r="A4775" s="21" t="s">
        <v>1234</v>
      </c>
      <c r="B4775" s="21" t="s">
        <v>592</v>
      </c>
      <c r="C4775" s="21" t="s">
        <v>593</v>
      </c>
      <c r="D4775" s="21" t="s">
        <v>51</v>
      </c>
      <c r="E4775" s="23" t="n">
        <v>0.0211585292826061</v>
      </c>
      <c r="F4775" s="23" t="n">
        <v>0.0266279102584465</v>
      </c>
    </row>
    <row r="4776" customFormat="false" ht="12.8" hidden="false" customHeight="false" outlineLevel="0" collapsed="false">
      <c r="A4776" s="21" t="s">
        <v>1234</v>
      </c>
      <c r="B4776" s="21" t="s">
        <v>716</v>
      </c>
      <c r="C4776" s="21" t="s">
        <v>717</v>
      </c>
      <c r="D4776" s="21" t="s">
        <v>51</v>
      </c>
      <c r="E4776" s="23" t="n">
        <v>0.0148679748062016</v>
      </c>
      <c r="F4776" s="23" t="n">
        <v>0.0266279102584465</v>
      </c>
    </row>
    <row r="4777" customFormat="false" ht="12.8" hidden="false" customHeight="false" outlineLevel="0" collapsed="false">
      <c r="A4777" s="21" t="s">
        <v>1234</v>
      </c>
      <c r="B4777" s="21" t="s">
        <v>205</v>
      </c>
      <c r="C4777" s="21" t="s">
        <v>206</v>
      </c>
      <c r="D4777" s="21" t="s">
        <v>51</v>
      </c>
      <c r="E4777" s="23" t="n">
        <v>0.067434716975464</v>
      </c>
      <c r="F4777" s="23" t="n">
        <v>0.0266279102584465</v>
      </c>
    </row>
    <row r="4778" customFormat="false" ht="12.8" hidden="false" customHeight="false" outlineLevel="0" collapsed="false">
      <c r="A4778" s="21" t="s">
        <v>1234</v>
      </c>
      <c r="B4778" s="21" t="s">
        <v>409</v>
      </c>
      <c r="C4778" s="21" t="s">
        <v>410</v>
      </c>
      <c r="D4778" s="21" t="s">
        <v>51</v>
      </c>
      <c r="E4778" s="23" t="n">
        <v>0.0241287113032299</v>
      </c>
      <c r="F4778" s="23" t="n">
        <v>0.0266279102584465</v>
      </c>
    </row>
    <row r="4779" customFormat="false" ht="12.8" hidden="false" customHeight="false" outlineLevel="0" collapsed="false">
      <c r="A4779" s="21" t="s">
        <v>1234</v>
      </c>
      <c r="B4779" s="21" t="s">
        <v>119</v>
      </c>
      <c r="C4779" s="21" t="s">
        <v>120</v>
      </c>
      <c r="D4779" s="21" t="s">
        <v>51</v>
      </c>
      <c r="E4779" s="23" t="n">
        <v>0.0640877231930481</v>
      </c>
      <c r="F4779" s="23" t="n">
        <v>0.0266279102584465</v>
      </c>
    </row>
    <row r="4780" customFormat="false" ht="12.8" hidden="false" customHeight="false" outlineLevel="0" collapsed="false">
      <c r="A4780" s="21" t="s">
        <v>1234</v>
      </c>
      <c r="B4780" s="21" t="s">
        <v>706</v>
      </c>
      <c r="C4780" s="21" t="s">
        <v>707</v>
      </c>
      <c r="D4780" s="21" t="s">
        <v>51</v>
      </c>
      <c r="E4780" s="23" t="n">
        <v>0.0116951422691189</v>
      </c>
      <c r="F4780" s="23" t="n">
        <v>0.0266279102584465</v>
      </c>
    </row>
    <row r="4781" customFormat="false" ht="12.8" hidden="false" customHeight="false" outlineLevel="0" collapsed="false">
      <c r="A4781" s="21" t="s">
        <v>1234</v>
      </c>
      <c r="B4781" s="21" t="s">
        <v>996</v>
      </c>
      <c r="C4781" s="21" t="s">
        <v>997</v>
      </c>
      <c r="D4781" s="21" t="s">
        <v>51</v>
      </c>
      <c r="E4781" s="23" t="n">
        <v>0.00704456094364351</v>
      </c>
      <c r="F4781" s="23" t="n">
        <v>0.0266279102584465</v>
      </c>
    </row>
    <row r="4782" customFormat="false" ht="12.8" hidden="false" customHeight="false" outlineLevel="0" collapsed="false">
      <c r="A4782" s="21" t="s">
        <v>1234</v>
      </c>
      <c r="B4782" s="21" t="s">
        <v>882</v>
      </c>
      <c r="C4782" s="21" t="s">
        <v>883</v>
      </c>
      <c r="D4782" s="21" t="s">
        <v>51</v>
      </c>
      <c r="E4782" s="23" t="n">
        <v>0.00884475554832058</v>
      </c>
      <c r="F4782" s="23" t="n">
        <v>0.0266279102584465</v>
      </c>
    </row>
    <row r="4783" customFormat="false" ht="12.8" hidden="false" customHeight="false" outlineLevel="0" collapsed="false">
      <c r="A4783" s="21" t="s">
        <v>1234</v>
      </c>
      <c r="B4783" s="21" t="s">
        <v>950</v>
      </c>
      <c r="C4783" s="21" t="s">
        <v>951</v>
      </c>
      <c r="D4783" s="21" t="s">
        <v>51</v>
      </c>
      <c r="E4783" s="23" t="n">
        <v>0.00597241264697329</v>
      </c>
      <c r="F4783" s="23" t="n">
        <v>0.0266279102584465</v>
      </c>
    </row>
    <row r="4784" customFormat="false" ht="12.8" hidden="false" customHeight="false" outlineLevel="0" collapsed="false">
      <c r="A4784" s="21" t="s">
        <v>1234</v>
      </c>
      <c r="B4784" s="21" t="s">
        <v>1026</v>
      </c>
      <c r="C4784" s="21" t="s">
        <v>1027</v>
      </c>
      <c r="D4784" s="21" t="s">
        <v>51</v>
      </c>
      <c r="E4784" s="23" t="n">
        <v>0.00629512469391401</v>
      </c>
      <c r="F4784" s="23" t="n">
        <v>0.0266279102584465</v>
      </c>
    </row>
    <row r="4785" customFormat="false" ht="12.8" hidden="false" customHeight="false" outlineLevel="0" collapsed="false">
      <c r="A4785" s="21" t="s">
        <v>1234</v>
      </c>
      <c r="B4785" s="21" t="s">
        <v>722</v>
      </c>
      <c r="C4785" s="21" t="s">
        <v>723</v>
      </c>
      <c r="D4785" s="21" t="s">
        <v>51</v>
      </c>
      <c r="E4785" s="23" t="n">
        <v>0.0148295570524597</v>
      </c>
      <c r="F4785" s="23" t="n">
        <v>0.0266279102584465</v>
      </c>
    </row>
    <row r="4786" customFormat="false" ht="12.8" hidden="false" customHeight="false" outlineLevel="0" collapsed="false">
      <c r="A4786" s="21" t="s">
        <v>1234</v>
      </c>
      <c r="B4786" s="21" t="s">
        <v>840</v>
      </c>
      <c r="C4786" s="21" t="s">
        <v>841</v>
      </c>
      <c r="D4786" s="21" t="s">
        <v>51</v>
      </c>
      <c r="E4786" s="23" t="n">
        <v>0.0120994469672237</v>
      </c>
      <c r="F4786" s="23" t="n">
        <v>0.0266279102584465</v>
      </c>
    </row>
    <row r="4787" customFormat="false" ht="12.8" hidden="false" customHeight="false" outlineLevel="0" collapsed="false">
      <c r="A4787" s="21" t="s">
        <v>1234</v>
      </c>
      <c r="B4787" s="21" t="s">
        <v>588</v>
      </c>
      <c r="C4787" s="21" t="s">
        <v>589</v>
      </c>
      <c r="D4787" s="21" t="s">
        <v>51</v>
      </c>
      <c r="E4787" s="23" t="n">
        <v>0.0293315609942041</v>
      </c>
      <c r="F4787" s="23" t="n">
        <v>0.0266279102584465</v>
      </c>
    </row>
    <row r="4788" customFormat="false" ht="12.8" hidden="false" customHeight="false" outlineLevel="0" collapsed="false">
      <c r="A4788" s="21" t="s">
        <v>1234</v>
      </c>
      <c r="B4788" s="21" t="s">
        <v>854</v>
      </c>
      <c r="C4788" s="21" t="s">
        <v>855</v>
      </c>
      <c r="D4788" s="21" t="s">
        <v>51</v>
      </c>
      <c r="E4788" s="23" t="n">
        <v>0.0104065854003327</v>
      </c>
      <c r="F4788" s="23" t="n">
        <v>0.0266279102584465</v>
      </c>
    </row>
    <row r="4789" customFormat="false" ht="12.8" hidden="false" customHeight="false" outlineLevel="0" collapsed="false">
      <c r="A4789" s="21" t="s">
        <v>1234</v>
      </c>
      <c r="B4789" s="21" t="s">
        <v>389</v>
      </c>
      <c r="C4789" s="21" t="s">
        <v>390</v>
      </c>
      <c r="D4789" s="21" t="s">
        <v>51</v>
      </c>
      <c r="E4789" s="23" t="n">
        <v>0.0221189527212754</v>
      </c>
      <c r="F4789" s="23" t="n">
        <v>0.0266279102584465</v>
      </c>
    </row>
    <row r="4790" customFormat="false" ht="12.8" hidden="false" customHeight="false" outlineLevel="0" collapsed="false">
      <c r="A4790" s="21" t="s">
        <v>1234</v>
      </c>
      <c r="B4790" s="21" t="s">
        <v>648</v>
      </c>
      <c r="C4790" s="21" t="s">
        <v>649</v>
      </c>
      <c r="D4790" s="21" t="s">
        <v>51</v>
      </c>
      <c r="E4790" s="23" t="n">
        <v>0.0235496543217554</v>
      </c>
      <c r="F4790" s="23" t="n">
        <v>0.0266279102584465</v>
      </c>
    </row>
    <row r="4791" customFormat="false" ht="12.8" hidden="false" customHeight="false" outlineLevel="0" collapsed="false">
      <c r="A4791" s="21" t="s">
        <v>1234</v>
      </c>
      <c r="B4791" s="21" t="s">
        <v>662</v>
      </c>
      <c r="C4791" s="21" t="s">
        <v>663</v>
      </c>
      <c r="D4791" s="21" t="s">
        <v>51</v>
      </c>
      <c r="E4791" s="23" t="n">
        <v>0.00527064011682446</v>
      </c>
      <c r="F4791" s="23" t="n">
        <v>0.0266279102584465</v>
      </c>
    </row>
    <row r="4792" customFormat="false" ht="12.8" hidden="false" customHeight="false" outlineLevel="0" collapsed="false">
      <c r="A4792" s="21" t="s">
        <v>1234</v>
      </c>
      <c r="B4792" s="21" t="s">
        <v>492</v>
      </c>
      <c r="C4792" s="21" t="s">
        <v>493</v>
      </c>
      <c r="D4792" s="21" t="s">
        <v>51</v>
      </c>
      <c r="E4792" s="23" t="n">
        <v>0.0504002111003606</v>
      </c>
      <c r="F4792" s="23" t="n">
        <v>0.0266279102584465</v>
      </c>
    </row>
    <row r="4793" customFormat="false" ht="12.8" hidden="false" customHeight="false" outlineLevel="0" collapsed="false">
      <c r="A4793" s="21" t="s">
        <v>1234</v>
      </c>
      <c r="B4793" s="21" t="s">
        <v>868</v>
      </c>
      <c r="C4793" s="21" t="s">
        <v>869</v>
      </c>
      <c r="D4793" s="21" t="s">
        <v>51</v>
      </c>
      <c r="E4793" s="23" t="n">
        <v>0.00957723070530799</v>
      </c>
      <c r="F4793" s="23" t="n">
        <v>0.0266279102584465</v>
      </c>
    </row>
    <row r="4794" customFormat="false" ht="12.8" hidden="false" customHeight="false" outlineLevel="0" collapsed="false">
      <c r="A4794" s="21" t="s">
        <v>1234</v>
      </c>
      <c r="B4794" s="21" t="s">
        <v>498</v>
      </c>
      <c r="C4794" s="21" t="s">
        <v>499</v>
      </c>
      <c r="D4794" s="21" t="s">
        <v>51</v>
      </c>
      <c r="E4794" s="23" t="n">
        <v>0.00931648745157146</v>
      </c>
      <c r="F4794" s="23" t="n">
        <v>0.0266279102584465</v>
      </c>
    </row>
    <row r="4795" customFormat="false" ht="12.8" hidden="false" customHeight="false" outlineLevel="0" collapsed="false">
      <c r="A4795" s="21" t="s">
        <v>1234</v>
      </c>
      <c r="B4795" s="21" t="s">
        <v>339</v>
      </c>
      <c r="C4795" s="21" t="s">
        <v>340</v>
      </c>
      <c r="D4795" s="21" t="s">
        <v>51</v>
      </c>
      <c r="E4795" s="23" t="n">
        <v>0.0360149672591207</v>
      </c>
      <c r="F4795" s="23" t="n">
        <v>0.0266279102584465</v>
      </c>
    </row>
    <row r="4796" customFormat="false" ht="12.8" hidden="false" customHeight="false" outlineLevel="0" collapsed="false">
      <c r="A4796" s="21" t="s">
        <v>1234</v>
      </c>
      <c r="B4796" s="21" t="s">
        <v>626</v>
      </c>
      <c r="C4796" s="21" t="s">
        <v>627</v>
      </c>
      <c r="D4796" s="21" t="s">
        <v>51</v>
      </c>
      <c r="E4796" s="23" t="n">
        <v>0.00676700827492484</v>
      </c>
      <c r="F4796" s="23" t="n">
        <v>0.0266279102584465</v>
      </c>
    </row>
    <row r="4797" customFormat="false" ht="12.8" hidden="false" customHeight="false" outlineLevel="0" collapsed="false">
      <c r="A4797" s="21" t="s">
        <v>1234</v>
      </c>
      <c r="B4797" s="21" t="s">
        <v>496</v>
      </c>
      <c r="C4797" s="21" t="s">
        <v>497</v>
      </c>
      <c r="D4797" s="21" t="s">
        <v>51</v>
      </c>
      <c r="E4797" s="23" t="n">
        <v>0.0110275689223058</v>
      </c>
      <c r="F4797" s="23" t="n">
        <v>0.0266279102584465</v>
      </c>
    </row>
    <row r="4798" customFormat="false" ht="12.8" hidden="false" customHeight="false" outlineLevel="0" collapsed="false">
      <c r="A4798" s="21" t="s">
        <v>1234</v>
      </c>
      <c r="B4798" s="21" t="s">
        <v>151</v>
      </c>
      <c r="C4798" s="21" t="s">
        <v>152</v>
      </c>
      <c r="D4798" s="21" t="s">
        <v>51</v>
      </c>
      <c r="E4798" s="23" t="n">
        <v>0.101647439444894</v>
      </c>
      <c r="F4798" s="23" t="n">
        <v>0.0266279102584465</v>
      </c>
    </row>
    <row r="4799" customFormat="false" ht="12.8" hidden="false" customHeight="false" outlineLevel="0" collapsed="false">
      <c r="A4799" s="21" t="s">
        <v>1234</v>
      </c>
      <c r="B4799" s="21" t="s">
        <v>311</v>
      </c>
      <c r="C4799" s="21" t="s">
        <v>312</v>
      </c>
      <c r="D4799" s="21" t="s">
        <v>51</v>
      </c>
      <c r="E4799" s="23" t="n">
        <v>0.031758669497523</v>
      </c>
      <c r="F4799" s="23" t="n">
        <v>0.0266279102584465</v>
      </c>
    </row>
    <row r="4800" customFormat="false" ht="12.8" hidden="false" customHeight="false" outlineLevel="0" collapsed="false">
      <c r="A4800" s="21" t="s">
        <v>1234</v>
      </c>
      <c r="B4800" s="21" t="s">
        <v>157</v>
      </c>
      <c r="C4800" s="21" t="s">
        <v>158</v>
      </c>
      <c r="D4800" s="21" t="s">
        <v>51</v>
      </c>
      <c r="E4800" s="23" t="n">
        <v>0.0661488973750301</v>
      </c>
      <c r="F4800" s="23" t="n">
        <v>0.0266279102584465</v>
      </c>
    </row>
    <row r="4801" customFormat="false" ht="12.8" hidden="false" customHeight="false" outlineLevel="0" collapsed="false">
      <c r="A4801" s="21" t="s">
        <v>1234</v>
      </c>
      <c r="B4801" s="21" t="s">
        <v>121</v>
      </c>
      <c r="C4801" s="21" t="s">
        <v>122</v>
      </c>
      <c r="D4801" s="21" t="s">
        <v>51</v>
      </c>
      <c r="E4801" s="23" t="n">
        <v>0.088046626508165</v>
      </c>
      <c r="F4801" s="23" t="n">
        <v>0.0266279102584465</v>
      </c>
    </row>
    <row r="4802" customFormat="false" ht="12.8" hidden="false" customHeight="false" outlineLevel="0" collapsed="false">
      <c r="A4802" s="21" t="s">
        <v>1234</v>
      </c>
      <c r="B4802" s="21" t="s">
        <v>1102</v>
      </c>
      <c r="C4802" s="21" t="s">
        <v>1103</v>
      </c>
      <c r="D4802" s="21" t="s">
        <v>51</v>
      </c>
      <c r="E4802" s="23" t="n">
        <v>0.00914109587595132</v>
      </c>
      <c r="F4802" s="23" t="n">
        <v>0.0266279102584465</v>
      </c>
    </row>
    <row r="4803" customFormat="false" ht="12.8" hidden="false" customHeight="false" outlineLevel="0" collapsed="false">
      <c r="A4803" s="21" t="s">
        <v>1234</v>
      </c>
      <c r="B4803" s="21" t="s">
        <v>808</v>
      </c>
      <c r="C4803" s="21" t="s">
        <v>809</v>
      </c>
      <c r="D4803" s="21" t="s">
        <v>51</v>
      </c>
      <c r="E4803" s="23" t="n">
        <v>0.00765913146936347</v>
      </c>
      <c r="F4803" s="23" t="n">
        <v>0.0266279102584465</v>
      </c>
    </row>
    <row r="4804" customFormat="false" ht="12.8" hidden="false" customHeight="false" outlineLevel="0" collapsed="false">
      <c r="A4804" s="21" t="s">
        <v>1234</v>
      </c>
      <c r="B4804" s="21" t="s">
        <v>870</v>
      </c>
      <c r="C4804" s="21" t="s">
        <v>871</v>
      </c>
      <c r="D4804" s="21" t="s">
        <v>51</v>
      </c>
      <c r="E4804" s="23" t="n">
        <v>0.0136172706847709</v>
      </c>
      <c r="F4804" s="23" t="n">
        <v>0.0266279102584465</v>
      </c>
    </row>
    <row r="4805" customFormat="false" ht="12.8" hidden="false" customHeight="false" outlineLevel="0" collapsed="false">
      <c r="A4805" s="21" t="s">
        <v>1234</v>
      </c>
      <c r="B4805" s="21" t="s">
        <v>93</v>
      </c>
      <c r="C4805" s="21" t="s">
        <v>94</v>
      </c>
      <c r="D4805" s="21" t="s">
        <v>51</v>
      </c>
      <c r="E4805" s="23" t="n">
        <v>0.0674960638050745</v>
      </c>
      <c r="F4805" s="23" t="n">
        <v>0.0266279102584465</v>
      </c>
    </row>
    <row r="4806" customFormat="false" ht="12.8" hidden="false" customHeight="false" outlineLevel="0" collapsed="false">
      <c r="A4806" s="21" t="s">
        <v>1234</v>
      </c>
      <c r="B4806" s="21" t="s">
        <v>117</v>
      </c>
      <c r="C4806" s="21" t="s">
        <v>118</v>
      </c>
      <c r="D4806" s="21" t="s">
        <v>51</v>
      </c>
      <c r="E4806" s="23" t="n">
        <v>0.0570081623573299</v>
      </c>
      <c r="F4806" s="23" t="n">
        <v>0.0266279102584465</v>
      </c>
    </row>
    <row r="4807" customFormat="false" ht="12.8" hidden="false" customHeight="false" outlineLevel="0" collapsed="false">
      <c r="A4807" s="21" t="s">
        <v>1234</v>
      </c>
      <c r="B4807" s="21" t="s">
        <v>852</v>
      </c>
      <c r="C4807" s="21" t="s">
        <v>853</v>
      </c>
      <c r="D4807" s="21" t="s">
        <v>51</v>
      </c>
      <c r="E4807" s="23" t="n">
        <v>0.0386652072301275</v>
      </c>
      <c r="F4807" s="23" t="n">
        <v>0.0266279102584465</v>
      </c>
    </row>
    <row r="4808" customFormat="false" ht="12.8" hidden="false" customHeight="false" outlineLevel="0" collapsed="false">
      <c r="A4808" s="21" t="s">
        <v>1234</v>
      </c>
      <c r="B4808" s="21" t="s">
        <v>313</v>
      </c>
      <c r="C4808" s="21" t="s">
        <v>314</v>
      </c>
      <c r="D4808" s="21" t="s">
        <v>51</v>
      </c>
      <c r="E4808" s="23" t="n">
        <v>0.0330273578113751</v>
      </c>
      <c r="F4808" s="23" t="n">
        <v>0.0266279102584465</v>
      </c>
    </row>
    <row r="4809" customFormat="false" ht="12.8" hidden="false" customHeight="false" outlineLevel="0" collapsed="false">
      <c r="A4809" s="21" t="s">
        <v>1234</v>
      </c>
      <c r="B4809" s="21" t="s">
        <v>764</v>
      </c>
      <c r="C4809" s="21" t="s">
        <v>765</v>
      </c>
      <c r="D4809" s="21" t="s">
        <v>51</v>
      </c>
      <c r="E4809" s="23" t="n">
        <v>0.0194656408315991</v>
      </c>
      <c r="F4809" s="23" t="n">
        <v>0.0266279102584465</v>
      </c>
    </row>
    <row r="4810" customFormat="false" ht="12.8" hidden="false" customHeight="false" outlineLevel="0" collapsed="false">
      <c r="A4810" s="21" t="s">
        <v>1234</v>
      </c>
      <c r="B4810" s="21" t="s">
        <v>636</v>
      </c>
      <c r="C4810" s="21" t="s">
        <v>637</v>
      </c>
      <c r="D4810" s="21" t="s">
        <v>51</v>
      </c>
      <c r="E4810" s="23" t="n">
        <v>0.010545458139374</v>
      </c>
      <c r="F4810" s="23" t="n">
        <v>0.0266279102584465</v>
      </c>
    </row>
    <row r="4811" customFormat="false" ht="12.8" hidden="false" customHeight="false" outlineLevel="0" collapsed="false">
      <c r="A4811" s="21" t="s">
        <v>1234</v>
      </c>
      <c r="B4811" s="21" t="s">
        <v>111</v>
      </c>
      <c r="C4811" s="21" t="s">
        <v>112</v>
      </c>
      <c r="D4811" s="21" t="s">
        <v>51</v>
      </c>
      <c r="E4811" s="23" t="n">
        <v>0.119801528266162</v>
      </c>
      <c r="F4811" s="23" t="n">
        <v>0.0266279102584465</v>
      </c>
    </row>
    <row r="4812" customFormat="false" ht="12.8" hidden="false" customHeight="false" outlineLevel="0" collapsed="false">
      <c r="A4812" s="21" t="s">
        <v>1234</v>
      </c>
      <c r="B4812" s="21" t="s">
        <v>145</v>
      </c>
      <c r="C4812" s="21" t="s">
        <v>146</v>
      </c>
      <c r="D4812" s="21" t="s">
        <v>51</v>
      </c>
      <c r="E4812" s="23" t="n">
        <v>0.0878924431776055</v>
      </c>
      <c r="F4812" s="23" t="n">
        <v>0.0266279102584465</v>
      </c>
    </row>
    <row r="4813" customFormat="false" ht="12.8" hidden="false" customHeight="false" outlineLevel="0" collapsed="false">
      <c r="A4813" s="21" t="s">
        <v>1234</v>
      </c>
      <c r="B4813" s="21" t="s">
        <v>1178</v>
      </c>
      <c r="C4813" s="21" t="s">
        <v>1179</v>
      </c>
      <c r="D4813" s="21" t="s">
        <v>51</v>
      </c>
      <c r="E4813" s="23" t="n">
        <v>0.00529581857760161</v>
      </c>
      <c r="F4813" s="23" t="n">
        <v>0.0266279102584465</v>
      </c>
    </row>
    <row r="4814" customFormat="false" ht="12.8" hidden="false" customHeight="false" outlineLevel="0" collapsed="false">
      <c r="A4814" s="21" t="s">
        <v>1234</v>
      </c>
      <c r="B4814" s="21" t="s">
        <v>846</v>
      </c>
      <c r="C4814" s="21" t="s">
        <v>847</v>
      </c>
      <c r="D4814" s="21" t="s">
        <v>51</v>
      </c>
      <c r="E4814" s="23" t="n">
        <v>0.010855937127305</v>
      </c>
      <c r="F4814" s="23" t="n">
        <v>0.0266279102584465</v>
      </c>
    </row>
    <row r="4815" customFormat="false" ht="12.8" hidden="false" customHeight="false" outlineLevel="0" collapsed="false">
      <c r="A4815" s="21" t="s">
        <v>1234</v>
      </c>
      <c r="B4815" s="21" t="s">
        <v>606</v>
      </c>
      <c r="C4815" s="21" t="s">
        <v>607</v>
      </c>
      <c r="D4815" s="21" t="s">
        <v>51</v>
      </c>
      <c r="E4815" s="23" t="n">
        <v>0.0144537622713873</v>
      </c>
      <c r="F4815" s="23" t="n">
        <v>0.0266279102584465</v>
      </c>
    </row>
    <row r="4816" customFormat="false" ht="12.8" hidden="false" customHeight="false" outlineLevel="0" collapsed="false">
      <c r="A4816" s="21" t="s">
        <v>1234</v>
      </c>
      <c r="B4816" s="21" t="s">
        <v>922</v>
      </c>
      <c r="C4816" s="21" t="s">
        <v>923</v>
      </c>
      <c r="D4816" s="21" t="s">
        <v>51</v>
      </c>
      <c r="E4816" s="23" t="n">
        <v>0.0100624164535245</v>
      </c>
      <c r="F4816" s="23" t="n">
        <v>0.0266279102584465</v>
      </c>
    </row>
    <row r="4817" customFormat="false" ht="12.8" hidden="false" customHeight="false" outlineLevel="0" collapsed="false">
      <c r="A4817" s="21" t="s">
        <v>1234</v>
      </c>
      <c r="B4817" s="21" t="s">
        <v>267</v>
      </c>
      <c r="C4817" s="21" t="s">
        <v>268</v>
      </c>
      <c r="D4817" s="21" t="s">
        <v>51</v>
      </c>
      <c r="E4817" s="23" t="n">
        <v>0.0735906077435484</v>
      </c>
      <c r="F4817" s="23" t="n">
        <v>0.0266279102584465</v>
      </c>
    </row>
    <row r="4818" customFormat="false" ht="12.8" hidden="false" customHeight="false" outlineLevel="0" collapsed="false">
      <c r="A4818" s="21" t="s">
        <v>1234</v>
      </c>
      <c r="B4818" s="21" t="s">
        <v>1140</v>
      </c>
      <c r="C4818" s="21" t="s">
        <v>1141</v>
      </c>
      <c r="D4818" s="21" t="s">
        <v>51</v>
      </c>
      <c r="E4818" s="23" t="n">
        <v>0.00644785600847009</v>
      </c>
      <c r="F4818" s="23" t="n">
        <v>0.0266279102584465</v>
      </c>
    </row>
    <row r="4819" customFormat="false" ht="12.8" hidden="false" customHeight="false" outlineLevel="0" collapsed="false">
      <c r="A4819" s="21" t="s">
        <v>1234</v>
      </c>
      <c r="B4819" s="21" t="s">
        <v>385</v>
      </c>
      <c r="C4819" s="21" t="s">
        <v>386</v>
      </c>
      <c r="D4819" s="21" t="s">
        <v>51</v>
      </c>
      <c r="E4819" s="23" t="n">
        <v>0.0297591387856258</v>
      </c>
      <c r="F4819" s="23" t="n">
        <v>0.0266279102584465</v>
      </c>
    </row>
    <row r="4820" customFormat="false" ht="12.8" hidden="false" customHeight="false" outlineLevel="0" collapsed="false">
      <c r="A4820" s="21" t="s">
        <v>1234</v>
      </c>
      <c r="B4820" s="21" t="s">
        <v>91</v>
      </c>
      <c r="C4820" s="21" t="s">
        <v>92</v>
      </c>
      <c r="D4820" s="21" t="s">
        <v>51</v>
      </c>
      <c r="E4820" s="23" t="n">
        <v>0.0858900393535323</v>
      </c>
      <c r="F4820" s="23" t="n">
        <v>0.0266279102584465</v>
      </c>
    </row>
    <row r="4821" customFormat="false" ht="12.8" hidden="false" customHeight="false" outlineLevel="0" collapsed="false">
      <c r="A4821" s="21" t="s">
        <v>1234</v>
      </c>
      <c r="B4821" s="21" t="s">
        <v>644</v>
      </c>
      <c r="C4821" s="21" t="s">
        <v>645</v>
      </c>
      <c r="D4821" s="21" t="s">
        <v>51</v>
      </c>
      <c r="E4821" s="23" t="n">
        <v>0.0191203183569756</v>
      </c>
      <c r="F4821" s="23" t="n">
        <v>0.0266279102584465</v>
      </c>
    </row>
    <row r="4822" customFormat="false" ht="12.8" hidden="false" customHeight="false" outlineLevel="0" collapsed="false">
      <c r="A4822" s="21" t="s">
        <v>1234</v>
      </c>
      <c r="B4822" s="21" t="s">
        <v>423</v>
      </c>
      <c r="C4822" s="21" t="s">
        <v>424</v>
      </c>
      <c r="D4822" s="21" t="s">
        <v>51</v>
      </c>
      <c r="E4822" s="23" t="n">
        <v>0.00833316058954002</v>
      </c>
      <c r="F4822" s="23" t="n">
        <v>0.0266279102584465</v>
      </c>
    </row>
    <row r="4823" customFormat="false" ht="12.8" hidden="false" customHeight="false" outlineLevel="0" collapsed="false">
      <c r="A4823" s="21" t="s">
        <v>1234</v>
      </c>
      <c r="B4823" s="21" t="s">
        <v>958</v>
      </c>
      <c r="C4823" s="21" t="s">
        <v>959</v>
      </c>
      <c r="D4823" s="21" t="s">
        <v>51</v>
      </c>
      <c r="E4823" s="23" t="n">
        <v>0.00937269596307481</v>
      </c>
      <c r="F4823" s="23" t="n">
        <v>0.0266279102584465</v>
      </c>
    </row>
    <row r="4824" customFormat="false" ht="12.8" hidden="false" customHeight="false" outlineLevel="0" collapsed="false">
      <c r="A4824" s="21" t="s">
        <v>1234</v>
      </c>
      <c r="B4824" s="21" t="s">
        <v>449</v>
      </c>
      <c r="C4824" s="21" t="s">
        <v>450</v>
      </c>
      <c r="D4824" s="21" t="s">
        <v>51</v>
      </c>
      <c r="E4824" s="23" t="n">
        <v>0.016953642384106</v>
      </c>
      <c r="F4824" s="23" t="n">
        <v>0.0266279102584465</v>
      </c>
    </row>
    <row r="4825" customFormat="false" ht="12.8" hidden="false" customHeight="false" outlineLevel="0" collapsed="false">
      <c r="A4825" s="21" t="s">
        <v>1234</v>
      </c>
      <c r="B4825" s="21" t="s">
        <v>271</v>
      </c>
      <c r="C4825" s="21" t="s">
        <v>272</v>
      </c>
      <c r="D4825" s="21" t="s">
        <v>51</v>
      </c>
      <c r="E4825" s="23" t="n">
        <v>0.0449069003285871</v>
      </c>
      <c r="F4825" s="23" t="n">
        <v>0.0266279102584465</v>
      </c>
    </row>
    <row r="4826" customFormat="false" ht="12.8" hidden="false" customHeight="false" outlineLevel="0" collapsed="false">
      <c r="A4826" s="21" t="s">
        <v>1234</v>
      </c>
      <c r="B4826" s="21" t="s">
        <v>1174</v>
      </c>
      <c r="C4826" s="21" t="s">
        <v>1175</v>
      </c>
      <c r="D4826" s="21" t="s">
        <v>51</v>
      </c>
      <c r="E4826" s="23" t="n">
        <v>0.00564775393170562</v>
      </c>
      <c r="F4826" s="23" t="n">
        <v>0.0266279102584465</v>
      </c>
    </row>
    <row r="4827" customFormat="false" ht="12.8" hidden="false" customHeight="false" outlineLevel="0" collapsed="false">
      <c r="A4827" s="21" t="s">
        <v>1234</v>
      </c>
      <c r="B4827" s="21" t="s">
        <v>704</v>
      </c>
      <c r="C4827" s="21" t="s">
        <v>705</v>
      </c>
      <c r="D4827" s="21" t="s">
        <v>51</v>
      </c>
      <c r="E4827" s="23" t="n">
        <v>0.0250970839863833</v>
      </c>
      <c r="F4827" s="23" t="n">
        <v>0.0266279102584465</v>
      </c>
    </row>
    <row r="4828" customFormat="false" ht="12.8" hidden="false" customHeight="false" outlineLevel="0" collapsed="false">
      <c r="A4828" s="21" t="s">
        <v>1234</v>
      </c>
      <c r="B4828" s="21" t="s">
        <v>1126</v>
      </c>
      <c r="C4828" s="21" t="s">
        <v>1127</v>
      </c>
      <c r="D4828" s="21" t="s">
        <v>51</v>
      </c>
      <c r="E4828" s="23" t="n">
        <v>0.00488266215057074</v>
      </c>
      <c r="F4828" s="23" t="n">
        <v>0.0266279102584465</v>
      </c>
    </row>
    <row r="4829" customFormat="false" ht="12.8" hidden="false" customHeight="false" outlineLevel="0" collapsed="false">
      <c r="A4829" s="21" t="s">
        <v>1234</v>
      </c>
      <c r="B4829" s="21" t="s">
        <v>848</v>
      </c>
      <c r="C4829" s="21" t="s">
        <v>849</v>
      </c>
      <c r="D4829" s="21" t="s">
        <v>51</v>
      </c>
      <c r="E4829" s="23" t="n">
        <v>0.00821976193133962</v>
      </c>
      <c r="F4829" s="23" t="n">
        <v>0.0266279102584465</v>
      </c>
    </row>
    <row r="4830" customFormat="false" ht="12.8" hidden="false" customHeight="false" outlineLevel="0" collapsed="false">
      <c r="A4830" s="21" t="s">
        <v>1234</v>
      </c>
      <c r="B4830" s="21" t="s">
        <v>778</v>
      </c>
      <c r="C4830" s="21" t="s">
        <v>779</v>
      </c>
      <c r="D4830" s="21" t="s">
        <v>51</v>
      </c>
      <c r="E4830" s="23" t="n">
        <v>0.0176771513954313</v>
      </c>
      <c r="F4830" s="23" t="n">
        <v>0.0266279102584465</v>
      </c>
    </row>
    <row r="4831" customFormat="false" ht="12.8" hidden="false" customHeight="false" outlineLevel="0" collapsed="false">
      <c r="A4831" s="21" t="s">
        <v>1234</v>
      </c>
      <c r="B4831" s="21" t="s">
        <v>141</v>
      </c>
      <c r="C4831" s="21" t="s">
        <v>142</v>
      </c>
      <c r="D4831" s="21" t="s">
        <v>51</v>
      </c>
      <c r="E4831" s="23" t="n">
        <v>0.0647613657800415</v>
      </c>
      <c r="F4831" s="23" t="n">
        <v>0.0266279102584465</v>
      </c>
    </row>
    <row r="4832" customFormat="false" ht="12.8" hidden="false" customHeight="false" outlineLevel="0" collapsed="false">
      <c r="A4832" s="21" t="s">
        <v>1234</v>
      </c>
      <c r="B4832" s="21" t="s">
        <v>928</v>
      </c>
      <c r="C4832" s="21" t="s">
        <v>929</v>
      </c>
      <c r="D4832" s="21" t="s">
        <v>51</v>
      </c>
      <c r="E4832" s="23" t="n">
        <v>0.00883604232573361</v>
      </c>
      <c r="F4832" s="23" t="n">
        <v>0.0266279102584465</v>
      </c>
    </row>
    <row r="4833" customFormat="false" ht="12.8" hidden="false" customHeight="false" outlineLevel="0" collapsed="false">
      <c r="A4833" s="21" t="s">
        <v>1234</v>
      </c>
      <c r="B4833" s="21" t="s">
        <v>431</v>
      </c>
      <c r="C4833" s="21" t="s">
        <v>432</v>
      </c>
      <c r="D4833" s="21" t="s">
        <v>51</v>
      </c>
      <c r="E4833" s="23" t="n">
        <v>0.0353080149938146</v>
      </c>
      <c r="F4833" s="23" t="n">
        <v>0.0266279102584465</v>
      </c>
    </row>
    <row r="4834" customFormat="false" ht="12.8" hidden="false" customHeight="false" outlineLevel="0" collapsed="false">
      <c r="A4834" s="21" t="s">
        <v>1234</v>
      </c>
      <c r="B4834" s="21" t="s">
        <v>99</v>
      </c>
      <c r="C4834" s="21" t="s">
        <v>100</v>
      </c>
      <c r="D4834" s="21" t="s">
        <v>51</v>
      </c>
      <c r="E4834" s="23" t="n">
        <v>0.0455184721777674</v>
      </c>
      <c r="F4834" s="23" t="n">
        <v>0.0266279102584465</v>
      </c>
    </row>
    <row r="4835" customFormat="false" ht="12.8" hidden="false" customHeight="false" outlineLevel="0" collapsed="false">
      <c r="A4835" s="21" t="s">
        <v>1234</v>
      </c>
      <c r="B4835" s="21" t="s">
        <v>666</v>
      </c>
      <c r="C4835" s="21" t="s">
        <v>667</v>
      </c>
      <c r="D4835" s="21" t="s">
        <v>51</v>
      </c>
      <c r="E4835" s="23" t="n">
        <v>0.0211971275100595</v>
      </c>
      <c r="F4835" s="23" t="n">
        <v>0.0266279102584465</v>
      </c>
    </row>
    <row r="4836" customFormat="false" ht="12.8" hidden="false" customHeight="false" outlineLevel="0" collapsed="false">
      <c r="A4836" s="21" t="s">
        <v>1234</v>
      </c>
      <c r="B4836" s="21" t="s">
        <v>1216</v>
      </c>
      <c r="C4836" s="21" t="s">
        <v>1217</v>
      </c>
      <c r="D4836" s="21" t="s">
        <v>51</v>
      </c>
      <c r="E4836" s="23" t="n">
        <v>0.00456980147746959</v>
      </c>
      <c r="F4836" s="23" t="n">
        <v>0.0266279102584465</v>
      </c>
    </row>
    <row r="4837" customFormat="false" ht="12.8" hidden="false" customHeight="false" outlineLevel="0" collapsed="false">
      <c r="A4837" s="21" t="s">
        <v>1234</v>
      </c>
      <c r="B4837" s="21" t="s">
        <v>293</v>
      </c>
      <c r="C4837" s="21" t="s">
        <v>294</v>
      </c>
      <c r="D4837" s="21" t="s">
        <v>51</v>
      </c>
      <c r="E4837" s="23" t="n">
        <v>0.0309942384399468</v>
      </c>
      <c r="F4837" s="23" t="n">
        <v>0.0266279102584465</v>
      </c>
    </row>
    <row r="4838" customFormat="false" ht="12.8" hidden="false" customHeight="false" outlineLevel="0" collapsed="false">
      <c r="A4838" s="21" t="s">
        <v>1234</v>
      </c>
      <c r="B4838" s="21" t="s">
        <v>670</v>
      </c>
      <c r="C4838" s="21" t="s">
        <v>671</v>
      </c>
      <c r="D4838" s="21" t="s">
        <v>51</v>
      </c>
      <c r="E4838" s="23" t="n">
        <v>0.026409739204941</v>
      </c>
      <c r="F4838" s="23" t="n">
        <v>0.0266279102584465</v>
      </c>
    </row>
    <row r="4839" customFormat="false" ht="12.8" hidden="false" customHeight="false" outlineLevel="0" collapsed="false">
      <c r="A4839" s="21" t="s">
        <v>1234</v>
      </c>
      <c r="B4839" s="21" t="s">
        <v>421</v>
      </c>
      <c r="C4839" s="21" t="s">
        <v>422</v>
      </c>
      <c r="D4839" s="21" t="s">
        <v>51</v>
      </c>
      <c r="E4839" s="23" t="n">
        <v>0.0183134582623509</v>
      </c>
      <c r="F4839" s="23" t="n">
        <v>0.0266279102584465</v>
      </c>
    </row>
    <row r="4840" customFormat="false" ht="12.8" hidden="false" customHeight="false" outlineLevel="0" collapsed="false">
      <c r="A4840" s="21" t="s">
        <v>1234</v>
      </c>
      <c r="B4840" s="21" t="s">
        <v>978</v>
      </c>
      <c r="C4840" s="21" t="s">
        <v>979</v>
      </c>
      <c r="D4840" s="21" t="s">
        <v>51</v>
      </c>
      <c r="E4840" s="23" t="n">
        <v>0.00440308428609412</v>
      </c>
      <c r="F4840" s="23" t="n">
        <v>0.0266279102584465</v>
      </c>
    </row>
    <row r="4841" customFormat="false" ht="12.8" hidden="false" customHeight="false" outlineLevel="0" collapsed="false">
      <c r="A4841" s="21" t="s">
        <v>1234</v>
      </c>
      <c r="B4841" s="21" t="s">
        <v>169</v>
      </c>
      <c r="C4841" s="21" t="s">
        <v>170</v>
      </c>
      <c r="D4841" s="21" t="s">
        <v>51</v>
      </c>
      <c r="E4841" s="23" t="n">
        <v>0.0545446936725812</v>
      </c>
      <c r="F4841" s="23" t="n">
        <v>0.0266279102584465</v>
      </c>
    </row>
    <row r="4842" customFormat="false" ht="12.8" hidden="false" customHeight="false" outlineLevel="0" collapsed="false">
      <c r="A4842" s="21" t="s">
        <v>1234</v>
      </c>
      <c r="B4842" s="21" t="s">
        <v>193</v>
      </c>
      <c r="C4842" s="21" t="s">
        <v>194</v>
      </c>
      <c r="D4842" s="21" t="s">
        <v>51</v>
      </c>
      <c r="E4842" s="23" t="n">
        <v>0.0676288943819881</v>
      </c>
      <c r="F4842" s="23" t="n">
        <v>0.0266279102584465</v>
      </c>
    </row>
    <row r="4843" customFormat="false" ht="12.8" hidden="false" customHeight="false" outlineLevel="0" collapsed="false">
      <c r="A4843" s="21" t="s">
        <v>1234</v>
      </c>
      <c r="B4843" s="21" t="s">
        <v>229</v>
      </c>
      <c r="C4843" s="21" t="s">
        <v>230</v>
      </c>
      <c r="D4843" s="21" t="s">
        <v>51</v>
      </c>
      <c r="E4843" s="23" t="n">
        <v>0.0208585537488787</v>
      </c>
      <c r="F4843" s="23" t="n">
        <v>0.0266279102584465</v>
      </c>
    </row>
    <row r="4844" customFormat="false" ht="12.8" hidden="false" customHeight="false" outlineLevel="0" collapsed="false">
      <c r="A4844" s="21" t="s">
        <v>1234</v>
      </c>
      <c r="B4844" s="21" t="s">
        <v>930</v>
      </c>
      <c r="C4844" s="21" t="s">
        <v>931</v>
      </c>
      <c r="D4844" s="21" t="s">
        <v>51</v>
      </c>
      <c r="E4844" s="23" t="n">
        <v>0.00782764811490126</v>
      </c>
      <c r="F4844" s="23" t="n">
        <v>0.0266279102584465</v>
      </c>
    </row>
    <row r="4845" customFormat="false" ht="12.8" hidden="false" customHeight="false" outlineLevel="0" collapsed="false">
      <c r="A4845" s="21" t="s">
        <v>1234</v>
      </c>
      <c r="B4845" s="21" t="s">
        <v>994</v>
      </c>
      <c r="C4845" s="21" t="s">
        <v>995</v>
      </c>
      <c r="D4845" s="21" t="s">
        <v>51</v>
      </c>
      <c r="E4845" s="23" t="n">
        <v>0.00913403167970184</v>
      </c>
      <c r="F4845" s="23" t="n">
        <v>0.0266279102584465</v>
      </c>
    </row>
    <row r="4846" customFormat="false" ht="12.8" hidden="false" customHeight="false" outlineLevel="0" collapsed="false">
      <c r="A4846" s="21" t="s">
        <v>1234</v>
      </c>
      <c r="B4846" s="21" t="s">
        <v>135</v>
      </c>
      <c r="C4846" s="21" t="s">
        <v>136</v>
      </c>
      <c r="D4846" s="21" t="s">
        <v>51</v>
      </c>
      <c r="E4846" s="23" t="n">
        <v>0.0680791783516043</v>
      </c>
      <c r="F4846" s="23" t="n">
        <v>0.0266279102584465</v>
      </c>
    </row>
    <row r="4847" customFormat="false" ht="12.8" hidden="false" customHeight="false" outlineLevel="0" collapsed="false">
      <c r="A4847" s="21" t="s">
        <v>1234</v>
      </c>
      <c r="B4847" s="21" t="s">
        <v>125</v>
      </c>
      <c r="C4847" s="21" t="s">
        <v>126</v>
      </c>
      <c r="D4847" s="21" t="s">
        <v>51</v>
      </c>
      <c r="E4847" s="23" t="n">
        <v>0.0604194694539308</v>
      </c>
      <c r="F4847" s="23" t="n">
        <v>0.0266279102584465</v>
      </c>
    </row>
    <row r="4848" customFormat="false" ht="12.8" hidden="false" customHeight="false" outlineLevel="0" collapsed="false">
      <c r="A4848" s="21" t="s">
        <v>1234</v>
      </c>
      <c r="B4848" s="21" t="s">
        <v>1122</v>
      </c>
      <c r="C4848" s="21" t="s">
        <v>1123</v>
      </c>
      <c r="D4848" s="21" t="s">
        <v>51</v>
      </c>
      <c r="E4848" s="23" t="n">
        <v>0.00606331852136014</v>
      </c>
      <c r="F4848" s="23" t="n">
        <v>0.0266279102584465</v>
      </c>
    </row>
    <row r="4849" customFormat="false" ht="12.8" hidden="false" customHeight="false" outlineLevel="0" collapsed="false">
      <c r="A4849" s="21" t="s">
        <v>1234</v>
      </c>
      <c r="B4849" s="21" t="s">
        <v>960</v>
      </c>
      <c r="C4849" s="21" t="s">
        <v>961</v>
      </c>
      <c r="D4849" s="21" t="s">
        <v>51</v>
      </c>
      <c r="E4849" s="23" t="n">
        <v>0.00514182791479257</v>
      </c>
      <c r="F4849" s="23" t="n">
        <v>0.0266279102584465</v>
      </c>
    </row>
    <row r="4850" customFormat="false" ht="12.8" hidden="false" customHeight="false" outlineLevel="0" collapsed="false">
      <c r="A4850" s="21" t="s">
        <v>1234</v>
      </c>
      <c r="B4850" s="21" t="s">
        <v>834</v>
      </c>
      <c r="C4850" s="21" t="s">
        <v>835</v>
      </c>
      <c r="D4850" s="21" t="s">
        <v>51</v>
      </c>
      <c r="E4850" s="23" t="n">
        <v>0.0114446769441004</v>
      </c>
      <c r="F4850" s="23" t="n">
        <v>0.0266279102584465</v>
      </c>
    </row>
    <row r="4851" customFormat="false" ht="12.8" hidden="false" customHeight="false" outlineLevel="0" collapsed="false">
      <c r="A4851" s="21" t="s">
        <v>1234</v>
      </c>
      <c r="B4851" s="21" t="s">
        <v>79</v>
      </c>
      <c r="C4851" s="21" t="s">
        <v>80</v>
      </c>
      <c r="D4851" s="21" t="s">
        <v>51</v>
      </c>
      <c r="E4851" s="23" t="n">
        <v>0.0666365620531346</v>
      </c>
      <c r="F4851" s="23" t="n">
        <v>0.0266279102584465</v>
      </c>
    </row>
    <row r="4852" customFormat="false" ht="12.8" hidden="false" customHeight="false" outlineLevel="0" collapsed="false">
      <c r="A4852" s="21" t="s">
        <v>1234</v>
      </c>
      <c r="B4852" s="21" t="s">
        <v>361</v>
      </c>
      <c r="C4852" s="21" t="s">
        <v>362</v>
      </c>
      <c r="D4852" s="21" t="s">
        <v>51</v>
      </c>
      <c r="E4852" s="23" t="n">
        <v>0.0233092224231465</v>
      </c>
      <c r="F4852" s="23" t="n">
        <v>0.0266279102584465</v>
      </c>
    </row>
    <row r="4853" customFormat="false" ht="12.8" hidden="false" customHeight="false" outlineLevel="0" collapsed="false">
      <c r="A4853" s="21" t="s">
        <v>1234</v>
      </c>
      <c r="B4853" s="21" t="s">
        <v>209</v>
      </c>
      <c r="C4853" s="21" t="s">
        <v>210</v>
      </c>
      <c r="D4853" s="21" t="s">
        <v>51</v>
      </c>
      <c r="E4853" s="23" t="n">
        <v>0.0386823840093123</v>
      </c>
      <c r="F4853" s="23" t="n">
        <v>0.0266279102584465</v>
      </c>
    </row>
    <row r="4854" customFormat="false" ht="12.8" hidden="false" customHeight="false" outlineLevel="0" collapsed="false">
      <c r="A4854" s="21" t="s">
        <v>1234</v>
      </c>
      <c r="B4854" s="21" t="s">
        <v>678</v>
      </c>
      <c r="C4854" s="21" t="s">
        <v>679</v>
      </c>
      <c r="D4854" s="21" t="s">
        <v>51</v>
      </c>
      <c r="E4854" s="23" t="n">
        <v>0.0065951945146576</v>
      </c>
      <c r="F4854" s="23" t="n">
        <v>0.0266279102584465</v>
      </c>
    </row>
    <row r="4855" customFormat="false" ht="12.8" hidden="false" customHeight="false" outlineLevel="0" collapsed="false">
      <c r="A4855" s="21" t="s">
        <v>1234</v>
      </c>
      <c r="B4855" s="21" t="s">
        <v>261</v>
      </c>
      <c r="C4855" s="21" t="s">
        <v>262</v>
      </c>
      <c r="D4855" s="21" t="s">
        <v>51</v>
      </c>
      <c r="E4855" s="23" t="n">
        <v>0.019030303030303</v>
      </c>
      <c r="F4855" s="23" t="n">
        <v>0.0266279102584465</v>
      </c>
    </row>
    <row r="4856" customFormat="false" ht="12.8" hidden="false" customHeight="false" outlineLevel="0" collapsed="false">
      <c r="A4856" s="21" t="s">
        <v>1234</v>
      </c>
      <c r="B4856" s="21" t="s">
        <v>419</v>
      </c>
      <c r="C4856" s="21" t="s">
        <v>420</v>
      </c>
      <c r="D4856" s="21" t="s">
        <v>51</v>
      </c>
      <c r="E4856" s="23" t="n">
        <v>0.0132903975686671</v>
      </c>
      <c r="F4856" s="23" t="n">
        <v>0.0266279102584465</v>
      </c>
    </row>
    <row r="4857" customFormat="false" ht="12.8" hidden="false" customHeight="false" outlineLevel="0" collapsed="false">
      <c r="A4857" s="21" t="s">
        <v>1234</v>
      </c>
      <c r="B4857" s="21" t="s">
        <v>1224</v>
      </c>
      <c r="C4857" s="21" t="s">
        <v>1225</v>
      </c>
      <c r="D4857" s="21" t="s">
        <v>51</v>
      </c>
      <c r="E4857" s="23" t="n">
        <v>0.00400971367255888</v>
      </c>
      <c r="F4857" s="23" t="n">
        <v>0.0266279102584465</v>
      </c>
    </row>
    <row r="4858" customFormat="false" ht="12.8" hidden="false" customHeight="false" outlineLevel="0" collapsed="false">
      <c r="A4858" s="21" t="s">
        <v>1234</v>
      </c>
      <c r="B4858" s="21" t="s">
        <v>982</v>
      </c>
      <c r="C4858" s="21" t="s">
        <v>983</v>
      </c>
      <c r="D4858" s="21" t="s">
        <v>51</v>
      </c>
      <c r="E4858" s="23" t="n">
        <v>0.00637813698571596</v>
      </c>
      <c r="F4858" s="23" t="n">
        <v>0.0266279102584465</v>
      </c>
    </row>
    <row r="4859" customFormat="false" ht="12.8" hidden="false" customHeight="false" outlineLevel="0" collapsed="false">
      <c r="A4859" s="21" t="s">
        <v>1234</v>
      </c>
      <c r="B4859" s="21" t="s">
        <v>676</v>
      </c>
      <c r="C4859" s="21" t="s">
        <v>677</v>
      </c>
      <c r="D4859" s="21" t="s">
        <v>51</v>
      </c>
      <c r="E4859" s="23" t="n">
        <v>0.0117831730918179</v>
      </c>
      <c r="F4859" s="23" t="n">
        <v>0.0266279102584465</v>
      </c>
    </row>
    <row r="4860" customFormat="false" ht="12.8" hidden="false" customHeight="false" outlineLevel="0" collapsed="false">
      <c r="A4860" s="21" t="s">
        <v>1234</v>
      </c>
      <c r="B4860" s="21" t="s">
        <v>486</v>
      </c>
      <c r="C4860" s="21" t="s">
        <v>487</v>
      </c>
      <c r="D4860" s="21" t="s">
        <v>51</v>
      </c>
      <c r="E4860" s="23" t="n">
        <v>0.0404926432567104</v>
      </c>
      <c r="F4860" s="23" t="n">
        <v>0.0266279102584465</v>
      </c>
    </row>
    <row r="4861" customFormat="false" ht="12.8" hidden="false" customHeight="false" outlineLevel="0" collapsed="false">
      <c r="A4861" s="21" t="s">
        <v>1234</v>
      </c>
      <c r="B4861" s="21" t="s">
        <v>504</v>
      </c>
      <c r="C4861" s="21" t="s">
        <v>505</v>
      </c>
      <c r="D4861" s="21" t="s">
        <v>51</v>
      </c>
      <c r="E4861" s="23" t="n">
        <v>0.0376785333617566</v>
      </c>
      <c r="F4861" s="23" t="n">
        <v>0.0266279102584465</v>
      </c>
    </row>
    <row r="4862" customFormat="false" ht="12.8" hidden="false" customHeight="false" outlineLevel="0" collapsed="false">
      <c r="A4862" s="21" t="s">
        <v>1234</v>
      </c>
      <c r="B4862" s="21" t="s">
        <v>638</v>
      </c>
      <c r="C4862" s="21" t="s">
        <v>639</v>
      </c>
      <c r="D4862" s="21" t="s">
        <v>51</v>
      </c>
      <c r="E4862" s="23" t="n">
        <v>0.0345397643976336</v>
      </c>
      <c r="F4862" s="23" t="n">
        <v>0.0266279102584465</v>
      </c>
    </row>
    <row r="4863" customFormat="false" ht="12.8" hidden="false" customHeight="false" outlineLevel="0" collapsed="false">
      <c r="A4863" s="21" t="s">
        <v>1234</v>
      </c>
      <c r="B4863" s="21" t="s">
        <v>1050</v>
      </c>
      <c r="C4863" s="21" t="s">
        <v>1051</v>
      </c>
      <c r="D4863" s="21" t="s">
        <v>51</v>
      </c>
      <c r="E4863" s="23" t="n">
        <v>0.0095772217428818</v>
      </c>
      <c r="F4863" s="23" t="n">
        <v>0.0266279102584465</v>
      </c>
    </row>
    <row r="4864" customFormat="false" ht="12.8" hidden="false" customHeight="false" outlineLevel="0" collapsed="false">
      <c r="A4864" s="21" t="s">
        <v>1234</v>
      </c>
      <c r="B4864" s="21" t="s">
        <v>255</v>
      </c>
      <c r="C4864" s="21" t="s">
        <v>256</v>
      </c>
      <c r="D4864" s="21" t="s">
        <v>51</v>
      </c>
      <c r="E4864" s="23" t="n">
        <v>0.0834713401398826</v>
      </c>
      <c r="F4864" s="23" t="n">
        <v>0.0266279102584465</v>
      </c>
    </row>
    <row r="4865" customFormat="false" ht="12.8" hidden="false" customHeight="false" outlineLevel="0" collapsed="false">
      <c r="A4865" s="21" t="s">
        <v>1234</v>
      </c>
      <c r="B4865" s="21" t="s">
        <v>866</v>
      </c>
      <c r="C4865" s="21" t="s">
        <v>867</v>
      </c>
      <c r="D4865" s="21" t="s">
        <v>51</v>
      </c>
      <c r="E4865" s="23" t="n">
        <v>0.0126826924081445</v>
      </c>
      <c r="F4865" s="23" t="n">
        <v>0.0266279102584465</v>
      </c>
    </row>
    <row r="4866" customFormat="false" ht="12.8" hidden="false" customHeight="false" outlineLevel="0" collapsed="false">
      <c r="A4866" s="21" t="s">
        <v>1234</v>
      </c>
      <c r="B4866" s="21" t="s">
        <v>578</v>
      </c>
      <c r="C4866" s="21" t="s">
        <v>579</v>
      </c>
      <c r="D4866" s="21" t="s">
        <v>51</v>
      </c>
      <c r="E4866" s="23" t="n">
        <v>0.0231214446683676</v>
      </c>
      <c r="F4866" s="23" t="n">
        <v>0.0266279102584465</v>
      </c>
    </row>
    <row r="4867" customFormat="false" ht="12.8" hidden="false" customHeight="false" outlineLevel="0" collapsed="false">
      <c r="A4867" s="21" t="s">
        <v>1234</v>
      </c>
      <c r="B4867" s="21" t="s">
        <v>672</v>
      </c>
      <c r="C4867" s="21" t="s">
        <v>673</v>
      </c>
      <c r="D4867" s="21" t="s">
        <v>51</v>
      </c>
      <c r="E4867" s="23" t="n">
        <v>0.108017263509177</v>
      </c>
      <c r="F4867" s="23" t="n">
        <v>0.0266279102584465</v>
      </c>
    </row>
    <row r="4868" customFormat="false" ht="12.8" hidden="false" customHeight="false" outlineLevel="0" collapsed="false">
      <c r="A4868" s="21" t="s">
        <v>1234</v>
      </c>
      <c r="B4868" s="21" t="s">
        <v>297</v>
      </c>
      <c r="C4868" s="21" t="s">
        <v>298</v>
      </c>
      <c r="D4868" s="21" t="s">
        <v>51</v>
      </c>
      <c r="E4868" s="23" t="n">
        <v>0.0885836216257165</v>
      </c>
      <c r="F4868" s="23" t="n">
        <v>0.0266279102584465</v>
      </c>
    </row>
    <row r="4869" customFormat="false" ht="12.8" hidden="false" customHeight="false" outlineLevel="0" collapsed="false">
      <c r="A4869" s="21" t="s">
        <v>1234</v>
      </c>
      <c r="B4869" s="21" t="s">
        <v>161</v>
      </c>
      <c r="C4869" s="21" t="s">
        <v>162</v>
      </c>
      <c r="D4869" s="21" t="s">
        <v>51</v>
      </c>
      <c r="E4869" s="23" t="n">
        <v>0.0764262992151158</v>
      </c>
      <c r="F4869" s="23" t="n">
        <v>0.0266279102584465</v>
      </c>
    </row>
    <row r="4870" customFormat="false" ht="12.8" hidden="false" customHeight="false" outlineLevel="0" collapsed="false">
      <c r="A4870" s="21" t="s">
        <v>1234</v>
      </c>
      <c r="B4870" s="21" t="s">
        <v>824</v>
      </c>
      <c r="C4870" s="21" t="s">
        <v>825</v>
      </c>
      <c r="D4870" s="21" t="s">
        <v>51</v>
      </c>
      <c r="E4870" s="23" t="n">
        <v>0.0128030912301136</v>
      </c>
      <c r="F4870" s="23" t="n">
        <v>0.0266279102584465</v>
      </c>
    </row>
    <row r="4871" customFormat="false" ht="12.8" hidden="false" customHeight="false" outlineLevel="0" collapsed="false">
      <c r="A4871" s="21" t="s">
        <v>1234</v>
      </c>
      <c r="B4871" s="21" t="s">
        <v>856</v>
      </c>
      <c r="C4871" s="21" t="s">
        <v>857</v>
      </c>
      <c r="D4871" s="21" t="s">
        <v>51</v>
      </c>
      <c r="E4871" s="23" t="n">
        <v>0.0125032861874967</v>
      </c>
      <c r="F4871" s="23" t="n">
        <v>0.0266279102584465</v>
      </c>
    </row>
    <row r="4872" customFormat="false" ht="12.8" hidden="false" customHeight="false" outlineLevel="0" collapsed="false">
      <c r="A4872" s="21" t="s">
        <v>1234</v>
      </c>
      <c r="B4872" s="21" t="s">
        <v>211</v>
      </c>
      <c r="C4872" s="21" t="s">
        <v>212</v>
      </c>
      <c r="D4872" s="21" t="s">
        <v>51</v>
      </c>
      <c r="E4872" s="23" t="n">
        <v>0.0837350991117065</v>
      </c>
      <c r="F4872" s="23" t="n">
        <v>0.0266279102584465</v>
      </c>
    </row>
    <row r="4873" customFormat="false" ht="12.8" hidden="false" customHeight="false" outlineLevel="0" collapsed="false">
      <c r="A4873" s="21" t="s">
        <v>1234</v>
      </c>
      <c r="B4873" s="21" t="s">
        <v>175</v>
      </c>
      <c r="C4873" s="21" t="s">
        <v>176</v>
      </c>
      <c r="D4873" s="21" t="s">
        <v>51</v>
      </c>
      <c r="E4873" s="23" t="n">
        <v>0.0942985451813401</v>
      </c>
      <c r="F4873" s="23" t="n">
        <v>0.0266279102584465</v>
      </c>
    </row>
    <row r="4874" customFormat="false" ht="12.8" hidden="false" customHeight="false" outlineLevel="0" collapsed="false">
      <c r="A4874" s="21" t="s">
        <v>1234</v>
      </c>
      <c r="B4874" s="21" t="s">
        <v>279</v>
      </c>
      <c r="C4874" s="21" t="s">
        <v>280</v>
      </c>
      <c r="D4874" s="21" t="s">
        <v>51</v>
      </c>
      <c r="E4874" s="23" t="n">
        <v>0.0601937848285557</v>
      </c>
      <c r="F4874" s="23" t="n">
        <v>0.0266279102584465</v>
      </c>
    </row>
    <row r="4875" customFormat="false" ht="12.8" hidden="false" customHeight="false" outlineLevel="0" collapsed="false">
      <c r="A4875" s="21" t="s">
        <v>1234</v>
      </c>
      <c r="B4875" s="21" t="s">
        <v>95</v>
      </c>
      <c r="C4875" s="21" t="s">
        <v>96</v>
      </c>
      <c r="D4875" s="21" t="s">
        <v>51</v>
      </c>
      <c r="E4875" s="23" t="n">
        <v>0.0598410153184811</v>
      </c>
      <c r="F4875" s="23" t="n">
        <v>0.0266279102584465</v>
      </c>
    </row>
    <row r="4876" customFormat="false" ht="12.8" hidden="false" customHeight="false" outlineLevel="0" collapsed="false">
      <c r="A4876" s="21" t="s">
        <v>1234</v>
      </c>
      <c r="B4876" s="21" t="s">
        <v>1088</v>
      </c>
      <c r="C4876" s="21" t="s">
        <v>1089</v>
      </c>
      <c r="D4876" s="21" t="s">
        <v>51</v>
      </c>
      <c r="E4876" s="23" t="n">
        <v>0.00450108628987827</v>
      </c>
      <c r="F4876" s="23" t="n">
        <v>0.0266279102584465</v>
      </c>
    </row>
    <row r="4877" customFormat="false" ht="12.8" hidden="false" customHeight="false" outlineLevel="0" collapsed="false">
      <c r="A4877" s="21" t="s">
        <v>1234</v>
      </c>
      <c r="B4877" s="21" t="s">
        <v>295</v>
      </c>
      <c r="C4877" s="21" t="s">
        <v>296</v>
      </c>
      <c r="D4877" s="21" t="s">
        <v>51</v>
      </c>
      <c r="E4877" s="23" t="n">
        <v>0.0121069088616438</v>
      </c>
      <c r="F4877" s="23" t="n">
        <v>0.0266279102584465</v>
      </c>
    </row>
    <row r="4878" customFormat="false" ht="12.8" hidden="false" customHeight="false" outlineLevel="0" collapsed="false">
      <c r="A4878" s="21" t="s">
        <v>1234</v>
      </c>
      <c r="B4878" s="21" t="s">
        <v>862</v>
      </c>
      <c r="C4878" s="21" t="s">
        <v>863</v>
      </c>
      <c r="D4878" s="21" t="s">
        <v>51</v>
      </c>
      <c r="E4878" s="23" t="n">
        <v>0.00853311230128369</v>
      </c>
      <c r="F4878" s="23" t="n">
        <v>0.0266279102584465</v>
      </c>
    </row>
    <row r="4879" customFormat="false" ht="12.8" hidden="false" customHeight="false" outlineLevel="0" collapsed="false">
      <c r="A4879" s="21" t="s">
        <v>1234</v>
      </c>
      <c r="B4879" s="21" t="s">
        <v>347</v>
      </c>
      <c r="C4879" s="21" t="s">
        <v>348</v>
      </c>
      <c r="D4879" s="21" t="s">
        <v>51</v>
      </c>
      <c r="E4879" s="23" t="n">
        <v>0.0397570918974011</v>
      </c>
      <c r="F4879" s="23" t="n">
        <v>0.0266279102584465</v>
      </c>
    </row>
    <row r="4880" customFormat="false" ht="12.8" hidden="false" customHeight="false" outlineLevel="0" collapsed="false">
      <c r="A4880" s="21" t="s">
        <v>1234</v>
      </c>
      <c r="B4880" s="21" t="s">
        <v>696</v>
      </c>
      <c r="C4880" s="21" t="s">
        <v>697</v>
      </c>
      <c r="D4880" s="21" t="s">
        <v>51</v>
      </c>
      <c r="E4880" s="23" t="n">
        <v>0.0129302727433385</v>
      </c>
      <c r="F4880" s="23" t="n">
        <v>0.0266279102584465</v>
      </c>
    </row>
    <row r="4881" customFormat="false" ht="12.8" hidden="false" customHeight="false" outlineLevel="0" collapsed="false">
      <c r="A4881" s="21" t="s">
        <v>1234</v>
      </c>
      <c r="B4881" s="21" t="s">
        <v>500</v>
      </c>
      <c r="C4881" s="21" t="s">
        <v>501</v>
      </c>
      <c r="D4881" s="21" t="s">
        <v>51</v>
      </c>
      <c r="E4881" s="23" t="n">
        <v>0.0311359411346758</v>
      </c>
      <c r="F4881" s="23" t="n">
        <v>0.0266279102584465</v>
      </c>
    </row>
    <row r="4882" customFormat="false" ht="12.8" hidden="false" customHeight="false" outlineLevel="0" collapsed="false">
      <c r="A4882" s="21" t="s">
        <v>1234</v>
      </c>
      <c r="B4882" s="21" t="s">
        <v>794</v>
      </c>
      <c r="C4882" s="21" t="s">
        <v>795</v>
      </c>
      <c r="D4882" s="21" t="s">
        <v>51</v>
      </c>
      <c r="E4882" s="23" t="n">
        <v>0.013721157305103</v>
      </c>
      <c r="F4882" s="23" t="n">
        <v>0.0266279102584465</v>
      </c>
    </row>
    <row r="4883" customFormat="false" ht="12.8" hidden="false" customHeight="false" outlineLevel="0" collapsed="false">
      <c r="A4883" s="21" t="s">
        <v>1234</v>
      </c>
      <c r="B4883" s="21" t="s">
        <v>542</v>
      </c>
      <c r="C4883" s="21" t="s">
        <v>543</v>
      </c>
      <c r="D4883" s="21" t="s">
        <v>51</v>
      </c>
      <c r="E4883" s="23" t="n">
        <v>0.0240061951471347</v>
      </c>
      <c r="F4883" s="23" t="n">
        <v>0.0266279102584465</v>
      </c>
    </row>
    <row r="4884" customFormat="false" ht="12.8" hidden="false" customHeight="false" outlineLevel="0" collapsed="false">
      <c r="A4884" s="21" t="s">
        <v>1234</v>
      </c>
      <c r="B4884" s="21" t="s">
        <v>1128</v>
      </c>
      <c r="C4884" s="21" t="s">
        <v>1129</v>
      </c>
      <c r="D4884" s="21" t="s">
        <v>51</v>
      </c>
      <c r="E4884" s="23" t="n">
        <v>0.00456493385504006</v>
      </c>
      <c r="F4884" s="23" t="n">
        <v>0.0266279102584465</v>
      </c>
    </row>
    <row r="4885" customFormat="false" ht="12.8" hidden="false" customHeight="false" outlineLevel="0" collapsed="false">
      <c r="A4885" s="21" t="s">
        <v>1234</v>
      </c>
      <c r="B4885" s="21" t="s">
        <v>1078</v>
      </c>
      <c r="C4885" s="21" t="s">
        <v>1079</v>
      </c>
      <c r="D4885" s="21" t="s">
        <v>51</v>
      </c>
      <c r="E4885" s="23" t="n">
        <v>0.00549973558963511</v>
      </c>
      <c r="F4885" s="23" t="n">
        <v>0.0266279102584465</v>
      </c>
    </row>
    <row r="4886" customFormat="false" ht="12.8" hidden="false" customHeight="false" outlineLevel="0" collapsed="false">
      <c r="A4886" s="21" t="s">
        <v>1234</v>
      </c>
      <c r="B4886" s="21" t="s">
        <v>309</v>
      </c>
      <c r="C4886" s="21" t="s">
        <v>310</v>
      </c>
      <c r="D4886" s="21" t="s">
        <v>51</v>
      </c>
      <c r="E4886" s="23" t="n">
        <v>0.0474442150366717</v>
      </c>
      <c r="F4886" s="23" t="n">
        <v>0.0266279102584465</v>
      </c>
    </row>
    <row r="4887" customFormat="false" ht="12.8" hidden="false" customHeight="false" outlineLevel="0" collapsed="false">
      <c r="A4887" s="21" t="s">
        <v>1234</v>
      </c>
      <c r="B4887" s="21" t="s">
        <v>133</v>
      </c>
      <c r="C4887" s="21" t="s">
        <v>134</v>
      </c>
      <c r="D4887" s="21" t="s">
        <v>51</v>
      </c>
      <c r="E4887" s="23" t="n">
        <v>0.0472554433639139</v>
      </c>
      <c r="F4887" s="23" t="n">
        <v>0.0266279102584465</v>
      </c>
    </row>
    <row r="4888" customFormat="false" ht="12.8" hidden="false" customHeight="false" outlineLevel="0" collapsed="false">
      <c r="A4888" s="21" t="s">
        <v>1234</v>
      </c>
      <c r="B4888" s="21" t="s">
        <v>946</v>
      </c>
      <c r="C4888" s="21" t="s">
        <v>947</v>
      </c>
      <c r="D4888" s="21" t="s">
        <v>51</v>
      </c>
      <c r="E4888" s="23" t="n">
        <v>0.00842305720354501</v>
      </c>
      <c r="F4888" s="23" t="n">
        <v>0.0266279102584465</v>
      </c>
    </row>
    <row r="4889" customFormat="false" ht="12.8" hidden="false" customHeight="false" outlineLevel="0" collapsed="false">
      <c r="A4889" s="21" t="s">
        <v>1234</v>
      </c>
      <c r="B4889" s="21" t="s">
        <v>383</v>
      </c>
      <c r="C4889" s="21" t="s">
        <v>384</v>
      </c>
      <c r="D4889" s="21" t="s">
        <v>51</v>
      </c>
      <c r="E4889" s="23" t="n">
        <v>0.0302000863682165</v>
      </c>
      <c r="F4889" s="23" t="n">
        <v>0.0266279102584465</v>
      </c>
    </row>
    <row r="4890" customFormat="false" ht="12.8" hidden="false" customHeight="false" outlineLevel="0" collapsed="false">
      <c r="A4890" s="21" t="s">
        <v>1234</v>
      </c>
      <c r="B4890" s="21" t="s">
        <v>331</v>
      </c>
      <c r="C4890" s="21" t="s">
        <v>332</v>
      </c>
      <c r="D4890" s="21" t="s">
        <v>51</v>
      </c>
      <c r="E4890" s="23" t="n">
        <v>0.0240218430536148</v>
      </c>
      <c r="F4890" s="23" t="n">
        <v>0.0266279102584465</v>
      </c>
    </row>
    <row r="4891" customFormat="false" ht="12.8" hidden="false" customHeight="false" outlineLevel="0" collapsed="false">
      <c r="A4891" s="21" t="s">
        <v>1234</v>
      </c>
      <c r="B4891" s="21" t="s">
        <v>1084</v>
      </c>
      <c r="C4891" s="21" t="s">
        <v>1085</v>
      </c>
      <c r="D4891" s="21" t="s">
        <v>51</v>
      </c>
      <c r="E4891" s="23" t="n">
        <v>0.00638838264376285</v>
      </c>
      <c r="F4891" s="23" t="n">
        <v>0.0266279102584465</v>
      </c>
    </row>
    <row r="4892" customFormat="false" ht="12.8" hidden="false" customHeight="false" outlineLevel="0" collapsed="false">
      <c r="A4892" s="21" t="s">
        <v>1234</v>
      </c>
      <c r="B4892" s="21" t="s">
        <v>1110</v>
      </c>
      <c r="C4892" s="21" t="s">
        <v>1111</v>
      </c>
      <c r="D4892" s="21" t="s">
        <v>51</v>
      </c>
      <c r="E4892" s="23" t="n">
        <v>0.00841201888453229</v>
      </c>
      <c r="F4892" s="23" t="n">
        <v>0.0266279102584465</v>
      </c>
    </row>
    <row r="4893" customFormat="false" ht="12.8" hidden="false" customHeight="false" outlineLevel="0" collapsed="false">
      <c r="A4893" s="21" t="s">
        <v>1234</v>
      </c>
      <c r="B4893" s="21" t="s">
        <v>291</v>
      </c>
      <c r="C4893" s="21" t="s">
        <v>292</v>
      </c>
      <c r="D4893" s="21" t="s">
        <v>51</v>
      </c>
      <c r="E4893" s="23" t="n">
        <v>0.0726533079555944</v>
      </c>
      <c r="F4893" s="23" t="n">
        <v>0.0266279102584465</v>
      </c>
    </row>
    <row r="4894" customFormat="false" ht="12.8" hidden="false" customHeight="false" outlineLevel="0" collapsed="false">
      <c r="A4894" s="21" t="s">
        <v>1234</v>
      </c>
      <c r="B4894" s="21" t="s">
        <v>335</v>
      </c>
      <c r="C4894" s="21" t="s">
        <v>336</v>
      </c>
      <c r="D4894" s="21" t="s">
        <v>51</v>
      </c>
      <c r="E4894" s="23" t="n">
        <v>0.0913305139882889</v>
      </c>
      <c r="F4894" s="23" t="n">
        <v>0.0266279102584465</v>
      </c>
    </row>
    <row r="4895" customFormat="false" ht="12.8" hidden="false" customHeight="false" outlineLevel="0" collapsed="false">
      <c r="A4895" s="21" t="s">
        <v>1234</v>
      </c>
      <c r="B4895" s="21" t="s">
        <v>552</v>
      </c>
      <c r="C4895" s="21" t="s">
        <v>553</v>
      </c>
      <c r="D4895" s="21" t="s">
        <v>51</v>
      </c>
      <c r="E4895" s="23" t="n">
        <v>0.0259145336702186</v>
      </c>
      <c r="F4895" s="23" t="n">
        <v>0.0266279102584465</v>
      </c>
    </row>
    <row r="4896" customFormat="false" ht="12.8" hidden="false" customHeight="false" outlineLevel="0" collapsed="false">
      <c r="A4896" s="21" t="s">
        <v>1234</v>
      </c>
      <c r="B4896" s="21" t="s">
        <v>341</v>
      </c>
      <c r="C4896" s="21" t="s">
        <v>342</v>
      </c>
      <c r="D4896" s="21" t="s">
        <v>51</v>
      </c>
      <c r="E4896" s="23" t="n">
        <v>0.00783237762503323</v>
      </c>
      <c r="F4896" s="23" t="n">
        <v>0.0266279102584465</v>
      </c>
    </row>
    <row r="4897" customFormat="false" ht="12.8" hidden="false" customHeight="false" outlineLevel="0" collapsed="false">
      <c r="A4897" s="21" t="s">
        <v>1234</v>
      </c>
      <c r="B4897" s="21" t="s">
        <v>816</v>
      </c>
      <c r="C4897" s="21" t="s">
        <v>817</v>
      </c>
      <c r="D4897" s="21" t="s">
        <v>51</v>
      </c>
      <c r="E4897" s="23" t="n">
        <v>0.0106766530034122</v>
      </c>
      <c r="F4897" s="23" t="n">
        <v>0.0266279102584465</v>
      </c>
    </row>
    <row r="4898" customFormat="false" ht="12.8" hidden="false" customHeight="false" outlineLevel="0" collapsed="false">
      <c r="A4898" s="21" t="s">
        <v>1234</v>
      </c>
      <c r="B4898" s="21" t="s">
        <v>904</v>
      </c>
      <c r="C4898" s="21" t="s">
        <v>905</v>
      </c>
      <c r="D4898" s="21" t="s">
        <v>51</v>
      </c>
      <c r="E4898" s="23" t="n">
        <v>0.020083513502056</v>
      </c>
      <c r="F4898" s="23" t="n">
        <v>0.0266279102584465</v>
      </c>
    </row>
    <row r="4899" customFormat="false" ht="12.8" hidden="false" customHeight="false" outlineLevel="0" collapsed="false">
      <c r="A4899" s="21" t="s">
        <v>1234</v>
      </c>
      <c r="B4899" s="21" t="s">
        <v>1022</v>
      </c>
      <c r="C4899" s="21" t="s">
        <v>1023</v>
      </c>
      <c r="D4899" s="21" t="s">
        <v>51</v>
      </c>
      <c r="E4899" s="23" t="n">
        <v>0.0116966710248416</v>
      </c>
      <c r="F4899" s="23" t="n">
        <v>0.0266279102584465</v>
      </c>
    </row>
    <row r="4900" customFormat="false" ht="12.8" hidden="false" customHeight="false" outlineLevel="0" collapsed="false">
      <c r="A4900" s="21" t="s">
        <v>1234</v>
      </c>
      <c r="B4900" s="21" t="s">
        <v>786</v>
      </c>
      <c r="C4900" s="21" t="s">
        <v>787</v>
      </c>
      <c r="D4900" s="21" t="s">
        <v>51</v>
      </c>
      <c r="E4900" s="23" t="n">
        <v>0.0177770193629985</v>
      </c>
      <c r="F4900" s="23" t="n">
        <v>0.0266279102584465</v>
      </c>
    </row>
    <row r="4901" customFormat="false" ht="12.8" hidden="false" customHeight="false" outlineLevel="0" collapsed="false">
      <c r="A4901" s="21" t="s">
        <v>1234</v>
      </c>
      <c r="B4901" s="21" t="s">
        <v>818</v>
      </c>
      <c r="C4901" s="21" t="s">
        <v>819</v>
      </c>
      <c r="D4901" s="21" t="s">
        <v>51</v>
      </c>
      <c r="E4901" s="23" t="n">
        <v>0.0190394388375922</v>
      </c>
      <c r="F4901" s="23" t="n">
        <v>0.0266279102584465</v>
      </c>
    </row>
    <row r="4902" customFormat="false" ht="12.8" hidden="false" customHeight="false" outlineLevel="0" collapsed="false">
      <c r="A4902" s="21" t="s">
        <v>1234</v>
      </c>
      <c r="B4902" s="21" t="s">
        <v>902</v>
      </c>
      <c r="C4902" s="21" t="s">
        <v>903</v>
      </c>
      <c r="D4902" s="21" t="s">
        <v>51</v>
      </c>
      <c r="E4902" s="23" t="n">
        <v>0.00682028237243841</v>
      </c>
      <c r="F4902" s="23" t="n">
        <v>0.0266279102584465</v>
      </c>
    </row>
    <row r="4903" customFormat="false" ht="12.8" hidden="false" customHeight="false" outlineLevel="0" collapsed="false">
      <c r="A4903" s="21" t="s">
        <v>1234</v>
      </c>
      <c r="B4903" s="21" t="s">
        <v>1080</v>
      </c>
      <c r="C4903" s="21" t="s">
        <v>1081</v>
      </c>
      <c r="D4903" s="21" t="s">
        <v>51</v>
      </c>
      <c r="E4903" s="23" t="n">
        <v>0.00697743130525694</v>
      </c>
      <c r="F4903" s="23" t="n">
        <v>0.0266279102584465</v>
      </c>
    </row>
    <row r="4904" customFormat="false" ht="12.8" hidden="false" customHeight="false" outlineLevel="0" collapsed="false">
      <c r="A4904" s="21" t="s">
        <v>1234</v>
      </c>
      <c r="B4904" s="21" t="s">
        <v>954</v>
      </c>
      <c r="C4904" s="21" t="s">
        <v>955</v>
      </c>
      <c r="D4904" s="21" t="s">
        <v>51</v>
      </c>
      <c r="E4904" s="23" t="n">
        <v>0.0105411398724133</v>
      </c>
      <c r="F4904" s="23" t="n">
        <v>0.0266279102584465</v>
      </c>
    </row>
    <row r="4905" customFormat="false" ht="12.8" hidden="false" customHeight="false" outlineLevel="0" collapsed="false">
      <c r="A4905" s="21" t="s">
        <v>1234</v>
      </c>
      <c r="B4905" s="21" t="s">
        <v>806</v>
      </c>
      <c r="C4905" s="21" t="s">
        <v>807</v>
      </c>
      <c r="D4905" s="21" t="s">
        <v>51</v>
      </c>
      <c r="E4905" s="23" t="n">
        <v>0.0278821746915645</v>
      </c>
      <c r="F4905" s="23" t="n">
        <v>0.0266279102584465</v>
      </c>
    </row>
    <row r="4906" customFormat="false" ht="12.8" hidden="false" customHeight="false" outlineLevel="0" collapsed="false">
      <c r="A4906" s="21" t="s">
        <v>1234</v>
      </c>
      <c r="B4906" s="21" t="s">
        <v>654</v>
      </c>
      <c r="C4906" s="21" t="s">
        <v>655</v>
      </c>
      <c r="D4906" s="21" t="s">
        <v>51</v>
      </c>
      <c r="E4906" s="23" t="n">
        <v>0.00797421635390134</v>
      </c>
      <c r="F4906" s="23" t="n">
        <v>0.0266279102584465</v>
      </c>
    </row>
    <row r="4907" customFormat="false" ht="12.8" hidden="false" customHeight="false" outlineLevel="0" collapsed="false">
      <c r="A4907" s="21" t="s">
        <v>1234</v>
      </c>
      <c r="B4907" s="21" t="s">
        <v>692</v>
      </c>
      <c r="C4907" s="21" t="s">
        <v>693</v>
      </c>
      <c r="D4907" s="21" t="s">
        <v>51</v>
      </c>
      <c r="E4907" s="23" t="n">
        <v>0.0194312892538466</v>
      </c>
      <c r="F4907" s="23" t="n">
        <v>0.0266279102584465</v>
      </c>
    </row>
    <row r="4908" customFormat="false" ht="12.8" hidden="false" customHeight="false" outlineLevel="0" collapsed="false">
      <c r="A4908" s="21" t="s">
        <v>1234</v>
      </c>
      <c r="B4908" s="21" t="s">
        <v>744</v>
      </c>
      <c r="C4908" s="21" t="s">
        <v>745</v>
      </c>
      <c r="D4908" s="21" t="s">
        <v>51</v>
      </c>
      <c r="E4908" s="23" t="n">
        <v>0.0292884022956503</v>
      </c>
      <c r="F4908" s="23" t="n">
        <v>0.0266279102584465</v>
      </c>
    </row>
    <row r="4909" customFormat="false" ht="12.8" hidden="false" customHeight="false" outlineLevel="0" collapsed="false">
      <c r="A4909" s="21" t="s">
        <v>1234</v>
      </c>
      <c r="B4909" s="21" t="s">
        <v>1214</v>
      </c>
      <c r="C4909" s="21" t="s">
        <v>1215</v>
      </c>
      <c r="D4909" s="21" t="s">
        <v>51</v>
      </c>
      <c r="E4909" s="23" t="n">
        <v>0.00507526323193628</v>
      </c>
      <c r="F4909" s="23" t="n">
        <v>0.0266279102584465</v>
      </c>
    </row>
    <row r="4910" customFormat="false" ht="12.8" hidden="false" customHeight="false" outlineLevel="0" collapsed="false">
      <c r="A4910" s="21" t="s">
        <v>1234</v>
      </c>
      <c r="B4910" s="21" t="s">
        <v>213</v>
      </c>
      <c r="C4910" s="21" t="s">
        <v>214</v>
      </c>
      <c r="D4910" s="21" t="s">
        <v>51</v>
      </c>
      <c r="E4910" s="23" t="n">
        <v>0.0881922807909964</v>
      </c>
      <c r="F4910" s="23" t="n">
        <v>0.0266279102584465</v>
      </c>
    </row>
    <row r="4911" customFormat="false" ht="12.8" hidden="false" customHeight="false" outlineLevel="0" collapsed="false">
      <c r="A4911" s="21" t="s">
        <v>1234</v>
      </c>
      <c r="B4911" s="21" t="s">
        <v>441</v>
      </c>
      <c r="C4911" s="21" t="s">
        <v>442</v>
      </c>
      <c r="D4911" s="21" t="s">
        <v>51</v>
      </c>
      <c r="E4911" s="23" t="n">
        <v>0.0437951807228916</v>
      </c>
      <c r="F4911" s="23" t="n">
        <v>0.0266279102584465</v>
      </c>
    </row>
    <row r="4912" customFormat="false" ht="12.8" hidden="false" customHeight="false" outlineLevel="0" collapsed="false">
      <c r="A4912" s="21" t="s">
        <v>1234</v>
      </c>
      <c r="B4912" s="21" t="s">
        <v>143</v>
      </c>
      <c r="C4912" s="21" t="s">
        <v>144</v>
      </c>
      <c r="D4912" s="21" t="s">
        <v>51</v>
      </c>
      <c r="E4912" s="23" t="n">
        <v>0.0793862413341737</v>
      </c>
      <c r="F4912" s="23" t="n">
        <v>0.0266279102584465</v>
      </c>
    </row>
    <row r="4913" customFormat="false" ht="12.8" hidden="false" customHeight="false" outlineLevel="0" collapsed="false">
      <c r="A4913" s="21" t="s">
        <v>1234</v>
      </c>
      <c r="B4913" s="21" t="s">
        <v>908</v>
      </c>
      <c r="C4913" s="21" t="s">
        <v>909</v>
      </c>
      <c r="D4913" s="21" t="s">
        <v>51</v>
      </c>
      <c r="E4913" s="23" t="n">
        <v>0.0056252924541737</v>
      </c>
      <c r="F4913" s="23" t="n">
        <v>0.0266279102584465</v>
      </c>
    </row>
    <row r="4914" customFormat="false" ht="12.8" hidden="false" customHeight="false" outlineLevel="0" collapsed="false">
      <c r="A4914" s="21" t="s">
        <v>1234</v>
      </c>
      <c r="B4914" s="21" t="s">
        <v>990</v>
      </c>
      <c r="C4914" s="21" t="s">
        <v>991</v>
      </c>
      <c r="D4914" s="21" t="s">
        <v>51</v>
      </c>
      <c r="E4914" s="23" t="n">
        <v>0.0109828372513164</v>
      </c>
      <c r="F4914" s="23" t="n">
        <v>0.0266279102584465</v>
      </c>
    </row>
    <row r="4915" customFormat="false" ht="12.8" hidden="false" customHeight="false" outlineLevel="0" collapsed="false">
      <c r="A4915" s="21" t="s">
        <v>1234</v>
      </c>
      <c r="B4915" s="21" t="s">
        <v>836</v>
      </c>
      <c r="C4915" s="21" t="s">
        <v>837</v>
      </c>
      <c r="D4915" s="21" t="s">
        <v>51</v>
      </c>
      <c r="E4915" s="23" t="n">
        <v>0.0131399397703746</v>
      </c>
      <c r="F4915" s="23" t="n">
        <v>0.0266279102584465</v>
      </c>
    </row>
    <row r="4916" customFormat="false" ht="12.8" hidden="false" customHeight="false" outlineLevel="0" collapsed="false">
      <c r="A4916" s="21" t="s">
        <v>1234</v>
      </c>
      <c r="B4916" s="21" t="s">
        <v>614</v>
      </c>
      <c r="C4916" s="21" t="s">
        <v>615</v>
      </c>
      <c r="D4916" s="21" t="s">
        <v>51</v>
      </c>
      <c r="E4916" s="23" t="n">
        <v>0.00714822817220472</v>
      </c>
      <c r="F4916" s="23" t="n">
        <v>0.0266279102584465</v>
      </c>
    </row>
    <row r="4917" customFormat="false" ht="12.8" hidden="false" customHeight="false" outlineLevel="0" collapsed="false">
      <c r="A4917" s="21" t="s">
        <v>1234</v>
      </c>
      <c r="B4917" s="21" t="s">
        <v>556</v>
      </c>
      <c r="C4917" s="21" t="s">
        <v>557</v>
      </c>
      <c r="D4917" s="21" t="s">
        <v>51</v>
      </c>
      <c r="E4917" s="23" t="n">
        <v>0.0184419095209814</v>
      </c>
      <c r="F4917" s="23" t="n">
        <v>0.0266279102584465</v>
      </c>
    </row>
    <row r="4918" customFormat="false" ht="12.8" hidden="false" customHeight="false" outlineLevel="0" collapsed="false">
      <c r="A4918" s="21" t="s">
        <v>1234</v>
      </c>
      <c r="B4918" s="21" t="s">
        <v>437</v>
      </c>
      <c r="C4918" s="21" t="s">
        <v>438</v>
      </c>
      <c r="D4918" s="21" t="s">
        <v>51</v>
      </c>
      <c r="E4918" s="23" t="n">
        <v>0.0334243515905249</v>
      </c>
      <c r="F4918" s="23" t="n">
        <v>0.0266279102584465</v>
      </c>
    </row>
    <row r="4919" customFormat="false" ht="12.8" hidden="false" customHeight="false" outlineLevel="0" collapsed="false">
      <c r="A4919" s="21" t="s">
        <v>1234</v>
      </c>
      <c r="B4919" s="21" t="s">
        <v>658</v>
      </c>
      <c r="C4919" s="21" t="s">
        <v>659</v>
      </c>
      <c r="D4919" s="21" t="s">
        <v>51</v>
      </c>
      <c r="E4919" s="23" t="n">
        <v>0.019275955095292</v>
      </c>
      <c r="F4919" s="23" t="n">
        <v>0.0266279102584465</v>
      </c>
    </row>
    <row r="4920" customFormat="false" ht="12.8" hidden="false" customHeight="false" outlineLevel="0" collapsed="false">
      <c r="A4920" s="21" t="s">
        <v>1234</v>
      </c>
      <c r="B4920" s="21" t="s">
        <v>800</v>
      </c>
      <c r="C4920" s="21" t="s">
        <v>801</v>
      </c>
      <c r="D4920" s="21" t="s">
        <v>51</v>
      </c>
      <c r="E4920" s="23" t="n">
        <v>0.0167525531715544</v>
      </c>
      <c r="F4920" s="23" t="n">
        <v>0.0266279102584465</v>
      </c>
    </row>
    <row r="4921" customFormat="false" ht="12.8" hidden="false" customHeight="false" outlineLevel="0" collapsed="false">
      <c r="A4921" s="21" t="s">
        <v>1234</v>
      </c>
      <c r="B4921" s="21" t="s">
        <v>850</v>
      </c>
      <c r="C4921" s="21" t="s">
        <v>851</v>
      </c>
      <c r="D4921" s="21" t="s">
        <v>51</v>
      </c>
      <c r="E4921" s="23" t="n">
        <v>0.00981711320896888</v>
      </c>
      <c r="F4921" s="23" t="n">
        <v>0.0266279102584465</v>
      </c>
    </row>
    <row r="4922" customFormat="false" ht="12.8" hidden="false" customHeight="false" outlineLevel="0" collapsed="false">
      <c r="A4922" s="21" t="s">
        <v>1234</v>
      </c>
      <c r="B4922" s="21" t="s">
        <v>1038</v>
      </c>
      <c r="C4922" s="21" t="s">
        <v>1039</v>
      </c>
      <c r="D4922" s="21" t="s">
        <v>51</v>
      </c>
      <c r="E4922" s="23" t="n">
        <v>0.00739114134218842</v>
      </c>
      <c r="F4922" s="23" t="n">
        <v>0.0266279102584465</v>
      </c>
    </row>
    <row r="4923" customFormat="false" ht="12.8" hidden="false" customHeight="false" outlineLevel="0" collapsed="false">
      <c r="A4923" s="21" t="s">
        <v>1234</v>
      </c>
      <c r="B4923" s="21" t="s">
        <v>1142</v>
      </c>
      <c r="C4923" s="21" t="s">
        <v>1143</v>
      </c>
      <c r="D4923" s="21" t="s">
        <v>51</v>
      </c>
      <c r="E4923" s="23" t="n">
        <v>0.00481399974607474</v>
      </c>
      <c r="F4923" s="23" t="n">
        <v>0.0266279102584465</v>
      </c>
    </row>
    <row r="4924" customFormat="false" ht="12.8" hidden="false" customHeight="false" outlineLevel="0" collapsed="false">
      <c r="A4924" s="21" t="s">
        <v>1234</v>
      </c>
      <c r="B4924" s="21" t="s">
        <v>642</v>
      </c>
      <c r="C4924" s="21" t="s">
        <v>643</v>
      </c>
      <c r="D4924" s="21" t="s">
        <v>51</v>
      </c>
      <c r="E4924" s="23" t="n">
        <v>0.00600976708511733</v>
      </c>
      <c r="F4924" s="23" t="n">
        <v>0.0266279102584465</v>
      </c>
    </row>
    <row r="4925" customFormat="false" ht="12.8" hidden="false" customHeight="false" outlineLevel="0" collapsed="false">
      <c r="A4925" s="21" t="s">
        <v>1234</v>
      </c>
      <c r="B4925" s="21" t="s">
        <v>714</v>
      </c>
      <c r="C4925" s="21" t="s">
        <v>715</v>
      </c>
      <c r="D4925" s="21" t="s">
        <v>51</v>
      </c>
      <c r="E4925" s="23" t="n">
        <v>0.0192770853123771</v>
      </c>
      <c r="F4925" s="23" t="n">
        <v>0.0266279102584465</v>
      </c>
    </row>
    <row r="4926" customFormat="false" ht="12.8" hidden="false" customHeight="false" outlineLevel="0" collapsed="false">
      <c r="A4926" s="21" t="s">
        <v>1234</v>
      </c>
      <c r="B4926" s="21" t="s">
        <v>956</v>
      </c>
      <c r="C4926" s="21" t="s">
        <v>957</v>
      </c>
      <c r="D4926" s="21" t="s">
        <v>51</v>
      </c>
      <c r="E4926" s="23" t="n">
        <v>0.00672684181332258</v>
      </c>
      <c r="F4926" s="23" t="n">
        <v>0.0266279102584465</v>
      </c>
    </row>
    <row r="4927" customFormat="false" ht="12.8" hidden="false" customHeight="false" outlineLevel="0" collapsed="false">
      <c r="A4927" s="21" t="s">
        <v>1234</v>
      </c>
      <c r="B4927" s="21" t="s">
        <v>788</v>
      </c>
      <c r="C4927" s="21" t="s">
        <v>789</v>
      </c>
      <c r="D4927" s="21" t="s">
        <v>51</v>
      </c>
      <c r="E4927" s="23" t="n">
        <v>0.0142976289765281</v>
      </c>
      <c r="F4927" s="23" t="n">
        <v>0.0266279102584465</v>
      </c>
    </row>
    <row r="4928" customFormat="false" ht="12.8" hidden="false" customHeight="false" outlineLevel="0" collapsed="false">
      <c r="A4928" s="21" t="s">
        <v>1234</v>
      </c>
      <c r="B4928" s="21" t="s">
        <v>1036</v>
      </c>
      <c r="C4928" s="21" t="s">
        <v>1037</v>
      </c>
      <c r="D4928" s="21" t="s">
        <v>51</v>
      </c>
      <c r="E4928" s="23" t="n">
        <v>0.00813288443597128</v>
      </c>
      <c r="F4928" s="23" t="n">
        <v>0.0266279102584465</v>
      </c>
    </row>
    <row r="4929" customFormat="false" ht="12.8" hidden="false" customHeight="false" outlineLevel="0" collapsed="false">
      <c r="A4929" s="21" t="s">
        <v>1234</v>
      </c>
      <c r="B4929" s="21" t="s">
        <v>822</v>
      </c>
      <c r="C4929" s="21" t="s">
        <v>823</v>
      </c>
      <c r="D4929" s="21" t="s">
        <v>51</v>
      </c>
      <c r="E4929" s="23" t="n">
        <v>0.00999409586173582</v>
      </c>
      <c r="F4929" s="23" t="n">
        <v>0.0266279102584465</v>
      </c>
    </row>
    <row r="4930" customFormat="false" ht="12.8" hidden="false" customHeight="false" outlineLevel="0" collapsed="false">
      <c r="A4930" s="21" t="s">
        <v>1234</v>
      </c>
      <c r="B4930" s="21" t="s">
        <v>1210</v>
      </c>
      <c r="C4930" s="21" t="s">
        <v>1211</v>
      </c>
      <c r="D4930" s="21" t="s">
        <v>51</v>
      </c>
      <c r="E4930" s="23" t="n">
        <v>0.00385388916383241</v>
      </c>
      <c r="F4930" s="23" t="n">
        <v>0.0266279102584465</v>
      </c>
    </row>
    <row r="4931" customFormat="false" ht="12.8" hidden="false" customHeight="false" outlineLevel="0" collapsed="false">
      <c r="A4931" s="21" t="s">
        <v>1234</v>
      </c>
      <c r="B4931" s="21" t="s">
        <v>269</v>
      </c>
      <c r="C4931" s="21" t="s">
        <v>270</v>
      </c>
      <c r="D4931" s="21" t="s">
        <v>51</v>
      </c>
      <c r="E4931" s="23" t="n">
        <v>0.00749538857929204</v>
      </c>
      <c r="F4931" s="23" t="n">
        <v>0.0266279102584465</v>
      </c>
    </row>
    <row r="4932" customFormat="false" ht="12.8" hidden="false" customHeight="false" outlineLevel="0" collapsed="false">
      <c r="A4932" s="21" t="s">
        <v>1234</v>
      </c>
      <c r="B4932" s="21" t="s">
        <v>1182</v>
      </c>
      <c r="C4932" s="21" t="s">
        <v>1183</v>
      </c>
      <c r="D4932" s="21" t="s">
        <v>51</v>
      </c>
      <c r="E4932" s="23" t="n">
        <v>0.00459757680657724</v>
      </c>
      <c r="F4932" s="23" t="n">
        <v>0.0266279102584465</v>
      </c>
    </row>
    <row r="4933" customFormat="false" ht="12.8" hidden="false" customHeight="false" outlineLevel="0" collapsed="false">
      <c r="A4933" s="21" t="s">
        <v>1234</v>
      </c>
      <c r="B4933" s="21" t="s">
        <v>724</v>
      </c>
      <c r="C4933" s="21" t="s">
        <v>725</v>
      </c>
      <c r="D4933" s="21" t="s">
        <v>51</v>
      </c>
      <c r="E4933" s="23" t="n">
        <v>0.0233567098537977</v>
      </c>
      <c r="F4933" s="23" t="n">
        <v>0.0266279102584465</v>
      </c>
    </row>
    <row r="4934" customFormat="false" ht="12.8" hidden="false" customHeight="false" outlineLevel="0" collapsed="false">
      <c r="A4934" s="21" t="s">
        <v>1234</v>
      </c>
      <c r="B4934" s="21" t="s">
        <v>802</v>
      </c>
      <c r="C4934" s="21" t="s">
        <v>803</v>
      </c>
      <c r="D4934" s="21" t="s">
        <v>51</v>
      </c>
      <c r="E4934" s="23" t="n">
        <v>0.0145930011966261</v>
      </c>
      <c r="F4934" s="23" t="n">
        <v>0.0266279102584465</v>
      </c>
    </row>
    <row r="4935" customFormat="false" ht="12.8" hidden="false" customHeight="false" outlineLevel="0" collapsed="false">
      <c r="A4935" s="21" t="s">
        <v>1234</v>
      </c>
      <c r="B4935" s="21" t="s">
        <v>976</v>
      </c>
      <c r="C4935" s="21" t="s">
        <v>977</v>
      </c>
      <c r="D4935" s="21" t="s">
        <v>51</v>
      </c>
      <c r="E4935" s="23" t="n">
        <v>0.00865578849313921</v>
      </c>
      <c r="F4935" s="23" t="n">
        <v>0.0266279102584465</v>
      </c>
    </row>
    <row r="4936" customFormat="false" ht="12.8" hidden="false" customHeight="false" outlineLevel="0" collapsed="false">
      <c r="A4936" s="21" t="s">
        <v>1234</v>
      </c>
      <c r="B4936" s="21" t="s">
        <v>756</v>
      </c>
      <c r="C4936" s="21" t="s">
        <v>757</v>
      </c>
      <c r="D4936" s="21" t="s">
        <v>51</v>
      </c>
      <c r="E4936" s="23" t="n">
        <v>0.00759784433253821</v>
      </c>
      <c r="F4936" s="23" t="n">
        <v>0.0266279102584465</v>
      </c>
    </row>
    <row r="4937" customFormat="false" ht="12.8" hidden="false" customHeight="false" outlineLevel="0" collapsed="false">
      <c r="A4937" s="21" t="s">
        <v>1234</v>
      </c>
      <c r="B4937" s="21" t="s">
        <v>1094</v>
      </c>
      <c r="C4937" s="21" t="s">
        <v>1095</v>
      </c>
      <c r="D4937" s="21" t="s">
        <v>51</v>
      </c>
      <c r="E4937" s="23" t="n">
        <v>0.00611719253058596</v>
      </c>
      <c r="F4937" s="23" t="n">
        <v>0.0266279102584465</v>
      </c>
    </row>
    <row r="4938" customFormat="false" ht="12.8" hidden="false" customHeight="false" outlineLevel="0" collapsed="false">
      <c r="A4938" s="21" t="s">
        <v>1234</v>
      </c>
      <c r="B4938" s="21" t="s">
        <v>1130</v>
      </c>
      <c r="C4938" s="21" t="s">
        <v>1131</v>
      </c>
      <c r="D4938" s="21" t="s">
        <v>51</v>
      </c>
      <c r="E4938" s="23" t="n">
        <v>0.00501839716095883</v>
      </c>
      <c r="F4938" s="23" t="n">
        <v>0.0266279102584465</v>
      </c>
    </row>
    <row r="4939" customFormat="false" ht="12.8" hidden="false" customHeight="false" outlineLevel="0" collapsed="false">
      <c r="A4939" s="21" t="s">
        <v>1234</v>
      </c>
      <c r="B4939" s="21" t="s">
        <v>780</v>
      </c>
      <c r="C4939" s="21" t="s">
        <v>781</v>
      </c>
      <c r="D4939" s="21" t="s">
        <v>51</v>
      </c>
      <c r="E4939" s="23" t="n">
        <v>0.0071822711827467</v>
      </c>
      <c r="F4939" s="23" t="n">
        <v>0.0266279102584465</v>
      </c>
    </row>
    <row r="4940" customFormat="false" ht="12.8" hidden="false" customHeight="false" outlineLevel="0" collapsed="false">
      <c r="A4940" s="21" t="s">
        <v>1234</v>
      </c>
      <c r="B4940" s="21" t="s">
        <v>842</v>
      </c>
      <c r="C4940" s="21" t="s">
        <v>843</v>
      </c>
      <c r="D4940" s="21" t="s">
        <v>51</v>
      </c>
      <c r="E4940" s="23" t="n">
        <v>0.0112395325882765</v>
      </c>
      <c r="F4940" s="23" t="n">
        <v>0.0266279102584465</v>
      </c>
    </row>
    <row r="4941" customFormat="false" ht="12.8" hidden="false" customHeight="false" outlineLevel="0" collapsed="false">
      <c r="A4941" s="21" t="s">
        <v>1234</v>
      </c>
      <c r="B4941" s="21" t="s">
        <v>830</v>
      </c>
      <c r="C4941" s="21" t="s">
        <v>831</v>
      </c>
      <c r="D4941" s="21" t="s">
        <v>51</v>
      </c>
      <c r="E4941" s="23" t="n">
        <v>0.0082527277774219</v>
      </c>
      <c r="F4941" s="23" t="n">
        <v>0.0266279102584465</v>
      </c>
    </row>
    <row r="4942" customFormat="false" ht="12.8" hidden="false" customHeight="false" outlineLevel="0" collapsed="false">
      <c r="A4942" s="21" t="s">
        <v>1234</v>
      </c>
      <c r="B4942" s="21" t="s">
        <v>227</v>
      </c>
      <c r="C4942" s="21" t="s">
        <v>228</v>
      </c>
      <c r="D4942" s="21" t="s">
        <v>51</v>
      </c>
      <c r="E4942" s="23" t="n">
        <v>0.0279108044930442</v>
      </c>
      <c r="F4942" s="23" t="n">
        <v>0.0266279102584465</v>
      </c>
    </row>
    <row r="4943" customFormat="false" ht="12.8" hidden="false" customHeight="false" outlineLevel="0" collapsed="false">
      <c r="A4943" s="21" t="s">
        <v>1234</v>
      </c>
      <c r="B4943" s="21" t="s">
        <v>748</v>
      </c>
      <c r="C4943" s="21" t="s">
        <v>749</v>
      </c>
      <c r="D4943" s="21" t="s">
        <v>51</v>
      </c>
      <c r="E4943" s="23" t="n">
        <v>0.0155847883281512</v>
      </c>
      <c r="F4943" s="23" t="n">
        <v>0.0266279102584465</v>
      </c>
    </row>
    <row r="4944" customFormat="false" ht="12.8" hidden="false" customHeight="false" outlineLevel="0" collapsed="false">
      <c r="A4944" s="21" t="s">
        <v>1234</v>
      </c>
      <c r="B4944" s="21" t="s">
        <v>510</v>
      </c>
      <c r="C4944" s="21" t="s">
        <v>511</v>
      </c>
      <c r="D4944" s="21" t="s">
        <v>51</v>
      </c>
      <c r="E4944" s="23" t="n">
        <v>0.0210972803637271</v>
      </c>
      <c r="F4944" s="23" t="n">
        <v>0.0266279102584465</v>
      </c>
    </row>
    <row r="4945" customFormat="false" ht="12.8" hidden="false" customHeight="false" outlineLevel="0" collapsed="false">
      <c r="A4945" s="21" t="s">
        <v>1234</v>
      </c>
      <c r="B4945" s="21" t="s">
        <v>790</v>
      </c>
      <c r="C4945" s="21" t="s">
        <v>791</v>
      </c>
      <c r="D4945" s="21" t="s">
        <v>51</v>
      </c>
      <c r="E4945" s="23" t="n">
        <v>0.00816305988928032</v>
      </c>
      <c r="F4945" s="23" t="n">
        <v>0.0266279102584465</v>
      </c>
    </row>
    <row r="4946" customFormat="false" ht="12.8" hidden="false" customHeight="false" outlineLevel="0" collapsed="false">
      <c r="A4946" s="21" t="s">
        <v>1234</v>
      </c>
      <c r="B4946" s="21" t="s">
        <v>369</v>
      </c>
      <c r="C4946" s="21" t="s">
        <v>370</v>
      </c>
      <c r="D4946" s="21" t="s">
        <v>51</v>
      </c>
      <c r="E4946" s="23" t="n">
        <v>0.00828289882060832</v>
      </c>
      <c r="F4946" s="23" t="n">
        <v>0.0266279102584465</v>
      </c>
    </row>
    <row r="4947" customFormat="false" ht="12.8" hidden="false" customHeight="false" outlineLevel="0" collapsed="false">
      <c r="A4947" s="21" t="s">
        <v>1234</v>
      </c>
      <c r="B4947" s="21" t="s">
        <v>101</v>
      </c>
      <c r="C4947" s="21" t="s">
        <v>102</v>
      </c>
      <c r="D4947" s="21" t="s">
        <v>51</v>
      </c>
      <c r="E4947" s="23" t="n">
        <v>0.0514937474662426</v>
      </c>
      <c r="F4947" s="23" t="n">
        <v>0.0266279102584465</v>
      </c>
    </row>
    <row r="4948" customFormat="false" ht="12.8" hidden="false" customHeight="false" outlineLevel="0" collapsed="false">
      <c r="A4948" s="21" t="s">
        <v>1234</v>
      </c>
      <c r="B4948" s="21" t="s">
        <v>199</v>
      </c>
      <c r="C4948" s="21" t="s">
        <v>200</v>
      </c>
      <c r="D4948" s="21" t="s">
        <v>51</v>
      </c>
      <c r="E4948" s="23" t="n">
        <v>0.0433392218145581</v>
      </c>
      <c r="F4948" s="23" t="n">
        <v>0.0266279102584465</v>
      </c>
    </row>
    <row r="4949" customFormat="false" ht="12.8" hidden="false" customHeight="false" outlineLevel="0" collapsed="false">
      <c r="A4949" s="21" t="s">
        <v>1234</v>
      </c>
      <c r="B4949" s="21" t="s">
        <v>466</v>
      </c>
      <c r="C4949" s="21" t="s">
        <v>467</v>
      </c>
      <c r="D4949" s="21" t="s">
        <v>51</v>
      </c>
      <c r="E4949" s="23" t="n">
        <v>0.0142133720695638</v>
      </c>
      <c r="F4949" s="23" t="n">
        <v>0.0266279102584465</v>
      </c>
    </row>
    <row r="4950" customFormat="false" ht="12.8" hidden="false" customHeight="false" outlineLevel="0" collapsed="false">
      <c r="A4950" s="21" t="s">
        <v>1234</v>
      </c>
      <c r="B4950" s="21" t="s">
        <v>359</v>
      </c>
      <c r="C4950" s="21" t="s">
        <v>360</v>
      </c>
      <c r="D4950" s="21" t="s">
        <v>51</v>
      </c>
      <c r="E4950" s="23" t="n">
        <v>0.0224655034781617</v>
      </c>
      <c r="F4950" s="23" t="n">
        <v>0.0266279102584465</v>
      </c>
    </row>
    <row r="4951" customFormat="false" ht="12.8" hidden="false" customHeight="false" outlineLevel="0" collapsed="false">
      <c r="A4951" s="21" t="s">
        <v>1234</v>
      </c>
      <c r="B4951" s="21" t="s">
        <v>217</v>
      </c>
      <c r="C4951" s="21" t="s">
        <v>218</v>
      </c>
      <c r="D4951" s="21" t="s">
        <v>51</v>
      </c>
      <c r="E4951" s="23" t="n">
        <v>0.0527995144117985</v>
      </c>
      <c r="F4951" s="23" t="n">
        <v>0.0266279102584465</v>
      </c>
    </row>
    <row r="4952" customFormat="false" ht="12.8" hidden="false" customHeight="false" outlineLevel="0" collapsed="false">
      <c r="A4952" s="21" t="s">
        <v>1234</v>
      </c>
      <c r="B4952" s="21" t="s">
        <v>474</v>
      </c>
      <c r="C4952" s="21" t="s">
        <v>475</v>
      </c>
      <c r="D4952" s="21" t="s">
        <v>51</v>
      </c>
      <c r="E4952" s="23" t="n">
        <v>0.0379317320778313</v>
      </c>
      <c r="F4952" s="23" t="n">
        <v>0.0266279102584465</v>
      </c>
    </row>
    <row r="4953" customFormat="false" ht="12.8" hidden="false" customHeight="false" outlineLevel="0" collapsed="false">
      <c r="A4953" s="21" t="s">
        <v>1234</v>
      </c>
      <c r="B4953" s="21" t="s">
        <v>425</v>
      </c>
      <c r="C4953" s="21" t="s">
        <v>426</v>
      </c>
      <c r="D4953" s="21" t="s">
        <v>51</v>
      </c>
      <c r="E4953" s="23" t="n">
        <v>0.0403511178164861</v>
      </c>
      <c r="F4953" s="23" t="n">
        <v>0.0266279102584465</v>
      </c>
    </row>
    <row r="4954" customFormat="false" ht="12.8" hidden="false" customHeight="false" outlineLevel="0" collapsed="false">
      <c r="A4954" s="21" t="s">
        <v>1234</v>
      </c>
      <c r="B4954" s="21" t="s">
        <v>604</v>
      </c>
      <c r="C4954" s="21" t="s">
        <v>605</v>
      </c>
      <c r="D4954" s="21" t="s">
        <v>51</v>
      </c>
      <c r="E4954" s="23" t="n">
        <v>0.0150074383820514</v>
      </c>
      <c r="F4954" s="23" t="n">
        <v>0.0266279102584465</v>
      </c>
    </row>
    <row r="4955" customFormat="false" ht="12.8" hidden="false" customHeight="false" outlineLevel="0" collapsed="false">
      <c r="A4955" s="21" t="s">
        <v>1234</v>
      </c>
      <c r="B4955" s="21" t="s">
        <v>570</v>
      </c>
      <c r="C4955" s="21" t="s">
        <v>571</v>
      </c>
      <c r="D4955" s="21" t="s">
        <v>51</v>
      </c>
      <c r="E4955" s="23" t="n">
        <v>0.0310809073013424</v>
      </c>
      <c r="F4955" s="23" t="n">
        <v>0.0266279102584465</v>
      </c>
    </row>
    <row r="4956" customFormat="false" ht="12.8" hidden="false" customHeight="false" outlineLevel="0" collapsed="false">
      <c r="A4956" s="21" t="s">
        <v>1234</v>
      </c>
      <c r="B4956" s="21" t="s">
        <v>750</v>
      </c>
      <c r="C4956" s="21" t="s">
        <v>751</v>
      </c>
      <c r="D4956" s="21" t="s">
        <v>51</v>
      </c>
      <c r="E4956" s="23" t="n">
        <v>0.0174666457963115</v>
      </c>
      <c r="F4956" s="23" t="n">
        <v>0.0266279102584465</v>
      </c>
    </row>
    <row r="4957" customFormat="false" ht="12.8" hidden="false" customHeight="false" outlineLevel="0" collapsed="false">
      <c r="A4957" s="21" t="s">
        <v>1234</v>
      </c>
      <c r="B4957" s="21" t="s">
        <v>740</v>
      </c>
      <c r="C4957" s="21" t="s">
        <v>741</v>
      </c>
      <c r="D4957" s="21" t="s">
        <v>51</v>
      </c>
      <c r="E4957" s="23" t="n">
        <v>0.0223882595538416</v>
      </c>
      <c r="F4957" s="23" t="n">
        <v>0.0266279102584465</v>
      </c>
    </row>
    <row r="4958" customFormat="false" ht="12.8" hidden="false" customHeight="false" outlineLevel="0" collapsed="false">
      <c r="A4958" s="21" t="s">
        <v>1234</v>
      </c>
      <c r="B4958" s="21" t="s">
        <v>572</v>
      </c>
      <c r="C4958" s="21" t="s">
        <v>573</v>
      </c>
      <c r="D4958" s="21" t="s">
        <v>51</v>
      </c>
      <c r="E4958" s="23" t="n">
        <v>0.034582455283063</v>
      </c>
      <c r="F4958" s="23" t="n">
        <v>0.0266279102584465</v>
      </c>
    </row>
    <row r="4959" customFormat="false" ht="12.8" hidden="false" customHeight="false" outlineLevel="0" collapsed="false">
      <c r="A4959" s="21" t="s">
        <v>1234</v>
      </c>
      <c r="B4959" s="21" t="s">
        <v>1016</v>
      </c>
      <c r="C4959" s="21" t="s">
        <v>1017</v>
      </c>
      <c r="D4959" s="21" t="s">
        <v>51</v>
      </c>
      <c r="E4959" s="23" t="n">
        <v>0.00843157657609337</v>
      </c>
      <c r="F4959" s="23" t="n">
        <v>0.0266279102584465</v>
      </c>
    </row>
    <row r="4960" customFormat="false" ht="12.8" hidden="false" customHeight="false" outlineLevel="0" collapsed="false">
      <c r="A4960" s="21" t="s">
        <v>1234</v>
      </c>
      <c r="B4960" s="21" t="s">
        <v>179</v>
      </c>
      <c r="C4960" s="21" t="s">
        <v>180</v>
      </c>
      <c r="D4960" s="21" t="s">
        <v>51</v>
      </c>
      <c r="E4960" s="23" t="n">
        <v>0.0392307102903992</v>
      </c>
      <c r="F4960" s="23" t="n">
        <v>0.0266279102584465</v>
      </c>
    </row>
    <row r="4961" customFormat="false" ht="12.8" hidden="false" customHeight="false" outlineLevel="0" collapsed="false">
      <c r="A4961" s="21" t="s">
        <v>1234</v>
      </c>
      <c r="B4961" s="21" t="s">
        <v>239</v>
      </c>
      <c r="C4961" s="21" t="s">
        <v>240</v>
      </c>
      <c r="D4961" s="21" t="s">
        <v>51</v>
      </c>
      <c r="E4961" s="23" t="n">
        <v>0.0233103084828066</v>
      </c>
      <c r="F4961" s="23" t="n">
        <v>0.0266279102584465</v>
      </c>
    </row>
    <row r="4962" customFormat="false" ht="12.8" hidden="false" customHeight="false" outlineLevel="0" collapsed="false">
      <c r="A4962" s="21" t="s">
        <v>1234</v>
      </c>
      <c r="B4962" s="21" t="s">
        <v>235</v>
      </c>
      <c r="C4962" s="21" t="s">
        <v>236</v>
      </c>
      <c r="D4962" s="21" t="s">
        <v>51</v>
      </c>
      <c r="E4962" s="23" t="n">
        <v>0.137498496803974</v>
      </c>
      <c r="F4962" s="23" t="n">
        <v>0.0266279102584465</v>
      </c>
    </row>
    <row r="4963" customFormat="false" ht="12.8" hidden="false" customHeight="false" outlineLevel="0" collapsed="false">
      <c r="A4963" s="21" t="s">
        <v>1234</v>
      </c>
      <c r="B4963" s="21" t="s">
        <v>594</v>
      </c>
      <c r="C4963" s="21" t="s">
        <v>595</v>
      </c>
      <c r="D4963" s="21" t="s">
        <v>51</v>
      </c>
      <c r="E4963" s="23" t="n">
        <v>0.00429243722195669</v>
      </c>
      <c r="F4963" s="23" t="n">
        <v>0.0266279102584465</v>
      </c>
    </row>
    <row r="4964" customFormat="false" ht="12.8" hidden="false" customHeight="false" outlineLevel="0" collapsed="false">
      <c r="A4964" s="21" t="s">
        <v>1234</v>
      </c>
      <c r="B4964" s="21" t="s">
        <v>1204</v>
      </c>
      <c r="C4964" s="21" t="s">
        <v>1205</v>
      </c>
      <c r="D4964" s="21" t="s">
        <v>51</v>
      </c>
      <c r="E4964" s="23" t="n">
        <v>0.00461683628765923</v>
      </c>
      <c r="F4964" s="23" t="n">
        <v>0.0266279102584465</v>
      </c>
    </row>
    <row r="4965" customFormat="false" ht="12.8" hidden="false" customHeight="false" outlineLevel="0" collapsed="false">
      <c r="A4965" s="21" t="s">
        <v>1234</v>
      </c>
      <c r="B4965" s="21" t="s">
        <v>1018</v>
      </c>
      <c r="C4965" s="21" t="s">
        <v>1019</v>
      </c>
      <c r="D4965" s="21" t="s">
        <v>51</v>
      </c>
      <c r="E4965" s="23" t="n">
        <v>0.00468933177022274</v>
      </c>
      <c r="F4965" s="23" t="n">
        <v>0.0266279102584465</v>
      </c>
    </row>
    <row r="4966" customFormat="false" ht="12.8" hidden="false" customHeight="false" outlineLevel="0" collapsed="false">
      <c r="A4966" s="21" t="s">
        <v>1234</v>
      </c>
      <c r="B4966" s="21" t="s">
        <v>109</v>
      </c>
      <c r="C4966" s="21" t="s">
        <v>110</v>
      </c>
      <c r="D4966" s="21" t="s">
        <v>51</v>
      </c>
      <c r="E4966" s="23" t="n">
        <v>0.03111817193272</v>
      </c>
      <c r="F4966" s="23" t="n">
        <v>0.0266279102584465</v>
      </c>
    </row>
    <row r="4967" customFormat="false" ht="12.8" hidden="false" customHeight="false" outlineLevel="0" collapsed="false">
      <c r="A4967" s="21" t="s">
        <v>1234</v>
      </c>
      <c r="B4967" s="21" t="s">
        <v>888</v>
      </c>
      <c r="C4967" s="21" t="s">
        <v>889</v>
      </c>
      <c r="D4967" s="21" t="s">
        <v>51</v>
      </c>
      <c r="E4967" s="23" t="n">
        <v>0.00787205915971732</v>
      </c>
      <c r="F4967" s="23" t="n">
        <v>0.0266279102584465</v>
      </c>
    </row>
    <row r="4968" customFormat="false" ht="12.8" hidden="false" customHeight="false" outlineLevel="0" collapsed="false">
      <c r="A4968" s="21" t="s">
        <v>1234</v>
      </c>
      <c r="B4968" s="21" t="s">
        <v>379</v>
      </c>
      <c r="C4968" s="21" t="s">
        <v>380</v>
      </c>
      <c r="D4968" s="21" t="s">
        <v>51</v>
      </c>
      <c r="E4968" s="23" t="n">
        <v>0.0185774946921444</v>
      </c>
      <c r="F4968" s="23" t="n">
        <v>0.0266279102584465</v>
      </c>
    </row>
    <row r="4969" customFormat="false" ht="12.8" hidden="false" customHeight="false" outlineLevel="0" collapsed="false">
      <c r="A4969" s="21" t="s">
        <v>1234</v>
      </c>
      <c r="B4969" s="21" t="s">
        <v>760</v>
      </c>
      <c r="C4969" s="21" t="s">
        <v>761</v>
      </c>
      <c r="D4969" s="21" t="s">
        <v>51</v>
      </c>
      <c r="E4969" s="23" t="n">
        <v>0.00605496040987424</v>
      </c>
      <c r="F4969" s="23" t="n">
        <v>0.0266279102584465</v>
      </c>
    </row>
    <row r="4970" customFormat="false" ht="12.8" hidden="false" customHeight="false" outlineLevel="0" collapsed="false">
      <c r="A4970" s="21" t="s">
        <v>1234</v>
      </c>
      <c r="B4970" s="21" t="s">
        <v>482</v>
      </c>
      <c r="C4970" s="21" t="s">
        <v>483</v>
      </c>
      <c r="D4970" s="21" t="s">
        <v>51</v>
      </c>
      <c r="E4970" s="23" t="n">
        <v>0.0142183995555464</v>
      </c>
      <c r="F4970" s="23" t="n">
        <v>0.0266279102584465</v>
      </c>
    </row>
    <row r="4971" customFormat="false" ht="12.8" hidden="false" customHeight="false" outlineLevel="0" collapsed="false">
      <c r="A4971" s="21" t="s">
        <v>1234</v>
      </c>
      <c r="B4971" s="21" t="s">
        <v>107</v>
      </c>
      <c r="C4971" s="21" t="s">
        <v>108</v>
      </c>
      <c r="D4971" s="21" t="s">
        <v>51</v>
      </c>
      <c r="E4971" s="23" t="n">
        <v>0.046677392126166</v>
      </c>
      <c r="F4971" s="23" t="n">
        <v>0.0266279102584465</v>
      </c>
    </row>
    <row r="4972" customFormat="false" ht="12.8" hidden="false" customHeight="false" outlineLevel="0" collapsed="false">
      <c r="A4972" s="21" t="s">
        <v>1234</v>
      </c>
      <c r="B4972" s="21" t="s">
        <v>584</v>
      </c>
      <c r="C4972" s="21" t="s">
        <v>585</v>
      </c>
      <c r="D4972" s="21" t="s">
        <v>51</v>
      </c>
      <c r="E4972" s="23" t="n">
        <v>0.0171671676670029</v>
      </c>
      <c r="F4972" s="23" t="n">
        <v>0.0266279102584465</v>
      </c>
    </row>
    <row r="4973" customFormat="false" ht="12.8" hidden="false" customHeight="false" outlineLevel="0" collapsed="false">
      <c r="A4973" s="21" t="s">
        <v>1234</v>
      </c>
      <c r="B4973" s="21" t="s">
        <v>275</v>
      </c>
      <c r="C4973" s="21" t="s">
        <v>276</v>
      </c>
      <c r="D4973" s="21" t="s">
        <v>51</v>
      </c>
      <c r="E4973" s="23" t="n">
        <v>0.036015574302401</v>
      </c>
      <c r="F4973" s="23" t="n">
        <v>0.0266279102584465</v>
      </c>
    </row>
    <row r="4974" customFormat="false" ht="12.8" hidden="false" customHeight="false" outlineLevel="0" collapsed="false">
      <c r="A4974" s="21" t="s">
        <v>1234</v>
      </c>
      <c r="B4974" s="21" t="s">
        <v>349</v>
      </c>
      <c r="C4974" s="21" t="s">
        <v>350</v>
      </c>
      <c r="D4974" s="21" t="s">
        <v>51</v>
      </c>
      <c r="E4974" s="23" t="n">
        <v>0.0264887472615017</v>
      </c>
      <c r="F4974" s="23" t="n">
        <v>0.0266279102584465</v>
      </c>
    </row>
    <row r="4975" customFormat="false" ht="12.8" hidden="false" customHeight="false" outlineLevel="0" collapsed="false">
      <c r="A4975" s="21" t="s">
        <v>1234</v>
      </c>
      <c r="B4975" s="21" t="s">
        <v>139</v>
      </c>
      <c r="C4975" s="21" t="s">
        <v>140</v>
      </c>
      <c r="D4975" s="21" t="s">
        <v>51</v>
      </c>
      <c r="E4975" s="23" t="n">
        <v>0.0614804168163852</v>
      </c>
      <c r="F4975" s="23" t="n">
        <v>0.0266279102584465</v>
      </c>
    </row>
    <row r="4976" customFormat="false" ht="12.8" hidden="false" customHeight="false" outlineLevel="0" collapsed="false">
      <c r="A4976" s="21" t="s">
        <v>1234</v>
      </c>
      <c r="B4976" s="21" t="s">
        <v>131</v>
      </c>
      <c r="C4976" s="21" t="s">
        <v>132</v>
      </c>
      <c r="D4976" s="21" t="s">
        <v>51</v>
      </c>
      <c r="E4976" s="23" t="n">
        <v>0.0893382916421306</v>
      </c>
      <c r="F4976" s="23" t="n">
        <v>0.0266279102584465</v>
      </c>
    </row>
    <row r="4977" customFormat="false" ht="12.8" hidden="false" customHeight="false" outlineLevel="0" collapsed="false">
      <c r="A4977" s="21" t="s">
        <v>1234</v>
      </c>
      <c r="B4977" s="21" t="s">
        <v>1020</v>
      </c>
      <c r="C4977" s="21" t="s">
        <v>1021</v>
      </c>
      <c r="D4977" s="21" t="s">
        <v>51</v>
      </c>
      <c r="E4977" s="23" t="n">
        <v>0.00550616393303486</v>
      </c>
      <c r="F4977" s="23" t="n">
        <v>0.0266279102584465</v>
      </c>
    </row>
    <row r="4978" customFormat="false" ht="12.8" hidden="false" customHeight="false" outlineLevel="0" collapsed="false">
      <c r="A4978" s="21" t="s">
        <v>1234</v>
      </c>
      <c r="B4978" s="21" t="s">
        <v>1160</v>
      </c>
      <c r="C4978" s="21" t="s">
        <v>1161</v>
      </c>
      <c r="D4978" s="21" t="s">
        <v>51</v>
      </c>
      <c r="E4978" s="23" t="n">
        <v>0.00890118544309044</v>
      </c>
      <c r="F4978" s="23" t="n">
        <v>0.0266279102584465</v>
      </c>
    </row>
    <row r="4979" customFormat="false" ht="12.8" hidden="false" customHeight="false" outlineLevel="0" collapsed="false">
      <c r="A4979" s="21" t="s">
        <v>1234</v>
      </c>
      <c r="B4979" s="21" t="s">
        <v>165</v>
      </c>
      <c r="C4979" s="21" t="s">
        <v>166</v>
      </c>
      <c r="D4979" s="21" t="s">
        <v>51</v>
      </c>
      <c r="E4979" s="23" t="n">
        <v>0.0493058838698586</v>
      </c>
      <c r="F4979" s="23" t="n">
        <v>0.0266279102584465</v>
      </c>
    </row>
    <row r="4980" customFormat="false" ht="12.8" hidden="false" customHeight="false" outlineLevel="0" collapsed="false">
      <c r="A4980" s="21" t="s">
        <v>1234</v>
      </c>
      <c r="B4980" s="21" t="s">
        <v>558</v>
      </c>
      <c r="C4980" s="21" t="s">
        <v>559</v>
      </c>
      <c r="D4980" s="21" t="s">
        <v>51</v>
      </c>
      <c r="E4980" s="23" t="n">
        <v>0.0260707048435023</v>
      </c>
      <c r="F4980" s="23" t="n">
        <v>0.0266279102584465</v>
      </c>
    </row>
    <row r="4981" customFormat="false" ht="12.8" hidden="false" customHeight="false" outlineLevel="0" collapsed="false">
      <c r="A4981" s="21" t="s">
        <v>1234</v>
      </c>
      <c r="B4981" s="21" t="s">
        <v>1212</v>
      </c>
      <c r="C4981" s="21" t="s">
        <v>1213</v>
      </c>
      <c r="D4981" s="21" t="s">
        <v>51</v>
      </c>
      <c r="E4981" s="23" t="n">
        <v>0.00450228330081684</v>
      </c>
      <c r="F4981" s="23" t="n">
        <v>0.0266279102584465</v>
      </c>
    </row>
    <row r="4982" customFormat="false" ht="12.8" hidden="false" customHeight="false" outlineLevel="0" collapsed="false">
      <c r="A4982" s="21" t="s">
        <v>1234</v>
      </c>
      <c r="B4982" s="21" t="s">
        <v>470</v>
      </c>
      <c r="C4982" s="21" t="s">
        <v>471</v>
      </c>
      <c r="D4982" s="21" t="s">
        <v>51</v>
      </c>
      <c r="E4982" s="23" t="n">
        <v>0.00685160258680889</v>
      </c>
      <c r="F4982" s="23" t="n">
        <v>0.0266279102584465</v>
      </c>
    </row>
    <row r="4983" customFormat="false" ht="12.8" hidden="false" customHeight="false" outlineLevel="0" collapsed="false">
      <c r="A4983" s="21" t="s">
        <v>1234</v>
      </c>
      <c r="B4983" s="21" t="s">
        <v>586</v>
      </c>
      <c r="C4983" s="21" t="s">
        <v>587</v>
      </c>
      <c r="D4983" s="21" t="s">
        <v>51</v>
      </c>
      <c r="E4983" s="23" t="n">
        <v>0.0323947424171249</v>
      </c>
      <c r="F4983" s="23" t="n">
        <v>0.0266279102584465</v>
      </c>
    </row>
    <row r="4984" customFormat="false" ht="12.8" hidden="false" customHeight="false" outlineLevel="0" collapsed="false">
      <c r="A4984" s="21" t="s">
        <v>1234</v>
      </c>
      <c r="B4984" s="21" t="s">
        <v>1090</v>
      </c>
      <c r="C4984" s="21" t="s">
        <v>1091</v>
      </c>
      <c r="D4984" s="21" t="s">
        <v>51</v>
      </c>
      <c r="E4984" s="23" t="n">
        <v>0.00882999979817143</v>
      </c>
      <c r="F4984" s="23" t="n">
        <v>0.0266279102584465</v>
      </c>
    </row>
    <row r="4985" customFormat="false" ht="12.8" hidden="false" customHeight="false" outlineLevel="0" collapsed="false">
      <c r="A4985" s="21" t="s">
        <v>1234</v>
      </c>
      <c r="B4985" s="21" t="s">
        <v>970</v>
      </c>
      <c r="C4985" s="21" t="s">
        <v>971</v>
      </c>
      <c r="D4985" s="21" t="s">
        <v>51</v>
      </c>
      <c r="E4985" s="23" t="n">
        <v>0.00726514557159285</v>
      </c>
      <c r="F4985" s="23" t="n">
        <v>0.0266279102584465</v>
      </c>
    </row>
    <row r="4986" customFormat="false" ht="12.8" hidden="false" customHeight="false" outlineLevel="0" collapsed="false">
      <c r="A4986" s="21" t="s">
        <v>1234</v>
      </c>
      <c r="B4986" s="21" t="s">
        <v>177</v>
      </c>
      <c r="C4986" s="21" t="s">
        <v>178</v>
      </c>
      <c r="D4986" s="21" t="s">
        <v>51</v>
      </c>
      <c r="E4986" s="23" t="n">
        <v>0.0387685904450943</v>
      </c>
      <c r="F4986" s="23" t="n">
        <v>0.0266279102584465</v>
      </c>
    </row>
    <row r="4987" customFormat="false" ht="12.8" hidden="false" customHeight="false" outlineLevel="0" collapsed="false">
      <c r="A4987" s="21" t="s">
        <v>1234</v>
      </c>
      <c r="B4987" s="21" t="s">
        <v>730</v>
      </c>
      <c r="C4987" s="21" t="s">
        <v>731</v>
      </c>
      <c r="D4987" s="21" t="s">
        <v>51</v>
      </c>
      <c r="E4987" s="23" t="n">
        <v>0.023321801997901</v>
      </c>
      <c r="F4987" s="23" t="n">
        <v>0.0266279102584465</v>
      </c>
    </row>
    <row r="4988" customFormat="false" ht="12.8" hidden="false" customHeight="false" outlineLevel="0" collapsed="false">
      <c r="A4988" s="21" t="s">
        <v>1234</v>
      </c>
      <c r="B4988" s="21" t="s">
        <v>590</v>
      </c>
      <c r="C4988" s="21" t="s">
        <v>591</v>
      </c>
      <c r="D4988" s="21" t="s">
        <v>51</v>
      </c>
      <c r="E4988" s="23" t="n">
        <v>0.0286873313794375</v>
      </c>
      <c r="F4988" s="23" t="n">
        <v>0.0266279102584465</v>
      </c>
    </row>
    <row r="4989" customFormat="false" ht="12.8" hidden="false" customHeight="false" outlineLevel="0" collapsed="false">
      <c r="A4989" s="21" t="s">
        <v>1234</v>
      </c>
      <c r="B4989" s="21" t="s">
        <v>287</v>
      </c>
      <c r="C4989" s="21" t="s">
        <v>288</v>
      </c>
      <c r="D4989" s="21" t="s">
        <v>51</v>
      </c>
      <c r="E4989" s="23" t="n">
        <v>0.0385631419493091</v>
      </c>
      <c r="F4989" s="23" t="n">
        <v>0.0266279102584465</v>
      </c>
    </row>
    <row r="4990" customFormat="false" ht="12.8" hidden="false" customHeight="false" outlineLevel="0" collapsed="false">
      <c r="A4990" s="21" t="s">
        <v>1234</v>
      </c>
      <c r="B4990" s="21" t="s">
        <v>546</v>
      </c>
      <c r="C4990" s="21" t="s">
        <v>547</v>
      </c>
      <c r="D4990" s="21" t="s">
        <v>51</v>
      </c>
      <c r="E4990" s="23" t="n">
        <v>0.0187500633790677</v>
      </c>
      <c r="F4990" s="23" t="n">
        <v>0.0266279102584465</v>
      </c>
    </row>
    <row r="4991" customFormat="false" ht="12.8" hidden="false" customHeight="false" outlineLevel="0" collapsed="false">
      <c r="A4991" s="21" t="s">
        <v>1234</v>
      </c>
      <c r="B4991" s="21" t="s">
        <v>1136</v>
      </c>
      <c r="C4991" s="21" t="s">
        <v>1137</v>
      </c>
      <c r="D4991" s="21" t="s">
        <v>51</v>
      </c>
      <c r="E4991" s="23" t="n">
        <v>0.00415150529045746</v>
      </c>
      <c r="F4991" s="23" t="n">
        <v>0.0266279102584465</v>
      </c>
    </row>
    <row r="4992" customFormat="false" ht="12.8" hidden="false" customHeight="false" outlineLevel="0" collapsed="false">
      <c r="A4992" s="21" t="s">
        <v>1234</v>
      </c>
      <c r="B4992" s="21" t="s">
        <v>1170</v>
      </c>
      <c r="C4992" s="21" t="s">
        <v>1171</v>
      </c>
      <c r="D4992" s="21" t="s">
        <v>51</v>
      </c>
      <c r="E4992" s="23" t="n">
        <v>0.00529850420827701</v>
      </c>
      <c r="F4992" s="23" t="n">
        <v>0.0266279102584465</v>
      </c>
    </row>
    <row r="4993" customFormat="false" ht="12.8" hidden="false" customHeight="false" outlineLevel="0" collapsed="false">
      <c r="A4993" s="21" t="s">
        <v>1234</v>
      </c>
      <c r="B4993" s="21" t="s">
        <v>616</v>
      </c>
      <c r="C4993" s="21" t="s">
        <v>617</v>
      </c>
      <c r="D4993" s="21" t="s">
        <v>51</v>
      </c>
      <c r="E4993" s="23" t="n">
        <v>0.013759518001035</v>
      </c>
      <c r="F4993" s="23" t="n">
        <v>0.0266279102584465</v>
      </c>
    </row>
    <row r="4994" customFormat="false" ht="12.8" hidden="false" customHeight="false" outlineLevel="0" collapsed="false">
      <c r="A4994" s="21" t="s">
        <v>1234</v>
      </c>
      <c r="B4994" s="21" t="s">
        <v>241</v>
      </c>
      <c r="C4994" s="21" t="s">
        <v>242</v>
      </c>
      <c r="D4994" s="21" t="s">
        <v>51</v>
      </c>
      <c r="E4994" s="23" t="n">
        <v>0.0235816721050755</v>
      </c>
      <c r="F4994" s="23" t="n">
        <v>0.0266279102584465</v>
      </c>
    </row>
    <row r="4995" customFormat="false" ht="12.8" hidden="false" customHeight="false" outlineLevel="0" collapsed="false">
      <c r="A4995" s="21" t="s">
        <v>1234</v>
      </c>
      <c r="B4995" s="21" t="s">
        <v>329</v>
      </c>
      <c r="C4995" s="21" t="s">
        <v>330</v>
      </c>
      <c r="D4995" s="21" t="s">
        <v>51</v>
      </c>
      <c r="E4995" s="23" t="n">
        <v>0.0728825608522824</v>
      </c>
      <c r="F4995" s="23" t="n">
        <v>0.0266279102584465</v>
      </c>
    </row>
    <row r="4996" customFormat="false" ht="12.8" hidden="false" customHeight="false" outlineLevel="0" collapsed="false">
      <c r="A4996" s="21" t="s">
        <v>1234</v>
      </c>
      <c r="B4996" s="21" t="s">
        <v>1032</v>
      </c>
      <c r="C4996" s="21" t="s">
        <v>1033</v>
      </c>
      <c r="D4996" s="21" t="s">
        <v>51</v>
      </c>
      <c r="E4996" s="23" t="n">
        <v>0.00605572555967144</v>
      </c>
      <c r="F4996" s="23" t="n">
        <v>0.0266279102584465</v>
      </c>
    </row>
    <row r="4997" customFormat="false" ht="12.8" hidden="false" customHeight="false" outlineLevel="0" collapsed="false">
      <c r="A4997" s="21" t="s">
        <v>1234</v>
      </c>
      <c r="B4997" s="21" t="s">
        <v>345</v>
      </c>
      <c r="C4997" s="21" t="s">
        <v>346</v>
      </c>
      <c r="D4997" s="21" t="s">
        <v>51</v>
      </c>
      <c r="E4997" s="23" t="n">
        <v>0.0354736256797384</v>
      </c>
      <c r="F4997" s="23" t="n">
        <v>0.0266279102584465</v>
      </c>
    </row>
    <row r="4998" customFormat="false" ht="12.8" hidden="false" customHeight="false" outlineLevel="0" collapsed="false">
      <c r="A4998" s="21" t="s">
        <v>1234</v>
      </c>
      <c r="B4998" s="21" t="s">
        <v>942</v>
      </c>
      <c r="C4998" s="21" t="s">
        <v>943</v>
      </c>
      <c r="D4998" s="21" t="s">
        <v>51</v>
      </c>
      <c r="E4998" s="23" t="n">
        <v>0.0120008379637481</v>
      </c>
      <c r="F4998" s="23" t="n">
        <v>0.0266279102584465</v>
      </c>
    </row>
    <row r="4999" customFormat="false" ht="12.8" hidden="false" customHeight="false" outlineLevel="0" collapsed="false">
      <c r="A4999" s="21" t="s">
        <v>1234</v>
      </c>
      <c r="B4999" s="21" t="s">
        <v>878</v>
      </c>
      <c r="C4999" s="21" t="s">
        <v>879</v>
      </c>
      <c r="D4999" s="21" t="s">
        <v>51</v>
      </c>
      <c r="E4999" s="23" t="n">
        <v>0.0160975402703793</v>
      </c>
      <c r="F4999" s="23" t="n">
        <v>0.0266279102584465</v>
      </c>
    </row>
    <row r="5000" customFormat="false" ht="12.8" hidden="false" customHeight="false" outlineLevel="0" collapsed="false">
      <c r="A5000" s="21" t="s">
        <v>1234</v>
      </c>
      <c r="B5000" s="21" t="s">
        <v>273</v>
      </c>
      <c r="C5000" s="21" t="s">
        <v>274</v>
      </c>
      <c r="D5000" s="21" t="s">
        <v>51</v>
      </c>
      <c r="E5000" s="23" t="n">
        <v>0.0623890943465066</v>
      </c>
      <c r="F5000" s="23" t="n">
        <v>0.0266279102584465</v>
      </c>
    </row>
    <row r="5001" customFormat="false" ht="12.8" hidden="false" customHeight="false" outlineLevel="0" collapsed="false">
      <c r="A5001" s="21" t="s">
        <v>1234</v>
      </c>
      <c r="B5001" s="21" t="s">
        <v>640</v>
      </c>
      <c r="C5001" s="21" t="s">
        <v>641</v>
      </c>
      <c r="D5001" s="21" t="s">
        <v>51</v>
      </c>
      <c r="E5001" s="23" t="n">
        <v>0.0151009069191772</v>
      </c>
      <c r="F5001" s="23" t="n">
        <v>0.0266279102584465</v>
      </c>
    </row>
    <row r="5002" customFormat="false" ht="12.8" hidden="false" customHeight="false" outlineLevel="0" collapsed="false">
      <c r="A5002" s="21" t="s">
        <v>1234</v>
      </c>
      <c r="B5002" s="21" t="s">
        <v>758</v>
      </c>
      <c r="C5002" s="21" t="s">
        <v>759</v>
      </c>
      <c r="D5002" s="21" t="s">
        <v>51</v>
      </c>
      <c r="E5002" s="23" t="n">
        <v>0.00592684056181509</v>
      </c>
      <c r="F5002" s="23" t="n">
        <v>0.0266279102584465</v>
      </c>
    </row>
    <row r="5003" customFormat="false" ht="12.8" hidden="false" customHeight="false" outlineLevel="0" collapsed="false">
      <c r="A5003" s="21" t="s">
        <v>1234</v>
      </c>
      <c r="B5003" s="21" t="s">
        <v>317</v>
      </c>
      <c r="C5003" s="21" t="s">
        <v>318</v>
      </c>
      <c r="D5003" s="21" t="s">
        <v>51</v>
      </c>
      <c r="E5003" s="23" t="n">
        <v>0.00722610501559966</v>
      </c>
      <c r="F5003" s="23" t="n">
        <v>0.0266279102584465</v>
      </c>
    </row>
    <row r="5004" customFormat="false" ht="12.8" hidden="false" customHeight="false" outlineLevel="0" collapsed="false">
      <c r="A5004" s="21" t="s">
        <v>1234</v>
      </c>
      <c r="B5004" s="21" t="s">
        <v>1192</v>
      </c>
      <c r="C5004" s="21" t="s">
        <v>1193</v>
      </c>
      <c r="D5004" s="21" t="s">
        <v>51</v>
      </c>
      <c r="E5004" s="23" t="n">
        <v>0.00483544080715513</v>
      </c>
      <c r="F5004" s="23" t="n">
        <v>0.0266279102584465</v>
      </c>
    </row>
    <row r="5005" customFormat="false" ht="12.8" hidden="false" customHeight="false" outlineLevel="0" collapsed="false">
      <c r="A5005" s="21" t="s">
        <v>1234</v>
      </c>
      <c r="B5005" s="21" t="s">
        <v>844</v>
      </c>
      <c r="C5005" s="21" t="s">
        <v>845</v>
      </c>
      <c r="D5005" s="21" t="s">
        <v>51</v>
      </c>
      <c r="E5005" s="23" t="n">
        <v>0.00521406409532023</v>
      </c>
      <c r="F5005" s="23" t="n">
        <v>0.0266279102584465</v>
      </c>
    </row>
    <row r="5006" customFormat="false" ht="12.8" hidden="false" customHeight="false" outlineLevel="0" collapsed="false">
      <c r="A5006" s="21" t="s">
        <v>1234</v>
      </c>
      <c r="B5006" s="21" t="s">
        <v>684</v>
      </c>
      <c r="C5006" s="21" t="s">
        <v>685</v>
      </c>
      <c r="D5006" s="21" t="s">
        <v>51</v>
      </c>
      <c r="E5006" s="23" t="n">
        <v>0.0239964613513215</v>
      </c>
      <c r="F5006" s="23" t="n">
        <v>0.0266279102584465</v>
      </c>
    </row>
    <row r="5007" customFormat="false" ht="12.8" hidden="false" customHeight="false" outlineLevel="0" collapsed="false">
      <c r="A5007" s="21" t="s">
        <v>1234</v>
      </c>
      <c r="B5007" s="21" t="s">
        <v>464</v>
      </c>
      <c r="C5007" s="21" t="s">
        <v>465</v>
      </c>
      <c r="D5007" s="21" t="s">
        <v>51</v>
      </c>
      <c r="E5007" s="23" t="n">
        <v>0.0479003280595414</v>
      </c>
      <c r="F5007" s="23" t="n">
        <v>0.0266279102584465</v>
      </c>
    </row>
    <row r="5008" customFormat="false" ht="12.8" hidden="false" customHeight="false" outlineLevel="0" collapsed="false">
      <c r="A5008" s="21" t="s">
        <v>1234</v>
      </c>
      <c r="B5008" s="21" t="s">
        <v>447</v>
      </c>
      <c r="C5008" s="21" t="s">
        <v>448</v>
      </c>
      <c r="D5008" s="21" t="s">
        <v>51</v>
      </c>
      <c r="E5008" s="23" t="n">
        <v>0.0462833255508861</v>
      </c>
      <c r="F5008" s="23" t="n">
        <v>0.0266279102584465</v>
      </c>
    </row>
    <row r="5009" customFormat="false" ht="12.8" hidden="false" customHeight="false" outlineLevel="0" collapsed="false">
      <c r="A5009" s="21" t="s">
        <v>1234</v>
      </c>
      <c r="B5009" s="21" t="s">
        <v>1006</v>
      </c>
      <c r="C5009" s="21" t="s">
        <v>1007</v>
      </c>
      <c r="D5009" s="21" t="s">
        <v>51</v>
      </c>
      <c r="E5009" s="23" t="n">
        <v>0.0129075283158902</v>
      </c>
      <c r="F5009" s="23" t="n">
        <v>0.0266279102584465</v>
      </c>
    </row>
    <row r="5010" customFormat="false" ht="12.8" hidden="false" customHeight="false" outlineLevel="0" collapsed="false">
      <c r="A5010" s="21" t="s">
        <v>1234</v>
      </c>
      <c r="B5010" s="21" t="s">
        <v>702</v>
      </c>
      <c r="C5010" s="21" t="s">
        <v>703</v>
      </c>
      <c r="D5010" s="21" t="s">
        <v>51</v>
      </c>
      <c r="E5010" s="23" t="n">
        <v>0.0361019371078705</v>
      </c>
      <c r="F5010" s="23" t="n">
        <v>0.0266279102584465</v>
      </c>
    </row>
    <row r="5011" customFormat="false" ht="12.8" hidden="false" customHeight="false" outlineLevel="0" collapsed="false">
      <c r="A5011" s="21" t="s">
        <v>1234</v>
      </c>
      <c r="B5011" s="21" t="s">
        <v>784</v>
      </c>
      <c r="C5011" s="21" t="s">
        <v>785</v>
      </c>
      <c r="D5011" s="21" t="s">
        <v>51</v>
      </c>
      <c r="E5011" s="23" t="n">
        <v>0.0169296104844444</v>
      </c>
      <c r="F5011" s="23" t="n">
        <v>0.0266279102584465</v>
      </c>
    </row>
    <row r="5012" customFormat="false" ht="12.8" hidden="false" customHeight="false" outlineLevel="0" collapsed="false">
      <c r="A5012" s="21" t="s">
        <v>1234</v>
      </c>
      <c r="B5012" s="21" t="s">
        <v>1046</v>
      </c>
      <c r="C5012" s="21" t="s">
        <v>1047</v>
      </c>
      <c r="D5012" s="21" t="s">
        <v>51</v>
      </c>
      <c r="E5012" s="23" t="n">
        <v>0.0083734032735927</v>
      </c>
      <c r="F5012" s="23" t="n">
        <v>0.0266279102584465</v>
      </c>
    </row>
    <row r="5013" customFormat="false" ht="12.8" hidden="false" customHeight="false" outlineLevel="0" collapsed="false">
      <c r="A5013" s="21" t="s">
        <v>1234</v>
      </c>
      <c r="B5013" s="21" t="s">
        <v>1030</v>
      </c>
      <c r="C5013" s="21" t="s">
        <v>1031</v>
      </c>
      <c r="D5013" s="21" t="s">
        <v>51</v>
      </c>
      <c r="E5013" s="23" t="n">
        <v>0.00681570897743836</v>
      </c>
      <c r="F5013" s="23" t="n">
        <v>0.0266279102584465</v>
      </c>
    </row>
    <row r="5014" customFormat="false" ht="12.8" hidden="false" customHeight="false" outlineLevel="0" collapsed="false">
      <c r="A5014" s="21" t="s">
        <v>1234</v>
      </c>
      <c r="B5014" s="21" t="s">
        <v>782</v>
      </c>
      <c r="C5014" s="21" t="s">
        <v>783</v>
      </c>
      <c r="D5014" s="21" t="s">
        <v>51</v>
      </c>
      <c r="E5014" s="23" t="n">
        <v>0.00737174364711523</v>
      </c>
      <c r="F5014" s="23" t="n">
        <v>0.0266279102584465</v>
      </c>
    </row>
    <row r="5015" customFormat="false" ht="12.8" hidden="false" customHeight="false" outlineLevel="0" collapsed="false">
      <c r="A5015" s="21" t="s">
        <v>1234</v>
      </c>
      <c r="B5015" s="21" t="s">
        <v>680</v>
      </c>
      <c r="C5015" s="21" t="s">
        <v>681</v>
      </c>
      <c r="D5015" s="21" t="s">
        <v>51</v>
      </c>
      <c r="E5015" s="23" t="n">
        <v>0.0163608048560355</v>
      </c>
      <c r="F5015" s="23" t="n">
        <v>0.0266279102584465</v>
      </c>
    </row>
    <row r="5016" customFormat="false" ht="12.8" hidden="false" customHeight="false" outlineLevel="0" collapsed="false">
      <c r="A5016" s="21" t="s">
        <v>1234</v>
      </c>
      <c r="B5016" s="21" t="s">
        <v>1012</v>
      </c>
      <c r="C5016" s="21" t="s">
        <v>1013</v>
      </c>
      <c r="D5016" s="21" t="s">
        <v>51</v>
      </c>
      <c r="E5016" s="23" t="n">
        <v>0.00606706567188653</v>
      </c>
      <c r="F5016" s="23" t="n">
        <v>0.0266279102584465</v>
      </c>
    </row>
    <row r="5017" customFormat="false" ht="12.8" hidden="false" customHeight="false" outlineLevel="0" collapsed="false">
      <c r="A5017" s="21" t="s">
        <v>1234</v>
      </c>
      <c r="B5017" s="21" t="s">
        <v>798</v>
      </c>
      <c r="C5017" s="21" t="s">
        <v>799</v>
      </c>
      <c r="D5017" s="21" t="s">
        <v>51</v>
      </c>
      <c r="E5017" s="23" t="n">
        <v>0.00659062367019896</v>
      </c>
      <c r="F5017" s="23" t="n">
        <v>0.0266279102584465</v>
      </c>
    </row>
    <row r="5018" customFormat="false" ht="12.8" hidden="false" customHeight="false" outlineLevel="0" collapsed="false">
      <c r="A5018" s="21" t="s">
        <v>1234</v>
      </c>
      <c r="B5018" s="21" t="s">
        <v>191</v>
      </c>
      <c r="C5018" s="21" t="s">
        <v>192</v>
      </c>
      <c r="D5018" s="21" t="s">
        <v>51</v>
      </c>
      <c r="E5018" s="23" t="n">
        <v>0.0537209911010295</v>
      </c>
      <c r="F5018" s="23" t="n">
        <v>0.0266279102584465</v>
      </c>
    </row>
    <row r="5019" customFormat="false" ht="12.8" hidden="false" customHeight="false" outlineLevel="0" collapsed="false">
      <c r="A5019" s="21" t="s">
        <v>1234</v>
      </c>
      <c r="B5019" s="21" t="s">
        <v>439</v>
      </c>
      <c r="C5019" s="21" t="s">
        <v>440</v>
      </c>
      <c r="D5019" s="21" t="s">
        <v>51</v>
      </c>
      <c r="E5019" s="23" t="n">
        <v>0.0405330130381047</v>
      </c>
      <c r="F5019" s="23" t="n">
        <v>0.0266279102584465</v>
      </c>
    </row>
    <row r="5020" customFormat="false" ht="12.8" hidden="false" customHeight="false" outlineLevel="0" collapsed="false">
      <c r="A5020" s="21" t="s">
        <v>1234</v>
      </c>
      <c r="B5020" s="21" t="s">
        <v>1034</v>
      </c>
      <c r="C5020" s="21" t="s">
        <v>1035</v>
      </c>
      <c r="D5020" s="21" t="s">
        <v>51</v>
      </c>
      <c r="E5020" s="23" t="n">
        <v>0.0182654828930273</v>
      </c>
      <c r="F5020" s="23" t="n">
        <v>0.0266279102584465</v>
      </c>
    </row>
    <row r="5021" customFormat="false" ht="12.8" hidden="false" customHeight="false" outlineLevel="0" collapsed="false">
      <c r="A5021" s="21" t="s">
        <v>1234</v>
      </c>
      <c r="B5021" s="21" t="s">
        <v>628</v>
      </c>
      <c r="C5021" s="21" t="s">
        <v>629</v>
      </c>
      <c r="D5021" s="21" t="s">
        <v>51</v>
      </c>
      <c r="E5021" s="23" t="n">
        <v>0.0305527083497595</v>
      </c>
      <c r="F5021" s="23" t="n">
        <v>0.0266279102584465</v>
      </c>
    </row>
    <row r="5022" customFormat="false" ht="12.8" hidden="false" customHeight="false" outlineLevel="0" collapsed="false">
      <c r="A5022" s="21" t="s">
        <v>1234</v>
      </c>
      <c r="B5022" s="21" t="s">
        <v>401</v>
      </c>
      <c r="C5022" s="21" t="s">
        <v>402</v>
      </c>
      <c r="D5022" s="21" t="s">
        <v>51</v>
      </c>
      <c r="E5022" s="23" t="n">
        <v>0.0205600884550862</v>
      </c>
      <c r="F5022" s="23" t="n">
        <v>0.0266279102584465</v>
      </c>
    </row>
    <row r="5023" customFormat="false" ht="12.8" hidden="false" customHeight="false" outlineLevel="0" collapsed="false">
      <c r="A5023" s="21" t="s">
        <v>1234</v>
      </c>
      <c r="B5023" s="21" t="s">
        <v>892</v>
      </c>
      <c r="C5023" s="21" t="s">
        <v>893</v>
      </c>
      <c r="D5023" s="21" t="s">
        <v>51</v>
      </c>
      <c r="E5023" s="23" t="n">
        <v>0.014779158952658</v>
      </c>
      <c r="F5023" s="23" t="n">
        <v>0.0266279102584465</v>
      </c>
    </row>
    <row r="5024" customFormat="false" ht="12.8" hidden="false" customHeight="false" outlineLevel="0" collapsed="false">
      <c r="A5024" s="21" t="s">
        <v>1234</v>
      </c>
      <c r="B5024" s="21" t="s">
        <v>988</v>
      </c>
      <c r="C5024" s="21" t="s">
        <v>989</v>
      </c>
      <c r="D5024" s="21" t="s">
        <v>51</v>
      </c>
      <c r="E5024" s="23" t="n">
        <v>0.00764923402007396</v>
      </c>
      <c r="F5024" s="23" t="n">
        <v>0.0266279102584465</v>
      </c>
    </row>
    <row r="5025" customFormat="false" ht="12.8" hidden="false" customHeight="false" outlineLevel="0" collapsed="false">
      <c r="A5025" s="21" t="s">
        <v>1234</v>
      </c>
      <c r="B5025" s="21" t="s">
        <v>1040</v>
      </c>
      <c r="C5025" s="21" t="s">
        <v>1041</v>
      </c>
      <c r="D5025" s="21" t="s">
        <v>51</v>
      </c>
      <c r="E5025" s="23" t="n">
        <v>0.00876612636453854</v>
      </c>
      <c r="F5025" s="23" t="n">
        <v>0.0266279102584465</v>
      </c>
    </row>
    <row r="5026" customFormat="false" ht="12.8" hidden="false" customHeight="false" outlineLevel="0" collapsed="false">
      <c r="A5026" s="21" t="s">
        <v>1234</v>
      </c>
      <c r="B5026" s="21" t="s">
        <v>864</v>
      </c>
      <c r="C5026" s="21" t="s">
        <v>865</v>
      </c>
      <c r="D5026" s="21" t="s">
        <v>51</v>
      </c>
      <c r="E5026" s="23" t="n">
        <v>0.00704890559138693</v>
      </c>
      <c r="F5026" s="23" t="n">
        <v>0.0266279102584465</v>
      </c>
    </row>
    <row r="5027" customFormat="false" ht="12.8" hidden="false" customHeight="false" outlineLevel="0" collapsed="false">
      <c r="A5027" s="21" t="s">
        <v>1234</v>
      </c>
      <c r="B5027" s="21" t="s">
        <v>1072</v>
      </c>
      <c r="C5027" s="21" t="s">
        <v>1073</v>
      </c>
      <c r="D5027" s="21" t="s">
        <v>51</v>
      </c>
      <c r="E5027" s="23" t="n">
        <v>0.00549722390192953</v>
      </c>
      <c r="F5027" s="23" t="n">
        <v>0.0266279102584465</v>
      </c>
    </row>
    <row r="5028" customFormat="false" ht="12.8" hidden="false" customHeight="false" outlineLevel="0" collapsed="false">
      <c r="A5028" s="21" t="s">
        <v>1234</v>
      </c>
      <c r="B5028" s="21" t="s">
        <v>231</v>
      </c>
      <c r="C5028" s="21" t="s">
        <v>232</v>
      </c>
      <c r="D5028" s="21" t="s">
        <v>51</v>
      </c>
      <c r="E5028" s="23" t="n">
        <v>0.00736200801965638</v>
      </c>
      <c r="F5028" s="23" t="n">
        <v>0.0266279102584465</v>
      </c>
    </row>
    <row r="5029" customFormat="false" ht="12.8" hidden="false" customHeight="false" outlineLevel="0" collapsed="false">
      <c r="A5029" s="21" t="s">
        <v>1234</v>
      </c>
      <c r="B5029" s="21" t="s">
        <v>1066</v>
      </c>
      <c r="C5029" s="21" t="s">
        <v>1067</v>
      </c>
      <c r="D5029" s="21" t="s">
        <v>51</v>
      </c>
      <c r="E5029" s="23" t="n">
        <v>0.00940775474820711</v>
      </c>
      <c r="F5029" s="23" t="n">
        <v>0.0266279102584465</v>
      </c>
    </row>
    <row r="5030" customFormat="false" ht="12.8" hidden="false" customHeight="false" outlineLevel="0" collapsed="false">
      <c r="A5030" s="21" t="s">
        <v>1234</v>
      </c>
      <c r="B5030" s="21" t="s">
        <v>910</v>
      </c>
      <c r="C5030" s="21" t="s">
        <v>911</v>
      </c>
      <c r="D5030" s="21" t="s">
        <v>51</v>
      </c>
      <c r="E5030" s="23" t="n">
        <v>0.0138522712538358</v>
      </c>
      <c r="F5030" s="23" t="n">
        <v>0.0266279102584465</v>
      </c>
    </row>
    <row r="5031" customFormat="false" ht="12.8" hidden="false" customHeight="false" outlineLevel="0" collapsed="false">
      <c r="A5031" s="21" t="s">
        <v>1234</v>
      </c>
      <c r="B5031" s="21" t="s">
        <v>900</v>
      </c>
      <c r="C5031" s="21" t="s">
        <v>901</v>
      </c>
      <c r="D5031" s="21" t="s">
        <v>51</v>
      </c>
      <c r="E5031" s="23" t="n">
        <v>0.0138239319437197</v>
      </c>
      <c r="F5031" s="23" t="n">
        <v>0.0266279102584465</v>
      </c>
    </row>
    <row r="5032" customFormat="false" ht="12.8" hidden="false" customHeight="false" outlineLevel="0" collapsed="false">
      <c r="A5032" s="21" t="s">
        <v>1234</v>
      </c>
      <c r="B5032" s="21" t="s">
        <v>1112</v>
      </c>
      <c r="C5032" s="21" t="s">
        <v>1113</v>
      </c>
      <c r="D5032" s="21" t="s">
        <v>51</v>
      </c>
      <c r="E5032" s="23" t="n">
        <v>0.00649343793223596</v>
      </c>
      <c r="F5032" s="23" t="n">
        <v>0.0266279102584465</v>
      </c>
    </row>
    <row r="5033" customFormat="false" ht="12.8" hidden="false" customHeight="false" outlineLevel="0" collapsed="false">
      <c r="A5033" s="21" t="s">
        <v>1234</v>
      </c>
      <c r="B5033" s="21" t="s">
        <v>1180</v>
      </c>
      <c r="C5033" s="21" t="s">
        <v>1181</v>
      </c>
      <c r="D5033" s="21" t="s">
        <v>51</v>
      </c>
      <c r="E5033" s="23" t="n">
        <v>0.00645459256088494</v>
      </c>
      <c r="F5033" s="23" t="n">
        <v>0.0266279102584465</v>
      </c>
    </row>
    <row r="5034" customFormat="false" ht="12.8" hidden="false" customHeight="false" outlineLevel="0" collapsed="false">
      <c r="A5034" s="21" t="s">
        <v>1234</v>
      </c>
      <c r="B5034" s="21" t="s">
        <v>1162</v>
      </c>
      <c r="C5034" s="21" t="s">
        <v>1163</v>
      </c>
      <c r="D5034" s="21" t="s">
        <v>51</v>
      </c>
      <c r="E5034" s="23" t="n">
        <v>0.00625612183639294</v>
      </c>
      <c r="F5034" s="23" t="n">
        <v>0.0266279102584465</v>
      </c>
    </row>
    <row r="5035" customFormat="false" ht="12.8" hidden="false" customHeight="false" outlineLevel="0" collapsed="false">
      <c r="A5035" s="21" t="s">
        <v>1234</v>
      </c>
      <c r="B5035" s="21" t="s">
        <v>980</v>
      </c>
      <c r="C5035" s="21" t="s">
        <v>981</v>
      </c>
      <c r="D5035" s="21" t="s">
        <v>51</v>
      </c>
      <c r="E5035" s="23" t="n">
        <v>0.00872861165258826</v>
      </c>
      <c r="F5035" s="23" t="n">
        <v>0.0266279102584465</v>
      </c>
    </row>
    <row r="5036" customFormat="false" ht="12.8" hidden="false" customHeight="false" outlineLevel="0" collapsed="false">
      <c r="A5036" s="21" t="s">
        <v>1234</v>
      </c>
      <c r="B5036" s="21" t="s">
        <v>1070</v>
      </c>
      <c r="C5036" s="21" t="s">
        <v>1071</v>
      </c>
      <c r="D5036" s="21" t="s">
        <v>51</v>
      </c>
      <c r="E5036" s="23" t="n">
        <v>0.00643444905030007</v>
      </c>
      <c r="F5036" s="23" t="n">
        <v>0.0266279102584465</v>
      </c>
    </row>
    <row r="5037" customFormat="false" ht="12.8" hidden="false" customHeight="false" outlineLevel="0" collapsed="false">
      <c r="A5037" s="21" t="s">
        <v>1234</v>
      </c>
      <c r="B5037" s="21" t="s">
        <v>516</v>
      </c>
      <c r="C5037" s="21" t="s">
        <v>517</v>
      </c>
      <c r="D5037" s="21" t="s">
        <v>51</v>
      </c>
      <c r="E5037" s="23" t="n">
        <v>0.0386739216022774</v>
      </c>
      <c r="F5037" s="23" t="n">
        <v>0.0266279102584465</v>
      </c>
    </row>
    <row r="5038" customFormat="false" ht="12.8" hidden="false" customHeight="false" outlineLevel="0" collapsed="false">
      <c r="A5038" s="21" t="s">
        <v>1234</v>
      </c>
      <c r="B5038" s="21" t="s">
        <v>357</v>
      </c>
      <c r="C5038" s="21" t="s">
        <v>358</v>
      </c>
      <c r="D5038" s="21" t="s">
        <v>51</v>
      </c>
      <c r="E5038" s="23" t="n">
        <v>0.00682761950748431</v>
      </c>
      <c r="F5038" s="23" t="n">
        <v>0.0266279102584465</v>
      </c>
    </row>
    <row r="5039" customFormat="false" ht="12.8" hidden="false" customHeight="false" outlineLevel="0" collapsed="false">
      <c r="A5039" s="21" t="s">
        <v>1234</v>
      </c>
      <c r="B5039" s="21" t="s">
        <v>514</v>
      </c>
      <c r="C5039" s="21" t="s">
        <v>515</v>
      </c>
      <c r="D5039" s="21" t="s">
        <v>51</v>
      </c>
      <c r="E5039" s="23" t="n">
        <v>0.0113376111581076</v>
      </c>
      <c r="F5039" s="23" t="n">
        <v>0.0266279102584465</v>
      </c>
    </row>
    <row r="5040" customFormat="false" ht="12.8" hidden="false" customHeight="false" outlineLevel="0" collapsed="false">
      <c r="A5040" s="21" t="s">
        <v>1234</v>
      </c>
      <c r="B5040" s="21" t="s">
        <v>237</v>
      </c>
      <c r="C5040" s="21" t="s">
        <v>238</v>
      </c>
      <c r="D5040" s="21" t="s">
        <v>51</v>
      </c>
      <c r="E5040" s="23" t="n">
        <v>0.0237134757959006</v>
      </c>
      <c r="F5040" s="23" t="n">
        <v>0.0266279102584465</v>
      </c>
    </row>
    <row r="5041" customFormat="false" ht="12.8" hidden="false" customHeight="false" outlineLevel="0" collapsed="false">
      <c r="A5041" s="21" t="s">
        <v>1234</v>
      </c>
      <c r="B5041" s="21" t="s">
        <v>171</v>
      </c>
      <c r="C5041" s="21" t="s">
        <v>172</v>
      </c>
      <c r="D5041" s="21" t="s">
        <v>51</v>
      </c>
      <c r="E5041" s="23" t="n">
        <v>0.0306608041110267</v>
      </c>
      <c r="F5041" s="23" t="n">
        <v>0.0266279102584465</v>
      </c>
    </row>
    <row r="5042" customFormat="false" ht="12.8" hidden="false" customHeight="false" outlineLevel="0" collapsed="false">
      <c r="A5042" s="21" t="s">
        <v>1234</v>
      </c>
      <c r="B5042" s="21" t="s">
        <v>564</v>
      </c>
      <c r="C5042" s="21" t="s">
        <v>565</v>
      </c>
      <c r="D5042" s="21" t="s">
        <v>51</v>
      </c>
      <c r="E5042" s="23" t="n">
        <v>0.0255791702292252</v>
      </c>
      <c r="F5042" s="23" t="n">
        <v>0.0266279102584465</v>
      </c>
    </row>
    <row r="5043" customFormat="false" ht="12.8" hidden="false" customHeight="false" outlineLevel="0" collapsed="false">
      <c r="A5043" s="21" t="s">
        <v>1234</v>
      </c>
      <c r="B5043" s="21" t="s">
        <v>736</v>
      </c>
      <c r="C5043" s="21" t="s">
        <v>737</v>
      </c>
      <c r="D5043" s="21" t="s">
        <v>51</v>
      </c>
      <c r="E5043" s="23" t="n">
        <v>0.0176110781558449</v>
      </c>
      <c r="F5043" s="23" t="n">
        <v>0.0266279102584465</v>
      </c>
    </row>
    <row r="5044" customFormat="false" ht="12.8" hidden="false" customHeight="false" outlineLevel="0" collapsed="false">
      <c r="A5044" s="21" t="s">
        <v>1234</v>
      </c>
      <c r="B5044" s="21" t="s">
        <v>75</v>
      </c>
      <c r="C5044" s="21" t="s">
        <v>76</v>
      </c>
      <c r="D5044" s="21" t="s">
        <v>51</v>
      </c>
      <c r="E5044" s="23" t="n">
        <v>0.0645505281265324</v>
      </c>
      <c r="F5044" s="23" t="n">
        <v>0.0266279102584465</v>
      </c>
    </row>
    <row r="5045" customFormat="false" ht="12.8" hidden="false" customHeight="false" outlineLevel="0" collapsed="false">
      <c r="A5045" s="21" t="s">
        <v>1234</v>
      </c>
      <c r="B5045" s="21" t="s">
        <v>560</v>
      </c>
      <c r="C5045" s="21" t="s">
        <v>561</v>
      </c>
      <c r="D5045" s="21" t="s">
        <v>51</v>
      </c>
      <c r="E5045" s="23" t="n">
        <v>0.00769191270860077</v>
      </c>
      <c r="F5045" s="23" t="n">
        <v>0.0266279102584465</v>
      </c>
    </row>
    <row r="5046" customFormat="false" ht="12.8" hidden="false" customHeight="false" outlineLevel="0" collapsed="false">
      <c r="A5046" s="21" t="s">
        <v>1234</v>
      </c>
      <c r="B5046" s="21" t="s">
        <v>375</v>
      </c>
      <c r="C5046" s="21" t="s">
        <v>376</v>
      </c>
      <c r="D5046" s="21" t="s">
        <v>51</v>
      </c>
      <c r="E5046" s="23" t="n">
        <v>0.0298574148179805</v>
      </c>
      <c r="F5046" s="23" t="n">
        <v>0.0266279102584465</v>
      </c>
    </row>
    <row r="5047" customFormat="false" ht="12.8" hidden="false" customHeight="false" outlineLevel="0" collapsed="false">
      <c r="A5047" s="21" t="s">
        <v>1234</v>
      </c>
      <c r="B5047" s="21" t="s">
        <v>1114</v>
      </c>
      <c r="C5047" s="21" t="s">
        <v>1115</v>
      </c>
      <c r="D5047" s="21" t="s">
        <v>51</v>
      </c>
      <c r="E5047" s="23" t="n">
        <v>0.00579195223478956</v>
      </c>
      <c r="F5047" s="23" t="n">
        <v>0.0266279102584465</v>
      </c>
    </row>
    <row r="5048" customFormat="false" ht="12.8" hidden="false" customHeight="false" outlineLevel="0" collapsed="false">
      <c r="A5048" s="21" t="s">
        <v>1234</v>
      </c>
      <c r="B5048" s="21" t="s">
        <v>381</v>
      </c>
      <c r="C5048" s="21" t="s">
        <v>382</v>
      </c>
      <c r="D5048" s="21" t="s">
        <v>51</v>
      </c>
      <c r="E5048" s="23" t="n">
        <v>0.0297811627112513</v>
      </c>
      <c r="F5048" s="23" t="n">
        <v>0.0266279102584465</v>
      </c>
    </row>
    <row r="5049" customFormat="false" ht="12.8" hidden="false" customHeight="false" outlineLevel="0" collapsed="false">
      <c r="A5049" s="21" t="s">
        <v>1234</v>
      </c>
      <c r="B5049" s="21" t="s">
        <v>932</v>
      </c>
      <c r="C5049" s="21" t="s">
        <v>933</v>
      </c>
      <c r="D5049" s="21" t="s">
        <v>51</v>
      </c>
      <c r="E5049" s="23" t="n">
        <v>0.00635550743814908</v>
      </c>
      <c r="F5049" s="23" t="n">
        <v>0.0266279102584465</v>
      </c>
    </row>
    <row r="5050" customFormat="false" ht="12.8" hidden="false" customHeight="false" outlineLevel="0" collapsed="false">
      <c r="A5050" s="21" t="s">
        <v>1234</v>
      </c>
      <c r="B5050" s="21" t="s">
        <v>1024</v>
      </c>
      <c r="C5050" s="21" t="s">
        <v>1025</v>
      </c>
      <c r="D5050" s="21" t="s">
        <v>51</v>
      </c>
      <c r="E5050" s="23" t="n">
        <v>0.00498158112789386</v>
      </c>
      <c r="F5050" s="23" t="n">
        <v>0.0266279102584465</v>
      </c>
    </row>
    <row r="5051" customFormat="false" ht="12.8" hidden="false" customHeight="false" outlineLevel="0" collapsed="false">
      <c r="A5051" s="21" t="s">
        <v>1234</v>
      </c>
      <c r="B5051" s="21" t="s">
        <v>992</v>
      </c>
      <c r="C5051" s="21" t="s">
        <v>993</v>
      </c>
      <c r="D5051" s="21" t="s">
        <v>51</v>
      </c>
      <c r="E5051" s="23" t="n">
        <v>0.00624196031294152</v>
      </c>
      <c r="F5051" s="23" t="n">
        <v>0.0266279102584465</v>
      </c>
    </row>
    <row r="5052" customFormat="false" ht="12.8" hidden="false" customHeight="false" outlineLevel="0" collapsed="false">
      <c r="A5052" s="21" t="s">
        <v>1234</v>
      </c>
      <c r="B5052" s="21" t="s">
        <v>1044</v>
      </c>
      <c r="C5052" s="21" t="s">
        <v>1045</v>
      </c>
      <c r="D5052" s="21" t="s">
        <v>51</v>
      </c>
      <c r="E5052" s="23" t="n">
        <v>0.00709524347531352</v>
      </c>
      <c r="F5052" s="23" t="n">
        <v>0.0266279102584465</v>
      </c>
    </row>
    <row r="5053" customFormat="false" ht="12.8" hidden="false" customHeight="false" outlineLevel="0" collapsed="false">
      <c r="A5053" s="21" t="s">
        <v>1234</v>
      </c>
      <c r="B5053" s="21" t="s">
        <v>413</v>
      </c>
      <c r="C5053" s="21" t="s">
        <v>414</v>
      </c>
      <c r="D5053" s="21" t="s">
        <v>51</v>
      </c>
      <c r="E5053" s="23" t="n">
        <v>0.0195360541900816</v>
      </c>
      <c r="F5053" s="23" t="n">
        <v>0.0266279102584465</v>
      </c>
    </row>
    <row r="5054" customFormat="false" ht="12.8" hidden="false" customHeight="false" outlineLevel="0" collapsed="false">
      <c r="A5054" s="21" t="s">
        <v>1234</v>
      </c>
      <c r="B5054" s="21" t="s">
        <v>754</v>
      </c>
      <c r="C5054" s="21" t="s">
        <v>755</v>
      </c>
      <c r="D5054" s="21" t="s">
        <v>51</v>
      </c>
      <c r="E5054" s="23" t="n">
        <v>0.0101011169402606</v>
      </c>
      <c r="F5054" s="23" t="n">
        <v>0.0266279102584465</v>
      </c>
    </row>
    <row r="5055" customFormat="false" ht="12.8" hidden="false" customHeight="false" outlineLevel="0" collapsed="false">
      <c r="A5055" s="21" t="s">
        <v>1234</v>
      </c>
      <c r="B5055" s="21" t="s">
        <v>1208</v>
      </c>
      <c r="C5055" s="21" t="s">
        <v>1209</v>
      </c>
      <c r="D5055" s="21" t="s">
        <v>51</v>
      </c>
      <c r="E5055" s="23" t="n">
        <v>0.00275734215682824</v>
      </c>
      <c r="F5055" s="23" t="n">
        <v>0.0266279102584465</v>
      </c>
    </row>
    <row r="5056" customFormat="false" ht="12.8" hidden="false" customHeight="false" outlineLevel="0" collapsed="false">
      <c r="A5056" s="21" t="s">
        <v>1234</v>
      </c>
      <c r="B5056" s="21" t="s">
        <v>1068</v>
      </c>
      <c r="C5056" s="21" t="s">
        <v>1069</v>
      </c>
      <c r="D5056" s="21" t="s">
        <v>51</v>
      </c>
      <c r="E5056" s="23" t="n">
        <v>0.0108571722048174</v>
      </c>
      <c r="F5056" s="23" t="n">
        <v>0.0266279102584465</v>
      </c>
    </row>
    <row r="5057" customFormat="false" ht="12.8" hidden="false" customHeight="false" outlineLevel="0" collapsed="false">
      <c r="A5057" s="21" t="s">
        <v>1234</v>
      </c>
      <c r="B5057" s="21" t="s">
        <v>512</v>
      </c>
      <c r="C5057" s="21" t="s">
        <v>513</v>
      </c>
      <c r="D5057" s="21" t="s">
        <v>51</v>
      </c>
      <c r="E5057" s="23" t="n">
        <v>0.0305891767530259</v>
      </c>
      <c r="F5057" s="23" t="n">
        <v>0.0266279102584465</v>
      </c>
    </row>
    <row r="5058" customFormat="false" ht="12.8" hidden="false" customHeight="false" outlineLevel="0" collapsed="false">
      <c r="A5058" s="21" t="s">
        <v>1234</v>
      </c>
      <c r="B5058" s="21" t="s">
        <v>838</v>
      </c>
      <c r="C5058" s="21" t="s">
        <v>839</v>
      </c>
      <c r="D5058" s="21" t="s">
        <v>51</v>
      </c>
      <c r="E5058" s="23" t="n">
        <v>0.0149270814455901</v>
      </c>
      <c r="F5058" s="23" t="n">
        <v>0.0266279102584465</v>
      </c>
    </row>
    <row r="5059" customFormat="false" ht="12.8" hidden="false" customHeight="false" outlineLevel="0" collapsed="false">
      <c r="A5059" s="21" t="s">
        <v>1234</v>
      </c>
      <c r="B5059" s="21" t="s">
        <v>1086</v>
      </c>
      <c r="C5059" s="21" t="s">
        <v>1087</v>
      </c>
      <c r="D5059" s="21" t="s">
        <v>51</v>
      </c>
      <c r="E5059" s="23" t="n">
        <v>0.0135285097453694</v>
      </c>
      <c r="F5059" s="23" t="n">
        <v>0.0266279102584465</v>
      </c>
    </row>
    <row r="5060" customFormat="false" ht="12.8" hidden="false" customHeight="false" outlineLevel="0" collapsed="false">
      <c r="A5060" s="21" t="s">
        <v>1234</v>
      </c>
      <c r="B5060" s="21" t="s">
        <v>1186</v>
      </c>
      <c r="C5060" s="21" t="s">
        <v>1187</v>
      </c>
      <c r="D5060" s="21" t="s">
        <v>51</v>
      </c>
      <c r="E5060" s="23" t="n">
        <v>0.00786039586617621</v>
      </c>
      <c r="F5060" s="23" t="n">
        <v>0.0266279102584465</v>
      </c>
    </row>
    <row r="5061" customFormat="false" ht="12.8" hidden="false" customHeight="false" outlineLevel="0" collapsed="false">
      <c r="A5061" s="21" t="s">
        <v>1234</v>
      </c>
      <c r="B5061" s="21" t="s">
        <v>391</v>
      </c>
      <c r="C5061" s="21" t="s">
        <v>392</v>
      </c>
      <c r="D5061" s="21" t="s">
        <v>51</v>
      </c>
      <c r="E5061" s="23" t="n">
        <v>0.0238708706315687</v>
      </c>
      <c r="F5061" s="23" t="n">
        <v>0.0266279102584465</v>
      </c>
    </row>
    <row r="5062" customFormat="false" ht="12.8" hidden="false" customHeight="false" outlineLevel="0" collapsed="false">
      <c r="A5062" s="21" t="s">
        <v>1234</v>
      </c>
      <c r="B5062" s="21" t="s">
        <v>752</v>
      </c>
      <c r="C5062" s="21" t="s">
        <v>753</v>
      </c>
      <c r="D5062" s="21" t="s">
        <v>51</v>
      </c>
      <c r="E5062" s="23" t="n">
        <v>0.0118824514534072</v>
      </c>
      <c r="F5062" s="23" t="n">
        <v>0.0266279102584465</v>
      </c>
    </row>
    <row r="5063" customFormat="false" ht="12.8" hidden="false" customHeight="false" outlineLevel="0" collapsed="false">
      <c r="A5063" s="21" t="s">
        <v>1234</v>
      </c>
      <c r="B5063" s="21" t="s">
        <v>962</v>
      </c>
      <c r="C5063" s="21" t="s">
        <v>963</v>
      </c>
      <c r="D5063" s="21" t="s">
        <v>51</v>
      </c>
      <c r="E5063" s="23" t="n">
        <v>0.00842426102509287</v>
      </c>
      <c r="F5063" s="23" t="n">
        <v>0.0266279102584465</v>
      </c>
    </row>
    <row r="5064" customFormat="false" ht="12.8" hidden="false" customHeight="false" outlineLevel="0" collapsed="false">
      <c r="A5064" s="21" t="s">
        <v>1234</v>
      </c>
      <c r="B5064" s="21" t="s">
        <v>1196</v>
      </c>
      <c r="C5064" s="21" t="s">
        <v>1197</v>
      </c>
      <c r="D5064" s="21" t="s">
        <v>51</v>
      </c>
      <c r="E5064" s="23" t="n">
        <v>0.005202667040081</v>
      </c>
      <c r="F5064" s="23" t="n">
        <v>0.0266279102584465</v>
      </c>
    </row>
    <row r="5065" customFormat="false" ht="12.8" hidden="false" customHeight="false" outlineLevel="0" collapsed="false">
      <c r="A5065" s="21" t="s">
        <v>1234</v>
      </c>
      <c r="B5065" s="21" t="s">
        <v>1064</v>
      </c>
      <c r="C5065" s="21" t="s">
        <v>1065</v>
      </c>
      <c r="D5065" s="21" t="s">
        <v>51</v>
      </c>
      <c r="E5065" s="23" t="n">
        <v>0.00810644963343345</v>
      </c>
      <c r="F5065" s="23" t="n">
        <v>0.0266279102584465</v>
      </c>
    </row>
    <row r="5066" customFormat="false" ht="12.8" hidden="false" customHeight="false" outlineLevel="0" collapsed="false">
      <c r="A5066" s="21" t="s">
        <v>1234</v>
      </c>
      <c r="B5066" s="21" t="s">
        <v>129</v>
      </c>
      <c r="C5066" s="21" t="s">
        <v>130</v>
      </c>
      <c r="D5066" s="21" t="s">
        <v>51</v>
      </c>
      <c r="E5066" s="23" t="n">
        <v>0.065245816923354</v>
      </c>
      <c r="F5066" s="23" t="n">
        <v>0.0266279102584465</v>
      </c>
    </row>
    <row r="5067" customFormat="false" ht="12.8" hidden="false" customHeight="false" outlineLevel="0" collapsed="false">
      <c r="A5067" s="21" t="s">
        <v>1234</v>
      </c>
      <c r="B5067" s="21" t="s">
        <v>652</v>
      </c>
      <c r="C5067" s="21" t="s">
        <v>653</v>
      </c>
      <c r="D5067" s="21" t="s">
        <v>51</v>
      </c>
      <c r="E5067" s="23" t="n">
        <v>0.00999127078447251</v>
      </c>
      <c r="F5067" s="23" t="n">
        <v>0.0266279102584465</v>
      </c>
    </row>
    <row r="5068" customFormat="false" ht="12.8" hidden="false" customHeight="false" outlineLevel="0" collapsed="false">
      <c r="A5068" s="21" t="s">
        <v>1234</v>
      </c>
      <c r="B5068" s="21" t="s">
        <v>155</v>
      </c>
      <c r="C5068" s="21" t="s">
        <v>156</v>
      </c>
      <c r="D5068" s="21" t="s">
        <v>51</v>
      </c>
      <c r="E5068" s="23" t="n">
        <v>0.0847957901483399</v>
      </c>
      <c r="F5068" s="23" t="n">
        <v>0.0266279102584465</v>
      </c>
    </row>
    <row r="5069" customFormat="false" ht="12.8" hidden="false" customHeight="false" outlineLevel="0" collapsed="false">
      <c r="A5069" s="21" t="s">
        <v>1234</v>
      </c>
      <c r="B5069" s="21" t="s">
        <v>814</v>
      </c>
      <c r="C5069" s="21" t="s">
        <v>815</v>
      </c>
      <c r="D5069" s="21" t="s">
        <v>51</v>
      </c>
      <c r="E5069" s="23" t="n">
        <v>0.0219514591726442</v>
      </c>
      <c r="F5069" s="23" t="n">
        <v>0.0266279102584465</v>
      </c>
    </row>
    <row r="5070" customFormat="false" ht="12.8" hidden="false" customHeight="false" outlineLevel="0" collapsed="false">
      <c r="A5070" s="21" t="s">
        <v>1234</v>
      </c>
      <c r="B5070" s="21" t="s">
        <v>938</v>
      </c>
      <c r="C5070" s="21" t="s">
        <v>939</v>
      </c>
      <c r="D5070" s="21" t="s">
        <v>51</v>
      </c>
      <c r="E5070" s="23" t="n">
        <v>0.00986242592766166</v>
      </c>
      <c r="F5070" s="23" t="n">
        <v>0.0266279102584465</v>
      </c>
    </row>
    <row r="5071" customFormat="false" ht="12.8" hidden="false" customHeight="false" outlineLevel="0" collapsed="false">
      <c r="A5071" s="21" t="s">
        <v>1234</v>
      </c>
      <c r="B5071" s="21" t="s">
        <v>828</v>
      </c>
      <c r="C5071" s="21" t="s">
        <v>829</v>
      </c>
      <c r="D5071" s="21" t="s">
        <v>51</v>
      </c>
      <c r="E5071" s="23" t="n">
        <v>0.0104247104247104</v>
      </c>
      <c r="F5071" s="23" t="n">
        <v>0.0266279102584465</v>
      </c>
    </row>
    <row r="5072" customFormat="false" ht="12.8" hidden="false" customHeight="false" outlineLevel="0" collapsed="false">
      <c r="A5072" s="21" t="s">
        <v>1234</v>
      </c>
      <c r="B5072" s="21" t="s">
        <v>1004</v>
      </c>
      <c r="C5072" s="21" t="s">
        <v>1005</v>
      </c>
      <c r="D5072" s="21" t="s">
        <v>51</v>
      </c>
      <c r="E5072" s="23" t="n">
        <v>0.0189190576399938</v>
      </c>
      <c r="F5072" s="23" t="n">
        <v>0.0266279102584465</v>
      </c>
    </row>
    <row r="5073" customFormat="false" ht="12.8" hidden="false" customHeight="false" outlineLevel="0" collapsed="false">
      <c r="A5073" s="21" t="s">
        <v>1234</v>
      </c>
      <c r="B5073" s="21" t="s">
        <v>580</v>
      </c>
      <c r="C5073" s="21" t="s">
        <v>581</v>
      </c>
      <c r="D5073" s="21" t="s">
        <v>51</v>
      </c>
      <c r="E5073" s="23" t="n">
        <v>0.0323044156161787</v>
      </c>
      <c r="F5073" s="23" t="n">
        <v>0.0266279102584465</v>
      </c>
    </row>
    <row r="5074" customFormat="false" ht="12.8" hidden="false" customHeight="false" outlineLevel="0" collapsed="false">
      <c r="A5074" s="21" t="s">
        <v>1234</v>
      </c>
      <c r="B5074" s="21" t="s">
        <v>898</v>
      </c>
      <c r="C5074" s="21" t="s">
        <v>899</v>
      </c>
      <c r="D5074" s="21" t="s">
        <v>51</v>
      </c>
      <c r="E5074" s="23" t="n">
        <v>0.0130183114710802</v>
      </c>
      <c r="F5074" s="23" t="n">
        <v>0.0266279102584465</v>
      </c>
    </row>
    <row r="5075" customFormat="false" ht="12.8" hidden="false" customHeight="false" outlineLevel="0" collapsed="false">
      <c r="A5075" s="21" t="s">
        <v>1234</v>
      </c>
      <c r="B5075" s="21" t="s">
        <v>259</v>
      </c>
      <c r="C5075" s="21" t="s">
        <v>260</v>
      </c>
      <c r="D5075" s="21" t="s">
        <v>51</v>
      </c>
      <c r="E5075" s="23" t="n">
        <v>0.0440047789725209</v>
      </c>
      <c r="F5075" s="23" t="n">
        <v>0.0266279102584465</v>
      </c>
    </row>
    <row r="5076" customFormat="false" ht="12.8" hidden="false" customHeight="false" outlineLevel="0" collapsed="false">
      <c r="A5076" s="21" t="s">
        <v>1234</v>
      </c>
      <c r="B5076" s="21" t="s">
        <v>1014</v>
      </c>
      <c r="C5076" s="21" t="s">
        <v>1015</v>
      </c>
      <c r="D5076" s="21" t="s">
        <v>51</v>
      </c>
      <c r="E5076" s="23" t="n">
        <v>0.0125252107358949</v>
      </c>
      <c r="F5076" s="23" t="n">
        <v>0.0266279102584465</v>
      </c>
    </row>
    <row r="5077" customFormat="false" ht="12.8" hidden="false" customHeight="false" outlineLevel="0" collapsed="false">
      <c r="A5077" s="21" t="s">
        <v>1234</v>
      </c>
      <c r="B5077" s="21" t="s">
        <v>550</v>
      </c>
      <c r="C5077" s="21" t="s">
        <v>551</v>
      </c>
      <c r="D5077" s="21" t="s">
        <v>51</v>
      </c>
      <c r="E5077" s="23" t="n">
        <v>0.0213921837697614</v>
      </c>
      <c r="F5077" s="23" t="n">
        <v>0.0266279102584465</v>
      </c>
    </row>
    <row r="5078" customFormat="false" ht="12.8" hidden="false" customHeight="false" outlineLevel="0" collapsed="false">
      <c r="A5078" s="21" t="s">
        <v>1234</v>
      </c>
      <c r="B5078" s="21" t="s">
        <v>367</v>
      </c>
      <c r="C5078" s="21" t="s">
        <v>368</v>
      </c>
      <c r="D5078" s="21" t="s">
        <v>51</v>
      </c>
      <c r="E5078" s="23" t="n">
        <v>0.0259159964253798</v>
      </c>
      <c r="F5078" s="23" t="n">
        <v>0.0266279102584465</v>
      </c>
    </row>
    <row r="5079" customFormat="false" ht="12.8" hidden="false" customHeight="false" outlineLevel="0" collapsed="false">
      <c r="A5079" s="21" t="s">
        <v>1234</v>
      </c>
      <c r="B5079" s="21" t="s">
        <v>718</v>
      </c>
      <c r="C5079" s="21" t="s">
        <v>719</v>
      </c>
      <c r="D5079" s="21" t="s">
        <v>51</v>
      </c>
      <c r="E5079" s="23" t="n">
        <v>0.00541978420491567</v>
      </c>
      <c r="F5079" s="23" t="n">
        <v>0.0266279102584465</v>
      </c>
    </row>
    <row r="5080" customFormat="false" ht="12.8" hidden="false" customHeight="false" outlineLevel="0" collapsed="false">
      <c r="A5080" s="21" t="s">
        <v>1234</v>
      </c>
      <c r="B5080" s="21" t="s">
        <v>944</v>
      </c>
      <c r="C5080" s="21" t="s">
        <v>945</v>
      </c>
      <c r="D5080" s="21" t="s">
        <v>51</v>
      </c>
      <c r="E5080" s="23" t="n">
        <v>0.00949247448067275</v>
      </c>
      <c r="F5080" s="23" t="n">
        <v>0.0266279102584465</v>
      </c>
    </row>
    <row r="5081" customFormat="false" ht="12.8" hidden="false" customHeight="false" outlineLevel="0" collapsed="false">
      <c r="A5081" s="21" t="s">
        <v>1234</v>
      </c>
      <c r="B5081" s="21" t="s">
        <v>536</v>
      </c>
      <c r="C5081" s="21" t="s">
        <v>537</v>
      </c>
      <c r="D5081" s="21" t="s">
        <v>51</v>
      </c>
      <c r="E5081" s="23" t="n">
        <v>0.0127891459074733</v>
      </c>
      <c r="F5081" s="23" t="n">
        <v>0.0266279102584465</v>
      </c>
    </row>
    <row r="5082" customFormat="false" ht="12.8" hidden="false" customHeight="false" outlineLevel="0" collapsed="false">
      <c r="A5082" s="21" t="s">
        <v>1234</v>
      </c>
      <c r="B5082" s="21" t="s">
        <v>530</v>
      </c>
      <c r="C5082" s="21" t="s">
        <v>531</v>
      </c>
      <c r="D5082" s="21" t="s">
        <v>51</v>
      </c>
      <c r="E5082" s="23" t="n">
        <v>0.0218125608289918</v>
      </c>
      <c r="F5082" s="23" t="n">
        <v>0.0266279102584465</v>
      </c>
    </row>
    <row r="5083" customFormat="false" ht="12.8" hidden="false" customHeight="false" outlineLevel="0" collapsed="false">
      <c r="A5083" s="21" t="s">
        <v>1234</v>
      </c>
      <c r="B5083" s="21" t="s">
        <v>668</v>
      </c>
      <c r="C5083" s="21" t="s">
        <v>669</v>
      </c>
      <c r="D5083" s="21" t="s">
        <v>51</v>
      </c>
      <c r="E5083" s="23" t="n">
        <v>0.0115618304333875</v>
      </c>
      <c r="F5083" s="23" t="n">
        <v>0.0266279102584465</v>
      </c>
    </row>
    <row r="5084" customFormat="false" ht="12.8" hidden="false" customHeight="false" outlineLevel="0" collapsed="false">
      <c r="A5084" s="21" t="s">
        <v>1234</v>
      </c>
      <c r="B5084" s="21" t="s">
        <v>646</v>
      </c>
      <c r="C5084" s="21" t="s">
        <v>647</v>
      </c>
      <c r="D5084" s="21" t="s">
        <v>51</v>
      </c>
      <c r="E5084" s="23" t="n">
        <v>0.0139190149620181</v>
      </c>
      <c r="F5084" s="23" t="n">
        <v>0.0266279102584465</v>
      </c>
    </row>
    <row r="5085" customFormat="false" ht="12.8" hidden="false" customHeight="false" outlineLevel="0" collapsed="false">
      <c r="A5085" s="21" t="s">
        <v>1234</v>
      </c>
      <c r="B5085" s="21" t="s">
        <v>926</v>
      </c>
      <c r="C5085" s="21" t="s">
        <v>927</v>
      </c>
      <c r="D5085" s="21" t="s">
        <v>51</v>
      </c>
      <c r="E5085" s="23" t="n">
        <v>0.00543450185454959</v>
      </c>
      <c r="F5085" s="23" t="n">
        <v>0.0266279102584465</v>
      </c>
    </row>
    <row r="5086" customFormat="false" ht="12.8" hidden="false" customHeight="false" outlineLevel="0" collapsed="false">
      <c r="A5086" s="21" t="s">
        <v>1234</v>
      </c>
      <c r="B5086" s="21" t="s">
        <v>914</v>
      </c>
      <c r="C5086" s="21" t="s">
        <v>915</v>
      </c>
      <c r="D5086" s="21" t="s">
        <v>51</v>
      </c>
      <c r="E5086" s="23" t="n">
        <v>0.00895458527739859</v>
      </c>
      <c r="F5086" s="23" t="n">
        <v>0.0266279102584465</v>
      </c>
    </row>
    <row r="5087" customFormat="false" ht="12.8" hidden="false" customHeight="false" outlineLevel="0" collapsed="false">
      <c r="A5087" s="21" t="s">
        <v>1234</v>
      </c>
      <c r="B5087" s="21" t="s">
        <v>185</v>
      </c>
      <c r="C5087" s="21" t="s">
        <v>186</v>
      </c>
      <c r="D5087" s="21" t="s">
        <v>51</v>
      </c>
      <c r="E5087" s="23" t="n">
        <v>0.0704754652009801</v>
      </c>
      <c r="F5087" s="23" t="n">
        <v>0.0266279102584465</v>
      </c>
    </row>
    <row r="5088" customFormat="false" ht="12.8" hidden="false" customHeight="false" outlineLevel="0" collapsed="false">
      <c r="A5088" s="21" t="s">
        <v>1234</v>
      </c>
      <c r="B5088" s="21" t="s">
        <v>566</v>
      </c>
      <c r="C5088" s="21" t="s">
        <v>567</v>
      </c>
      <c r="D5088" s="21" t="s">
        <v>51</v>
      </c>
      <c r="E5088" s="23" t="n">
        <v>0.0202026404666871</v>
      </c>
      <c r="F5088" s="23" t="n">
        <v>0.0266279102584465</v>
      </c>
    </row>
    <row r="5089" customFormat="false" ht="12.8" hidden="false" customHeight="false" outlineLevel="0" collapsed="false">
      <c r="A5089" s="21" t="s">
        <v>1234</v>
      </c>
      <c r="B5089" s="21" t="s">
        <v>906</v>
      </c>
      <c r="C5089" s="21" t="s">
        <v>907</v>
      </c>
      <c r="D5089" s="21" t="s">
        <v>51</v>
      </c>
      <c r="E5089" s="23" t="n">
        <v>0.00813061582292352</v>
      </c>
      <c r="F5089" s="23" t="n">
        <v>0.0266279102584465</v>
      </c>
    </row>
    <row r="5090" customFormat="false" ht="12.8" hidden="false" customHeight="false" outlineLevel="0" collapsed="false">
      <c r="A5090" s="21" t="s">
        <v>1234</v>
      </c>
      <c r="B5090" s="21" t="s">
        <v>804</v>
      </c>
      <c r="C5090" s="21" t="s">
        <v>805</v>
      </c>
      <c r="D5090" s="21" t="s">
        <v>51</v>
      </c>
      <c r="E5090" s="23" t="n">
        <v>0.0164580268883014</v>
      </c>
      <c r="F5090" s="23" t="n">
        <v>0.0266279102584465</v>
      </c>
    </row>
    <row r="5091" customFormat="false" ht="12.8" hidden="false" customHeight="false" outlineLevel="0" collapsed="false">
      <c r="A5091" s="21" t="s">
        <v>1234</v>
      </c>
      <c r="B5091" s="21" t="s">
        <v>219</v>
      </c>
      <c r="C5091" s="21" t="s">
        <v>220</v>
      </c>
      <c r="D5091" s="21" t="s">
        <v>51</v>
      </c>
      <c r="E5091" s="23" t="n">
        <v>0.0615725896652002</v>
      </c>
      <c r="F5091" s="23" t="n">
        <v>0.0266279102584465</v>
      </c>
    </row>
    <row r="5092" customFormat="false" ht="12.8" hidden="false" customHeight="false" outlineLevel="0" collapsed="false">
      <c r="A5092" s="21" t="s">
        <v>1234</v>
      </c>
      <c r="B5092" s="21" t="s">
        <v>708</v>
      </c>
      <c r="C5092" s="21" t="s">
        <v>709</v>
      </c>
      <c r="D5092" s="21" t="s">
        <v>51</v>
      </c>
      <c r="E5092" s="23" t="n">
        <v>0.00854406130268199</v>
      </c>
      <c r="F5092" s="23" t="n">
        <v>0.0266279102584465</v>
      </c>
    </row>
    <row r="5093" customFormat="false" ht="12.8" hidden="false" customHeight="false" outlineLevel="0" collapsed="false">
      <c r="A5093" s="21" t="s">
        <v>1234</v>
      </c>
      <c r="B5093" s="21" t="s">
        <v>1118</v>
      </c>
      <c r="C5093" s="21" t="s">
        <v>1119</v>
      </c>
      <c r="D5093" s="21" t="s">
        <v>51</v>
      </c>
      <c r="E5093" s="23" t="n">
        <v>0.00673651126244107</v>
      </c>
      <c r="F5093" s="23" t="n">
        <v>0.0266279102584465</v>
      </c>
    </row>
    <row r="5094" customFormat="false" ht="12.8" hidden="false" customHeight="false" outlineLevel="0" collapsed="false">
      <c r="A5094" s="21" t="s">
        <v>1234</v>
      </c>
      <c r="B5094" s="21" t="s">
        <v>77</v>
      </c>
      <c r="C5094" s="21" t="s">
        <v>78</v>
      </c>
      <c r="D5094" s="21" t="s">
        <v>51</v>
      </c>
      <c r="E5094" s="23" t="n">
        <v>0.0975953389053178</v>
      </c>
      <c r="F5094" s="23" t="n">
        <v>0.0266279102584465</v>
      </c>
    </row>
    <row r="5095" customFormat="false" ht="12.8" hidden="false" customHeight="false" outlineLevel="0" collapsed="false">
      <c r="A5095" s="21" t="s">
        <v>1234</v>
      </c>
      <c r="B5095" s="21" t="s">
        <v>916</v>
      </c>
      <c r="C5095" s="21" t="s">
        <v>917</v>
      </c>
      <c r="D5095" s="21" t="s">
        <v>51</v>
      </c>
      <c r="E5095" s="23" t="n">
        <v>0.0109502128915307</v>
      </c>
      <c r="F5095" s="23" t="n">
        <v>0.0266279102584465</v>
      </c>
    </row>
    <row r="5096" customFormat="false" ht="12.8" hidden="false" customHeight="false" outlineLevel="0" collapsed="false">
      <c r="A5096" s="21" t="s">
        <v>1234</v>
      </c>
      <c r="B5096" s="21" t="s">
        <v>520</v>
      </c>
      <c r="C5096" s="21" t="s">
        <v>521</v>
      </c>
      <c r="D5096" s="21" t="s">
        <v>51</v>
      </c>
      <c r="E5096" s="23" t="n">
        <v>0.0208108056836075</v>
      </c>
      <c r="F5096" s="23" t="n">
        <v>0.0266279102584465</v>
      </c>
    </row>
    <row r="5097" customFormat="false" ht="12.8" hidden="false" customHeight="false" outlineLevel="0" collapsed="false">
      <c r="A5097" s="21" t="s">
        <v>1234</v>
      </c>
      <c r="B5097" s="21" t="s">
        <v>247</v>
      </c>
      <c r="C5097" s="21" t="s">
        <v>248</v>
      </c>
      <c r="D5097" s="21" t="s">
        <v>51</v>
      </c>
      <c r="E5097" s="23" t="n">
        <v>0.0337258701647164</v>
      </c>
      <c r="F5097" s="23" t="n">
        <v>0.0266279102584465</v>
      </c>
    </row>
    <row r="5098" customFormat="false" ht="12.8" hidden="false" customHeight="false" outlineLevel="0" collapsed="false">
      <c r="A5098" s="21" t="s">
        <v>1234</v>
      </c>
      <c r="B5098" s="21" t="s">
        <v>1100</v>
      </c>
      <c r="C5098" s="21" t="s">
        <v>1101</v>
      </c>
      <c r="D5098" s="21" t="s">
        <v>51</v>
      </c>
      <c r="E5098" s="23" t="n">
        <v>0.00660346655748375</v>
      </c>
      <c r="F5098" s="23" t="n">
        <v>0.0266279102584465</v>
      </c>
    </row>
    <row r="5099" customFormat="false" ht="12.8" hidden="false" customHeight="false" outlineLevel="0" collapsed="false">
      <c r="A5099" s="21" t="s">
        <v>1234</v>
      </c>
      <c r="B5099" s="21" t="s">
        <v>251</v>
      </c>
      <c r="C5099" s="21" t="s">
        <v>252</v>
      </c>
      <c r="D5099" s="21" t="s">
        <v>51</v>
      </c>
      <c r="E5099" s="23" t="n">
        <v>0.0485587039744446</v>
      </c>
      <c r="F5099" s="23" t="n">
        <v>0.0266279102584465</v>
      </c>
    </row>
    <row r="5100" customFormat="false" ht="12.8" hidden="false" customHeight="false" outlineLevel="0" collapsed="false">
      <c r="A5100" s="21" t="s">
        <v>1234</v>
      </c>
      <c r="B5100" s="21" t="s">
        <v>159</v>
      </c>
      <c r="C5100" s="21" t="s">
        <v>160</v>
      </c>
      <c r="D5100" s="21" t="s">
        <v>51</v>
      </c>
      <c r="E5100" s="23" t="n">
        <v>0.115543555052309</v>
      </c>
      <c r="F5100" s="23" t="n">
        <v>0.0266279102584465</v>
      </c>
    </row>
    <row r="5101" customFormat="false" ht="12.8" hidden="false" customHeight="false" outlineLevel="0" collapsed="false">
      <c r="A5101" s="21" t="s">
        <v>1234</v>
      </c>
      <c r="B5101" s="21" t="s">
        <v>455</v>
      </c>
      <c r="C5101" s="21" t="s">
        <v>456</v>
      </c>
      <c r="D5101" s="21" t="s">
        <v>51</v>
      </c>
      <c r="E5101" s="23" t="n">
        <v>0.0182874496599987</v>
      </c>
      <c r="F5101" s="23" t="n">
        <v>0.0266279102584465</v>
      </c>
    </row>
    <row r="5102" customFormat="false" ht="12.8" hidden="false" customHeight="false" outlineLevel="0" collapsed="false">
      <c r="A5102" s="21" t="s">
        <v>1234</v>
      </c>
      <c r="B5102" s="21" t="s">
        <v>1138</v>
      </c>
      <c r="C5102" s="21" t="s">
        <v>1139</v>
      </c>
      <c r="D5102" s="21" t="s">
        <v>51</v>
      </c>
      <c r="E5102" s="23" t="n">
        <v>0.00527827610880093</v>
      </c>
      <c r="F5102" s="23" t="n">
        <v>0.0266279102584465</v>
      </c>
    </row>
    <row r="5103" customFormat="false" ht="12.8" hidden="false" customHeight="false" outlineLevel="0" collapsed="false">
      <c r="A5103" s="21" t="s">
        <v>1234</v>
      </c>
      <c r="B5103" s="21" t="s">
        <v>490</v>
      </c>
      <c r="C5103" s="21" t="s">
        <v>491</v>
      </c>
      <c r="D5103" s="21" t="s">
        <v>51</v>
      </c>
      <c r="E5103" s="23" t="n">
        <v>0.0295614371563739</v>
      </c>
      <c r="F5103" s="23" t="n">
        <v>0.0266279102584465</v>
      </c>
    </row>
    <row r="5104" customFormat="false" ht="12.8" hidden="false" customHeight="false" outlineLevel="0" collapsed="false">
      <c r="A5104" s="21" t="s">
        <v>1234</v>
      </c>
      <c r="B5104" s="21" t="s">
        <v>97</v>
      </c>
      <c r="C5104" s="21" t="s">
        <v>98</v>
      </c>
      <c r="D5104" s="21" t="s">
        <v>51</v>
      </c>
      <c r="E5104" s="23" t="n">
        <v>0.0638963542645221</v>
      </c>
      <c r="F5104" s="23" t="n">
        <v>0.0266279102584465</v>
      </c>
    </row>
    <row r="5105" customFormat="false" ht="12.8" hidden="false" customHeight="false" outlineLevel="0" collapsed="false">
      <c r="A5105" s="21" t="s">
        <v>1234</v>
      </c>
      <c r="B5105" s="21" t="s">
        <v>544</v>
      </c>
      <c r="C5105" s="21" t="s">
        <v>545</v>
      </c>
      <c r="D5105" s="21" t="s">
        <v>51</v>
      </c>
      <c r="E5105" s="23" t="n">
        <v>0.00781209581457913</v>
      </c>
      <c r="F5105" s="23" t="n">
        <v>0.0266279102584465</v>
      </c>
    </row>
    <row r="5106" customFormat="false" ht="12.8" hidden="false" customHeight="false" outlineLevel="0" collapsed="false">
      <c r="A5106" s="21" t="s">
        <v>1234</v>
      </c>
      <c r="B5106" s="21" t="s">
        <v>610</v>
      </c>
      <c r="C5106" s="21" t="s">
        <v>611</v>
      </c>
      <c r="D5106" s="21" t="s">
        <v>51</v>
      </c>
      <c r="E5106" s="23" t="n">
        <v>0.00923612613853206</v>
      </c>
      <c r="F5106" s="23" t="n">
        <v>0.0266279102584465</v>
      </c>
    </row>
    <row r="5107" customFormat="false" ht="12.8" hidden="false" customHeight="false" outlineLevel="0" collapsed="false">
      <c r="A5107" s="21" t="s">
        <v>1234</v>
      </c>
      <c r="B5107" s="21" t="s">
        <v>355</v>
      </c>
      <c r="C5107" s="21" t="s">
        <v>356</v>
      </c>
      <c r="D5107" s="21" t="s">
        <v>51</v>
      </c>
      <c r="E5107" s="23" t="n">
        <v>0.0151237874894513</v>
      </c>
      <c r="F5107" s="23" t="n">
        <v>0.0266279102584465</v>
      </c>
    </row>
    <row r="5108" customFormat="false" ht="12.8" hidden="false" customHeight="false" outlineLevel="0" collapsed="false">
      <c r="A5108" s="21" t="s">
        <v>1234</v>
      </c>
      <c r="B5108" s="21" t="s">
        <v>1152</v>
      </c>
      <c r="C5108" s="21" t="s">
        <v>1153</v>
      </c>
      <c r="D5108" s="21" t="s">
        <v>51</v>
      </c>
      <c r="E5108" s="23" t="n">
        <v>0.00467423144848299</v>
      </c>
      <c r="F5108" s="23" t="n">
        <v>0.0266279102584465</v>
      </c>
    </row>
    <row r="5109" customFormat="false" ht="12.8" hidden="false" customHeight="false" outlineLevel="0" collapsed="false">
      <c r="A5109" s="21" t="s">
        <v>1234</v>
      </c>
      <c r="B5109" s="21" t="s">
        <v>195</v>
      </c>
      <c r="C5109" s="21" t="s">
        <v>196</v>
      </c>
      <c r="D5109" s="21" t="s">
        <v>51</v>
      </c>
      <c r="E5109" s="23" t="n">
        <v>0.0477455986793771</v>
      </c>
      <c r="F5109" s="23" t="n">
        <v>0.0266279102584465</v>
      </c>
    </row>
    <row r="5110" customFormat="false" ht="12.8" hidden="false" customHeight="false" outlineLevel="0" collapsed="false">
      <c r="A5110" s="21" t="s">
        <v>1234</v>
      </c>
      <c r="B5110" s="21" t="s">
        <v>986</v>
      </c>
      <c r="C5110" s="21" t="s">
        <v>987</v>
      </c>
      <c r="D5110" s="21" t="s">
        <v>51</v>
      </c>
      <c r="E5110" s="23" t="n">
        <v>0.00704137516582949</v>
      </c>
      <c r="F5110" s="23" t="n">
        <v>0.0266279102584465</v>
      </c>
    </row>
    <row r="5111" customFormat="false" ht="12.8" hidden="false" customHeight="false" outlineLevel="0" collapsed="false">
      <c r="A5111" s="21" t="s">
        <v>1234</v>
      </c>
      <c r="B5111" s="21" t="s">
        <v>918</v>
      </c>
      <c r="C5111" s="21" t="s">
        <v>919</v>
      </c>
      <c r="D5111" s="21" t="s">
        <v>51</v>
      </c>
      <c r="E5111" s="23" t="n">
        <v>0.0130226846765333</v>
      </c>
      <c r="F5111" s="23" t="n">
        <v>0.0266279102584465</v>
      </c>
    </row>
    <row r="5112" customFormat="false" ht="12.8" hidden="false" customHeight="false" outlineLevel="0" collapsed="false">
      <c r="A5112" s="21" t="s">
        <v>1234</v>
      </c>
      <c r="B5112" s="21" t="s">
        <v>243</v>
      </c>
      <c r="C5112" s="21" t="s">
        <v>244</v>
      </c>
      <c r="D5112" s="21" t="s">
        <v>51</v>
      </c>
      <c r="E5112" s="23" t="n">
        <v>0.0279388226925129</v>
      </c>
      <c r="F5112" s="23" t="n">
        <v>0.0266279102584465</v>
      </c>
    </row>
    <row r="5113" customFormat="false" ht="12.8" hidden="false" customHeight="false" outlineLevel="0" collapsed="false">
      <c r="A5113" s="21" t="s">
        <v>1234</v>
      </c>
      <c r="B5113" s="21" t="s">
        <v>860</v>
      </c>
      <c r="C5113" s="21" t="s">
        <v>861</v>
      </c>
      <c r="D5113" s="21" t="s">
        <v>51</v>
      </c>
      <c r="E5113" s="23" t="n">
        <v>0.00932227300942385</v>
      </c>
      <c r="F5113" s="23" t="n">
        <v>0.0266279102584465</v>
      </c>
    </row>
    <row r="5114" customFormat="false" ht="12.8" hidden="false" customHeight="false" outlineLevel="0" collapsed="false">
      <c r="A5114" s="21" t="s">
        <v>1234</v>
      </c>
      <c r="B5114" s="21" t="s">
        <v>277</v>
      </c>
      <c r="C5114" s="21" t="s">
        <v>278</v>
      </c>
      <c r="D5114" s="21" t="s">
        <v>51</v>
      </c>
      <c r="E5114" s="23" t="n">
        <v>0.0451160868915438</v>
      </c>
      <c r="F5114" s="23" t="n">
        <v>0.0266279102584465</v>
      </c>
    </row>
    <row r="5115" customFormat="false" ht="12.8" hidden="false" customHeight="false" outlineLevel="0" collapsed="false">
      <c r="A5115" s="21" t="s">
        <v>1234</v>
      </c>
      <c r="B5115" s="21" t="s">
        <v>494</v>
      </c>
      <c r="C5115" s="21" t="s">
        <v>495</v>
      </c>
      <c r="D5115" s="21" t="s">
        <v>51</v>
      </c>
      <c r="E5115" s="23" t="n">
        <v>0.0249170334030734</v>
      </c>
      <c r="F5115" s="23" t="n">
        <v>0.0266279102584465</v>
      </c>
    </row>
    <row r="5116" customFormat="false" ht="12.8" hidden="false" customHeight="false" outlineLevel="0" collapsed="false">
      <c r="A5116" s="21" t="s">
        <v>1234</v>
      </c>
      <c r="B5116" s="21" t="s">
        <v>1000</v>
      </c>
      <c r="C5116" s="21" t="s">
        <v>1001</v>
      </c>
      <c r="D5116" s="21" t="s">
        <v>51</v>
      </c>
      <c r="E5116" s="23" t="n">
        <v>0.0111765271559692</v>
      </c>
      <c r="F5116" s="23" t="n">
        <v>0.0266279102584465</v>
      </c>
    </row>
    <row r="5117" customFormat="false" ht="12.8" hidden="false" customHeight="false" outlineLevel="0" collapsed="false">
      <c r="A5117" s="21" t="s">
        <v>1234</v>
      </c>
      <c r="B5117" s="21" t="s">
        <v>85</v>
      </c>
      <c r="C5117" s="21" t="s">
        <v>86</v>
      </c>
      <c r="D5117" s="21" t="s">
        <v>51</v>
      </c>
      <c r="E5117" s="23" t="n">
        <v>0.104287817177503</v>
      </c>
      <c r="F5117" s="23" t="n">
        <v>0.0266279102584465</v>
      </c>
    </row>
    <row r="5118" customFormat="false" ht="12.8" hidden="false" customHeight="false" outlineLevel="0" collapsed="false">
      <c r="A5118" s="21" t="s">
        <v>1234</v>
      </c>
      <c r="B5118" s="21" t="s">
        <v>742</v>
      </c>
      <c r="C5118" s="21" t="s">
        <v>743</v>
      </c>
      <c r="D5118" s="21" t="s">
        <v>51</v>
      </c>
      <c r="E5118" s="23" t="n">
        <v>0.00480893685656823</v>
      </c>
      <c r="F5118" s="23" t="n">
        <v>0.0266279102584465</v>
      </c>
    </row>
    <row r="5119" customFormat="false" ht="12.8" hidden="false" customHeight="false" outlineLevel="0" collapsed="false">
      <c r="A5119" s="21" t="s">
        <v>1234</v>
      </c>
      <c r="B5119" s="21" t="s">
        <v>451</v>
      </c>
      <c r="C5119" s="21" t="s">
        <v>452</v>
      </c>
      <c r="D5119" s="21" t="s">
        <v>51</v>
      </c>
      <c r="E5119" s="23" t="n">
        <v>0.0117142204203238</v>
      </c>
      <c r="F5119" s="23" t="n">
        <v>0.0266279102584465</v>
      </c>
    </row>
    <row r="5120" customFormat="false" ht="12.8" hidden="false" customHeight="false" outlineLevel="0" collapsed="false">
      <c r="A5120" s="21" t="s">
        <v>1234</v>
      </c>
      <c r="B5120" s="21" t="s">
        <v>1028</v>
      </c>
      <c r="C5120" s="21" t="s">
        <v>1029</v>
      </c>
      <c r="D5120" s="21" t="s">
        <v>51</v>
      </c>
      <c r="E5120" s="23" t="n">
        <v>0.00890857259214009</v>
      </c>
      <c r="F5120" s="23" t="n">
        <v>0.0266279102584465</v>
      </c>
    </row>
    <row r="5121" customFormat="false" ht="12.8" hidden="false" customHeight="false" outlineLevel="0" collapsed="false">
      <c r="A5121" s="21" t="s">
        <v>1234</v>
      </c>
      <c r="B5121" s="21" t="s">
        <v>792</v>
      </c>
      <c r="C5121" s="21" t="s">
        <v>793</v>
      </c>
      <c r="D5121" s="21" t="s">
        <v>51</v>
      </c>
      <c r="E5121" s="23" t="n">
        <v>0.00664312975000275</v>
      </c>
      <c r="F5121" s="23" t="n">
        <v>0.0266279102584465</v>
      </c>
    </row>
    <row r="5122" customFormat="false" ht="12.8" hidden="false" customHeight="false" outlineLevel="0" collapsed="false">
      <c r="A5122" s="21" t="s">
        <v>1234</v>
      </c>
      <c r="B5122" s="21" t="s">
        <v>445</v>
      </c>
      <c r="C5122" s="21" t="s">
        <v>446</v>
      </c>
      <c r="D5122" s="21" t="s">
        <v>51</v>
      </c>
      <c r="E5122" s="23" t="n">
        <v>0.0109168953917907</v>
      </c>
      <c r="F5122" s="23" t="n">
        <v>0.0266279102584465</v>
      </c>
    </row>
    <row r="5123" customFormat="false" ht="12.8" hidden="false" customHeight="false" outlineLevel="0" collapsed="false">
      <c r="A5123" s="21" t="s">
        <v>1234</v>
      </c>
      <c r="B5123" s="21" t="s">
        <v>1092</v>
      </c>
      <c r="C5123" s="21" t="s">
        <v>1093</v>
      </c>
      <c r="D5123" s="21" t="s">
        <v>51</v>
      </c>
      <c r="E5123" s="23" t="n">
        <v>0.00787737085919063</v>
      </c>
      <c r="F5123" s="23" t="n">
        <v>0.0266279102584465</v>
      </c>
    </row>
    <row r="5124" customFormat="false" ht="12.8" hidden="false" customHeight="false" outlineLevel="0" collapsed="false">
      <c r="A5124" s="21" t="s">
        <v>1234</v>
      </c>
      <c r="B5124" s="21" t="s">
        <v>1220</v>
      </c>
      <c r="C5124" s="21" t="s">
        <v>1221</v>
      </c>
      <c r="D5124" s="21" t="s">
        <v>51</v>
      </c>
      <c r="E5124" s="23" t="n">
        <v>0.00422412588540043</v>
      </c>
      <c r="F5124" s="23" t="n">
        <v>0.0266279102584465</v>
      </c>
    </row>
    <row r="5125" customFormat="false" ht="12.8" hidden="false" customHeight="false" outlineLevel="0" collapsed="false">
      <c r="A5125" s="21" t="s">
        <v>1234</v>
      </c>
      <c r="B5125" s="21" t="s">
        <v>1048</v>
      </c>
      <c r="C5125" s="21" t="s">
        <v>1049</v>
      </c>
      <c r="D5125" s="21" t="s">
        <v>51</v>
      </c>
      <c r="E5125" s="23" t="n">
        <v>0.00398333062726633</v>
      </c>
      <c r="F5125" s="23" t="n">
        <v>0.0266279102584465</v>
      </c>
    </row>
    <row r="5126" customFormat="false" ht="12.8" hidden="false" customHeight="false" outlineLevel="0" collapsed="false">
      <c r="A5126" s="21" t="s">
        <v>1234</v>
      </c>
      <c r="B5126" s="21" t="s">
        <v>762</v>
      </c>
      <c r="C5126" s="21" t="s">
        <v>763</v>
      </c>
      <c r="D5126" s="21" t="s">
        <v>51</v>
      </c>
      <c r="E5126" s="23" t="n">
        <v>0.0110593103185272</v>
      </c>
      <c r="F5126" s="23" t="n">
        <v>0.0266279102584465</v>
      </c>
    </row>
    <row r="5127" customFormat="false" ht="12.8" hidden="false" customHeight="false" outlineLevel="0" collapsed="false">
      <c r="A5127" s="21" t="s">
        <v>1234</v>
      </c>
      <c r="B5127" s="21" t="s">
        <v>181</v>
      </c>
      <c r="C5127" s="21" t="s">
        <v>182</v>
      </c>
      <c r="D5127" s="21" t="s">
        <v>51</v>
      </c>
      <c r="E5127" s="23" t="n">
        <v>0.0551655419176593</v>
      </c>
      <c r="F5127" s="23" t="n">
        <v>0.0266279102584465</v>
      </c>
    </row>
    <row r="5128" customFormat="false" ht="12.8" hidden="false" customHeight="false" outlineLevel="0" collapsed="false">
      <c r="A5128" s="21" t="s">
        <v>1234</v>
      </c>
      <c r="B5128" s="21" t="s">
        <v>698</v>
      </c>
      <c r="C5128" s="21" t="s">
        <v>699</v>
      </c>
      <c r="D5128" s="21" t="s">
        <v>51</v>
      </c>
      <c r="E5128" s="23" t="n">
        <v>0.0174008495203551</v>
      </c>
      <c r="F5128" s="23" t="n">
        <v>0.0266279102584465</v>
      </c>
    </row>
    <row r="5129" customFormat="false" ht="12.8" hidden="false" customHeight="false" outlineLevel="0" collapsed="false">
      <c r="A5129" s="21" t="s">
        <v>1234</v>
      </c>
      <c r="B5129" s="21" t="s">
        <v>285</v>
      </c>
      <c r="C5129" s="21" t="s">
        <v>286</v>
      </c>
      <c r="D5129" s="21" t="s">
        <v>51</v>
      </c>
      <c r="E5129" s="23" t="n">
        <v>0.0387928313084576</v>
      </c>
      <c r="F5129" s="23" t="n">
        <v>0.0266279102584465</v>
      </c>
    </row>
    <row r="5130" customFormat="false" ht="12.8" hidden="false" customHeight="false" outlineLevel="0" collapsed="false">
      <c r="A5130" s="21" t="s">
        <v>1234</v>
      </c>
      <c r="B5130" s="21" t="s">
        <v>1184</v>
      </c>
      <c r="C5130" s="21" t="s">
        <v>1185</v>
      </c>
      <c r="D5130" s="21" t="s">
        <v>51</v>
      </c>
      <c r="E5130" s="23" t="n">
        <v>0.0059967455991625</v>
      </c>
      <c r="F5130" s="23" t="n">
        <v>0.0266279102584465</v>
      </c>
    </row>
    <row r="5131" customFormat="false" ht="12.8" hidden="false" customHeight="false" outlineLevel="0" collapsed="false">
      <c r="A5131" s="21" t="s">
        <v>1234</v>
      </c>
      <c r="B5131" s="21" t="s">
        <v>948</v>
      </c>
      <c r="C5131" s="21" t="s">
        <v>949</v>
      </c>
      <c r="D5131" s="21" t="s">
        <v>51</v>
      </c>
      <c r="E5131" s="23" t="n">
        <v>0.0116616367312256</v>
      </c>
      <c r="F5131" s="23" t="n">
        <v>0.0266279102584465</v>
      </c>
    </row>
    <row r="5132" customFormat="false" ht="12.8" hidden="false" customHeight="false" outlineLevel="0" collapsed="false">
      <c r="A5132" s="21" t="s">
        <v>1234</v>
      </c>
      <c r="B5132" s="21" t="s">
        <v>596</v>
      </c>
      <c r="C5132" s="21" t="s">
        <v>597</v>
      </c>
      <c r="D5132" s="21" t="s">
        <v>51</v>
      </c>
      <c r="E5132" s="23" t="n">
        <v>0.0169545548015628</v>
      </c>
      <c r="F5132" s="23" t="n">
        <v>0.0266279102584465</v>
      </c>
    </row>
    <row r="5133" customFormat="false" ht="12.8" hidden="false" customHeight="false" outlineLevel="0" collapsed="false">
      <c r="A5133" s="21" t="s">
        <v>1234</v>
      </c>
      <c r="B5133" s="21" t="s">
        <v>305</v>
      </c>
      <c r="C5133" s="21" t="s">
        <v>306</v>
      </c>
      <c r="D5133" s="21" t="s">
        <v>51</v>
      </c>
      <c r="E5133" s="23" t="n">
        <v>0.0372608064035096</v>
      </c>
      <c r="F5133" s="23" t="n">
        <v>0.0266279102584465</v>
      </c>
    </row>
    <row r="5134" customFormat="false" ht="12.8" hidden="false" customHeight="false" outlineLevel="0" collapsed="false">
      <c r="A5134" s="21" t="s">
        <v>1234</v>
      </c>
      <c r="B5134" s="21" t="s">
        <v>582</v>
      </c>
      <c r="C5134" s="21" t="s">
        <v>583</v>
      </c>
      <c r="D5134" s="21" t="s">
        <v>51</v>
      </c>
      <c r="E5134" s="23" t="n">
        <v>0.0307043888136663</v>
      </c>
      <c r="F5134" s="23" t="n">
        <v>0.0266279102584465</v>
      </c>
    </row>
    <row r="5135" customFormat="false" ht="12.8" hidden="false" customHeight="false" outlineLevel="0" collapsed="false">
      <c r="A5135" s="21" t="s">
        <v>1234</v>
      </c>
      <c r="B5135" s="21" t="s">
        <v>598</v>
      </c>
      <c r="C5135" s="21" t="s">
        <v>599</v>
      </c>
      <c r="D5135" s="21" t="s">
        <v>51</v>
      </c>
      <c r="E5135" s="23" t="n">
        <v>0.0313411845743205</v>
      </c>
      <c r="F5135" s="23" t="n">
        <v>0.0266279102584465</v>
      </c>
    </row>
    <row r="5136" customFormat="false" ht="12.8" hidden="false" customHeight="false" outlineLevel="0" collapsed="false">
      <c r="A5136" s="21" t="s">
        <v>1234</v>
      </c>
      <c r="B5136" s="21" t="s">
        <v>476</v>
      </c>
      <c r="C5136" s="21" t="s">
        <v>477</v>
      </c>
      <c r="D5136" s="21" t="s">
        <v>51</v>
      </c>
      <c r="E5136" s="23" t="n">
        <v>0.0289696524309789</v>
      </c>
      <c r="F5136" s="23" t="n">
        <v>0.0266279102584465</v>
      </c>
    </row>
    <row r="5137" customFormat="false" ht="12.8" hidden="false" customHeight="false" outlineLevel="0" collapsed="false">
      <c r="A5137" s="21" t="s">
        <v>1234</v>
      </c>
      <c r="B5137" s="21" t="s">
        <v>407</v>
      </c>
      <c r="C5137" s="21" t="s">
        <v>408</v>
      </c>
      <c r="D5137" s="21" t="s">
        <v>51</v>
      </c>
      <c r="E5137" s="23" t="n">
        <v>0.0347254893258178</v>
      </c>
      <c r="F5137" s="23" t="n">
        <v>0.0266279102584465</v>
      </c>
    </row>
    <row r="5138" customFormat="false" ht="12.8" hidden="false" customHeight="false" outlineLevel="0" collapsed="false">
      <c r="A5138" s="21" t="s">
        <v>1234</v>
      </c>
      <c r="B5138" s="21" t="s">
        <v>403</v>
      </c>
      <c r="C5138" s="21" t="s">
        <v>404</v>
      </c>
      <c r="D5138" s="21" t="s">
        <v>51</v>
      </c>
      <c r="E5138" s="23" t="n">
        <v>0.0121208036891914</v>
      </c>
      <c r="F5138" s="23" t="n">
        <v>0.0266279102584465</v>
      </c>
    </row>
    <row r="5139" customFormat="false" ht="12.8" hidden="false" customHeight="false" outlineLevel="0" collapsed="false">
      <c r="A5139" s="21" t="s">
        <v>1234</v>
      </c>
      <c r="B5139" s="21" t="s">
        <v>664</v>
      </c>
      <c r="C5139" s="21" t="s">
        <v>665</v>
      </c>
      <c r="D5139" s="21" t="s">
        <v>51</v>
      </c>
      <c r="E5139" s="23" t="n">
        <v>0.0176779517959298</v>
      </c>
      <c r="F5139" s="23" t="n">
        <v>0.0266279102584465</v>
      </c>
    </row>
    <row r="5140" customFormat="false" ht="12.8" hidden="false" customHeight="false" outlineLevel="0" collapsed="false">
      <c r="A5140" s="21" t="s">
        <v>1234</v>
      </c>
      <c r="B5140" s="21" t="s">
        <v>630</v>
      </c>
      <c r="C5140" s="21" t="s">
        <v>631</v>
      </c>
      <c r="D5140" s="21" t="s">
        <v>51</v>
      </c>
      <c r="E5140" s="23" t="n">
        <v>0.0163742103679936</v>
      </c>
      <c r="F5140" s="23" t="n">
        <v>0.0266279102584465</v>
      </c>
    </row>
    <row r="5141" customFormat="false" ht="12.8" hidden="false" customHeight="false" outlineLevel="0" collapsed="false">
      <c r="A5141" s="21" t="s">
        <v>1234</v>
      </c>
      <c r="B5141" s="21" t="s">
        <v>315</v>
      </c>
      <c r="C5141" s="21" t="s">
        <v>316</v>
      </c>
      <c r="D5141" s="21" t="s">
        <v>51</v>
      </c>
      <c r="E5141" s="23" t="n">
        <v>0.0265510038951508</v>
      </c>
      <c r="F5141" s="23" t="n">
        <v>0.0266279102584465</v>
      </c>
    </row>
    <row r="5142" customFormat="false" ht="12.8" hidden="false" customHeight="false" outlineLevel="0" collapsed="false">
      <c r="A5142" s="21" t="s">
        <v>1234</v>
      </c>
      <c r="B5142" s="21" t="s">
        <v>972</v>
      </c>
      <c r="C5142" s="21" t="s">
        <v>973</v>
      </c>
      <c r="D5142" s="21" t="s">
        <v>51</v>
      </c>
      <c r="E5142" s="23" t="n">
        <v>0.00383824267535356</v>
      </c>
      <c r="F5142" s="23" t="n">
        <v>0.0266279102584465</v>
      </c>
    </row>
    <row r="5143" customFormat="false" ht="12.8" hidden="false" customHeight="false" outlineLevel="0" collapsed="false">
      <c r="A5143" s="21" t="s">
        <v>1234</v>
      </c>
      <c r="B5143" s="21" t="s">
        <v>534</v>
      </c>
      <c r="C5143" s="21" t="s">
        <v>535</v>
      </c>
      <c r="D5143" s="21" t="s">
        <v>51</v>
      </c>
      <c r="E5143" s="23" t="n">
        <v>0.0277376972782104</v>
      </c>
      <c r="F5143" s="23" t="n">
        <v>0.0266279102584465</v>
      </c>
    </row>
    <row r="5144" customFormat="false" ht="12.8" hidden="false" customHeight="false" outlineLevel="0" collapsed="false">
      <c r="A5144" s="21" t="s">
        <v>1234</v>
      </c>
      <c r="B5144" s="21" t="s">
        <v>518</v>
      </c>
      <c r="C5144" s="21" t="s">
        <v>519</v>
      </c>
      <c r="D5144" s="21" t="s">
        <v>51</v>
      </c>
      <c r="E5144" s="23" t="n">
        <v>0.00874374255065554</v>
      </c>
      <c r="F5144" s="23" t="n">
        <v>0.0266279102584465</v>
      </c>
    </row>
    <row r="5145" customFormat="false" ht="12.8" hidden="false" customHeight="false" outlineLevel="0" collapsed="false">
      <c r="A5145" s="21" t="s">
        <v>1234</v>
      </c>
      <c r="B5145" s="21" t="s">
        <v>480</v>
      </c>
      <c r="C5145" s="21" t="s">
        <v>481</v>
      </c>
      <c r="D5145" s="21" t="s">
        <v>51</v>
      </c>
      <c r="E5145" s="23" t="n">
        <v>0.0110003752207854</v>
      </c>
      <c r="F5145" s="23" t="n">
        <v>0.0266279102584465</v>
      </c>
    </row>
    <row r="5146" customFormat="false" ht="12.8" hidden="false" customHeight="false" outlineLevel="0" collapsed="false">
      <c r="A5146" s="21" t="s">
        <v>1234</v>
      </c>
      <c r="B5146" s="21" t="s">
        <v>924</v>
      </c>
      <c r="C5146" s="21" t="s">
        <v>925</v>
      </c>
      <c r="D5146" s="21" t="s">
        <v>51</v>
      </c>
      <c r="E5146" s="23" t="n">
        <v>0.00789943453303546</v>
      </c>
      <c r="F5146" s="23" t="n">
        <v>0.0266279102584465</v>
      </c>
    </row>
    <row r="5147" customFormat="false" ht="12.8" hidden="false" customHeight="false" outlineLevel="0" collapsed="false">
      <c r="A5147" s="21" t="s">
        <v>1234</v>
      </c>
      <c r="B5147" s="21" t="s">
        <v>1202</v>
      </c>
      <c r="C5147" s="21" t="s">
        <v>1203</v>
      </c>
      <c r="D5147" s="21" t="s">
        <v>51</v>
      </c>
      <c r="E5147" s="23" t="n">
        <v>0.00328382392654604</v>
      </c>
      <c r="F5147" s="23" t="n">
        <v>0.0266279102584465</v>
      </c>
    </row>
    <row r="5148" customFormat="false" ht="12.8" hidden="false" customHeight="false" outlineLevel="0" collapsed="false">
      <c r="A5148" s="21" t="s">
        <v>1234</v>
      </c>
      <c r="B5148" s="21" t="s">
        <v>540</v>
      </c>
      <c r="C5148" s="21" t="s">
        <v>541</v>
      </c>
      <c r="D5148" s="21" t="s">
        <v>51</v>
      </c>
      <c r="E5148" s="23" t="n">
        <v>0.00475154792695352</v>
      </c>
      <c r="F5148" s="23" t="n">
        <v>0.0266279102584465</v>
      </c>
    </row>
    <row r="5149" customFormat="false" ht="12.8" hidden="false" customHeight="false" outlineLevel="0" collapsed="false">
      <c r="A5149" s="21" t="s">
        <v>1234</v>
      </c>
      <c r="B5149" s="21" t="s">
        <v>920</v>
      </c>
      <c r="C5149" s="21" t="s">
        <v>921</v>
      </c>
      <c r="D5149" s="21" t="s">
        <v>51</v>
      </c>
      <c r="E5149" s="23" t="n">
        <v>0.00767363218590133</v>
      </c>
      <c r="F5149" s="23" t="n">
        <v>0.0266279102584465</v>
      </c>
    </row>
    <row r="5150" customFormat="false" ht="12.8" hidden="false" customHeight="false" outlineLevel="0" collapsed="false">
      <c r="A5150" s="21" t="s">
        <v>1234</v>
      </c>
      <c r="B5150" s="21" t="s">
        <v>1158</v>
      </c>
      <c r="C5150" s="21" t="s">
        <v>1159</v>
      </c>
      <c r="D5150" s="21" t="s">
        <v>51</v>
      </c>
      <c r="E5150" s="23" t="n">
        <v>0.00270129980190468</v>
      </c>
      <c r="F5150" s="23" t="n">
        <v>0.0266279102584465</v>
      </c>
    </row>
    <row r="5151" customFormat="false" ht="12.8" hidden="false" customHeight="false" outlineLevel="0" collapsed="false">
      <c r="A5151" s="21" t="s">
        <v>1234</v>
      </c>
      <c r="B5151" s="21" t="s">
        <v>1144</v>
      </c>
      <c r="C5151" s="21" t="s">
        <v>1145</v>
      </c>
      <c r="D5151" s="21" t="s">
        <v>51</v>
      </c>
      <c r="E5151" s="23" t="n">
        <v>0.0051708779629348</v>
      </c>
      <c r="F5151" s="23" t="n">
        <v>0.0266279102584465</v>
      </c>
    </row>
    <row r="5152" customFormat="false" ht="12.8" hidden="false" customHeight="false" outlineLevel="0" collapsed="false">
      <c r="A5152" s="21" t="s">
        <v>1234</v>
      </c>
      <c r="B5152" s="21" t="s">
        <v>998</v>
      </c>
      <c r="C5152" s="21" t="s">
        <v>999</v>
      </c>
      <c r="D5152" s="21" t="s">
        <v>51</v>
      </c>
      <c r="E5152" s="23" t="n">
        <v>0.00590172212461997</v>
      </c>
      <c r="F5152" s="23" t="n">
        <v>0.0266279102584465</v>
      </c>
    </row>
    <row r="5153" customFormat="false" ht="12.8" hidden="false" customHeight="false" outlineLevel="0" collapsed="false">
      <c r="A5153" s="21" t="s">
        <v>1234</v>
      </c>
      <c r="B5153" s="21" t="s">
        <v>1052</v>
      </c>
      <c r="C5153" s="21" t="s">
        <v>1053</v>
      </c>
      <c r="D5153" s="21" t="s">
        <v>51</v>
      </c>
      <c r="E5153" s="23" t="n">
        <v>0.00608424170742363</v>
      </c>
      <c r="F5153" s="23" t="n">
        <v>0.0266279102584465</v>
      </c>
    </row>
    <row r="5154" customFormat="false" ht="12.8" hidden="false" customHeight="false" outlineLevel="0" collapsed="false">
      <c r="A5154" s="21" t="s">
        <v>1234</v>
      </c>
      <c r="B5154" s="21" t="s">
        <v>1166</v>
      </c>
      <c r="C5154" s="21" t="s">
        <v>1167</v>
      </c>
      <c r="D5154" s="21" t="s">
        <v>51</v>
      </c>
      <c r="E5154" s="23" t="n">
        <v>0.00308187195185224</v>
      </c>
      <c r="F5154" s="23" t="n">
        <v>0.0266279102584465</v>
      </c>
    </row>
    <row r="5155" customFormat="false" ht="12.8" hidden="false" customHeight="false" outlineLevel="0" collapsed="false">
      <c r="A5155" s="21" t="s">
        <v>1234</v>
      </c>
      <c r="B5155" s="21" t="s">
        <v>538</v>
      </c>
      <c r="C5155" s="21" t="s">
        <v>539</v>
      </c>
      <c r="D5155" s="21" t="s">
        <v>51</v>
      </c>
      <c r="E5155" s="23" t="n">
        <v>0.0326549885193689</v>
      </c>
      <c r="F5155" s="23" t="n">
        <v>0.0266279102584465</v>
      </c>
    </row>
    <row r="5156" customFormat="false" ht="12.8" hidden="false" customHeight="false" outlineLevel="0" collapsed="false">
      <c r="A5156" s="21" t="s">
        <v>1234</v>
      </c>
      <c r="B5156" s="21" t="s">
        <v>936</v>
      </c>
      <c r="C5156" s="21" t="s">
        <v>937</v>
      </c>
      <c r="D5156" s="21" t="s">
        <v>51</v>
      </c>
      <c r="E5156" s="23" t="n">
        <v>0.0146339904783206</v>
      </c>
      <c r="F5156" s="23" t="n">
        <v>0.0266279102584465</v>
      </c>
    </row>
    <row r="5157" customFormat="false" ht="12.8" hidden="false" customHeight="false" outlineLevel="0" collapsed="false">
      <c r="A5157" s="21" t="s">
        <v>1234</v>
      </c>
      <c r="B5157" s="21" t="s">
        <v>484</v>
      </c>
      <c r="C5157" s="21" t="s">
        <v>485</v>
      </c>
      <c r="D5157" s="21" t="s">
        <v>51</v>
      </c>
      <c r="E5157" s="23" t="n">
        <v>0.03829751258736</v>
      </c>
      <c r="F5157" s="23" t="n">
        <v>0.0266279102584465</v>
      </c>
    </row>
    <row r="5158" customFormat="false" ht="12.8" hidden="false" customHeight="false" outlineLevel="0" collapsed="false">
      <c r="A5158" s="21" t="s">
        <v>1234</v>
      </c>
      <c r="B5158" s="21" t="s">
        <v>774</v>
      </c>
      <c r="C5158" s="21" t="s">
        <v>775</v>
      </c>
      <c r="D5158" s="21" t="s">
        <v>51</v>
      </c>
      <c r="E5158" s="23" t="n">
        <v>0.0207111848202527</v>
      </c>
      <c r="F5158" s="23" t="n">
        <v>0.0266279102584465</v>
      </c>
    </row>
    <row r="5159" customFormat="false" ht="12.8" hidden="false" customHeight="false" outlineLevel="0" collapsed="false">
      <c r="A5159" s="21" t="s">
        <v>1234</v>
      </c>
      <c r="B5159" s="21" t="s">
        <v>884</v>
      </c>
      <c r="C5159" s="21" t="s">
        <v>885</v>
      </c>
      <c r="D5159" s="21" t="s">
        <v>51</v>
      </c>
      <c r="E5159" s="23" t="n">
        <v>0.00711994116455804</v>
      </c>
      <c r="F5159" s="23" t="n">
        <v>0.0266279102584465</v>
      </c>
    </row>
    <row r="5160" customFormat="false" ht="12.8" hidden="false" customHeight="false" outlineLevel="0" collapsed="false">
      <c r="A5160" s="21" t="s">
        <v>1234</v>
      </c>
      <c r="B5160" s="21" t="s">
        <v>1132</v>
      </c>
      <c r="C5160" s="21" t="s">
        <v>1133</v>
      </c>
      <c r="D5160" s="21" t="s">
        <v>51</v>
      </c>
      <c r="E5160" s="23" t="n">
        <v>0.00485876294022785</v>
      </c>
      <c r="F5160" s="23" t="n">
        <v>0.0266279102584465</v>
      </c>
    </row>
    <row r="5161" customFormat="false" ht="12.8" hidden="false" customHeight="false" outlineLevel="0" collapsed="false">
      <c r="A5161" s="21" t="s">
        <v>1234</v>
      </c>
      <c r="B5161" s="21" t="s">
        <v>1134</v>
      </c>
      <c r="C5161" s="21" t="s">
        <v>1135</v>
      </c>
      <c r="D5161" s="21" t="s">
        <v>51</v>
      </c>
      <c r="E5161" s="23" t="n">
        <v>0.00532127710650556</v>
      </c>
      <c r="F5161" s="23" t="n">
        <v>0.0266279102584465</v>
      </c>
    </row>
    <row r="5162" customFormat="false" ht="12.8" hidden="false" customHeight="false" outlineLevel="0" collapsed="false">
      <c r="A5162" s="21" t="s">
        <v>1234</v>
      </c>
      <c r="B5162" s="21" t="s">
        <v>1154</v>
      </c>
      <c r="C5162" s="21" t="s">
        <v>1155</v>
      </c>
      <c r="D5162" s="21" t="s">
        <v>51</v>
      </c>
      <c r="E5162" s="23" t="n">
        <v>0.00317530879878068</v>
      </c>
      <c r="F5162" s="23" t="n">
        <v>0.0266279102584465</v>
      </c>
    </row>
    <row r="5163" customFormat="false" ht="12.8" hidden="false" customHeight="false" outlineLevel="0" collapsed="false">
      <c r="A5163" s="21" t="s">
        <v>1234</v>
      </c>
      <c r="B5163" s="21" t="s">
        <v>1120</v>
      </c>
      <c r="C5163" s="21" t="s">
        <v>1121</v>
      </c>
      <c r="D5163" s="21" t="s">
        <v>51</v>
      </c>
      <c r="E5163" s="23" t="n">
        <v>0.00663799551234106</v>
      </c>
      <c r="F5163" s="23" t="n">
        <v>0.0266279102584465</v>
      </c>
    </row>
    <row r="5164" customFormat="false" ht="12.8" hidden="false" customHeight="false" outlineLevel="0" collapsed="false">
      <c r="A5164" s="21" t="s">
        <v>1234</v>
      </c>
      <c r="B5164" s="21" t="s">
        <v>874</v>
      </c>
      <c r="C5164" s="21" t="s">
        <v>875</v>
      </c>
      <c r="D5164" s="21" t="s">
        <v>51</v>
      </c>
      <c r="E5164" s="23" t="n">
        <v>0.00389162980605648</v>
      </c>
      <c r="F5164" s="23" t="n">
        <v>0.0266279102584465</v>
      </c>
    </row>
    <row r="5165" customFormat="false" ht="12.8" hidden="false" customHeight="false" outlineLevel="0" collapsed="false">
      <c r="A5165" s="21" t="s">
        <v>1234</v>
      </c>
      <c r="B5165" s="21" t="s">
        <v>968</v>
      </c>
      <c r="C5165" s="21" t="s">
        <v>969</v>
      </c>
      <c r="D5165" s="21" t="s">
        <v>51</v>
      </c>
      <c r="E5165" s="23" t="n">
        <v>0.00281986954340191</v>
      </c>
      <c r="F5165" s="23" t="n">
        <v>0.0266279102584465</v>
      </c>
    </row>
    <row r="5166" customFormat="false" ht="12.8" hidden="false" customHeight="false" outlineLevel="0" collapsed="false">
      <c r="A5166" s="21" t="s">
        <v>1234</v>
      </c>
      <c r="B5166" s="21" t="s">
        <v>1054</v>
      </c>
      <c r="C5166" s="21" t="s">
        <v>1055</v>
      </c>
      <c r="D5166" s="21" t="s">
        <v>51</v>
      </c>
      <c r="E5166" s="23" t="n">
        <v>0.00511795044398468</v>
      </c>
      <c r="F5166" s="23" t="n">
        <v>0.0266279102584465</v>
      </c>
    </row>
    <row r="5167" customFormat="false" ht="12.8" hidden="false" customHeight="false" outlineLevel="0" collapsed="false">
      <c r="A5167" s="21" t="s">
        <v>1234</v>
      </c>
      <c r="B5167" s="21" t="s">
        <v>1056</v>
      </c>
      <c r="C5167" s="21" t="s">
        <v>1057</v>
      </c>
      <c r="D5167" s="21" t="s">
        <v>51</v>
      </c>
      <c r="E5167" s="23" t="n">
        <v>0.00800370063577783</v>
      </c>
      <c r="F5167" s="23" t="n">
        <v>0.0266279102584465</v>
      </c>
    </row>
    <row r="5168" customFormat="false" ht="12.8" hidden="false" customHeight="false" outlineLevel="0" collapsed="false">
      <c r="A5168" s="21" t="s">
        <v>1234</v>
      </c>
      <c r="B5168" s="21" t="s">
        <v>966</v>
      </c>
      <c r="C5168" s="21" t="s">
        <v>967</v>
      </c>
      <c r="D5168" s="21" t="s">
        <v>51</v>
      </c>
      <c r="E5168" s="23" t="n">
        <v>0.00511299723898149</v>
      </c>
      <c r="F5168" s="23" t="n">
        <v>0.0266279102584465</v>
      </c>
    </row>
    <row r="5169" customFormat="false" ht="12.8" hidden="false" customHeight="false" outlineLevel="0" collapsed="false">
      <c r="A5169" s="21" t="s">
        <v>1234</v>
      </c>
      <c r="B5169" s="21" t="s">
        <v>1062</v>
      </c>
      <c r="C5169" s="21" t="s">
        <v>1063</v>
      </c>
      <c r="D5169" s="21" t="s">
        <v>51</v>
      </c>
      <c r="E5169" s="23" t="n">
        <v>0.0065911100393859</v>
      </c>
      <c r="F5169" s="23" t="n">
        <v>0.0266279102584465</v>
      </c>
    </row>
    <row r="5170" customFormat="false" ht="12.8" hidden="false" customHeight="false" outlineLevel="0" collapsed="false">
      <c r="A5170" s="21" t="s">
        <v>1234</v>
      </c>
      <c r="B5170" s="21" t="s">
        <v>506</v>
      </c>
      <c r="C5170" s="21" t="s">
        <v>507</v>
      </c>
      <c r="D5170" s="21" t="s">
        <v>51</v>
      </c>
      <c r="E5170" s="23" t="n">
        <v>0.0198751896227529</v>
      </c>
      <c r="F5170" s="23" t="n">
        <v>0.0266279102584465</v>
      </c>
    </row>
    <row r="5171" customFormat="false" ht="12.8" hidden="false" customHeight="false" outlineLevel="0" collapsed="false">
      <c r="A5171" s="21" t="s">
        <v>1234</v>
      </c>
      <c r="B5171" s="21" t="s">
        <v>1060</v>
      </c>
      <c r="C5171" s="21" t="s">
        <v>1061</v>
      </c>
      <c r="D5171" s="21" t="s">
        <v>51</v>
      </c>
      <c r="E5171" s="23" t="n">
        <v>0.00845563988227072</v>
      </c>
      <c r="F5171" s="23" t="n">
        <v>0.0266279102584465</v>
      </c>
    </row>
    <row r="5172" customFormat="false" ht="12.8" hidden="false" customHeight="false" outlineLevel="0" collapsed="false">
      <c r="A5172" s="21" t="s">
        <v>1234</v>
      </c>
      <c r="B5172" s="21" t="s">
        <v>1106</v>
      </c>
      <c r="C5172" s="21" t="s">
        <v>1107</v>
      </c>
      <c r="D5172" s="21" t="s">
        <v>51</v>
      </c>
      <c r="E5172" s="23" t="n">
        <v>0.00782720990526513</v>
      </c>
      <c r="F5172" s="23" t="n">
        <v>0.0266279102584465</v>
      </c>
    </row>
    <row r="5173" customFormat="false" ht="12.8" hidden="false" customHeight="false" outlineLevel="0" collapsed="false">
      <c r="A5173" s="21" t="s">
        <v>1234</v>
      </c>
      <c r="B5173" s="21" t="s">
        <v>1222</v>
      </c>
      <c r="C5173" s="21" t="s">
        <v>1223</v>
      </c>
      <c r="D5173" s="21" t="s">
        <v>51</v>
      </c>
      <c r="E5173" s="23" t="n">
        <v>0.00318786413103221</v>
      </c>
      <c r="F5173" s="23" t="n">
        <v>0.0266279102584465</v>
      </c>
    </row>
    <row r="5174" customFormat="false" ht="12.8" hidden="false" customHeight="false" outlineLevel="0" collapsed="false">
      <c r="A5174" s="21" t="s">
        <v>1234</v>
      </c>
      <c r="B5174" s="21" t="s">
        <v>612</v>
      </c>
      <c r="C5174" s="21" t="s">
        <v>613</v>
      </c>
      <c r="D5174" s="21" t="s">
        <v>51</v>
      </c>
      <c r="E5174" s="23" t="n">
        <v>0.0203839568407258</v>
      </c>
      <c r="F5174" s="23" t="n">
        <v>0.0266279102584465</v>
      </c>
    </row>
    <row r="5175" customFormat="false" ht="12.8" hidden="false" customHeight="false" outlineLevel="0" collapsed="false">
      <c r="A5175" s="21" t="s">
        <v>1234</v>
      </c>
      <c r="B5175" s="21" t="s">
        <v>1188</v>
      </c>
      <c r="C5175" s="21" t="s">
        <v>1189</v>
      </c>
      <c r="D5175" s="21" t="s">
        <v>51</v>
      </c>
      <c r="E5175" s="23" t="n">
        <v>0.00416142875720664</v>
      </c>
      <c r="F5175" s="23" t="n">
        <v>0.0266279102584465</v>
      </c>
    </row>
    <row r="5176" customFormat="false" ht="12.8" hidden="false" customHeight="false" outlineLevel="0" collapsed="false">
      <c r="A5176" s="21" t="s">
        <v>1234</v>
      </c>
      <c r="B5176" s="21" t="s">
        <v>1108</v>
      </c>
      <c r="C5176" s="21" t="s">
        <v>1109</v>
      </c>
      <c r="D5176" s="21" t="s">
        <v>51</v>
      </c>
      <c r="E5176" s="23" t="n">
        <v>0.00647314334145566</v>
      </c>
      <c r="F5176" s="23" t="n">
        <v>0.0266279102584465</v>
      </c>
    </row>
    <row r="5177" customFormat="false" ht="12.8" hidden="false" customHeight="false" outlineLevel="0" collapsed="false">
      <c r="A5177" s="21" t="s">
        <v>1234</v>
      </c>
      <c r="B5177" s="21" t="s">
        <v>502</v>
      </c>
      <c r="C5177" s="21" t="s">
        <v>503</v>
      </c>
      <c r="D5177" s="21" t="s">
        <v>51</v>
      </c>
      <c r="E5177" s="23" t="n">
        <v>0.00794315647109882</v>
      </c>
      <c r="F5177" s="23" t="n">
        <v>0.0266279102584465</v>
      </c>
    </row>
    <row r="5178" customFormat="false" ht="12.8" hidden="false" customHeight="false" outlineLevel="0" collapsed="false">
      <c r="A5178" s="21" t="s">
        <v>1234</v>
      </c>
      <c r="B5178" s="21" t="s">
        <v>1200</v>
      </c>
      <c r="C5178" s="21" t="s">
        <v>1201</v>
      </c>
      <c r="D5178" s="21" t="s">
        <v>51</v>
      </c>
      <c r="E5178" s="23" t="n">
        <v>0.00376027178489503</v>
      </c>
      <c r="F5178" s="23" t="n">
        <v>0.0266279102584465</v>
      </c>
    </row>
    <row r="5179" customFormat="false" ht="12.8" hidden="false" customHeight="false" outlineLevel="0" collapsed="false">
      <c r="A5179" s="21" t="s">
        <v>1234</v>
      </c>
      <c r="B5179" s="21" t="s">
        <v>524</v>
      </c>
      <c r="C5179" s="21" t="s">
        <v>525</v>
      </c>
      <c r="D5179" s="21" t="s">
        <v>1235</v>
      </c>
      <c r="E5179" s="40" t="n">
        <v>0.00372130254104503</v>
      </c>
      <c r="F5179" s="23" t="n">
        <v>0.0029309765828933</v>
      </c>
    </row>
    <row r="5180" customFormat="false" ht="12.8" hidden="false" customHeight="false" outlineLevel="0" collapsed="false">
      <c r="A5180" s="21" t="s">
        <v>1234</v>
      </c>
      <c r="B5180" s="21" t="s">
        <v>1172</v>
      </c>
      <c r="C5180" s="21" t="s">
        <v>1173</v>
      </c>
      <c r="D5180" s="21" t="s">
        <v>1235</v>
      </c>
      <c r="E5180" s="23" t="n">
        <v>0.00069439251338041</v>
      </c>
      <c r="F5180" s="23" t="n">
        <v>0.0029309765828933</v>
      </c>
    </row>
    <row r="5181" customFormat="false" ht="12.8" hidden="false" customHeight="false" outlineLevel="0" collapsed="false">
      <c r="A5181" s="21" t="s">
        <v>1234</v>
      </c>
      <c r="B5181" s="21" t="s">
        <v>896</v>
      </c>
      <c r="C5181" s="21" t="s">
        <v>897</v>
      </c>
      <c r="D5181" s="21" t="s">
        <v>1235</v>
      </c>
      <c r="E5181" s="23" t="n">
        <v>0.00254647061154928</v>
      </c>
      <c r="F5181" s="23" t="n">
        <v>0.0029309765828933</v>
      </c>
    </row>
    <row r="5182" customFormat="false" ht="12.8" hidden="false" customHeight="false" outlineLevel="0" collapsed="false">
      <c r="A5182" s="21" t="s">
        <v>1234</v>
      </c>
      <c r="B5182" s="21" t="s">
        <v>1096</v>
      </c>
      <c r="C5182" s="21" t="s">
        <v>1097</v>
      </c>
      <c r="D5182" s="21" t="s">
        <v>1235</v>
      </c>
      <c r="E5182" s="23" t="n">
        <v>0.00108499496252339</v>
      </c>
      <c r="F5182" s="23" t="n">
        <v>0.0029309765828933</v>
      </c>
    </row>
    <row r="5183" customFormat="false" ht="12.8" hidden="false" customHeight="false" outlineLevel="0" collapsed="false">
      <c r="A5183" s="21" t="s">
        <v>1234</v>
      </c>
      <c r="B5183" s="21" t="s">
        <v>890</v>
      </c>
      <c r="C5183" s="21" t="s">
        <v>891</v>
      </c>
      <c r="D5183" s="21" t="s">
        <v>1235</v>
      </c>
      <c r="E5183" s="23" t="n">
        <v>0.0048880381987322</v>
      </c>
      <c r="F5183" s="23" t="n">
        <v>0.0029309765828933</v>
      </c>
    </row>
    <row r="5184" customFormat="false" ht="12.8" hidden="false" customHeight="false" outlineLevel="0" collapsed="false">
      <c r="A5184" s="21" t="s">
        <v>1234</v>
      </c>
      <c r="B5184" s="21" t="s">
        <v>776</v>
      </c>
      <c r="C5184" s="21" t="s">
        <v>777</v>
      </c>
      <c r="D5184" s="21" t="s">
        <v>1235</v>
      </c>
      <c r="E5184" s="23" t="n">
        <v>0.000726155270940108</v>
      </c>
      <c r="F5184" s="23" t="n">
        <v>0.0029309765828933</v>
      </c>
    </row>
    <row r="5185" customFormat="false" ht="12.8" hidden="false" customHeight="false" outlineLevel="0" collapsed="false">
      <c r="A5185" s="21" t="s">
        <v>1234</v>
      </c>
      <c r="B5185" s="21" t="s">
        <v>602</v>
      </c>
      <c r="C5185" s="21" t="s">
        <v>603</v>
      </c>
      <c r="D5185" s="21" t="s">
        <v>1235</v>
      </c>
      <c r="E5185" s="23" t="n">
        <v>0.00242473037747154</v>
      </c>
      <c r="F5185" s="23" t="n">
        <v>0.0029309765828933</v>
      </c>
    </row>
    <row r="5186" customFormat="false" ht="12.8" hidden="false" customHeight="false" outlineLevel="0" collapsed="false">
      <c r="A5186" s="21" t="s">
        <v>1234</v>
      </c>
      <c r="B5186" s="21" t="s">
        <v>712</v>
      </c>
      <c r="C5186" s="21" t="s">
        <v>713</v>
      </c>
      <c r="D5186" s="21" t="s">
        <v>1235</v>
      </c>
      <c r="E5186" s="23" t="n">
        <v>0.00079968012794882</v>
      </c>
      <c r="F5186" s="23" t="n">
        <v>0.0029309765828933</v>
      </c>
    </row>
    <row r="5187" customFormat="false" ht="12.8" hidden="false" customHeight="false" outlineLevel="0" collapsed="false">
      <c r="A5187" s="21" t="s">
        <v>1234</v>
      </c>
      <c r="B5187" s="21" t="s">
        <v>433</v>
      </c>
      <c r="C5187" s="21" t="s">
        <v>434</v>
      </c>
      <c r="D5187" s="21" t="s">
        <v>1235</v>
      </c>
      <c r="E5187" s="23" t="n">
        <v>0.0026674705619045</v>
      </c>
      <c r="F5187" s="23" t="n">
        <v>0.0029309765828933</v>
      </c>
    </row>
    <row r="5188" customFormat="false" ht="12.8" hidden="false" customHeight="false" outlineLevel="0" collapsed="false">
      <c r="A5188" s="21" t="s">
        <v>1234</v>
      </c>
      <c r="B5188" s="21" t="s">
        <v>307</v>
      </c>
      <c r="C5188" s="21" t="s">
        <v>308</v>
      </c>
      <c r="D5188" s="21" t="s">
        <v>1235</v>
      </c>
      <c r="E5188" s="23" t="n">
        <v>0.00381544270935767</v>
      </c>
      <c r="F5188" s="23" t="n">
        <v>0.0029309765828933</v>
      </c>
    </row>
    <row r="5189" customFormat="false" ht="12.8" hidden="false" customHeight="false" outlineLevel="0" collapsed="false">
      <c r="A5189" s="21" t="s">
        <v>1234</v>
      </c>
      <c r="B5189" s="21" t="s">
        <v>127</v>
      </c>
      <c r="C5189" s="21" t="s">
        <v>128</v>
      </c>
      <c r="D5189" s="21" t="s">
        <v>1235</v>
      </c>
      <c r="E5189" s="23" t="n">
        <v>0.000650136752903197</v>
      </c>
      <c r="F5189" s="23" t="n">
        <v>0.0029309765828933</v>
      </c>
    </row>
    <row r="5190" customFormat="false" ht="12.8" hidden="false" customHeight="false" outlineLevel="0" collapsed="false">
      <c r="A5190" s="21" t="s">
        <v>1234</v>
      </c>
      <c r="B5190" s="21" t="s">
        <v>660</v>
      </c>
      <c r="C5190" s="21" t="s">
        <v>661</v>
      </c>
      <c r="D5190" s="21" t="s">
        <v>1235</v>
      </c>
      <c r="E5190" s="23" t="n">
        <v>0.000832535885167464</v>
      </c>
      <c r="F5190" s="23" t="n">
        <v>0.0029309765828933</v>
      </c>
    </row>
    <row r="5191" customFormat="false" ht="12.8" hidden="false" customHeight="false" outlineLevel="0" collapsed="false">
      <c r="A5191" s="21" t="s">
        <v>1234</v>
      </c>
      <c r="B5191" s="21" t="s">
        <v>568</v>
      </c>
      <c r="C5191" s="21" t="s">
        <v>569</v>
      </c>
      <c r="D5191" s="21" t="s">
        <v>1235</v>
      </c>
      <c r="E5191" s="23" t="n">
        <v>0.000705669193725266</v>
      </c>
      <c r="F5191" s="23" t="n">
        <v>0.0029309765828933</v>
      </c>
    </row>
    <row r="5192" customFormat="false" ht="12.8" hidden="false" customHeight="false" outlineLevel="0" collapsed="false">
      <c r="A5192" s="21" t="s">
        <v>1234</v>
      </c>
      <c r="B5192" s="21" t="s">
        <v>1198</v>
      </c>
      <c r="C5192" s="21" t="s">
        <v>1199</v>
      </c>
      <c r="D5192" s="21" t="s">
        <v>1235</v>
      </c>
      <c r="E5192" s="23" t="n">
        <v>0.00137541698742623</v>
      </c>
      <c r="F5192" s="23" t="n">
        <v>0.0029309765828933</v>
      </c>
    </row>
    <row r="5193" customFormat="false" ht="12.8" hidden="false" customHeight="false" outlineLevel="0" collapsed="false">
      <c r="A5193" s="21" t="s">
        <v>1234</v>
      </c>
      <c r="B5193" s="21" t="s">
        <v>608</v>
      </c>
      <c r="C5193" s="21" t="s">
        <v>609</v>
      </c>
      <c r="D5193" s="21" t="s">
        <v>1235</v>
      </c>
      <c r="E5193" s="23" t="n">
        <v>0.00191485818948771</v>
      </c>
      <c r="F5193" s="23" t="n">
        <v>0.0029309765828933</v>
      </c>
    </row>
    <row r="5194" customFormat="false" ht="12.8" hidden="false" customHeight="false" outlineLevel="0" collapsed="false">
      <c r="A5194" s="21" t="s">
        <v>1234</v>
      </c>
      <c r="B5194" s="21" t="s">
        <v>429</v>
      </c>
      <c r="C5194" s="21" t="s">
        <v>430</v>
      </c>
      <c r="D5194" s="21" t="s">
        <v>1235</v>
      </c>
      <c r="E5194" s="23" t="n">
        <v>0.002172213840365</v>
      </c>
      <c r="F5194" s="23" t="n">
        <v>0.0029309765828933</v>
      </c>
    </row>
    <row r="5195" customFormat="false" ht="12.8" hidden="false" customHeight="false" outlineLevel="0" collapsed="false">
      <c r="A5195" s="21" t="s">
        <v>1234</v>
      </c>
      <c r="B5195" s="21" t="s">
        <v>618</v>
      </c>
      <c r="C5195" s="21" t="s">
        <v>619</v>
      </c>
      <c r="D5195" s="21" t="s">
        <v>1235</v>
      </c>
      <c r="E5195" s="23" t="n">
        <v>0.00139152799370454</v>
      </c>
      <c r="F5195" s="23" t="n">
        <v>0.0029309765828933</v>
      </c>
    </row>
    <row r="5196" customFormat="false" ht="12.8" hidden="false" customHeight="false" outlineLevel="0" collapsed="false">
      <c r="A5196" s="21" t="s">
        <v>1234</v>
      </c>
      <c r="B5196" s="21" t="s">
        <v>353</v>
      </c>
      <c r="C5196" s="21" t="s">
        <v>354</v>
      </c>
      <c r="D5196" s="21" t="s">
        <v>1235</v>
      </c>
      <c r="E5196" s="23" t="n">
        <v>0.00603450801183467</v>
      </c>
      <c r="F5196" s="23" t="n">
        <v>0.0029309765828933</v>
      </c>
    </row>
    <row r="5197" customFormat="false" ht="12.8" hidden="false" customHeight="false" outlineLevel="0" collapsed="false">
      <c r="A5197" s="21" t="s">
        <v>1234</v>
      </c>
      <c r="B5197" s="21" t="s">
        <v>137</v>
      </c>
      <c r="C5197" s="21" t="s">
        <v>138</v>
      </c>
      <c r="D5197" s="21" t="s">
        <v>1235</v>
      </c>
      <c r="E5197" s="23" t="n">
        <v>0.0222224262849062</v>
      </c>
      <c r="F5197" s="23" t="n">
        <v>0.0029309765828933</v>
      </c>
    </row>
    <row r="5198" customFormat="false" ht="12.8" hidden="false" customHeight="false" outlineLevel="0" collapsed="false">
      <c r="A5198" s="21" t="s">
        <v>1234</v>
      </c>
      <c r="B5198" s="21" t="s">
        <v>620</v>
      </c>
      <c r="C5198" s="21" t="s">
        <v>621</v>
      </c>
      <c r="D5198" s="21" t="s">
        <v>1235</v>
      </c>
      <c r="E5198" s="23" t="n">
        <v>0.0053173846345205</v>
      </c>
      <c r="F5198" s="23" t="n">
        <v>0.0029309765828933</v>
      </c>
    </row>
    <row r="5199" customFormat="false" ht="12.8" hidden="false" customHeight="false" outlineLevel="0" collapsed="false">
      <c r="A5199" s="21" t="s">
        <v>1234</v>
      </c>
      <c r="B5199" s="21" t="s">
        <v>299</v>
      </c>
      <c r="C5199" s="21" t="s">
        <v>300</v>
      </c>
      <c r="D5199" s="21" t="s">
        <v>1235</v>
      </c>
      <c r="E5199" s="23" t="n">
        <v>0.00662616307827272</v>
      </c>
      <c r="F5199" s="23" t="n">
        <v>0.0029309765828933</v>
      </c>
    </row>
    <row r="5200" customFormat="false" ht="12.8" hidden="false" customHeight="false" outlineLevel="0" collapsed="false">
      <c r="A5200" s="21" t="s">
        <v>1234</v>
      </c>
      <c r="B5200" s="21" t="s">
        <v>163</v>
      </c>
      <c r="C5200" s="21" t="s">
        <v>164</v>
      </c>
      <c r="D5200" s="21" t="s">
        <v>1235</v>
      </c>
      <c r="E5200" s="23" t="n">
        <v>0.00180966671213568</v>
      </c>
      <c r="F5200" s="23" t="n">
        <v>0.0029309765828933</v>
      </c>
    </row>
    <row r="5201" customFormat="false" ht="12.8" hidden="false" customHeight="false" outlineLevel="0" collapsed="false">
      <c r="A5201" s="21" t="s">
        <v>1234</v>
      </c>
      <c r="B5201" s="21" t="s">
        <v>113</v>
      </c>
      <c r="C5201" s="21" t="s">
        <v>114</v>
      </c>
      <c r="D5201" s="21" t="s">
        <v>1235</v>
      </c>
      <c r="E5201" s="23" t="n">
        <v>0.0126820892318891</v>
      </c>
      <c r="F5201" s="23" t="n">
        <v>0.0029309765828933</v>
      </c>
    </row>
    <row r="5202" customFormat="false" ht="12.8" hidden="false" customHeight="false" outlineLevel="0" collapsed="false">
      <c r="A5202" s="21" t="s">
        <v>1234</v>
      </c>
      <c r="B5202" s="21" t="s">
        <v>167</v>
      </c>
      <c r="C5202" s="21" t="s">
        <v>168</v>
      </c>
      <c r="D5202" s="21" t="s">
        <v>1235</v>
      </c>
      <c r="E5202" s="23" t="n">
        <v>0.0122045504749282</v>
      </c>
      <c r="F5202" s="23" t="n">
        <v>0.0029309765828933</v>
      </c>
    </row>
    <row r="5203" customFormat="false" ht="12.8" hidden="false" customHeight="false" outlineLevel="0" collapsed="false">
      <c r="A5203" s="21" t="s">
        <v>1234</v>
      </c>
      <c r="B5203" s="21" t="s">
        <v>1146</v>
      </c>
      <c r="C5203" s="21" t="s">
        <v>1147</v>
      </c>
      <c r="D5203" s="21" t="s">
        <v>1235</v>
      </c>
      <c r="E5203" s="23" t="n">
        <v>0.0016423846978906</v>
      </c>
      <c r="F5203" s="23" t="n">
        <v>0.0029309765828933</v>
      </c>
    </row>
    <row r="5204" customFormat="false" ht="12.8" hidden="false" customHeight="false" outlineLevel="0" collapsed="false">
      <c r="A5204" s="21" t="s">
        <v>1234</v>
      </c>
      <c r="B5204" s="21" t="s">
        <v>974</v>
      </c>
      <c r="C5204" s="21" t="s">
        <v>975</v>
      </c>
      <c r="D5204" s="21" t="s">
        <v>1235</v>
      </c>
      <c r="E5204" s="23" t="n">
        <v>0.00283921938300284</v>
      </c>
      <c r="F5204" s="23" t="n">
        <v>0.0029309765828933</v>
      </c>
    </row>
    <row r="5205" customFormat="false" ht="12.8" hidden="false" customHeight="false" outlineLevel="0" collapsed="false">
      <c r="A5205" s="21" t="s">
        <v>1234</v>
      </c>
      <c r="B5205" s="21" t="s">
        <v>526</v>
      </c>
      <c r="C5205" s="21" t="s">
        <v>527</v>
      </c>
      <c r="D5205" s="21" t="s">
        <v>1235</v>
      </c>
      <c r="E5205" s="23" t="n">
        <v>0.00170278323974783</v>
      </c>
      <c r="F5205" s="23" t="n">
        <v>0.0029309765828933</v>
      </c>
    </row>
    <row r="5206" customFormat="false" ht="12.8" hidden="false" customHeight="false" outlineLevel="0" collapsed="false">
      <c r="A5206" s="21" t="s">
        <v>1234</v>
      </c>
      <c r="B5206" s="21" t="s">
        <v>371</v>
      </c>
      <c r="C5206" s="21" t="s">
        <v>372</v>
      </c>
      <c r="D5206" s="21" t="s">
        <v>1235</v>
      </c>
      <c r="E5206" s="23" t="n">
        <v>0.00451759588770265</v>
      </c>
      <c r="F5206" s="23" t="n">
        <v>0.0029309765828933</v>
      </c>
    </row>
    <row r="5207" customFormat="false" ht="12.8" hidden="false" customHeight="false" outlineLevel="0" collapsed="false">
      <c r="A5207" s="21" t="s">
        <v>1234</v>
      </c>
      <c r="B5207" s="21" t="s">
        <v>952</v>
      </c>
      <c r="C5207" s="21" t="s">
        <v>953</v>
      </c>
      <c r="D5207" s="21" t="s">
        <v>1235</v>
      </c>
      <c r="E5207" s="23" t="n">
        <v>0.00148826451294885</v>
      </c>
      <c r="F5207" s="23" t="n">
        <v>0.0029309765828933</v>
      </c>
    </row>
    <row r="5208" customFormat="false" ht="12.8" hidden="false" customHeight="false" outlineLevel="0" collapsed="false">
      <c r="A5208" s="21" t="s">
        <v>1234</v>
      </c>
      <c r="B5208" s="21" t="s">
        <v>411</v>
      </c>
      <c r="C5208" s="21" t="s">
        <v>412</v>
      </c>
      <c r="D5208" s="21" t="s">
        <v>1235</v>
      </c>
      <c r="E5208" s="23" t="n">
        <v>0.00144908808978808</v>
      </c>
      <c r="F5208" s="23" t="n">
        <v>0.0029309765828933</v>
      </c>
    </row>
    <row r="5209" customFormat="false" ht="12.8" hidden="false" customHeight="false" outlineLevel="0" collapsed="false">
      <c r="A5209" s="21" t="s">
        <v>1234</v>
      </c>
      <c r="B5209" s="21" t="s">
        <v>387</v>
      </c>
      <c r="C5209" s="21" t="s">
        <v>388</v>
      </c>
      <c r="D5209" s="21" t="s">
        <v>1235</v>
      </c>
      <c r="E5209" s="23" t="n">
        <v>0.000649003902238653</v>
      </c>
      <c r="F5209" s="23" t="n">
        <v>0.0029309765828933</v>
      </c>
    </row>
    <row r="5210" customFormat="false" ht="12.8" hidden="false" customHeight="false" outlineLevel="0" collapsed="false">
      <c r="A5210" s="21" t="s">
        <v>1234</v>
      </c>
      <c r="B5210" s="21" t="s">
        <v>686</v>
      </c>
      <c r="C5210" s="21" t="s">
        <v>687</v>
      </c>
      <c r="D5210" s="21" t="s">
        <v>1235</v>
      </c>
      <c r="E5210" s="23" t="n">
        <v>0.00109976299681154</v>
      </c>
      <c r="F5210" s="23" t="n">
        <v>0.0029309765828933</v>
      </c>
    </row>
    <row r="5211" customFormat="false" ht="12.8" hidden="false" customHeight="false" outlineLevel="0" collapsed="false">
      <c r="A5211" s="21" t="s">
        <v>1234</v>
      </c>
      <c r="B5211" s="21" t="s">
        <v>700</v>
      </c>
      <c r="C5211" s="21" t="s">
        <v>701</v>
      </c>
      <c r="D5211" s="21" t="s">
        <v>1235</v>
      </c>
      <c r="E5211" s="23" t="n">
        <v>0.000498797978641634</v>
      </c>
      <c r="F5211" s="23" t="n">
        <v>0.0029309765828933</v>
      </c>
    </row>
    <row r="5212" customFormat="false" ht="12.8" hidden="false" customHeight="false" outlineLevel="0" collapsed="false">
      <c r="A5212" s="21" t="s">
        <v>1234</v>
      </c>
      <c r="B5212" s="21" t="s">
        <v>281</v>
      </c>
      <c r="C5212" s="21" t="s">
        <v>282</v>
      </c>
      <c r="D5212" s="21" t="s">
        <v>1235</v>
      </c>
      <c r="E5212" s="23" t="n">
        <v>0.0010996464011273</v>
      </c>
      <c r="F5212" s="23" t="n">
        <v>0.0029309765828933</v>
      </c>
    </row>
    <row r="5213" customFormat="false" ht="12.8" hidden="false" customHeight="false" outlineLevel="0" collapsed="false">
      <c r="A5213" s="21" t="s">
        <v>1234</v>
      </c>
      <c r="B5213" s="21" t="s">
        <v>872</v>
      </c>
      <c r="C5213" s="21" t="s">
        <v>873</v>
      </c>
      <c r="D5213" s="21" t="s">
        <v>1235</v>
      </c>
      <c r="E5213" s="23" t="n">
        <v>0.00107618658848851</v>
      </c>
      <c r="F5213" s="23" t="n">
        <v>0.0029309765828933</v>
      </c>
    </row>
    <row r="5214" customFormat="false" ht="12.8" hidden="false" customHeight="false" outlineLevel="0" collapsed="false">
      <c r="A5214" s="21" t="s">
        <v>1234</v>
      </c>
      <c r="B5214" s="21" t="s">
        <v>472</v>
      </c>
      <c r="C5214" s="21" t="s">
        <v>473</v>
      </c>
      <c r="D5214" s="21" t="s">
        <v>1235</v>
      </c>
      <c r="E5214" s="23" t="n">
        <v>0.000525184224778848</v>
      </c>
      <c r="F5214" s="23" t="n">
        <v>0.0029309765828933</v>
      </c>
    </row>
    <row r="5215" customFormat="false" ht="12.8" hidden="false" customHeight="false" outlineLevel="0" collapsed="false">
      <c r="A5215" s="21" t="s">
        <v>1234</v>
      </c>
      <c r="B5215" s="21" t="s">
        <v>732</v>
      </c>
      <c r="C5215" s="21" t="s">
        <v>733</v>
      </c>
      <c r="D5215" s="21" t="s">
        <v>1235</v>
      </c>
      <c r="E5215" s="23" t="n">
        <v>0.00131487568868929</v>
      </c>
      <c r="F5215" s="23" t="n">
        <v>0.0029309765828933</v>
      </c>
    </row>
    <row r="5216" customFormat="false" ht="12.8" hidden="false" customHeight="false" outlineLevel="0" collapsed="false">
      <c r="A5216" s="21" t="s">
        <v>1234</v>
      </c>
      <c r="B5216" s="21" t="s">
        <v>548</v>
      </c>
      <c r="C5216" s="21" t="s">
        <v>549</v>
      </c>
      <c r="D5216" s="21" t="s">
        <v>1235</v>
      </c>
      <c r="E5216" s="23" t="n">
        <v>0.000572606504809895</v>
      </c>
      <c r="F5216" s="23" t="n">
        <v>0.0029309765828933</v>
      </c>
    </row>
    <row r="5217" customFormat="false" ht="12.8" hidden="false" customHeight="false" outlineLevel="0" collapsed="false">
      <c r="A5217" s="21" t="s">
        <v>1234</v>
      </c>
      <c r="B5217" s="21" t="s">
        <v>1190</v>
      </c>
      <c r="C5217" s="21" t="s">
        <v>1191</v>
      </c>
      <c r="D5217" s="21" t="s">
        <v>1235</v>
      </c>
      <c r="E5217" s="23" t="n">
        <v>0.0010836114602748</v>
      </c>
      <c r="F5217" s="23" t="n">
        <v>0.0029309765828933</v>
      </c>
    </row>
    <row r="5218" customFormat="false" ht="12.8" hidden="false" customHeight="false" outlineLevel="0" collapsed="false">
      <c r="A5218" s="21" t="s">
        <v>1234</v>
      </c>
      <c r="B5218" s="21" t="s">
        <v>650</v>
      </c>
      <c r="C5218" s="21" t="s">
        <v>651</v>
      </c>
      <c r="D5218" s="21" t="s">
        <v>1235</v>
      </c>
      <c r="E5218" s="23" t="n">
        <v>0.000622714858866125</v>
      </c>
      <c r="F5218" s="23" t="n">
        <v>0.0029309765828933</v>
      </c>
    </row>
    <row r="5219" customFormat="false" ht="12.8" hidden="false" customHeight="false" outlineLevel="0" collapsed="false">
      <c r="A5219" s="21" t="s">
        <v>1234</v>
      </c>
      <c r="B5219" s="21" t="s">
        <v>351</v>
      </c>
      <c r="C5219" s="21" t="s">
        <v>352</v>
      </c>
      <c r="D5219" s="21" t="s">
        <v>1235</v>
      </c>
      <c r="E5219" s="23" t="n">
        <v>0.000902983457343061</v>
      </c>
      <c r="F5219" s="23" t="n">
        <v>0.0029309765828933</v>
      </c>
    </row>
    <row r="5220" customFormat="false" ht="12.8" hidden="false" customHeight="false" outlineLevel="0" collapsed="false">
      <c r="A5220" s="21" t="s">
        <v>1234</v>
      </c>
      <c r="B5220" s="21" t="s">
        <v>1104</v>
      </c>
      <c r="C5220" s="21" t="s">
        <v>1105</v>
      </c>
      <c r="D5220" s="21" t="s">
        <v>1235</v>
      </c>
      <c r="E5220" s="23" t="n">
        <v>0.00129466870164728</v>
      </c>
      <c r="F5220" s="23" t="n">
        <v>0.0029309765828933</v>
      </c>
    </row>
    <row r="5221" customFormat="false" ht="12.8" hidden="false" customHeight="false" outlineLevel="0" collapsed="false">
      <c r="A5221" s="21" t="s">
        <v>1234</v>
      </c>
      <c r="B5221" s="21" t="s">
        <v>656</v>
      </c>
      <c r="C5221" s="21" t="s">
        <v>657</v>
      </c>
      <c r="D5221" s="21" t="s">
        <v>1235</v>
      </c>
      <c r="E5221" s="23" t="n">
        <v>0.00121539993968692</v>
      </c>
      <c r="F5221" s="23" t="n">
        <v>0.0029309765828933</v>
      </c>
    </row>
    <row r="5222" customFormat="false" ht="12.8" hidden="false" customHeight="false" outlineLevel="0" collapsed="false">
      <c r="A5222" s="21" t="s">
        <v>1234</v>
      </c>
      <c r="B5222" s="21" t="s">
        <v>1124</v>
      </c>
      <c r="C5222" s="21" t="s">
        <v>1125</v>
      </c>
      <c r="D5222" s="21" t="s">
        <v>1235</v>
      </c>
      <c r="E5222" s="23" t="n">
        <v>0.00100517885628128</v>
      </c>
      <c r="F5222" s="23" t="n">
        <v>0.0029309765828933</v>
      </c>
    </row>
    <row r="5223" customFormat="false" ht="12.8" hidden="false" customHeight="false" outlineLevel="0" collapsed="false">
      <c r="A5223" s="21" t="s">
        <v>1234</v>
      </c>
      <c r="B5223" s="21" t="s">
        <v>1218</v>
      </c>
      <c r="C5223" s="21" t="s">
        <v>1219</v>
      </c>
      <c r="D5223" s="21" t="s">
        <v>1235</v>
      </c>
      <c r="E5223" s="23" t="n">
        <v>0.00134930171174188</v>
      </c>
      <c r="F5223" s="23" t="n">
        <v>0.0029309765828933</v>
      </c>
    </row>
    <row r="5224" customFormat="false" ht="12.8" hidden="false" customHeight="false" outlineLevel="0" collapsed="false">
      <c r="A5224" s="21" t="s">
        <v>1234</v>
      </c>
      <c r="B5224" s="21" t="s">
        <v>327</v>
      </c>
      <c r="C5224" s="21" t="s">
        <v>328</v>
      </c>
      <c r="D5224" s="21" t="s">
        <v>1235</v>
      </c>
      <c r="E5224" s="23" t="n">
        <v>0.00209230424345454</v>
      </c>
      <c r="F5224" s="23" t="n">
        <v>0.0029309765828933</v>
      </c>
    </row>
    <row r="5225" customFormat="false" ht="12.8" hidden="false" customHeight="false" outlineLevel="0" collapsed="false">
      <c r="A5225" s="21" t="s">
        <v>1234</v>
      </c>
      <c r="B5225" s="21" t="s">
        <v>812</v>
      </c>
      <c r="C5225" s="21" t="s">
        <v>813</v>
      </c>
      <c r="D5225" s="21" t="s">
        <v>1235</v>
      </c>
      <c r="E5225" s="23" t="n">
        <v>0.000748809393065027</v>
      </c>
      <c r="F5225" s="23" t="n">
        <v>0.0029309765828933</v>
      </c>
    </row>
    <row r="5226" customFormat="false" ht="12.8" hidden="false" customHeight="false" outlineLevel="0" collapsed="false">
      <c r="A5226" s="21" t="s">
        <v>1234</v>
      </c>
      <c r="B5226" s="21" t="s">
        <v>772</v>
      </c>
      <c r="C5226" s="21" t="s">
        <v>773</v>
      </c>
      <c r="D5226" s="21" t="s">
        <v>1235</v>
      </c>
      <c r="E5226" s="23" t="n">
        <v>0.000851489668006812</v>
      </c>
      <c r="F5226" s="23" t="n">
        <v>0.0029309765828933</v>
      </c>
    </row>
    <row r="5227" customFormat="false" ht="12.8" hidden="false" customHeight="false" outlineLevel="0" collapsed="false">
      <c r="A5227" s="21" t="s">
        <v>1234</v>
      </c>
      <c r="B5227" s="21" t="s">
        <v>562</v>
      </c>
      <c r="C5227" s="21" t="s">
        <v>563</v>
      </c>
      <c r="D5227" s="21" t="s">
        <v>1235</v>
      </c>
      <c r="E5227" s="23" t="n">
        <v>0.000736627379873073</v>
      </c>
      <c r="F5227" s="23" t="n">
        <v>0.0029309765828933</v>
      </c>
    </row>
    <row r="5228" customFormat="false" ht="12.8" hidden="false" customHeight="false" outlineLevel="0" collapsed="false">
      <c r="A5228" s="21" t="s">
        <v>1234</v>
      </c>
      <c r="B5228" s="21" t="s">
        <v>1002</v>
      </c>
      <c r="C5228" s="21" t="s">
        <v>1003</v>
      </c>
      <c r="D5228" s="21" t="s">
        <v>1235</v>
      </c>
      <c r="E5228" s="23" t="n">
        <v>0.000997222024360709</v>
      </c>
      <c r="F5228" s="23" t="n">
        <v>0.0029309765828933</v>
      </c>
    </row>
    <row r="5229" customFormat="false" ht="12.8" hidden="false" customHeight="false" outlineLevel="0" collapsed="false">
      <c r="A5229" s="21" t="s">
        <v>1234</v>
      </c>
      <c r="B5229" s="21" t="s">
        <v>858</v>
      </c>
      <c r="C5229" s="21" t="s">
        <v>859</v>
      </c>
      <c r="D5229" s="21" t="s">
        <v>1235</v>
      </c>
      <c r="E5229" s="23" t="n">
        <v>0.00105542458646097</v>
      </c>
      <c r="F5229" s="23" t="n">
        <v>0.0029309765828933</v>
      </c>
    </row>
    <row r="5230" customFormat="false" ht="12.8" hidden="false" customHeight="false" outlineLevel="0" collapsed="false">
      <c r="A5230" s="21" t="s">
        <v>1234</v>
      </c>
      <c r="B5230" s="21" t="s">
        <v>173</v>
      </c>
      <c r="C5230" s="21" t="s">
        <v>174</v>
      </c>
      <c r="D5230" s="21" t="s">
        <v>1235</v>
      </c>
      <c r="E5230" s="23" t="n">
        <v>0.000791799709099672</v>
      </c>
      <c r="F5230" s="23" t="n">
        <v>0.0029309765828933</v>
      </c>
    </row>
    <row r="5231" customFormat="false" ht="12.8" hidden="false" customHeight="false" outlineLevel="0" collapsed="false">
      <c r="A5231" s="21" t="s">
        <v>1234</v>
      </c>
      <c r="B5231" s="21" t="s">
        <v>215</v>
      </c>
      <c r="C5231" s="21" t="s">
        <v>216</v>
      </c>
      <c r="D5231" s="21" t="s">
        <v>1235</v>
      </c>
      <c r="E5231" s="23" t="n">
        <v>0.00303914417699976</v>
      </c>
      <c r="F5231" s="23" t="n">
        <v>0.0029309765828933</v>
      </c>
    </row>
    <row r="5232" customFormat="false" ht="12.8" hidden="false" customHeight="false" outlineLevel="0" collapsed="false">
      <c r="A5232" s="21" t="s">
        <v>1234</v>
      </c>
      <c r="B5232" s="21" t="s">
        <v>249</v>
      </c>
      <c r="C5232" s="21" t="s">
        <v>250</v>
      </c>
      <c r="D5232" s="21" t="s">
        <v>1235</v>
      </c>
      <c r="E5232" s="23" t="n">
        <v>0.00258344913776219</v>
      </c>
      <c r="F5232" s="23" t="n">
        <v>0.0029309765828933</v>
      </c>
    </row>
    <row r="5233" customFormat="false" ht="12.8" hidden="false" customHeight="false" outlineLevel="0" collapsed="false">
      <c r="A5233" s="21" t="s">
        <v>1234</v>
      </c>
      <c r="B5233" s="21" t="s">
        <v>405</v>
      </c>
      <c r="C5233" s="21" t="s">
        <v>406</v>
      </c>
      <c r="D5233" s="21" t="s">
        <v>1235</v>
      </c>
      <c r="E5233" s="23" t="n">
        <v>0.00289837985478626</v>
      </c>
      <c r="F5233" s="23" t="n">
        <v>0.0029309765828933</v>
      </c>
    </row>
    <row r="5234" customFormat="false" ht="12.8" hidden="false" customHeight="false" outlineLevel="0" collapsed="false">
      <c r="A5234" s="21" t="s">
        <v>1234</v>
      </c>
      <c r="B5234" s="21" t="s">
        <v>554</v>
      </c>
      <c r="C5234" s="21" t="s">
        <v>555</v>
      </c>
      <c r="D5234" s="21" t="s">
        <v>1235</v>
      </c>
      <c r="E5234" s="23" t="n">
        <v>0.000663910178835552</v>
      </c>
      <c r="F5234" s="23" t="n">
        <v>0.0029309765828933</v>
      </c>
    </row>
    <row r="5235" customFormat="false" ht="12.8" hidden="false" customHeight="false" outlineLevel="0" collapsed="false">
      <c r="A5235" s="21" t="s">
        <v>1234</v>
      </c>
      <c r="B5235" s="21" t="s">
        <v>674</v>
      </c>
      <c r="C5235" s="21" t="s">
        <v>675</v>
      </c>
      <c r="D5235" s="21" t="s">
        <v>1235</v>
      </c>
      <c r="E5235" s="23" t="n">
        <v>0.000887774340575863</v>
      </c>
      <c r="F5235" s="23" t="n">
        <v>0.0029309765828933</v>
      </c>
    </row>
    <row r="5236" customFormat="false" ht="12.8" hidden="false" customHeight="false" outlineLevel="0" collapsed="false">
      <c r="A5236" s="21" t="s">
        <v>1234</v>
      </c>
      <c r="B5236" s="21" t="s">
        <v>459</v>
      </c>
      <c r="C5236" s="21" t="s">
        <v>460</v>
      </c>
      <c r="D5236" s="21" t="s">
        <v>1235</v>
      </c>
      <c r="E5236" s="23" t="n">
        <v>0.000444975485146883</v>
      </c>
      <c r="F5236" s="23" t="n">
        <v>0.0029309765828933</v>
      </c>
    </row>
    <row r="5237" customFormat="false" ht="12.8" hidden="false" customHeight="false" outlineLevel="0" collapsed="false">
      <c r="A5237" s="21" t="s">
        <v>1234</v>
      </c>
      <c r="B5237" s="21" t="s">
        <v>768</v>
      </c>
      <c r="C5237" s="21" t="s">
        <v>769</v>
      </c>
      <c r="D5237" s="21" t="s">
        <v>1235</v>
      </c>
      <c r="E5237" s="23" t="n">
        <v>0.00208383348537956</v>
      </c>
      <c r="F5237" s="23" t="n">
        <v>0.0029309765828933</v>
      </c>
    </row>
    <row r="5238" customFormat="false" ht="12.8" hidden="false" customHeight="false" outlineLevel="0" collapsed="false">
      <c r="A5238" s="21" t="s">
        <v>1234</v>
      </c>
      <c r="B5238" s="21" t="s">
        <v>123</v>
      </c>
      <c r="C5238" s="21" t="s">
        <v>124</v>
      </c>
      <c r="D5238" s="21" t="s">
        <v>1235</v>
      </c>
      <c r="E5238" s="23" t="n">
        <v>0.00451267563749907</v>
      </c>
      <c r="F5238" s="23" t="n">
        <v>0.0029309765828933</v>
      </c>
    </row>
    <row r="5239" customFormat="false" ht="12.8" hidden="false" customHeight="false" outlineLevel="0" collapsed="false">
      <c r="A5239" s="21" t="s">
        <v>1234</v>
      </c>
      <c r="B5239" s="21" t="s">
        <v>147</v>
      </c>
      <c r="C5239" s="21" t="s">
        <v>148</v>
      </c>
      <c r="D5239" s="21" t="s">
        <v>1235</v>
      </c>
      <c r="E5239" s="23" t="n">
        <v>0.00217698678097718</v>
      </c>
      <c r="F5239" s="23" t="n">
        <v>0.0029309765828933</v>
      </c>
    </row>
    <row r="5240" customFormat="false" ht="12.8" hidden="false" customHeight="false" outlineLevel="0" collapsed="false">
      <c r="A5240" s="21" t="s">
        <v>1234</v>
      </c>
      <c r="B5240" s="21" t="s">
        <v>149</v>
      </c>
      <c r="C5240" s="21" t="s">
        <v>150</v>
      </c>
      <c r="D5240" s="21" t="s">
        <v>1235</v>
      </c>
      <c r="E5240" s="23" t="n">
        <v>0.00415608225158669</v>
      </c>
      <c r="F5240" s="23" t="n">
        <v>0.0029309765828933</v>
      </c>
    </row>
    <row r="5241" customFormat="false" ht="12.8" hidden="false" customHeight="false" outlineLevel="0" collapsed="false">
      <c r="A5241" s="21" t="s">
        <v>1234</v>
      </c>
      <c r="B5241" s="21" t="s">
        <v>770</v>
      </c>
      <c r="C5241" s="21" t="s">
        <v>771</v>
      </c>
      <c r="D5241" s="21" t="s">
        <v>1235</v>
      </c>
      <c r="E5241" s="23" t="n">
        <v>0.00304735114861697</v>
      </c>
      <c r="F5241" s="23" t="n">
        <v>0.0029309765828933</v>
      </c>
    </row>
    <row r="5242" customFormat="false" ht="12.8" hidden="false" customHeight="false" outlineLevel="0" collapsed="false">
      <c r="A5242" s="21" t="s">
        <v>1234</v>
      </c>
      <c r="B5242" s="21" t="s">
        <v>488</v>
      </c>
      <c r="C5242" s="21" t="s">
        <v>489</v>
      </c>
      <c r="D5242" s="21" t="s">
        <v>1235</v>
      </c>
      <c r="E5242" s="23" t="n">
        <v>0.00180439910485676</v>
      </c>
      <c r="F5242" s="23" t="n">
        <v>0.0029309765828933</v>
      </c>
    </row>
    <row r="5243" customFormat="false" ht="12.8" hidden="false" customHeight="false" outlineLevel="0" collapsed="false">
      <c r="A5243" s="21" t="s">
        <v>1234</v>
      </c>
      <c r="B5243" s="21" t="s">
        <v>1116</v>
      </c>
      <c r="C5243" s="21" t="s">
        <v>1117</v>
      </c>
      <c r="D5243" s="21" t="s">
        <v>1235</v>
      </c>
      <c r="E5243" s="23" t="n">
        <v>0.00143628509719222</v>
      </c>
      <c r="F5243" s="23" t="n">
        <v>0.0029309765828933</v>
      </c>
    </row>
    <row r="5244" customFormat="false" ht="12.8" hidden="false" customHeight="false" outlineLevel="0" collapsed="false">
      <c r="A5244" s="21" t="s">
        <v>1234</v>
      </c>
      <c r="B5244" s="21" t="s">
        <v>1042</v>
      </c>
      <c r="C5244" s="21" t="s">
        <v>1043</v>
      </c>
      <c r="D5244" s="21" t="s">
        <v>1235</v>
      </c>
      <c r="E5244" s="23" t="n">
        <v>0.000934641097818438</v>
      </c>
      <c r="F5244" s="23" t="n">
        <v>0.0029309765828933</v>
      </c>
    </row>
    <row r="5245" customFormat="false" ht="12.8" hidden="false" customHeight="false" outlineLevel="0" collapsed="false">
      <c r="A5245" s="21" t="s">
        <v>1234</v>
      </c>
      <c r="B5245" s="21" t="s">
        <v>373</v>
      </c>
      <c r="C5245" s="21" t="s">
        <v>374</v>
      </c>
      <c r="D5245" s="21" t="s">
        <v>1235</v>
      </c>
      <c r="E5245" s="23" t="n">
        <v>0.0042778057372924</v>
      </c>
      <c r="F5245" s="23" t="n">
        <v>0.0029309765828933</v>
      </c>
    </row>
    <row r="5246" customFormat="false" ht="12.8" hidden="false" customHeight="false" outlineLevel="0" collapsed="false">
      <c r="A5246" s="21" t="s">
        <v>1234</v>
      </c>
      <c r="B5246" s="21" t="s">
        <v>283</v>
      </c>
      <c r="C5246" s="21" t="s">
        <v>284</v>
      </c>
      <c r="D5246" s="21" t="s">
        <v>1235</v>
      </c>
      <c r="E5246" s="23" t="n">
        <v>0.0074839836924869</v>
      </c>
      <c r="F5246" s="23" t="n">
        <v>0.0029309765828933</v>
      </c>
    </row>
    <row r="5247" customFormat="false" ht="12.8" hidden="false" customHeight="false" outlineLevel="0" collapsed="false">
      <c r="A5247" s="21" t="s">
        <v>1234</v>
      </c>
      <c r="B5247" s="21" t="s">
        <v>289</v>
      </c>
      <c r="C5247" s="21" t="s">
        <v>290</v>
      </c>
      <c r="D5247" s="21" t="s">
        <v>1235</v>
      </c>
      <c r="E5247" s="23" t="n">
        <v>0.00693050275511512</v>
      </c>
      <c r="F5247" s="23" t="n">
        <v>0.0029309765828933</v>
      </c>
    </row>
    <row r="5248" customFormat="false" ht="12.8" hidden="false" customHeight="false" outlineLevel="0" collapsed="false">
      <c r="A5248" s="21" t="s">
        <v>1234</v>
      </c>
      <c r="B5248" s="21" t="s">
        <v>321</v>
      </c>
      <c r="C5248" s="21" t="s">
        <v>322</v>
      </c>
      <c r="D5248" s="21" t="s">
        <v>1235</v>
      </c>
      <c r="E5248" s="23" t="n">
        <v>0.00296210145651799</v>
      </c>
      <c r="F5248" s="23" t="n">
        <v>0.0029309765828933</v>
      </c>
    </row>
    <row r="5249" customFormat="false" ht="12.8" hidden="false" customHeight="false" outlineLevel="0" collapsed="false">
      <c r="A5249" s="21" t="s">
        <v>1234</v>
      </c>
      <c r="B5249" s="21" t="s">
        <v>397</v>
      </c>
      <c r="C5249" s="21" t="s">
        <v>398</v>
      </c>
      <c r="D5249" s="21" t="s">
        <v>1235</v>
      </c>
      <c r="E5249" s="23" t="n">
        <v>0.00178227848101266</v>
      </c>
      <c r="F5249" s="23" t="n">
        <v>0.0029309765828933</v>
      </c>
    </row>
    <row r="5250" customFormat="false" ht="12.8" hidden="false" customHeight="false" outlineLevel="0" collapsed="false">
      <c r="A5250" s="21" t="s">
        <v>1234</v>
      </c>
      <c r="B5250" s="21" t="s">
        <v>333</v>
      </c>
      <c r="C5250" s="21" t="s">
        <v>334</v>
      </c>
      <c r="D5250" s="21" t="s">
        <v>1235</v>
      </c>
      <c r="E5250" s="23" t="n">
        <v>0.00380047070890226</v>
      </c>
      <c r="F5250" s="23" t="n">
        <v>0.0029309765828933</v>
      </c>
    </row>
    <row r="5251" customFormat="false" ht="12.8" hidden="false" customHeight="false" outlineLevel="0" collapsed="false">
      <c r="A5251" s="21" t="s">
        <v>1234</v>
      </c>
      <c r="B5251" s="21" t="s">
        <v>443</v>
      </c>
      <c r="C5251" s="21" t="s">
        <v>444</v>
      </c>
      <c r="D5251" s="21" t="s">
        <v>1235</v>
      </c>
      <c r="E5251" s="23" t="n">
        <v>0.00305487242545343</v>
      </c>
      <c r="F5251" s="23" t="n">
        <v>0.0029309765828933</v>
      </c>
    </row>
    <row r="5252" customFormat="false" ht="12.8" hidden="false" customHeight="false" outlineLevel="0" collapsed="false">
      <c r="A5252" s="21" t="s">
        <v>1234</v>
      </c>
      <c r="B5252" s="21" t="s">
        <v>1076</v>
      </c>
      <c r="C5252" s="21" t="s">
        <v>1077</v>
      </c>
      <c r="D5252" s="21" t="s">
        <v>1235</v>
      </c>
      <c r="E5252" s="23" t="n">
        <v>0.00200375033485133</v>
      </c>
      <c r="F5252" s="23" t="n">
        <v>0.0029309765828933</v>
      </c>
    </row>
    <row r="5253" customFormat="false" ht="12.8" hidden="false" customHeight="false" outlineLevel="0" collapsed="false">
      <c r="A5253" s="21" t="s">
        <v>1234</v>
      </c>
      <c r="B5253" s="21" t="s">
        <v>415</v>
      </c>
      <c r="C5253" s="21" t="s">
        <v>416</v>
      </c>
      <c r="D5253" s="21" t="s">
        <v>1235</v>
      </c>
      <c r="E5253" s="23" t="n">
        <v>0.00469473943171102</v>
      </c>
      <c r="F5253" s="23" t="n">
        <v>0.0029309765828933</v>
      </c>
    </row>
    <row r="5254" customFormat="false" ht="12.8" hidden="false" customHeight="false" outlineLevel="0" collapsed="false">
      <c r="A5254" s="21" t="s">
        <v>1234</v>
      </c>
      <c r="B5254" s="21" t="s">
        <v>1176</v>
      </c>
      <c r="C5254" s="21" t="s">
        <v>1177</v>
      </c>
      <c r="D5254" s="21" t="s">
        <v>1235</v>
      </c>
      <c r="E5254" s="23" t="n">
        <v>0.00138128509926096</v>
      </c>
      <c r="F5254" s="23" t="n">
        <v>0.0029309765828933</v>
      </c>
    </row>
    <row r="5255" customFormat="false" ht="12.8" hidden="false" customHeight="false" outlineLevel="0" collapsed="false">
      <c r="A5255" s="21" t="s">
        <v>1234</v>
      </c>
      <c r="B5255" s="21" t="s">
        <v>253</v>
      </c>
      <c r="C5255" s="21" t="s">
        <v>254</v>
      </c>
      <c r="D5255" s="21" t="s">
        <v>1235</v>
      </c>
      <c r="E5255" s="23" t="n">
        <v>0.00168826975413995</v>
      </c>
      <c r="F5255" s="23" t="n">
        <v>0.0029309765828933</v>
      </c>
    </row>
    <row r="5256" customFormat="false" ht="12.8" hidden="false" customHeight="false" outlineLevel="0" collapsed="false">
      <c r="A5256" s="21" t="s">
        <v>1234</v>
      </c>
      <c r="B5256" s="21" t="s">
        <v>710</v>
      </c>
      <c r="C5256" s="21" t="s">
        <v>711</v>
      </c>
      <c r="D5256" s="21" t="s">
        <v>1235</v>
      </c>
      <c r="E5256" s="23" t="n">
        <v>0.00200960379074736</v>
      </c>
      <c r="F5256" s="23" t="n">
        <v>0.0029309765828933</v>
      </c>
    </row>
    <row r="5257" customFormat="false" ht="12.8" hidden="false" customHeight="false" outlineLevel="0" collapsed="false">
      <c r="A5257" s="21" t="s">
        <v>1234</v>
      </c>
      <c r="B5257" s="21" t="s">
        <v>468</v>
      </c>
      <c r="C5257" s="21" t="s">
        <v>469</v>
      </c>
      <c r="D5257" s="21" t="s">
        <v>1235</v>
      </c>
      <c r="E5257" s="23" t="n">
        <v>0.00317132741352216</v>
      </c>
      <c r="F5257" s="23" t="n">
        <v>0.0029309765828933</v>
      </c>
    </row>
    <row r="5258" customFormat="false" ht="12.8" hidden="false" customHeight="false" outlineLevel="0" collapsed="false">
      <c r="A5258" s="21" t="s">
        <v>1234</v>
      </c>
      <c r="B5258" s="21" t="s">
        <v>600</v>
      </c>
      <c r="C5258" s="21" t="s">
        <v>601</v>
      </c>
      <c r="D5258" s="21" t="s">
        <v>1235</v>
      </c>
      <c r="E5258" s="23" t="n">
        <v>0.000666331979371092</v>
      </c>
      <c r="F5258" s="23" t="n">
        <v>0.0029309765828933</v>
      </c>
    </row>
    <row r="5259" customFormat="false" ht="12.8" hidden="false" customHeight="false" outlineLevel="0" collapsed="false">
      <c r="A5259" s="21" t="s">
        <v>1234</v>
      </c>
      <c r="B5259" s="21" t="s">
        <v>303</v>
      </c>
      <c r="C5259" s="21" t="s">
        <v>304</v>
      </c>
      <c r="D5259" s="21" t="s">
        <v>1235</v>
      </c>
      <c r="E5259" s="23" t="n">
        <v>0.00103970426189884</v>
      </c>
      <c r="F5259" s="23" t="n">
        <v>0.0029309765828933</v>
      </c>
    </row>
    <row r="5260" customFormat="false" ht="12.8" hidden="false" customHeight="false" outlineLevel="0" collapsed="false">
      <c r="A5260" s="21" t="s">
        <v>1234</v>
      </c>
      <c r="B5260" s="21" t="s">
        <v>876</v>
      </c>
      <c r="C5260" s="21" t="s">
        <v>877</v>
      </c>
      <c r="D5260" s="21" t="s">
        <v>1235</v>
      </c>
      <c r="E5260" s="23" t="n">
        <v>0.00134743454279316</v>
      </c>
      <c r="F5260" s="23" t="n">
        <v>0.0029309765828933</v>
      </c>
    </row>
    <row r="5261" customFormat="false" ht="12.8" hidden="false" customHeight="false" outlineLevel="0" collapsed="false">
      <c r="A5261" s="21" t="s">
        <v>1234</v>
      </c>
      <c r="B5261" s="21" t="s">
        <v>624</v>
      </c>
      <c r="C5261" s="21" t="s">
        <v>625</v>
      </c>
      <c r="D5261" s="21" t="s">
        <v>1235</v>
      </c>
      <c r="E5261" s="23" t="n">
        <v>0.00120863471123937</v>
      </c>
      <c r="F5261" s="23" t="n">
        <v>0.0029309765828933</v>
      </c>
    </row>
    <row r="5262" customFormat="false" ht="12.8" hidden="false" customHeight="false" outlineLevel="0" collapsed="false">
      <c r="A5262" s="21" t="s">
        <v>1234</v>
      </c>
      <c r="B5262" s="21" t="s">
        <v>720</v>
      </c>
      <c r="C5262" s="21" t="s">
        <v>721</v>
      </c>
      <c r="D5262" s="21" t="s">
        <v>1235</v>
      </c>
      <c r="E5262" s="23" t="n">
        <v>0.00332785255053315</v>
      </c>
      <c r="F5262" s="23" t="n">
        <v>0.0029309765828933</v>
      </c>
    </row>
    <row r="5263" customFormat="false" ht="12.8" hidden="false" customHeight="false" outlineLevel="0" collapsed="false">
      <c r="A5263" s="21" t="s">
        <v>1234</v>
      </c>
      <c r="B5263" s="21" t="s">
        <v>1148</v>
      </c>
      <c r="C5263" s="21" t="s">
        <v>1149</v>
      </c>
      <c r="D5263" s="21" t="s">
        <v>1235</v>
      </c>
      <c r="E5263" s="23" t="n">
        <v>0.00146398101872886</v>
      </c>
      <c r="F5263" s="23" t="n">
        <v>0.0029309765828933</v>
      </c>
    </row>
    <row r="5264" customFormat="false" ht="12.8" hidden="false" customHeight="false" outlineLevel="0" collapsed="false">
      <c r="A5264" s="21" t="s">
        <v>1234</v>
      </c>
      <c r="B5264" s="21" t="s">
        <v>964</v>
      </c>
      <c r="C5264" s="21" t="s">
        <v>965</v>
      </c>
      <c r="D5264" s="21" t="s">
        <v>1235</v>
      </c>
      <c r="E5264" s="23" t="n">
        <v>0.0025127402997124</v>
      </c>
      <c r="F5264" s="23" t="n">
        <v>0.0029309765828933</v>
      </c>
    </row>
    <row r="5265" customFormat="false" ht="12.8" hidden="false" customHeight="false" outlineLevel="0" collapsed="false">
      <c r="A5265" s="21" t="s">
        <v>1234</v>
      </c>
      <c r="B5265" s="21" t="s">
        <v>103</v>
      </c>
      <c r="C5265" s="21" t="s">
        <v>104</v>
      </c>
      <c r="D5265" s="21" t="s">
        <v>1235</v>
      </c>
      <c r="E5265" s="23" t="n">
        <v>0.0091712805138496</v>
      </c>
      <c r="F5265" s="23" t="n">
        <v>0.0029309765828933</v>
      </c>
    </row>
    <row r="5266" customFormat="false" ht="12.8" hidden="false" customHeight="false" outlineLevel="0" collapsed="false">
      <c r="A5266" s="21" t="s">
        <v>1234</v>
      </c>
      <c r="B5266" s="21" t="s">
        <v>1098</v>
      </c>
      <c r="C5266" s="21" t="s">
        <v>1099</v>
      </c>
      <c r="D5266" s="21" t="s">
        <v>1235</v>
      </c>
      <c r="E5266" s="23" t="n">
        <v>0.000646643918065241</v>
      </c>
      <c r="F5266" s="23" t="n">
        <v>0.0029309765828933</v>
      </c>
    </row>
    <row r="5267" customFormat="false" ht="12.8" hidden="false" customHeight="false" outlineLevel="0" collapsed="false">
      <c r="A5267" s="21" t="s">
        <v>1234</v>
      </c>
      <c r="B5267" s="21" t="s">
        <v>395</v>
      </c>
      <c r="C5267" s="21" t="s">
        <v>396</v>
      </c>
      <c r="D5267" s="21" t="s">
        <v>1235</v>
      </c>
      <c r="E5267" s="23" t="n">
        <v>0.00357039647248557</v>
      </c>
      <c r="F5267" s="23" t="n">
        <v>0.0029309765828933</v>
      </c>
    </row>
    <row r="5268" customFormat="false" ht="12.8" hidden="false" customHeight="false" outlineLevel="0" collapsed="false">
      <c r="A5268" s="21" t="s">
        <v>1234</v>
      </c>
      <c r="B5268" s="21" t="s">
        <v>728</v>
      </c>
      <c r="C5268" s="21" t="s">
        <v>729</v>
      </c>
      <c r="D5268" s="21" t="s">
        <v>1235</v>
      </c>
      <c r="E5268" s="23" t="n">
        <v>0.00138316628191267</v>
      </c>
      <c r="F5268" s="23" t="n">
        <v>0.0029309765828933</v>
      </c>
    </row>
    <row r="5269" customFormat="false" ht="12.8" hidden="false" customHeight="false" outlineLevel="0" collapsed="false">
      <c r="A5269" s="21" t="s">
        <v>1234</v>
      </c>
      <c r="B5269" s="21" t="s">
        <v>363</v>
      </c>
      <c r="C5269" s="21" t="s">
        <v>364</v>
      </c>
      <c r="D5269" s="21" t="s">
        <v>1235</v>
      </c>
      <c r="E5269" s="23" t="n">
        <v>0.00279962671643781</v>
      </c>
      <c r="F5269" s="23" t="n">
        <v>0.0029309765828933</v>
      </c>
    </row>
    <row r="5270" customFormat="false" ht="12.8" hidden="false" customHeight="false" outlineLevel="0" collapsed="false">
      <c r="A5270" s="21" t="s">
        <v>1234</v>
      </c>
      <c r="B5270" s="21" t="s">
        <v>1150</v>
      </c>
      <c r="C5270" s="21" t="s">
        <v>1151</v>
      </c>
      <c r="D5270" s="21" t="s">
        <v>1235</v>
      </c>
      <c r="E5270" s="23" t="n">
        <v>0.00123428471562299</v>
      </c>
      <c r="F5270" s="23" t="n">
        <v>0.0029309765828933</v>
      </c>
    </row>
    <row r="5271" customFormat="false" ht="12.8" hidden="false" customHeight="false" outlineLevel="0" collapsed="false">
      <c r="A5271" s="21" t="s">
        <v>1234</v>
      </c>
      <c r="B5271" s="21" t="s">
        <v>1008</v>
      </c>
      <c r="C5271" s="21" t="s">
        <v>1009</v>
      </c>
      <c r="D5271" s="21" t="s">
        <v>1235</v>
      </c>
      <c r="E5271" s="23" t="n">
        <v>0.0028552414074408</v>
      </c>
      <c r="F5271" s="23" t="n">
        <v>0.0029309765828933</v>
      </c>
    </row>
    <row r="5272" customFormat="false" ht="12.8" hidden="false" customHeight="false" outlineLevel="0" collapsed="false">
      <c r="A5272" s="21" t="s">
        <v>1234</v>
      </c>
      <c r="B5272" s="21" t="s">
        <v>826</v>
      </c>
      <c r="C5272" s="21" t="s">
        <v>827</v>
      </c>
      <c r="D5272" s="21" t="s">
        <v>1235</v>
      </c>
      <c r="E5272" s="23" t="n">
        <v>0.00219829234102205</v>
      </c>
      <c r="F5272" s="23" t="n">
        <v>0.0029309765828933</v>
      </c>
    </row>
    <row r="5273" customFormat="false" ht="12.8" hidden="false" customHeight="false" outlineLevel="0" collapsed="false">
      <c r="A5273" s="21" t="s">
        <v>1234</v>
      </c>
      <c r="B5273" s="21" t="s">
        <v>528</v>
      </c>
      <c r="C5273" s="21" t="s">
        <v>529</v>
      </c>
      <c r="D5273" s="21" t="s">
        <v>1235</v>
      </c>
      <c r="E5273" s="23" t="n">
        <v>0.00153039535213263</v>
      </c>
      <c r="F5273" s="23" t="n">
        <v>0.0029309765828933</v>
      </c>
    </row>
    <row r="5274" customFormat="false" ht="12.8" hidden="false" customHeight="false" outlineLevel="0" collapsed="false">
      <c r="A5274" s="21" t="s">
        <v>1234</v>
      </c>
      <c r="B5274" s="21" t="s">
        <v>1074</v>
      </c>
      <c r="C5274" s="21" t="s">
        <v>1075</v>
      </c>
      <c r="D5274" s="21" t="s">
        <v>1235</v>
      </c>
      <c r="E5274" s="23" t="n">
        <v>0.00163386713308686</v>
      </c>
      <c r="F5274" s="23" t="n">
        <v>0.0029309765828933</v>
      </c>
    </row>
    <row r="5275" customFormat="false" ht="12.8" hidden="false" customHeight="false" outlineLevel="0" collapsed="false">
      <c r="A5275" s="21" t="s">
        <v>1234</v>
      </c>
      <c r="B5275" s="21" t="s">
        <v>532</v>
      </c>
      <c r="C5275" s="21" t="s">
        <v>533</v>
      </c>
      <c r="D5275" s="21" t="s">
        <v>1235</v>
      </c>
      <c r="E5275" s="23" t="n">
        <v>0.0025278435908438</v>
      </c>
      <c r="F5275" s="23" t="n">
        <v>0.0029309765828933</v>
      </c>
    </row>
    <row r="5276" customFormat="false" ht="12.8" hidden="false" customHeight="false" outlineLevel="0" collapsed="false">
      <c r="A5276" s="21" t="s">
        <v>1234</v>
      </c>
      <c r="B5276" s="21" t="s">
        <v>87</v>
      </c>
      <c r="C5276" s="21" t="s">
        <v>88</v>
      </c>
      <c r="D5276" s="21" t="s">
        <v>1235</v>
      </c>
      <c r="E5276" s="23" t="n">
        <v>0.020264390896921</v>
      </c>
      <c r="F5276" s="23" t="n">
        <v>0.0029309765828933</v>
      </c>
    </row>
    <row r="5277" customFormat="false" ht="12.8" hidden="false" customHeight="false" outlineLevel="0" collapsed="false">
      <c r="A5277" s="21" t="s">
        <v>1234</v>
      </c>
      <c r="B5277" s="21" t="s">
        <v>417</v>
      </c>
      <c r="C5277" s="21" t="s">
        <v>418</v>
      </c>
      <c r="D5277" s="21" t="s">
        <v>1235</v>
      </c>
      <c r="E5277" s="23" t="n">
        <v>0.00466086470517785</v>
      </c>
      <c r="F5277" s="23" t="n">
        <v>0.0029309765828933</v>
      </c>
    </row>
    <row r="5278" customFormat="false" ht="12.8" hidden="false" customHeight="false" outlineLevel="0" collapsed="false">
      <c r="A5278" s="21" t="s">
        <v>1234</v>
      </c>
      <c r="B5278" s="21" t="s">
        <v>622</v>
      </c>
      <c r="C5278" s="21" t="s">
        <v>623</v>
      </c>
      <c r="D5278" s="21" t="s">
        <v>1235</v>
      </c>
      <c r="E5278" s="23" t="n">
        <v>0.00591554698620042</v>
      </c>
      <c r="F5278" s="23" t="n">
        <v>0.0029309765828933</v>
      </c>
    </row>
    <row r="5279" customFormat="false" ht="12.8" hidden="false" customHeight="false" outlineLevel="0" collapsed="false">
      <c r="A5279" s="21" t="s">
        <v>1234</v>
      </c>
      <c r="B5279" s="21" t="s">
        <v>634</v>
      </c>
      <c r="C5279" s="21" t="s">
        <v>635</v>
      </c>
      <c r="D5279" s="21" t="s">
        <v>1235</v>
      </c>
      <c r="E5279" s="23" t="n">
        <v>0.0024201509409929</v>
      </c>
      <c r="F5279" s="23" t="n">
        <v>0.0029309765828933</v>
      </c>
    </row>
    <row r="5280" customFormat="false" ht="12.8" hidden="false" customHeight="false" outlineLevel="0" collapsed="false">
      <c r="A5280" s="21" t="s">
        <v>1234</v>
      </c>
      <c r="B5280" s="21" t="s">
        <v>984</v>
      </c>
      <c r="C5280" s="21" t="s">
        <v>985</v>
      </c>
      <c r="D5280" s="21" t="s">
        <v>1235</v>
      </c>
      <c r="E5280" s="23" t="n">
        <v>0.00212067605873953</v>
      </c>
      <c r="F5280" s="23" t="n">
        <v>0.0029309765828933</v>
      </c>
    </row>
    <row r="5281" customFormat="false" ht="12.8" hidden="false" customHeight="false" outlineLevel="0" collapsed="false">
      <c r="A5281" s="21" t="s">
        <v>1234</v>
      </c>
      <c r="B5281" s="21" t="s">
        <v>1058</v>
      </c>
      <c r="C5281" s="21" t="s">
        <v>1059</v>
      </c>
      <c r="D5281" s="21" t="s">
        <v>1235</v>
      </c>
      <c r="E5281" s="23" t="n">
        <v>0.000868716551731534</v>
      </c>
      <c r="F5281" s="23" t="n">
        <v>0.0029309765828933</v>
      </c>
    </row>
    <row r="5282" customFormat="false" ht="12.8" hidden="false" customHeight="false" outlineLevel="0" collapsed="false">
      <c r="A5282" s="21" t="s">
        <v>1234</v>
      </c>
      <c r="B5282" s="21" t="s">
        <v>574</v>
      </c>
      <c r="C5282" s="21" t="s">
        <v>575</v>
      </c>
      <c r="D5282" s="21" t="s">
        <v>1235</v>
      </c>
      <c r="E5282" s="23" t="n">
        <v>0.00377354867205654</v>
      </c>
      <c r="F5282" s="23" t="n">
        <v>0.0029309765828933</v>
      </c>
    </row>
    <row r="5283" customFormat="false" ht="12.8" hidden="false" customHeight="false" outlineLevel="0" collapsed="false">
      <c r="A5283" s="21" t="s">
        <v>1234</v>
      </c>
      <c r="B5283" s="21" t="s">
        <v>189</v>
      </c>
      <c r="C5283" s="21" t="s">
        <v>190</v>
      </c>
      <c r="D5283" s="21" t="s">
        <v>1235</v>
      </c>
      <c r="E5283" s="23" t="n">
        <v>0.00294581325165533</v>
      </c>
      <c r="F5283" s="23" t="n">
        <v>0.0029309765828933</v>
      </c>
    </row>
    <row r="5284" customFormat="false" ht="12.8" hidden="false" customHeight="false" outlineLevel="0" collapsed="false">
      <c r="A5284" s="21" t="s">
        <v>1234</v>
      </c>
      <c r="B5284" s="21" t="s">
        <v>726</v>
      </c>
      <c r="C5284" s="21" t="s">
        <v>727</v>
      </c>
      <c r="D5284" s="21" t="s">
        <v>1235</v>
      </c>
      <c r="E5284" s="23" t="n">
        <v>0.00425753491791228</v>
      </c>
      <c r="F5284" s="23" t="n">
        <v>0.0029309765828933</v>
      </c>
    </row>
    <row r="5285" customFormat="false" ht="12.8" hidden="false" customHeight="false" outlineLevel="0" collapsed="false">
      <c r="A5285" s="21" t="s">
        <v>1234</v>
      </c>
      <c r="B5285" s="21" t="s">
        <v>183</v>
      </c>
      <c r="C5285" s="21" t="s">
        <v>184</v>
      </c>
      <c r="D5285" s="21" t="s">
        <v>1235</v>
      </c>
      <c r="E5285" s="23" t="n">
        <v>0.00335698278992728</v>
      </c>
      <c r="F5285" s="23" t="n">
        <v>0.0029309765828933</v>
      </c>
    </row>
    <row r="5286" customFormat="false" ht="12.8" hidden="false" customHeight="false" outlineLevel="0" collapsed="false">
      <c r="A5286" s="21" t="s">
        <v>1234</v>
      </c>
      <c r="B5286" s="21" t="s">
        <v>1010</v>
      </c>
      <c r="C5286" s="21" t="s">
        <v>1011</v>
      </c>
      <c r="D5286" s="21" t="s">
        <v>1235</v>
      </c>
      <c r="E5286" s="23" t="n">
        <v>0.00144661877631905</v>
      </c>
      <c r="F5286" s="23" t="n">
        <v>0.0029309765828933</v>
      </c>
    </row>
    <row r="5287" customFormat="false" ht="12.8" hidden="false" customHeight="false" outlineLevel="0" collapsed="false">
      <c r="A5287" s="21" t="s">
        <v>1234</v>
      </c>
      <c r="B5287" s="21" t="s">
        <v>940</v>
      </c>
      <c r="C5287" s="21" t="s">
        <v>941</v>
      </c>
      <c r="D5287" s="21" t="s">
        <v>1235</v>
      </c>
      <c r="E5287" s="23" t="n">
        <v>0.00290684471090521</v>
      </c>
      <c r="F5287" s="23" t="n">
        <v>0.0029309765828933</v>
      </c>
    </row>
    <row r="5288" customFormat="false" ht="12.8" hidden="false" customHeight="false" outlineLevel="0" collapsed="false">
      <c r="A5288" s="21" t="s">
        <v>1234</v>
      </c>
      <c r="B5288" s="21" t="s">
        <v>83</v>
      </c>
      <c r="C5288" s="21" t="s">
        <v>84</v>
      </c>
      <c r="D5288" s="21" t="s">
        <v>1235</v>
      </c>
      <c r="E5288" s="23" t="n">
        <v>0.0153857694134905</v>
      </c>
      <c r="F5288" s="23" t="n">
        <v>0.0029309765828933</v>
      </c>
    </row>
    <row r="5289" customFormat="false" ht="12.8" hidden="false" customHeight="false" outlineLevel="0" collapsed="false">
      <c r="A5289" s="21" t="s">
        <v>1234</v>
      </c>
      <c r="B5289" s="21" t="s">
        <v>880</v>
      </c>
      <c r="C5289" s="21" t="s">
        <v>881</v>
      </c>
      <c r="D5289" s="21" t="s">
        <v>1235</v>
      </c>
      <c r="E5289" s="23" t="n">
        <v>0.0020659310098231</v>
      </c>
      <c r="F5289" s="23" t="n">
        <v>0.0029309765828933</v>
      </c>
    </row>
    <row r="5290" customFormat="false" ht="12.8" hidden="false" customHeight="false" outlineLevel="0" collapsed="false">
      <c r="A5290" s="21" t="s">
        <v>1234</v>
      </c>
      <c r="B5290" s="21" t="s">
        <v>1082</v>
      </c>
      <c r="C5290" s="21" t="s">
        <v>1083</v>
      </c>
      <c r="D5290" s="21" t="s">
        <v>1235</v>
      </c>
      <c r="E5290" s="23" t="n">
        <v>0.00159894082900499</v>
      </c>
      <c r="F5290" s="23" t="n">
        <v>0.0029309765828933</v>
      </c>
    </row>
    <row r="5291" customFormat="false" ht="12.8" hidden="false" customHeight="false" outlineLevel="0" collapsed="false">
      <c r="A5291" s="21" t="s">
        <v>1234</v>
      </c>
      <c r="B5291" s="21" t="s">
        <v>197</v>
      </c>
      <c r="C5291" s="21" t="s">
        <v>198</v>
      </c>
      <c r="D5291" s="21" t="s">
        <v>1235</v>
      </c>
      <c r="E5291" s="23" t="n">
        <v>0.0202499333257134</v>
      </c>
      <c r="F5291" s="23" t="n">
        <v>0.0029309765828933</v>
      </c>
    </row>
    <row r="5292" customFormat="false" ht="12.8" hidden="false" customHeight="false" outlineLevel="0" collapsed="false">
      <c r="A5292" s="21" t="s">
        <v>1234</v>
      </c>
      <c r="B5292" s="21" t="s">
        <v>337</v>
      </c>
      <c r="C5292" s="21" t="s">
        <v>338</v>
      </c>
      <c r="D5292" s="21" t="s">
        <v>1235</v>
      </c>
      <c r="E5292" s="23" t="n">
        <v>0.00265913245803557</v>
      </c>
      <c r="F5292" s="23" t="n">
        <v>0.0029309765828933</v>
      </c>
    </row>
    <row r="5293" customFormat="false" ht="12.8" hidden="false" customHeight="false" outlineLevel="0" collapsed="false">
      <c r="A5293" s="21" t="s">
        <v>1234</v>
      </c>
      <c r="B5293" s="21" t="s">
        <v>1168</v>
      </c>
      <c r="C5293" s="21" t="s">
        <v>1169</v>
      </c>
      <c r="D5293" s="21" t="s">
        <v>1235</v>
      </c>
      <c r="E5293" s="23" t="n">
        <v>0.00142932370420522</v>
      </c>
      <c r="F5293" s="23" t="n">
        <v>0.0029309765828933</v>
      </c>
    </row>
    <row r="5294" customFormat="false" ht="12.8" hidden="false" customHeight="false" outlineLevel="0" collapsed="false">
      <c r="A5294" s="21" t="s">
        <v>1234</v>
      </c>
      <c r="B5294" s="21" t="s">
        <v>1156</v>
      </c>
      <c r="C5294" s="21" t="s">
        <v>1157</v>
      </c>
      <c r="D5294" s="21" t="s">
        <v>1235</v>
      </c>
      <c r="E5294" s="23" t="n">
        <v>0.0016912754664916</v>
      </c>
      <c r="F5294" s="23" t="n">
        <v>0.0029309765828933</v>
      </c>
    </row>
    <row r="5295" customFormat="false" ht="12.8" hidden="false" customHeight="false" outlineLevel="0" collapsed="false">
      <c r="A5295" s="21" t="s">
        <v>1234</v>
      </c>
      <c r="B5295" s="21" t="s">
        <v>207</v>
      </c>
      <c r="C5295" s="21" t="s">
        <v>208</v>
      </c>
      <c r="D5295" s="21" t="s">
        <v>1235</v>
      </c>
      <c r="E5295" s="23" t="n">
        <v>0.00123508675626764</v>
      </c>
      <c r="F5295" s="23" t="n">
        <v>0.0029309765828933</v>
      </c>
    </row>
    <row r="5296" customFormat="false" ht="12.8" hidden="false" customHeight="false" outlineLevel="0" collapsed="false">
      <c r="A5296" s="21" t="s">
        <v>1234</v>
      </c>
      <c r="B5296" s="21" t="s">
        <v>223</v>
      </c>
      <c r="C5296" s="21" t="s">
        <v>224</v>
      </c>
      <c r="D5296" s="21" t="s">
        <v>1235</v>
      </c>
      <c r="E5296" s="23" t="n">
        <v>0.00104834209769872</v>
      </c>
      <c r="F5296" s="23" t="n">
        <v>0.0029309765828933</v>
      </c>
    </row>
    <row r="5297" customFormat="false" ht="12.8" hidden="false" customHeight="false" outlineLevel="0" collapsed="false">
      <c r="A5297" s="21" t="s">
        <v>1234</v>
      </c>
      <c r="B5297" s="21" t="s">
        <v>323</v>
      </c>
      <c r="C5297" s="21" t="s">
        <v>324</v>
      </c>
      <c r="D5297" s="21" t="s">
        <v>1235</v>
      </c>
      <c r="E5297" s="23" t="n">
        <v>0.00108118184360145</v>
      </c>
      <c r="F5297" s="23" t="n">
        <v>0.0029309765828933</v>
      </c>
    </row>
    <row r="5298" customFormat="false" ht="12.8" hidden="false" customHeight="false" outlineLevel="0" collapsed="false">
      <c r="A5298" s="21" t="s">
        <v>1234</v>
      </c>
      <c r="B5298" s="21" t="s">
        <v>263</v>
      </c>
      <c r="C5298" s="21" t="s">
        <v>264</v>
      </c>
      <c r="D5298" s="21" t="s">
        <v>1235</v>
      </c>
      <c r="E5298" s="23" t="n">
        <v>0.00117740386622688</v>
      </c>
      <c r="F5298" s="23" t="n">
        <v>0.0029309765828933</v>
      </c>
    </row>
    <row r="5299" customFormat="false" ht="12.8" hidden="false" customHeight="false" outlineLevel="0" collapsed="false">
      <c r="A5299" s="21" t="s">
        <v>1234</v>
      </c>
      <c r="B5299" s="21" t="s">
        <v>1194</v>
      </c>
      <c r="C5299" s="21" t="s">
        <v>1195</v>
      </c>
      <c r="D5299" s="21" t="s">
        <v>1235</v>
      </c>
      <c r="E5299" s="23" t="n">
        <v>0.00124278923330261</v>
      </c>
      <c r="F5299" s="23" t="n">
        <v>0.0029309765828933</v>
      </c>
    </row>
    <row r="5300" customFormat="false" ht="12.8" hidden="false" customHeight="false" outlineLevel="0" collapsed="false">
      <c r="A5300" s="21" t="s">
        <v>1234</v>
      </c>
      <c r="B5300" s="21" t="s">
        <v>225</v>
      </c>
      <c r="C5300" s="21" t="s">
        <v>226</v>
      </c>
      <c r="D5300" s="21" t="s">
        <v>1235</v>
      </c>
      <c r="E5300" s="23" t="n">
        <v>0.00243050281026887</v>
      </c>
      <c r="F5300" s="23" t="n">
        <v>0.0029309765828933</v>
      </c>
    </row>
    <row r="5301" customFormat="false" ht="12.8" hidden="false" customHeight="false" outlineLevel="0" collapsed="false">
      <c r="A5301" s="21" t="s">
        <v>1234</v>
      </c>
      <c r="B5301" s="21" t="s">
        <v>301</v>
      </c>
      <c r="C5301" s="21" t="s">
        <v>302</v>
      </c>
      <c r="D5301" s="21" t="s">
        <v>1235</v>
      </c>
      <c r="E5301" s="23" t="n">
        <v>0.00147939801285798</v>
      </c>
      <c r="F5301" s="23" t="n">
        <v>0.0029309765828933</v>
      </c>
    </row>
    <row r="5302" customFormat="false" ht="12.8" hidden="false" customHeight="false" outlineLevel="0" collapsed="false">
      <c r="A5302" s="21" t="s">
        <v>1234</v>
      </c>
      <c r="B5302" s="21" t="s">
        <v>325</v>
      </c>
      <c r="C5302" s="21" t="s">
        <v>326</v>
      </c>
      <c r="D5302" s="21" t="s">
        <v>1235</v>
      </c>
      <c r="E5302" s="23" t="n">
        <v>0.00297673233077231</v>
      </c>
      <c r="F5302" s="23" t="n">
        <v>0.0029309765828933</v>
      </c>
    </row>
    <row r="5303" customFormat="false" ht="12.8" hidden="false" customHeight="false" outlineLevel="0" collapsed="false">
      <c r="A5303" s="21" t="s">
        <v>1234</v>
      </c>
      <c r="B5303" s="21" t="s">
        <v>399</v>
      </c>
      <c r="C5303" s="21" t="s">
        <v>400</v>
      </c>
      <c r="D5303" s="21" t="s">
        <v>1235</v>
      </c>
      <c r="E5303" s="23" t="n">
        <v>0.00379061550490405</v>
      </c>
      <c r="F5303" s="23" t="n">
        <v>0.0029309765828933</v>
      </c>
    </row>
    <row r="5304" customFormat="false" ht="12.8" hidden="false" customHeight="false" outlineLevel="0" collapsed="false">
      <c r="A5304" s="21" t="s">
        <v>1234</v>
      </c>
      <c r="B5304" s="21" t="s">
        <v>187</v>
      </c>
      <c r="C5304" s="21" t="s">
        <v>188</v>
      </c>
      <c r="D5304" s="21" t="s">
        <v>1235</v>
      </c>
      <c r="E5304" s="23" t="n">
        <v>0.00235918367346939</v>
      </c>
      <c r="F5304" s="23" t="n">
        <v>0.0029309765828933</v>
      </c>
    </row>
    <row r="5305" customFormat="false" ht="12.8" hidden="false" customHeight="false" outlineLevel="0" collapsed="false">
      <c r="A5305" s="21" t="s">
        <v>1234</v>
      </c>
      <c r="B5305" s="21" t="s">
        <v>201</v>
      </c>
      <c r="C5305" s="21" t="s">
        <v>202</v>
      </c>
      <c r="D5305" s="21" t="s">
        <v>1235</v>
      </c>
      <c r="E5305" s="23" t="n">
        <v>0.000679524500633384</v>
      </c>
      <c r="F5305" s="23" t="n">
        <v>0.0029309765828933</v>
      </c>
    </row>
    <row r="5306" customFormat="false" ht="12.8" hidden="false" customHeight="false" outlineLevel="0" collapsed="false">
      <c r="A5306" s="21" t="s">
        <v>1234</v>
      </c>
      <c r="B5306" s="21" t="s">
        <v>694</v>
      </c>
      <c r="C5306" s="21" t="s">
        <v>695</v>
      </c>
      <c r="D5306" s="21" t="s">
        <v>1235</v>
      </c>
      <c r="E5306" s="23" t="n">
        <v>0.0013045845360507</v>
      </c>
      <c r="F5306" s="23" t="n">
        <v>0.0029309765828933</v>
      </c>
    </row>
    <row r="5307" customFormat="false" ht="12.8" hidden="false" customHeight="false" outlineLevel="0" collapsed="false">
      <c r="A5307" s="21" t="s">
        <v>1234</v>
      </c>
      <c r="B5307" s="21" t="s">
        <v>435</v>
      </c>
      <c r="C5307" s="21" t="s">
        <v>436</v>
      </c>
      <c r="D5307" s="21" t="s">
        <v>1235</v>
      </c>
      <c r="E5307" s="23" t="n">
        <v>0.0014149079850424</v>
      </c>
      <c r="F5307" s="23" t="n">
        <v>0.0029309765828933</v>
      </c>
    </row>
    <row r="5308" customFormat="false" ht="12.8" hidden="false" customHeight="false" outlineLevel="0" collapsed="false">
      <c r="A5308" s="21" t="s">
        <v>1234</v>
      </c>
      <c r="B5308" s="21" t="s">
        <v>576</v>
      </c>
      <c r="C5308" s="21" t="s">
        <v>577</v>
      </c>
      <c r="D5308" s="21" t="s">
        <v>1235</v>
      </c>
      <c r="E5308" s="23" t="n">
        <v>0.00243879293983678</v>
      </c>
      <c r="F5308" s="23" t="n">
        <v>0.0029309765828933</v>
      </c>
    </row>
    <row r="5309" customFormat="false" ht="12.8" hidden="false" customHeight="false" outlineLevel="0" collapsed="false">
      <c r="A5309" s="21" t="s">
        <v>1234</v>
      </c>
      <c r="B5309" s="21" t="s">
        <v>478</v>
      </c>
      <c r="C5309" s="21" t="s">
        <v>479</v>
      </c>
      <c r="D5309" s="21" t="s">
        <v>1235</v>
      </c>
      <c r="E5309" s="23" t="n">
        <v>0.000794304257277086</v>
      </c>
      <c r="F5309" s="23" t="n">
        <v>0.0029309765828933</v>
      </c>
    </row>
    <row r="5310" customFormat="false" ht="12.8" hidden="false" customHeight="false" outlineLevel="0" collapsed="false">
      <c r="A5310" s="21" t="s">
        <v>1234</v>
      </c>
      <c r="B5310" s="21" t="s">
        <v>233</v>
      </c>
      <c r="C5310" s="21" t="s">
        <v>234</v>
      </c>
      <c r="D5310" s="21" t="s">
        <v>1235</v>
      </c>
      <c r="E5310" s="23" t="n">
        <v>0.000784704174963718</v>
      </c>
      <c r="F5310" s="23" t="n">
        <v>0.0029309765828933</v>
      </c>
    </row>
    <row r="5311" customFormat="false" ht="12.8" hidden="false" customHeight="false" outlineLevel="0" collapsed="false">
      <c r="A5311" s="21" t="s">
        <v>1234</v>
      </c>
      <c r="B5311" s="21" t="s">
        <v>1164</v>
      </c>
      <c r="C5311" s="21" t="s">
        <v>1165</v>
      </c>
      <c r="D5311" s="21" t="s">
        <v>1235</v>
      </c>
      <c r="E5311" s="23" t="n">
        <v>0.00202617232539656</v>
      </c>
      <c r="F5311" s="23" t="n">
        <v>0.0029309765828933</v>
      </c>
    </row>
    <row r="5312" customFormat="false" ht="12.8" hidden="false" customHeight="false" outlineLevel="0" collapsed="false">
      <c r="A5312" s="21" t="s">
        <v>1234</v>
      </c>
      <c r="B5312" s="21" t="s">
        <v>832</v>
      </c>
      <c r="C5312" s="21" t="s">
        <v>833</v>
      </c>
      <c r="D5312" s="21" t="s">
        <v>1235</v>
      </c>
      <c r="E5312" s="23" t="n">
        <v>0.000828700000963605</v>
      </c>
      <c r="F5312" s="23" t="n">
        <v>0.0029309765828933</v>
      </c>
    </row>
    <row r="5313" customFormat="false" ht="12.8" hidden="false" customHeight="false" outlineLevel="0" collapsed="false">
      <c r="A5313" s="21" t="s">
        <v>1234</v>
      </c>
      <c r="B5313" s="21" t="s">
        <v>508</v>
      </c>
      <c r="C5313" s="21" t="s">
        <v>509</v>
      </c>
      <c r="D5313" s="21" t="s">
        <v>1235</v>
      </c>
      <c r="E5313" s="23" t="n">
        <v>0.00411406407395901</v>
      </c>
      <c r="F5313" s="23" t="n">
        <v>0.0029309765828933</v>
      </c>
    </row>
    <row r="5314" customFormat="false" ht="12.8" hidden="false" customHeight="false" outlineLevel="0" collapsed="false">
      <c r="A5314" s="21" t="s">
        <v>1234</v>
      </c>
      <c r="B5314" s="21" t="s">
        <v>203</v>
      </c>
      <c r="C5314" s="21" t="s">
        <v>204</v>
      </c>
      <c r="D5314" s="21" t="s">
        <v>1235</v>
      </c>
      <c r="E5314" s="23" t="n">
        <v>0.000793657871035055</v>
      </c>
      <c r="F5314" s="23" t="n">
        <v>0.0029309765828933</v>
      </c>
    </row>
    <row r="5315" customFormat="false" ht="12.8" hidden="false" customHeight="false" outlineLevel="0" collapsed="false">
      <c r="A5315" s="21" t="s">
        <v>1234</v>
      </c>
      <c r="B5315" s="21" t="s">
        <v>820</v>
      </c>
      <c r="C5315" s="21" t="s">
        <v>821</v>
      </c>
      <c r="D5315" s="21" t="s">
        <v>1235</v>
      </c>
      <c r="E5315" s="23" t="n">
        <v>0.000950073123605581</v>
      </c>
      <c r="F5315" s="23" t="n">
        <v>0.0029309765828933</v>
      </c>
    </row>
    <row r="5316" customFormat="false" ht="12.8" hidden="false" customHeight="false" outlineLevel="0" collapsed="false">
      <c r="A5316" s="21" t="s">
        <v>1234</v>
      </c>
      <c r="B5316" s="21" t="s">
        <v>746</v>
      </c>
      <c r="C5316" s="21" t="s">
        <v>747</v>
      </c>
      <c r="D5316" s="21" t="s">
        <v>1235</v>
      </c>
      <c r="E5316" s="23" t="n">
        <v>0.000889256540171647</v>
      </c>
      <c r="F5316" s="23" t="n">
        <v>0.0029309765828933</v>
      </c>
    </row>
    <row r="5317" customFormat="false" ht="12.8" hidden="false" customHeight="false" outlineLevel="0" collapsed="false">
      <c r="A5317" s="21" t="s">
        <v>1234</v>
      </c>
      <c r="B5317" s="21" t="s">
        <v>632</v>
      </c>
      <c r="C5317" s="21" t="s">
        <v>633</v>
      </c>
      <c r="D5317" s="21" t="s">
        <v>1235</v>
      </c>
      <c r="E5317" s="23" t="n">
        <v>0.00487123731559649</v>
      </c>
      <c r="F5317" s="23" t="n">
        <v>0.0029309765828933</v>
      </c>
    </row>
    <row r="5318" customFormat="false" ht="12.8" hidden="false" customHeight="false" outlineLevel="0" collapsed="false">
      <c r="A5318" s="21" t="s">
        <v>1234</v>
      </c>
      <c r="B5318" s="21" t="s">
        <v>690</v>
      </c>
      <c r="C5318" s="21" t="s">
        <v>691</v>
      </c>
      <c r="D5318" s="21" t="s">
        <v>1235</v>
      </c>
      <c r="E5318" s="23" t="n">
        <v>0.00266796022313849</v>
      </c>
      <c r="F5318" s="23" t="n">
        <v>0.0029309765828933</v>
      </c>
    </row>
    <row r="5319" customFormat="false" ht="12.8" hidden="false" customHeight="false" outlineLevel="0" collapsed="false">
      <c r="A5319" s="21" t="s">
        <v>1234</v>
      </c>
      <c r="B5319" s="21" t="s">
        <v>457</v>
      </c>
      <c r="C5319" s="21" t="s">
        <v>458</v>
      </c>
      <c r="D5319" s="21" t="s">
        <v>1235</v>
      </c>
      <c r="E5319" s="23" t="n">
        <v>0.00172571013952759</v>
      </c>
      <c r="F5319" s="23" t="n">
        <v>0.0029309765828933</v>
      </c>
    </row>
    <row r="5320" customFormat="false" ht="12.8" hidden="false" customHeight="false" outlineLevel="0" collapsed="false">
      <c r="A5320" s="21" t="s">
        <v>1234</v>
      </c>
      <c r="B5320" s="21" t="s">
        <v>886</v>
      </c>
      <c r="C5320" s="21" t="s">
        <v>887</v>
      </c>
      <c r="D5320" s="21" t="s">
        <v>1235</v>
      </c>
      <c r="E5320" s="23" t="n">
        <v>0.000396133734748851</v>
      </c>
      <c r="F5320" s="23" t="n">
        <v>0.0029309765828933</v>
      </c>
    </row>
    <row r="5321" customFormat="false" ht="12.8" hidden="false" customHeight="false" outlineLevel="0" collapsed="false">
      <c r="A5321" s="21" t="s">
        <v>1234</v>
      </c>
      <c r="B5321" s="21" t="s">
        <v>265</v>
      </c>
      <c r="C5321" s="21" t="s">
        <v>266</v>
      </c>
      <c r="D5321" s="21" t="s">
        <v>1235</v>
      </c>
      <c r="E5321" s="23" t="n">
        <v>0.0106161473749078</v>
      </c>
      <c r="F5321" s="23" t="n">
        <v>0.0029309765828933</v>
      </c>
    </row>
    <row r="5322" customFormat="false" ht="12.8" hidden="false" customHeight="false" outlineLevel="0" collapsed="false">
      <c r="A5322" s="21" t="s">
        <v>1234</v>
      </c>
      <c r="B5322" s="21" t="s">
        <v>319</v>
      </c>
      <c r="C5322" s="21" t="s">
        <v>320</v>
      </c>
      <c r="D5322" s="21" t="s">
        <v>1235</v>
      </c>
      <c r="E5322" s="23" t="n">
        <v>0.00185212624092458</v>
      </c>
      <c r="F5322" s="23" t="n">
        <v>0.0029309765828933</v>
      </c>
    </row>
    <row r="5323" customFormat="false" ht="12.8" hidden="false" customHeight="false" outlineLevel="0" collapsed="false">
      <c r="A5323" s="21" t="s">
        <v>1234</v>
      </c>
      <c r="B5323" s="21" t="s">
        <v>89</v>
      </c>
      <c r="C5323" s="21" t="s">
        <v>90</v>
      </c>
      <c r="D5323" s="21" t="s">
        <v>1235</v>
      </c>
      <c r="E5323" s="23" t="n">
        <v>0.0114176974310181</v>
      </c>
      <c r="F5323" s="23" t="n">
        <v>0.0029309765828933</v>
      </c>
    </row>
    <row r="5324" customFormat="false" ht="12.8" hidden="false" customHeight="false" outlineLevel="0" collapsed="false">
      <c r="A5324" s="21" t="s">
        <v>1234</v>
      </c>
      <c r="B5324" s="21" t="s">
        <v>115</v>
      </c>
      <c r="C5324" s="21" t="s">
        <v>116</v>
      </c>
      <c r="D5324" s="21" t="s">
        <v>1235</v>
      </c>
      <c r="E5324" s="23" t="n">
        <v>0.00241086454541897</v>
      </c>
      <c r="F5324" s="23" t="n">
        <v>0.0029309765828933</v>
      </c>
    </row>
    <row r="5325" customFormat="false" ht="12.8" hidden="false" customHeight="false" outlineLevel="0" collapsed="false">
      <c r="A5325" s="21" t="s">
        <v>1234</v>
      </c>
      <c r="B5325" s="21" t="s">
        <v>257</v>
      </c>
      <c r="C5325" s="21" t="s">
        <v>258</v>
      </c>
      <c r="D5325" s="21" t="s">
        <v>1235</v>
      </c>
      <c r="E5325" s="23" t="n">
        <v>0.00486781636803254</v>
      </c>
      <c r="F5325" s="23" t="n">
        <v>0.0029309765828933</v>
      </c>
    </row>
    <row r="5326" customFormat="false" ht="12.8" hidden="false" customHeight="false" outlineLevel="0" collapsed="false">
      <c r="A5326" s="21" t="s">
        <v>1234</v>
      </c>
      <c r="B5326" s="21" t="s">
        <v>427</v>
      </c>
      <c r="C5326" s="21" t="s">
        <v>428</v>
      </c>
      <c r="D5326" s="21" t="s">
        <v>1235</v>
      </c>
      <c r="E5326" s="23" t="n">
        <v>0.00242162816656261</v>
      </c>
      <c r="F5326" s="23" t="n">
        <v>0.0029309765828933</v>
      </c>
    </row>
    <row r="5327" customFormat="false" ht="12.8" hidden="false" customHeight="false" outlineLevel="0" collapsed="false">
      <c r="A5327" s="21" t="s">
        <v>1234</v>
      </c>
      <c r="B5327" s="21" t="s">
        <v>1206</v>
      </c>
      <c r="C5327" s="21" t="s">
        <v>1207</v>
      </c>
      <c r="D5327" s="21" t="s">
        <v>1235</v>
      </c>
      <c r="E5327" s="23" t="n">
        <v>0.000955181591826221</v>
      </c>
      <c r="F5327" s="23" t="n">
        <v>0.0029309765828933</v>
      </c>
    </row>
    <row r="5328" customFormat="false" ht="12.8" hidden="false" customHeight="false" outlineLevel="0" collapsed="false">
      <c r="A5328" s="21" t="s">
        <v>1234</v>
      </c>
      <c r="B5328" s="21" t="s">
        <v>688</v>
      </c>
      <c r="C5328" s="21" t="s">
        <v>689</v>
      </c>
      <c r="D5328" s="21" t="s">
        <v>1235</v>
      </c>
      <c r="E5328" s="23" t="n">
        <v>0.00465442222408167</v>
      </c>
      <c r="F5328" s="23" t="n">
        <v>0.0029309765828933</v>
      </c>
    </row>
    <row r="5329" customFormat="false" ht="12.8" hidden="false" customHeight="false" outlineLevel="0" collapsed="false">
      <c r="A5329" s="21" t="s">
        <v>1234</v>
      </c>
      <c r="B5329" s="21" t="s">
        <v>153</v>
      </c>
      <c r="C5329" s="21" t="s">
        <v>154</v>
      </c>
      <c r="D5329" s="21" t="s">
        <v>1235</v>
      </c>
      <c r="E5329" s="23" t="n">
        <v>0.00120579391608285</v>
      </c>
      <c r="F5329" s="23" t="n">
        <v>0.0029309765828933</v>
      </c>
    </row>
    <row r="5330" customFormat="false" ht="12.8" hidden="false" customHeight="false" outlineLevel="0" collapsed="false">
      <c r="A5330" s="21" t="s">
        <v>1234</v>
      </c>
      <c r="B5330" s="21" t="s">
        <v>796</v>
      </c>
      <c r="C5330" s="21" t="s">
        <v>797</v>
      </c>
      <c r="D5330" s="21" t="s">
        <v>1235</v>
      </c>
      <c r="E5330" s="23" t="n">
        <v>0.00471085477799547</v>
      </c>
      <c r="F5330" s="23" t="n">
        <v>0.0029309765828933</v>
      </c>
    </row>
    <row r="5331" customFormat="false" ht="12.8" hidden="false" customHeight="false" outlineLevel="0" collapsed="false">
      <c r="A5331" s="21" t="s">
        <v>1234</v>
      </c>
      <c r="B5331" s="21" t="s">
        <v>766</v>
      </c>
      <c r="C5331" s="21" t="s">
        <v>767</v>
      </c>
      <c r="D5331" s="21" t="s">
        <v>1235</v>
      </c>
      <c r="E5331" s="23" t="n">
        <v>0.00462864922099531</v>
      </c>
      <c r="F5331" s="23" t="n">
        <v>0.0029309765828933</v>
      </c>
    </row>
    <row r="5332" customFormat="false" ht="12.8" hidden="false" customHeight="false" outlineLevel="0" collapsed="false">
      <c r="A5332" s="21" t="s">
        <v>1234</v>
      </c>
      <c r="B5332" s="21" t="s">
        <v>522</v>
      </c>
      <c r="C5332" s="21" t="s">
        <v>523</v>
      </c>
      <c r="D5332" s="21" t="s">
        <v>1235</v>
      </c>
      <c r="E5332" s="23" t="n">
        <v>0.00279805468578988</v>
      </c>
      <c r="F5332" s="23" t="n">
        <v>0.0029309765828933</v>
      </c>
    </row>
    <row r="5333" customFormat="false" ht="12.8" hidden="false" customHeight="false" outlineLevel="0" collapsed="false">
      <c r="A5333" s="21" t="s">
        <v>1234</v>
      </c>
      <c r="B5333" s="21" t="s">
        <v>682</v>
      </c>
      <c r="C5333" s="21" t="s">
        <v>683</v>
      </c>
      <c r="D5333" s="21" t="s">
        <v>1235</v>
      </c>
      <c r="E5333" s="23" t="n">
        <v>0.00984491296741097</v>
      </c>
      <c r="F5333" s="23" t="n">
        <v>0.0029309765828933</v>
      </c>
    </row>
    <row r="5334" customFormat="false" ht="12.8" hidden="false" customHeight="false" outlineLevel="0" collapsed="false">
      <c r="A5334" s="21" t="s">
        <v>1234</v>
      </c>
      <c r="B5334" s="21" t="s">
        <v>734</v>
      </c>
      <c r="C5334" s="21" t="s">
        <v>735</v>
      </c>
      <c r="D5334" s="21" t="s">
        <v>1235</v>
      </c>
      <c r="E5334" s="23" t="n">
        <v>0.00264999046404947</v>
      </c>
      <c r="F5334" s="23" t="n">
        <v>0.0029309765828933</v>
      </c>
    </row>
    <row r="5335" customFormat="false" ht="12.8" hidden="false" customHeight="false" outlineLevel="0" collapsed="false">
      <c r="A5335" s="21" t="s">
        <v>1234</v>
      </c>
      <c r="B5335" s="21" t="s">
        <v>343</v>
      </c>
      <c r="C5335" s="21" t="s">
        <v>344</v>
      </c>
      <c r="D5335" s="21" t="s">
        <v>1235</v>
      </c>
      <c r="E5335" s="23" t="n">
        <v>0.00276338174987953</v>
      </c>
      <c r="F5335" s="23" t="n">
        <v>0.0029309765828933</v>
      </c>
    </row>
    <row r="5336" customFormat="false" ht="12.8" hidden="false" customHeight="false" outlineLevel="0" collapsed="false">
      <c r="A5336" s="21" t="s">
        <v>1234</v>
      </c>
      <c r="B5336" s="21" t="s">
        <v>738</v>
      </c>
      <c r="C5336" s="21" t="s">
        <v>739</v>
      </c>
      <c r="D5336" s="21" t="s">
        <v>1235</v>
      </c>
      <c r="E5336" s="23" t="n">
        <v>0.00266159289386765</v>
      </c>
      <c r="F5336" s="23" t="n">
        <v>0.0029309765828933</v>
      </c>
    </row>
    <row r="5337" customFormat="false" ht="12.8" hidden="false" customHeight="false" outlineLevel="0" collapsed="false">
      <c r="A5337" s="21" t="s">
        <v>1234</v>
      </c>
      <c r="B5337" s="21" t="s">
        <v>81</v>
      </c>
      <c r="C5337" s="21" t="s">
        <v>82</v>
      </c>
      <c r="D5337" s="21" t="s">
        <v>1235</v>
      </c>
      <c r="E5337" s="23" t="n">
        <v>0.00185319538199483</v>
      </c>
      <c r="F5337" s="23" t="n">
        <v>0.0029309765828933</v>
      </c>
    </row>
    <row r="5338" customFormat="false" ht="12.8" hidden="false" customHeight="false" outlineLevel="0" collapsed="false">
      <c r="A5338" s="21" t="s">
        <v>1234</v>
      </c>
      <c r="B5338" s="21" t="s">
        <v>894</v>
      </c>
      <c r="C5338" s="21" t="s">
        <v>895</v>
      </c>
      <c r="D5338" s="21" t="s">
        <v>1235</v>
      </c>
      <c r="E5338" s="23" t="n">
        <v>0.0013242805793202</v>
      </c>
      <c r="F5338" s="23" t="n">
        <v>0.0029309765828933</v>
      </c>
    </row>
    <row r="5339" customFormat="false" ht="12.8" hidden="false" customHeight="false" outlineLevel="0" collapsed="false">
      <c r="A5339" s="21" t="s">
        <v>1234</v>
      </c>
      <c r="B5339" s="21" t="s">
        <v>245</v>
      </c>
      <c r="C5339" s="21" t="s">
        <v>246</v>
      </c>
      <c r="D5339" s="21" t="s">
        <v>1235</v>
      </c>
      <c r="E5339" s="23" t="n">
        <v>0.00414787444076147</v>
      </c>
      <c r="F5339" s="23" t="n">
        <v>0.0029309765828933</v>
      </c>
    </row>
    <row r="5340" customFormat="false" ht="12.8" hidden="false" customHeight="false" outlineLevel="0" collapsed="false">
      <c r="A5340" s="21" t="s">
        <v>1234</v>
      </c>
      <c r="B5340" s="21" t="s">
        <v>462</v>
      </c>
      <c r="C5340" s="21" t="s">
        <v>463</v>
      </c>
      <c r="D5340" s="21" t="s">
        <v>1235</v>
      </c>
      <c r="E5340" s="23" t="n">
        <v>0.00301516114045152</v>
      </c>
      <c r="F5340" s="23" t="n">
        <v>0.0029309765828933</v>
      </c>
    </row>
    <row r="5341" customFormat="false" ht="12.8" hidden="false" customHeight="false" outlineLevel="0" collapsed="false">
      <c r="A5341" s="21" t="s">
        <v>1234</v>
      </c>
      <c r="B5341" s="21" t="s">
        <v>105</v>
      </c>
      <c r="C5341" s="21" t="s">
        <v>106</v>
      </c>
      <c r="D5341" s="21" t="s">
        <v>1235</v>
      </c>
      <c r="E5341" s="23" t="n">
        <v>0.00178212536113554</v>
      </c>
      <c r="F5341" s="23" t="n">
        <v>0.0029309765828933</v>
      </c>
    </row>
    <row r="5342" customFormat="false" ht="12.8" hidden="false" customHeight="false" outlineLevel="0" collapsed="false">
      <c r="A5342" s="21" t="s">
        <v>1234</v>
      </c>
      <c r="B5342" s="21" t="s">
        <v>365</v>
      </c>
      <c r="C5342" s="21" t="s">
        <v>366</v>
      </c>
      <c r="D5342" s="21" t="s">
        <v>1235</v>
      </c>
      <c r="E5342" s="23" t="n">
        <v>0.00279691657002524</v>
      </c>
      <c r="F5342" s="23" t="n">
        <v>0.0029309765828933</v>
      </c>
    </row>
    <row r="5343" customFormat="false" ht="12.8" hidden="false" customHeight="false" outlineLevel="0" collapsed="false">
      <c r="A5343" s="21" t="s">
        <v>1234</v>
      </c>
      <c r="B5343" s="21" t="s">
        <v>453</v>
      </c>
      <c r="C5343" s="21" t="s">
        <v>454</v>
      </c>
      <c r="D5343" s="21" t="s">
        <v>1235</v>
      </c>
      <c r="E5343" s="23" t="n">
        <v>0.00509929722412802</v>
      </c>
      <c r="F5343" s="23" t="n">
        <v>0.0029309765828933</v>
      </c>
    </row>
    <row r="5344" customFormat="false" ht="12.8" hidden="false" customHeight="false" outlineLevel="0" collapsed="false">
      <c r="A5344" s="21" t="s">
        <v>1234</v>
      </c>
      <c r="B5344" s="21" t="s">
        <v>912</v>
      </c>
      <c r="C5344" s="21" t="s">
        <v>913</v>
      </c>
      <c r="D5344" s="21" t="s">
        <v>1235</v>
      </c>
      <c r="E5344" s="23" t="n">
        <v>0.00147102088849662</v>
      </c>
      <c r="F5344" s="23" t="n">
        <v>0.0029309765828933</v>
      </c>
    </row>
    <row r="5345" customFormat="false" ht="12.8" hidden="false" customHeight="false" outlineLevel="0" collapsed="false">
      <c r="A5345" s="21" t="s">
        <v>1234</v>
      </c>
      <c r="B5345" s="21" t="s">
        <v>221</v>
      </c>
      <c r="C5345" s="21" t="s">
        <v>222</v>
      </c>
      <c r="D5345" s="21" t="s">
        <v>1235</v>
      </c>
      <c r="E5345" s="23" t="n">
        <v>0.00168183030554485</v>
      </c>
      <c r="F5345" s="23" t="n">
        <v>0.0029309765828933</v>
      </c>
    </row>
    <row r="5346" customFormat="false" ht="12.8" hidden="false" customHeight="false" outlineLevel="0" collapsed="false">
      <c r="A5346" s="21" t="s">
        <v>1234</v>
      </c>
      <c r="B5346" s="21" t="s">
        <v>393</v>
      </c>
      <c r="C5346" s="21" t="s">
        <v>394</v>
      </c>
      <c r="D5346" s="21" t="s">
        <v>1235</v>
      </c>
      <c r="E5346" s="23" t="n">
        <v>0.00997794553421357</v>
      </c>
      <c r="F5346" s="23" t="n">
        <v>0.0029309765828933</v>
      </c>
    </row>
    <row r="5347" customFormat="false" ht="12.8" hidden="false" customHeight="false" outlineLevel="0" collapsed="false">
      <c r="A5347" s="21" t="s">
        <v>1234</v>
      </c>
      <c r="B5347" s="21" t="s">
        <v>377</v>
      </c>
      <c r="C5347" s="21" t="s">
        <v>378</v>
      </c>
      <c r="D5347" s="21" t="s">
        <v>1235</v>
      </c>
      <c r="E5347" s="23" t="n">
        <v>0.003264631843927</v>
      </c>
      <c r="F5347" s="23" t="n">
        <v>0.0029309765828933</v>
      </c>
    </row>
    <row r="5348" customFormat="false" ht="12.8" hidden="false" customHeight="false" outlineLevel="0" collapsed="false">
      <c r="A5348" s="21" t="s">
        <v>1234</v>
      </c>
      <c r="B5348" s="21" t="s">
        <v>810</v>
      </c>
      <c r="C5348" s="21" t="s">
        <v>811</v>
      </c>
      <c r="D5348" s="21" t="s">
        <v>1235</v>
      </c>
      <c r="E5348" s="23" t="n">
        <v>0.00339237466226358</v>
      </c>
      <c r="F5348" s="23" t="n">
        <v>0.0029309765828933</v>
      </c>
    </row>
    <row r="5349" customFormat="false" ht="12.8" hidden="false" customHeight="false" outlineLevel="0" collapsed="false">
      <c r="A5349" s="21" t="s">
        <v>1234</v>
      </c>
      <c r="B5349" s="21" t="s">
        <v>934</v>
      </c>
      <c r="C5349" s="21" t="s">
        <v>935</v>
      </c>
      <c r="D5349" s="21" t="s">
        <v>1235</v>
      </c>
      <c r="E5349" s="23" t="n">
        <v>0.00209499326970761</v>
      </c>
      <c r="F5349" s="23" t="n">
        <v>0.0029309765828933</v>
      </c>
    </row>
    <row r="5350" customFormat="false" ht="12.8" hidden="false" customHeight="false" outlineLevel="0" collapsed="false">
      <c r="A5350" s="21" t="s">
        <v>1234</v>
      </c>
      <c r="B5350" s="21" t="s">
        <v>592</v>
      </c>
      <c r="C5350" s="21" t="s">
        <v>593</v>
      </c>
      <c r="D5350" s="21" t="s">
        <v>1235</v>
      </c>
      <c r="E5350" s="23" t="n">
        <v>0.00633757834644098</v>
      </c>
      <c r="F5350" s="23" t="n">
        <v>0.0029309765828933</v>
      </c>
    </row>
    <row r="5351" customFormat="false" ht="12.8" hidden="false" customHeight="false" outlineLevel="0" collapsed="false">
      <c r="A5351" s="21" t="s">
        <v>1234</v>
      </c>
      <c r="B5351" s="21" t="s">
        <v>716</v>
      </c>
      <c r="C5351" s="21" t="s">
        <v>717</v>
      </c>
      <c r="D5351" s="21" t="s">
        <v>1235</v>
      </c>
      <c r="E5351" s="23" t="n">
        <v>0.00256379198966408</v>
      </c>
      <c r="F5351" s="23" t="n">
        <v>0.0029309765828933</v>
      </c>
    </row>
    <row r="5352" customFormat="false" ht="12.8" hidden="false" customHeight="false" outlineLevel="0" collapsed="false">
      <c r="A5352" s="21" t="s">
        <v>1234</v>
      </c>
      <c r="B5352" s="21" t="s">
        <v>205</v>
      </c>
      <c r="C5352" s="21" t="s">
        <v>206</v>
      </c>
      <c r="D5352" s="21" t="s">
        <v>1235</v>
      </c>
      <c r="E5352" s="23" t="n">
        <v>0.0018024648707107</v>
      </c>
      <c r="F5352" s="23" t="n">
        <v>0.0029309765828933</v>
      </c>
    </row>
    <row r="5353" customFormat="false" ht="12.8" hidden="false" customHeight="false" outlineLevel="0" collapsed="false">
      <c r="A5353" s="21" t="s">
        <v>1234</v>
      </c>
      <c r="B5353" s="21" t="s">
        <v>409</v>
      </c>
      <c r="C5353" s="21" t="s">
        <v>410</v>
      </c>
      <c r="D5353" s="21" t="s">
        <v>1235</v>
      </c>
      <c r="E5353" s="23" t="n">
        <v>0.00186322095005636</v>
      </c>
      <c r="F5353" s="23" t="n">
        <v>0.0029309765828933</v>
      </c>
    </row>
    <row r="5354" customFormat="false" ht="12.8" hidden="false" customHeight="false" outlineLevel="0" collapsed="false">
      <c r="A5354" s="21" t="s">
        <v>1234</v>
      </c>
      <c r="B5354" s="21" t="s">
        <v>119</v>
      </c>
      <c r="C5354" s="21" t="s">
        <v>120</v>
      </c>
      <c r="D5354" s="21" t="s">
        <v>1235</v>
      </c>
      <c r="E5354" s="23" t="n">
        <v>0.00653325298912182</v>
      </c>
      <c r="F5354" s="23" t="n">
        <v>0.0029309765828933</v>
      </c>
    </row>
    <row r="5355" customFormat="false" ht="12.8" hidden="false" customHeight="false" outlineLevel="0" collapsed="false">
      <c r="A5355" s="21" t="s">
        <v>1234</v>
      </c>
      <c r="B5355" s="21" t="s">
        <v>706</v>
      </c>
      <c r="C5355" s="21" t="s">
        <v>707</v>
      </c>
      <c r="D5355" s="21" t="s">
        <v>1235</v>
      </c>
      <c r="E5355" s="23" t="n">
        <v>0.00276589025731491</v>
      </c>
      <c r="F5355" s="23" t="n">
        <v>0.0029309765828933</v>
      </c>
    </row>
    <row r="5356" customFormat="false" ht="12.8" hidden="false" customHeight="false" outlineLevel="0" collapsed="false">
      <c r="A5356" s="21" t="s">
        <v>1234</v>
      </c>
      <c r="B5356" s="21" t="s">
        <v>996</v>
      </c>
      <c r="C5356" s="21" t="s">
        <v>997</v>
      </c>
      <c r="D5356" s="21" t="s">
        <v>1235</v>
      </c>
      <c r="E5356" s="23" t="n">
        <v>0.00266491917868065</v>
      </c>
      <c r="F5356" s="23" t="n">
        <v>0.0029309765828933</v>
      </c>
    </row>
    <row r="5357" customFormat="false" ht="12.8" hidden="false" customHeight="false" outlineLevel="0" collapsed="false">
      <c r="A5357" s="21" t="s">
        <v>1234</v>
      </c>
      <c r="B5357" s="21" t="s">
        <v>882</v>
      </c>
      <c r="C5357" s="21" t="s">
        <v>883</v>
      </c>
      <c r="D5357" s="21" t="s">
        <v>1235</v>
      </c>
      <c r="E5357" s="23" t="n">
        <v>0.00313636116989527</v>
      </c>
      <c r="F5357" s="23" t="n">
        <v>0.0029309765828933</v>
      </c>
    </row>
    <row r="5358" customFormat="false" ht="12.8" hidden="false" customHeight="false" outlineLevel="0" collapsed="false">
      <c r="A5358" s="21" t="s">
        <v>1234</v>
      </c>
      <c r="B5358" s="21" t="s">
        <v>950</v>
      </c>
      <c r="C5358" s="21" t="s">
        <v>951</v>
      </c>
      <c r="D5358" s="21" t="s">
        <v>1235</v>
      </c>
      <c r="E5358" s="23" t="n">
        <v>0.00192155885163488</v>
      </c>
      <c r="F5358" s="23" t="n">
        <v>0.0029309765828933</v>
      </c>
    </row>
    <row r="5359" customFormat="false" ht="12.8" hidden="false" customHeight="false" outlineLevel="0" collapsed="false">
      <c r="A5359" s="21" t="s">
        <v>1234</v>
      </c>
      <c r="B5359" s="21" t="s">
        <v>1026</v>
      </c>
      <c r="C5359" s="21" t="s">
        <v>1027</v>
      </c>
      <c r="D5359" s="21" t="s">
        <v>1235</v>
      </c>
      <c r="E5359" s="23" t="n">
        <v>0.00121908925625046</v>
      </c>
      <c r="F5359" s="23" t="n">
        <v>0.0029309765828933</v>
      </c>
    </row>
    <row r="5360" customFormat="false" ht="12.8" hidden="false" customHeight="false" outlineLevel="0" collapsed="false">
      <c r="A5360" s="21" t="s">
        <v>1234</v>
      </c>
      <c r="B5360" s="21" t="s">
        <v>722</v>
      </c>
      <c r="C5360" s="21" t="s">
        <v>723</v>
      </c>
      <c r="D5360" s="21" t="s">
        <v>1235</v>
      </c>
      <c r="E5360" s="23" t="n">
        <v>0.00110226576852419</v>
      </c>
      <c r="F5360" s="23" t="n">
        <v>0.0029309765828933</v>
      </c>
    </row>
    <row r="5361" customFormat="false" ht="12.8" hidden="false" customHeight="false" outlineLevel="0" collapsed="false">
      <c r="A5361" s="21" t="s">
        <v>1234</v>
      </c>
      <c r="B5361" s="21" t="s">
        <v>840</v>
      </c>
      <c r="C5361" s="21" t="s">
        <v>841</v>
      </c>
      <c r="D5361" s="21" t="s">
        <v>1235</v>
      </c>
      <c r="E5361" s="23" t="n">
        <v>0.00130590923930787</v>
      </c>
      <c r="F5361" s="23" t="n">
        <v>0.0029309765828933</v>
      </c>
    </row>
    <row r="5362" customFormat="false" ht="12.8" hidden="false" customHeight="false" outlineLevel="0" collapsed="false">
      <c r="A5362" s="21" t="s">
        <v>1234</v>
      </c>
      <c r="B5362" s="21" t="s">
        <v>588</v>
      </c>
      <c r="C5362" s="21" t="s">
        <v>589</v>
      </c>
      <c r="D5362" s="21" t="s">
        <v>1235</v>
      </c>
      <c r="E5362" s="23" t="n">
        <v>0.00153450685641121</v>
      </c>
      <c r="F5362" s="23" t="n">
        <v>0.0029309765828933</v>
      </c>
    </row>
    <row r="5363" customFormat="false" ht="12.8" hidden="false" customHeight="false" outlineLevel="0" collapsed="false">
      <c r="A5363" s="21" t="s">
        <v>1234</v>
      </c>
      <c r="B5363" s="21" t="s">
        <v>854</v>
      </c>
      <c r="C5363" s="21" t="s">
        <v>855</v>
      </c>
      <c r="D5363" s="21" t="s">
        <v>1235</v>
      </c>
      <c r="E5363" s="23" t="n">
        <v>0.00378421287284827</v>
      </c>
      <c r="F5363" s="23" t="n">
        <v>0.0029309765828933</v>
      </c>
    </row>
    <row r="5364" customFormat="false" ht="12.8" hidden="false" customHeight="false" outlineLevel="0" collapsed="false">
      <c r="A5364" s="21" t="s">
        <v>1234</v>
      </c>
      <c r="B5364" s="21" t="s">
        <v>389</v>
      </c>
      <c r="C5364" s="21" t="s">
        <v>390</v>
      </c>
      <c r="D5364" s="21" t="s">
        <v>1235</v>
      </c>
      <c r="E5364" s="23" t="n">
        <v>0.00164925783397471</v>
      </c>
      <c r="F5364" s="23" t="n">
        <v>0.0029309765828933</v>
      </c>
    </row>
    <row r="5365" customFormat="false" ht="12.8" hidden="false" customHeight="false" outlineLevel="0" collapsed="false">
      <c r="A5365" s="21" t="s">
        <v>1234</v>
      </c>
      <c r="B5365" s="21" t="s">
        <v>648</v>
      </c>
      <c r="C5365" s="21" t="s">
        <v>649</v>
      </c>
      <c r="D5365" s="21" t="s">
        <v>1235</v>
      </c>
      <c r="E5365" s="23" t="n">
        <v>0.00690319972635965</v>
      </c>
      <c r="F5365" s="23" t="n">
        <v>0.0029309765828933</v>
      </c>
    </row>
    <row r="5366" customFormat="false" ht="12.8" hidden="false" customHeight="false" outlineLevel="0" collapsed="false">
      <c r="A5366" s="21" t="s">
        <v>1234</v>
      </c>
      <c r="B5366" s="21" t="s">
        <v>662</v>
      </c>
      <c r="C5366" s="21" t="s">
        <v>663</v>
      </c>
      <c r="D5366" s="21" t="s">
        <v>1235</v>
      </c>
      <c r="E5366" s="23" t="n">
        <v>0.00155701478680503</v>
      </c>
      <c r="F5366" s="23" t="n">
        <v>0.0029309765828933</v>
      </c>
    </row>
    <row r="5367" customFormat="false" ht="12.8" hidden="false" customHeight="false" outlineLevel="0" collapsed="false">
      <c r="A5367" s="21" t="s">
        <v>1234</v>
      </c>
      <c r="B5367" s="21" t="s">
        <v>492</v>
      </c>
      <c r="C5367" s="21" t="s">
        <v>493</v>
      </c>
      <c r="D5367" s="21" t="s">
        <v>1235</v>
      </c>
      <c r="E5367" s="23" t="n">
        <v>0.00086199313923828</v>
      </c>
      <c r="F5367" s="23" t="n">
        <v>0.0029309765828933</v>
      </c>
    </row>
    <row r="5368" customFormat="false" ht="12.8" hidden="false" customHeight="false" outlineLevel="0" collapsed="false">
      <c r="A5368" s="21" t="s">
        <v>1234</v>
      </c>
      <c r="B5368" s="21" t="s">
        <v>868</v>
      </c>
      <c r="C5368" s="21" t="s">
        <v>869</v>
      </c>
      <c r="D5368" s="21" t="s">
        <v>1235</v>
      </c>
      <c r="E5368" s="23" t="n">
        <v>0.00279422457671133</v>
      </c>
      <c r="F5368" s="23" t="n">
        <v>0.0029309765828933</v>
      </c>
    </row>
    <row r="5369" customFormat="false" ht="12.8" hidden="false" customHeight="false" outlineLevel="0" collapsed="false">
      <c r="A5369" s="21" t="s">
        <v>1234</v>
      </c>
      <c r="B5369" s="21" t="s">
        <v>498</v>
      </c>
      <c r="C5369" s="21" t="s">
        <v>499</v>
      </c>
      <c r="D5369" s="21" t="s">
        <v>1235</v>
      </c>
      <c r="E5369" s="23" t="n">
        <v>0.00183092750134032</v>
      </c>
      <c r="F5369" s="23" t="n">
        <v>0.0029309765828933</v>
      </c>
    </row>
    <row r="5370" customFormat="false" ht="12.8" hidden="false" customHeight="false" outlineLevel="0" collapsed="false">
      <c r="A5370" s="21" t="s">
        <v>1234</v>
      </c>
      <c r="B5370" s="21" t="s">
        <v>339</v>
      </c>
      <c r="C5370" s="21" t="s">
        <v>340</v>
      </c>
      <c r="D5370" s="21" t="s">
        <v>1235</v>
      </c>
      <c r="E5370" s="23" t="n">
        <v>0.0019176800748363</v>
      </c>
      <c r="F5370" s="23" t="n">
        <v>0.0029309765828933</v>
      </c>
    </row>
    <row r="5371" customFormat="false" ht="12.8" hidden="false" customHeight="false" outlineLevel="0" collapsed="false">
      <c r="A5371" s="21" t="s">
        <v>1234</v>
      </c>
      <c r="B5371" s="21" t="s">
        <v>626</v>
      </c>
      <c r="C5371" s="21" t="s">
        <v>627</v>
      </c>
      <c r="D5371" s="21" t="s">
        <v>1235</v>
      </c>
      <c r="E5371" s="23" t="n">
        <v>0.000856347677156926</v>
      </c>
      <c r="F5371" s="23" t="n">
        <v>0.0029309765828933</v>
      </c>
    </row>
    <row r="5372" customFormat="false" ht="12.8" hidden="false" customHeight="false" outlineLevel="0" collapsed="false">
      <c r="A5372" s="21" t="s">
        <v>1234</v>
      </c>
      <c r="B5372" s="21" t="s">
        <v>496</v>
      </c>
      <c r="C5372" s="21" t="s">
        <v>497</v>
      </c>
      <c r="D5372" s="21" t="s">
        <v>1235</v>
      </c>
      <c r="E5372" s="23" t="n">
        <v>0.000982456140350877</v>
      </c>
      <c r="F5372" s="23" t="n">
        <v>0.0029309765828933</v>
      </c>
    </row>
    <row r="5373" customFormat="false" ht="12.8" hidden="false" customHeight="false" outlineLevel="0" collapsed="false">
      <c r="A5373" s="21" t="s">
        <v>1234</v>
      </c>
      <c r="B5373" s="21" t="s">
        <v>151</v>
      </c>
      <c r="C5373" s="21" t="s">
        <v>152</v>
      </c>
      <c r="D5373" s="21" t="s">
        <v>1235</v>
      </c>
      <c r="E5373" s="23" t="n">
        <v>0.00885445489762036</v>
      </c>
      <c r="F5373" s="23" t="n">
        <v>0.0029309765828933</v>
      </c>
    </row>
    <row r="5374" customFormat="false" ht="12.8" hidden="false" customHeight="false" outlineLevel="0" collapsed="false">
      <c r="A5374" s="21" t="s">
        <v>1234</v>
      </c>
      <c r="B5374" s="21" t="s">
        <v>311</v>
      </c>
      <c r="C5374" s="21" t="s">
        <v>312</v>
      </c>
      <c r="D5374" s="21" t="s">
        <v>1235</v>
      </c>
      <c r="E5374" s="23" t="n">
        <v>0.00629079185342455</v>
      </c>
      <c r="F5374" s="23" t="n">
        <v>0.0029309765828933</v>
      </c>
    </row>
    <row r="5375" customFormat="false" ht="12.8" hidden="false" customHeight="false" outlineLevel="0" collapsed="false">
      <c r="A5375" s="21" t="s">
        <v>1234</v>
      </c>
      <c r="B5375" s="21" t="s">
        <v>157</v>
      </c>
      <c r="C5375" s="21" t="s">
        <v>158</v>
      </c>
      <c r="D5375" s="21" t="s">
        <v>1235</v>
      </c>
      <c r="E5375" s="23" t="n">
        <v>0.013477483056387</v>
      </c>
      <c r="F5375" s="23" t="n">
        <v>0.0029309765828933</v>
      </c>
    </row>
    <row r="5376" customFormat="false" ht="12.8" hidden="false" customHeight="false" outlineLevel="0" collapsed="false">
      <c r="A5376" s="21" t="s">
        <v>1234</v>
      </c>
      <c r="B5376" s="21" t="s">
        <v>121</v>
      </c>
      <c r="C5376" s="21" t="s">
        <v>122</v>
      </c>
      <c r="D5376" s="21" t="s">
        <v>1235</v>
      </c>
      <c r="E5376" s="23" t="n">
        <v>0.0203457895765588</v>
      </c>
      <c r="F5376" s="23" t="n">
        <v>0.0029309765828933</v>
      </c>
    </row>
    <row r="5377" customFormat="false" ht="12.8" hidden="false" customHeight="false" outlineLevel="0" collapsed="false">
      <c r="A5377" s="21" t="s">
        <v>1234</v>
      </c>
      <c r="B5377" s="21" t="s">
        <v>1102</v>
      </c>
      <c r="C5377" s="21" t="s">
        <v>1103</v>
      </c>
      <c r="D5377" s="21" t="s">
        <v>1235</v>
      </c>
      <c r="E5377" s="23" t="n">
        <v>0.000517221360186622</v>
      </c>
      <c r="F5377" s="23" t="n">
        <v>0.0029309765828933</v>
      </c>
    </row>
    <row r="5378" customFormat="false" ht="12.8" hidden="false" customHeight="false" outlineLevel="0" collapsed="false">
      <c r="A5378" s="21" t="s">
        <v>1234</v>
      </c>
      <c r="B5378" s="21" t="s">
        <v>808</v>
      </c>
      <c r="C5378" s="21" t="s">
        <v>809</v>
      </c>
      <c r="D5378" s="21" t="s">
        <v>1235</v>
      </c>
      <c r="E5378" s="23" t="n">
        <v>0.00137566924449732</v>
      </c>
      <c r="F5378" s="23" t="n">
        <v>0.0029309765828933</v>
      </c>
    </row>
    <row r="5379" customFormat="false" ht="12.8" hidden="false" customHeight="false" outlineLevel="0" collapsed="false">
      <c r="A5379" s="21" t="s">
        <v>1234</v>
      </c>
      <c r="B5379" s="21" t="s">
        <v>870</v>
      </c>
      <c r="C5379" s="21" t="s">
        <v>871</v>
      </c>
      <c r="D5379" s="21" t="s">
        <v>1235</v>
      </c>
      <c r="E5379" s="23" t="n">
        <v>0.00253980658396014</v>
      </c>
      <c r="F5379" s="23" t="n">
        <v>0.0029309765828933</v>
      </c>
    </row>
    <row r="5380" customFormat="false" ht="12.8" hidden="false" customHeight="false" outlineLevel="0" collapsed="false">
      <c r="A5380" s="21" t="s">
        <v>1234</v>
      </c>
      <c r="B5380" s="21" t="s">
        <v>93</v>
      </c>
      <c r="C5380" s="21" t="s">
        <v>94</v>
      </c>
      <c r="D5380" s="21" t="s">
        <v>1235</v>
      </c>
      <c r="E5380" s="23" t="n">
        <v>0.0163040205112321</v>
      </c>
      <c r="F5380" s="23" t="n">
        <v>0.0029309765828933</v>
      </c>
    </row>
    <row r="5381" customFormat="false" ht="12.8" hidden="false" customHeight="false" outlineLevel="0" collapsed="false">
      <c r="A5381" s="21" t="s">
        <v>1234</v>
      </c>
      <c r="B5381" s="21" t="s">
        <v>117</v>
      </c>
      <c r="C5381" s="21" t="s">
        <v>118</v>
      </c>
      <c r="D5381" s="21" t="s">
        <v>1235</v>
      </c>
      <c r="E5381" s="23" t="n">
        <v>0.0156830199010935</v>
      </c>
      <c r="F5381" s="23" t="n">
        <v>0.0029309765828933</v>
      </c>
    </row>
    <row r="5382" customFormat="false" ht="12.8" hidden="false" customHeight="false" outlineLevel="0" collapsed="false">
      <c r="A5382" s="21" t="s">
        <v>1234</v>
      </c>
      <c r="B5382" s="21" t="s">
        <v>852</v>
      </c>
      <c r="C5382" s="21" t="s">
        <v>853</v>
      </c>
      <c r="D5382" s="21" t="s">
        <v>1235</v>
      </c>
      <c r="E5382" s="23" t="n">
        <v>0.00189332307783333</v>
      </c>
      <c r="F5382" s="23" t="n">
        <v>0.0029309765828933</v>
      </c>
    </row>
    <row r="5383" customFormat="false" ht="12.8" hidden="false" customHeight="false" outlineLevel="0" collapsed="false">
      <c r="A5383" s="21" t="s">
        <v>1234</v>
      </c>
      <c r="B5383" s="21" t="s">
        <v>313</v>
      </c>
      <c r="C5383" s="21" t="s">
        <v>314</v>
      </c>
      <c r="D5383" s="21" t="s">
        <v>1235</v>
      </c>
      <c r="E5383" s="23" t="n">
        <v>0.00143088552915767</v>
      </c>
      <c r="F5383" s="23" t="n">
        <v>0.0029309765828933</v>
      </c>
    </row>
    <row r="5384" customFormat="false" ht="12.8" hidden="false" customHeight="false" outlineLevel="0" collapsed="false">
      <c r="A5384" s="21" t="s">
        <v>1234</v>
      </c>
      <c r="B5384" s="21" t="s">
        <v>764</v>
      </c>
      <c r="C5384" s="21" t="s">
        <v>765</v>
      </c>
      <c r="D5384" s="21" t="s">
        <v>1235</v>
      </c>
      <c r="E5384" s="23" t="n">
        <v>0.00776733724327847</v>
      </c>
      <c r="F5384" s="23" t="n">
        <v>0.0029309765828933</v>
      </c>
    </row>
    <row r="5385" customFormat="false" ht="12.8" hidden="false" customHeight="false" outlineLevel="0" collapsed="false">
      <c r="A5385" s="21" t="s">
        <v>1234</v>
      </c>
      <c r="B5385" s="21" t="s">
        <v>636</v>
      </c>
      <c r="C5385" s="21" t="s">
        <v>637</v>
      </c>
      <c r="D5385" s="21" t="s">
        <v>1235</v>
      </c>
      <c r="E5385" s="23" t="n">
        <v>0.00346903074687935</v>
      </c>
      <c r="F5385" s="23" t="n">
        <v>0.0029309765828933</v>
      </c>
    </row>
    <row r="5386" customFormat="false" ht="12.8" hidden="false" customHeight="false" outlineLevel="0" collapsed="false">
      <c r="A5386" s="21" t="s">
        <v>1234</v>
      </c>
      <c r="B5386" s="21" t="s">
        <v>111</v>
      </c>
      <c r="C5386" s="21" t="s">
        <v>112</v>
      </c>
      <c r="D5386" s="21" t="s">
        <v>1235</v>
      </c>
      <c r="E5386" s="23" t="n">
        <v>0.00175818230998107</v>
      </c>
      <c r="F5386" s="23" t="n">
        <v>0.0029309765828933</v>
      </c>
    </row>
    <row r="5387" customFormat="false" ht="12.8" hidden="false" customHeight="false" outlineLevel="0" collapsed="false">
      <c r="A5387" s="21" t="s">
        <v>1234</v>
      </c>
      <c r="B5387" s="21" t="s">
        <v>145</v>
      </c>
      <c r="C5387" s="21" t="s">
        <v>146</v>
      </c>
      <c r="D5387" s="21" t="s">
        <v>1235</v>
      </c>
      <c r="E5387" s="23" t="n">
        <v>0.00247143433810869</v>
      </c>
      <c r="F5387" s="23" t="n">
        <v>0.0029309765828933</v>
      </c>
    </row>
    <row r="5388" customFormat="false" ht="12.8" hidden="false" customHeight="false" outlineLevel="0" collapsed="false">
      <c r="A5388" s="21" t="s">
        <v>1234</v>
      </c>
      <c r="B5388" s="21" t="s">
        <v>1178</v>
      </c>
      <c r="C5388" s="21" t="s">
        <v>1179</v>
      </c>
      <c r="D5388" s="21" t="s">
        <v>1235</v>
      </c>
      <c r="E5388" s="23" t="n">
        <v>0.000844731797654245</v>
      </c>
      <c r="F5388" s="23" t="n">
        <v>0.0029309765828933</v>
      </c>
    </row>
    <row r="5389" customFormat="false" ht="12.8" hidden="false" customHeight="false" outlineLevel="0" collapsed="false">
      <c r="A5389" s="21" t="s">
        <v>1234</v>
      </c>
      <c r="B5389" s="21" t="s">
        <v>846</v>
      </c>
      <c r="C5389" s="21" t="s">
        <v>847</v>
      </c>
      <c r="D5389" s="21" t="s">
        <v>1235</v>
      </c>
      <c r="E5389" s="23" t="n">
        <v>0.00201828690254121</v>
      </c>
      <c r="F5389" s="23" t="n">
        <v>0.0029309765828933</v>
      </c>
    </row>
    <row r="5390" customFormat="false" ht="12.8" hidden="false" customHeight="false" outlineLevel="0" collapsed="false">
      <c r="A5390" s="21" t="s">
        <v>1234</v>
      </c>
      <c r="B5390" s="21" t="s">
        <v>606</v>
      </c>
      <c r="C5390" s="21" t="s">
        <v>607</v>
      </c>
      <c r="D5390" s="21" t="s">
        <v>1235</v>
      </c>
      <c r="E5390" s="23" t="n">
        <v>0.00358720436570404</v>
      </c>
      <c r="F5390" s="23" t="n">
        <v>0.0029309765828933</v>
      </c>
    </row>
    <row r="5391" customFormat="false" ht="12.8" hidden="false" customHeight="false" outlineLevel="0" collapsed="false">
      <c r="A5391" s="21" t="s">
        <v>1234</v>
      </c>
      <c r="B5391" s="21" t="s">
        <v>922</v>
      </c>
      <c r="C5391" s="21" t="s">
        <v>923</v>
      </c>
      <c r="D5391" s="21" t="s">
        <v>1235</v>
      </c>
      <c r="E5391" s="23" t="n">
        <v>0.00171566305640637</v>
      </c>
      <c r="F5391" s="23" t="n">
        <v>0.0029309765828933</v>
      </c>
    </row>
    <row r="5392" customFormat="false" ht="12.8" hidden="false" customHeight="false" outlineLevel="0" collapsed="false">
      <c r="A5392" s="21" t="s">
        <v>1234</v>
      </c>
      <c r="B5392" s="21" t="s">
        <v>267</v>
      </c>
      <c r="C5392" s="21" t="s">
        <v>268</v>
      </c>
      <c r="D5392" s="21" t="s">
        <v>1235</v>
      </c>
      <c r="E5392" s="23" t="n">
        <v>0.00156643091090331</v>
      </c>
      <c r="F5392" s="23" t="n">
        <v>0.0029309765828933</v>
      </c>
    </row>
    <row r="5393" customFormat="false" ht="12.8" hidden="false" customHeight="false" outlineLevel="0" collapsed="false">
      <c r="A5393" s="21" t="s">
        <v>1234</v>
      </c>
      <c r="B5393" s="21" t="s">
        <v>1140</v>
      </c>
      <c r="C5393" s="21" t="s">
        <v>1141</v>
      </c>
      <c r="D5393" s="21" t="s">
        <v>1235</v>
      </c>
      <c r="E5393" s="23" t="n">
        <v>0.00179989412387507</v>
      </c>
      <c r="F5393" s="23" t="n">
        <v>0.0029309765828933</v>
      </c>
    </row>
    <row r="5394" customFormat="false" ht="12.8" hidden="false" customHeight="false" outlineLevel="0" collapsed="false">
      <c r="A5394" s="21" t="s">
        <v>1234</v>
      </c>
      <c r="B5394" s="21" t="s">
        <v>385</v>
      </c>
      <c r="C5394" s="21" t="s">
        <v>386</v>
      </c>
      <c r="D5394" s="21" t="s">
        <v>1235</v>
      </c>
      <c r="E5394" s="23" t="n">
        <v>0.00235246282527881</v>
      </c>
      <c r="F5394" s="23" t="n">
        <v>0.0029309765828933</v>
      </c>
    </row>
    <row r="5395" customFormat="false" ht="12.8" hidden="false" customHeight="false" outlineLevel="0" collapsed="false">
      <c r="A5395" s="21" t="s">
        <v>1234</v>
      </c>
      <c r="B5395" s="21" t="s">
        <v>91</v>
      </c>
      <c r="C5395" s="21" t="s">
        <v>92</v>
      </c>
      <c r="D5395" s="21" t="s">
        <v>1235</v>
      </c>
      <c r="E5395" s="23" t="n">
        <v>0.00230772169793298</v>
      </c>
      <c r="F5395" s="23" t="n">
        <v>0.0029309765828933</v>
      </c>
    </row>
    <row r="5396" customFormat="false" ht="12.8" hidden="false" customHeight="false" outlineLevel="0" collapsed="false">
      <c r="A5396" s="21" t="s">
        <v>1234</v>
      </c>
      <c r="B5396" s="21" t="s">
        <v>644</v>
      </c>
      <c r="C5396" s="21" t="s">
        <v>645</v>
      </c>
      <c r="D5396" s="21" t="s">
        <v>1235</v>
      </c>
      <c r="E5396" s="23" t="n">
        <v>0.00635243965182331</v>
      </c>
      <c r="F5396" s="23" t="n">
        <v>0.0029309765828933</v>
      </c>
    </row>
    <row r="5397" customFormat="false" ht="12.8" hidden="false" customHeight="false" outlineLevel="0" collapsed="false">
      <c r="A5397" s="21" t="s">
        <v>1234</v>
      </c>
      <c r="B5397" s="21" t="s">
        <v>423</v>
      </c>
      <c r="C5397" s="21" t="s">
        <v>424</v>
      </c>
      <c r="D5397" s="21" t="s">
        <v>1235</v>
      </c>
      <c r="E5397" s="23" t="n">
        <v>0.00278808482411227</v>
      </c>
      <c r="F5397" s="23" t="n">
        <v>0.0029309765828933</v>
      </c>
    </row>
    <row r="5398" customFormat="false" ht="12.8" hidden="false" customHeight="false" outlineLevel="0" collapsed="false">
      <c r="A5398" s="21" t="s">
        <v>1234</v>
      </c>
      <c r="B5398" s="21" t="s">
        <v>958</v>
      </c>
      <c r="C5398" s="21" t="s">
        <v>959</v>
      </c>
      <c r="D5398" s="21" t="s">
        <v>1235</v>
      </c>
      <c r="E5398" s="23" t="n">
        <v>0.00237347365444244</v>
      </c>
      <c r="F5398" s="23" t="n">
        <v>0.0029309765828933</v>
      </c>
    </row>
    <row r="5399" customFormat="false" ht="12.8" hidden="false" customHeight="false" outlineLevel="0" collapsed="false">
      <c r="A5399" s="21" t="s">
        <v>1234</v>
      </c>
      <c r="B5399" s="21" t="s">
        <v>449</v>
      </c>
      <c r="C5399" s="21" t="s">
        <v>450</v>
      </c>
      <c r="D5399" s="21" t="s">
        <v>1235</v>
      </c>
      <c r="E5399" s="23" t="n">
        <v>0.00367076631977294</v>
      </c>
      <c r="F5399" s="23" t="n">
        <v>0.0029309765828933</v>
      </c>
    </row>
    <row r="5400" customFormat="false" ht="12.8" hidden="false" customHeight="false" outlineLevel="0" collapsed="false">
      <c r="A5400" s="21" t="s">
        <v>1234</v>
      </c>
      <c r="B5400" s="21" t="s">
        <v>271</v>
      </c>
      <c r="C5400" s="21" t="s">
        <v>272</v>
      </c>
      <c r="D5400" s="21" t="s">
        <v>1235</v>
      </c>
      <c r="E5400" s="23" t="n">
        <v>0.00269101484307134</v>
      </c>
      <c r="F5400" s="23" t="n">
        <v>0.0029309765828933</v>
      </c>
    </row>
    <row r="5401" customFormat="false" ht="12.8" hidden="false" customHeight="false" outlineLevel="0" collapsed="false">
      <c r="A5401" s="21" t="s">
        <v>1234</v>
      </c>
      <c r="B5401" s="21" t="s">
        <v>1174</v>
      </c>
      <c r="C5401" s="21" t="s">
        <v>1175</v>
      </c>
      <c r="D5401" s="21" t="s">
        <v>1235</v>
      </c>
      <c r="E5401" s="23" t="n">
        <v>0.00168346511425841</v>
      </c>
      <c r="F5401" s="23" t="n">
        <v>0.0029309765828933</v>
      </c>
    </row>
    <row r="5402" customFormat="false" ht="12.8" hidden="false" customHeight="false" outlineLevel="0" collapsed="false">
      <c r="A5402" s="21" t="s">
        <v>1234</v>
      </c>
      <c r="B5402" s="21" t="s">
        <v>704</v>
      </c>
      <c r="C5402" s="21" t="s">
        <v>705</v>
      </c>
      <c r="D5402" s="21" t="s">
        <v>1235</v>
      </c>
      <c r="E5402" s="23" t="n">
        <v>0.000728753830949077</v>
      </c>
      <c r="F5402" s="23" t="n">
        <v>0.0029309765828933</v>
      </c>
    </row>
    <row r="5403" customFormat="false" ht="12.8" hidden="false" customHeight="false" outlineLevel="0" collapsed="false">
      <c r="A5403" s="21" t="s">
        <v>1234</v>
      </c>
      <c r="B5403" s="21" t="s">
        <v>1126</v>
      </c>
      <c r="C5403" s="21" t="s">
        <v>1127</v>
      </c>
      <c r="D5403" s="21" t="s">
        <v>1235</v>
      </c>
      <c r="E5403" s="23" t="n">
        <v>0.00200145160226098</v>
      </c>
      <c r="F5403" s="23" t="n">
        <v>0.0029309765828933</v>
      </c>
    </row>
    <row r="5404" customFormat="false" ht="12.8" hidden="false" customHeight="false" outlineLevel="0" collapsed="false">
      <c r="A5404" s="21" t="s">
        <v>1234</v>
      </c>
      <c r="B5404" s="21" t="s">
        <v>848</v>
      </c>
      <c r="C5404" s="21" t="s">
        <v>849</v>
      </c>
      <c r="D5404" s="21" t="s">
        <v>1235</v>
      </c>
      <c r="E5404" s="23" t="n">
        <v>0.00135981246765371</v>
      </c>
      <c r="F5404" s="23" t="n">
        <v>0.0029309765828933</v>
      </c>
    </row>
    <row r="5405" customFormat="false" ht="12.8" hidden="false" customHeight="false" outlineLevel="0" collapsed="false">
      <c r="A5405" s="21" t="s">
        <v>1234</v>
      </c>
      <c r="B5405" s="21" t="s">
        <v>778</v>
      </c>
      <c r="C5405" s="21" t="s">
        <v>779</v>
      </c>
      <c r="D5405" s="21" t="s">
        <v>1235</v>
      </c>
      <c r="E5405" s="23" t="n">
        <v>0.00348477941548903</v>
      </c>
      <c r="F5405" s="23" t="n">
        <v>0.0029309765828933</v>
      </c>
    </row>
    <row r="5406" customFormat="false" ht="12.8" hidden="false" customHeight="false" outlineLevel="0" collapsed="false">
      <c r="A5406" s="21" t="s">
        <v>1234</v>
      </c>
      <c r="B5406" s="21" t="s">
        <v>141</v>
      </c>
      <c r="C5406" s="21" t="s">
        <v>142</v>
      </c>
      <c r="D5406" s="21" t="s">
        <v>1235</v>
      </c>
      <c r="E5406" s="23" t="n">
        <v>0.0119128466327108</v>
      </c>
      <c r="F5406" s="23" t="n">
        <v>0.0029309765828933</v>
      </c>
    </row>
    <row r="5407" customFormat="false" ht="12.8" hidden="false" customHeight="false" outlineLevel="0" collapsed="false">
      <c r="A5407" s="21" t="s">
        <v>1234</v>
      </c>
      <c r="B5407" s="21" t="s">
        <v>928</v>
      </c>
      <c r="C5407" s="21" t="s">
        <v>929</v>
      </c>
      <c r="D5407" s="21" t="s">
        <v>1235</v>
      </c>
      <c r="E5407" s="23" t="n">
        <v>0.00311988654958002</v>
      </c>
      <c r="F5407" s="23" t="n">
        <v>0.0029309765828933</v>
      </c>
    </row>
    <row r="5408" customFormat="false" ht="12.8" hidden="false" customHeight="false" outlineLevel="0" collapsed="false">
      <c r="A5408" s="21" t="s">
        <v>1234</v>
      </c>
      <c r="B5408" s="21" t="s">
        <v>431</v>
      </c>
      <c r="C5408" s="21" t="s">
        <v>432</v>
      </c>
      <c r="D5408" s="21" t="s">
        <v>1235</v>
      </c>
      <c r="E5408" s="23" t="n">
        <v>0.00158123354819507</v>
      </c>
      <c r="F5408" s="23" t="n">
        <v>0.0029309765828933</v>
      </c>
    </row>
    <row r="5409" customFormat="false" ht="12.8" hidden="false" customHeight="false" outlineLevel="0" collapsed="false">
      <c r="A5409" s="21" t="s">
        <v>1234</v>
      </c>
      <c r="B5409" s="21" t="s">
        <v>99</v>
      </c>
      <c r="C5409" s="21" t="s">
        <v>100</v>
      </c>
      <c r="D5409" s="21" t="s">
        <v>1235</v>
      </c>
      <c r="E5409" s="23" t="n">
        <v>0.0117263654086769</v>
      </c>
      <c r="F5409" s="23" t="n">
        <v>0.0029309765828933</v>
      </c>
    </row>
    <row r="5410" customFormat="false" ht="12.8" hidden="false" customHeight="false" outlineLevel="0" collapsed="false">
      <c r="A5410" s="21" t="s">
        <v>1234</v>
      </c>
      <c r="B5410" s="21" t="s">
        <v>666</v>
      </c>
      <c r="C5410" s="21" t="s">
        <v>667</v>
      </c>
      <c r="D5410" s="21" t="s">
        <v>1235</v>
      </c>
      <c r="E5410" s="23" t="n">
        <v>0.00417781713867658</v>
      </c>
      <c r="F5410" s="23" t="n">
        <v>0.0029309765828933</v>
      </c>
    </row>
    <row r="5411" customFormat="false" ht="12.8" hidden="false" customHeight="false" outlineLevel="0" collapsed="false">
      <c r="A5411" s="21" t="s">
        <v>1234</v>
      </c>
      <c r="B5411" s="21" t="s">
        <v>1216</v>
      </c>
      <c r="C5411" s="21" t="s">
        <v>1217</v>
      </c>
      <c r="D5411" s="21" t="s">
        <v>1235</v>
      </c>
      <c r="E5411" s="23" t="n">
        <v>0.000607315664761753</v>
      </c>
      <c r="F5411" s="23" t="n">
        <v>0.0029309765828933</v>
      </c>
    </row>
    <row r="5412" customFormat="false" ht="12.8" hidden="false" customHeight="false" outlineLevel="0" collapsed="false">
      <c r="A5412" s="21" t="s">
        <v>1234</v>
      </c>
      <c r="B5412" s="21" t="s">
        <v>293</v>
      </c>
      <c r="C5412" s="21" t="s">
        <v>294</v>
      </c>
      <c r="D5412" s="21" t="s">
        <v>1235</v>
      </c>
      <c r="E5412" s="23" t="n">
        <v>0.00636233811001133</v>
      </c>
      <c r="F5412" s="23" t="n">
        <v>0.0029309765828933</v>
      </c>
    </row>
    <row r="5413" customFormat="false" ht="12.8" hidden="false" customHeight="false" outlineLevel="0" collapsed="false">
      <c r="A5413" s="21" t="s">
        <v>1234</v>
      </c>
      <c r="B5413" s="21" t="s">
        <v>670</v>
      </c>
      <c r="C5413" s="21" t="s">
        <v>671</v>
      </c>
      <c r="D5413" s="21" t="s">
        <v>1235</v>
      </c>
      <c r="E5413" s="23" t="n">
        <v>0.00099069991610289</v>
      </c>
      <c r="F5413" s="23" t="n">
        <v>0.0029309765828933</v>
      </c>
    </row>
    <row r="5414" customFormat="false" ht="12.8" hidden="false" customHeight="false" outlineLevel="0" collapsed="false">
      <c r="A5414" s="21" t="s">
        <v>1234</v>
      </c>
      <c r="B5414" s="21" t="s">
        <v>421</v>
      </c>
      <c r="C5414" s="21" t="s">
        <v>422</v>
      </c>
      <c r="D5414" s="21" t="s">
        <v>1235</v>
      </c>
      <c r="E5414" s="23" t="n">
        <v>0.00267572772387231</v>
      </c>
      <c r="F5414" s="23" t="n">
        <v>0.0029309765828933</v>
      </c>
    </row>
    <row r="5415" customFormat="false" ht="12.8" hidden="false" customHeight="false" outlineLevel="0" collapsed="false">
      <c r="A5415" s="21" t="s">
        <v>1234</v>
      </c>
      <c r="B5415" s="21" t="s">
        <v>978</v>
      </c>
      <c r="C5415" s="21" t="s">
        <v>979</v>
      </c>
      <c r="D5415" s="21" t="s">
        <v>1235</v>
      </c>
      <c r="E5415" s="23" t="n">
        <v>0.000861473012496676</v>
      </c>
      <c r="F5415" s="23" t="n">
        <v>0.0029309765828933</v>
      </c>
    </row>
    <row r="5416" customFormat="false" ht="12.8" hidden="false" customHeight="false" outlineLevel="0" collapsed="false">
      <c r="A5416" s="21" t="s">
        <v>1234</v>
      </c>
      <c r="B5416" s="21" t="s">
        <v>169</v>
      </c>
      <c r="C5416" s="21" t="s">
        <v>170</v>
      </c>
      <c r="D5416" s="21" t="s">
        <v>1235</v>
      </c>
      <c r="E5416" s="23" t="n">
        <v>0.00118848342818882</v>
      </c>
      <c r="F5416" s="23" t="n">
        <v>0.0029309765828933</v>
      </c>
    </row>
    <row r="5417" customFormat="false" ht="12.8" hidden="false" customHeight="false" outlineLevel="0" collapsed="false">
      <c r="A5417" s="21" t="s">
        <v>1234</v>
      </c>
      <c r="B5417" s="21" t="s">
        <v>193</v>
      </c>
      <c r="C5417" s="21" t="s">
        <v>194</v>
      </c>
      <c r="D5417" s="21" t="s">
        <v>1235</v>
      </c>
      <c r="E5417" s="23" t="n">
        <v>0.000803557079337869</v>
      </c>
      <c r="F5417" s="23" t="n">
        <v>0.0029309765828933</v>
      </c>
    </row>
    <row r="5418" customFormat="false" ht="12.8" hidden="false" customHeight="false" outlineLevel="0" collapsed="false">
      <c r="A5418" s="21" t="s">
        <v>1234</v>
      </c>
      <c r="B5418" s="21" t="s">
        <v>229</v>
      </c>
      <c r="C5418" s="21" t="s">
        <v>230</v>
      </c>
      <c r="D5418" s="21" t="s">
        <v>1235</v>
      </c>
      <c r="E5418" s="23" t="n">
        <v>0.00146314698530757</v>
      </c>
      <c r="F5418" s="23" t="n">
        <v>0.0029309765828933</v>
      </c>
    </row>
    <row r="5419" customFormat="false" ht="12.8" hidden="false" customHeight="false" outlineLevel="0" collapsed="false">
      <c r="A5419" s="21" t="s">
        <v>1234</v>
      </c>
      <c r="B5419" s="21" t="s">
        <v>930</v>
      </c>
      <c r="C5419" s="21" t="s">
        <v>931</v>
      </c>
      <c r="D5419" s="21" t="s">
        <v>1235</v>
      </c>
      <c r="E5419" s="23" t="n">
        <v>0.00247037701974865</v>
      </c>
      <c r="F5419" s="23" t="n">
        <v>0.0029309765828933</v>
      </c>
    </row>
    <row r="5420" customFormat="false" ht="12.8" hidden="false" customHeight="false" outlineLevel="0" collapsed="false">
      <c r="A5420" s="21" t="s">
        <v>1234</v>
      </c>
      <c r="B5420" s="21" t="s">
        <v>994</v>
      </c>
      <c r="C5420" s="21" t="s">
        <v>995</v>
      </c>
      <c r="D5420" s="21" t="s">
        <v>1235</v>
      </c>
      <c r="E5420" s="23" t="n">
        <v>0.00254115255385832</v>
      </c>
      <c r="F5420" s="23" t="n">
        <v>0.0029309765828933</v>
      </c>
    </row>
    <row r="5421" customFormat="false" ht="12.8" hidden="false" customHeight="false" outlineLevel="0" collapsed="false">
      <c r="A5421" s="21" t="s">
        <v>1234</v>
      </c>
      <c r="B5421" s="21" t="s">
        <v>135</v>
      </c>
      <c r="C5421" s="21" t="s">
        <v>136</v>
      </c>
      <c r="D5421" s="21" t="s">
        <v>1235</v>
      </c>
      <c r="E5421" s="23" t="n">
        <v>0.0170175183013439</v>
      </c>
      <c r="F5421" s="23" t="n">
        <v>0.0029309765828933</v>
      </c>
    </row>
    <row r="5422" customFormat="false" ht="12.8" hidden="false" customHeight="false" outlineLevel="0" collapsed="false">
      <c r="A5422" s="21" t="s">
        <v>1234</v>
      </c>
      <c r="B5422" s="21" t="s">
        <v>125</v>
      </c>
      <c r="C5422" s="21" t="s">
        <v>126</v>
      </c>
      <c r="D5422" s="21" t="s">
        <v>1235</v>
      </c>
      <c r="E5422" s="23" t="n">
        <v>0.0255096760840319</v>
      </c>
      <c r="F5422" s="23" t="n">
        <v>0.0029309765828933</v>
      </c>
    </row>
    <row r="5423" customFormat="false" ht="12.8" hidden="false" customHeight="false" outlineLevel="0" collapsed="false">
      <c r="A5423" s="21" t="s">
        <v>1234</v>
      </c>
      <c r="B5423" s="21" t="s">
        <v>1122</v>
      </c>
      <c r="C5423" s="21" t="s">
        <v>1123</v>
      </c>
      <c r="D5423" s="21" t="s">
        <v>1235</v>
      </c>
      <c r="E5423" s="23" t="n">
        <v>0.000543460886800294</v>
      </c>
      <c r="F5423" s="23" t="n">
        <v>0.0029309765828933</v>
      </c>
    </row>
    <row r="5424" customFormat="false" ht="12.8" hidden="false" customHeight="false" outlineLevel="0" collapsed="false">
      <c r="A5424" s="21" t="s">
        <v>1234</v>
      </c>
      <c r="B5424" s="21" t="s">
        <v>960</v>
      </c>
      <c r="C5424" s="21" t="s">
        <v>961</v>
      </c>
      <c r="D5424" s="21" t="s">
        <v>1235</v>
      </c>
      <c r="E5424" s="23" t="n">
        <v>0.00189170968293738</v>
      </c>
      <c r="F5424" s="23" t="n">
        <v>0.0029309765828933</v>
      </c>
    </row>
    <row r="5425" customFormat="false" ht="12.8" hidden="false" customHeight="false" outlineLevel="0" collapsed="false">
      <c r="A5425" s="21" t="s">
        <v>1234</v>
      </c>
      <c r="B5425" s="21" t="s">
        <v>834</v>
      </c>
      <c r="C5425" s="21" t="s">
        <v>835</v>
      </c>
      <c r="D5425" s="21" t="s">
        <v>1235</v>
      </c>
      <c r="E5425" s="23" t="n">
        <v>0.00318144937438613</v>
      </c>
      <c r="F5425" s="23" t="n">
        <v>0.0029309765828933</v>
      </c>
    </row>
    <row r="5426" customFormat="false" ht="12.8" hidden="false" customHeight="false" outlineLevel="0" collapsed="false">
      <c r="A5426" s="21" t="s">
        <v>1234</v>
      </c>
      <c r="B5426" s="21" t="s">
        <v>79</v>
      </c>
      <c r="C5426" s="21" t="s">
        <v>80</v>
      </c>
      <c r="D5426" s="21" t="s">
        <v>1235</v>
      </c>
      <c r="E5426" s="23" t="n">
        <v>0.0160081282456536</v>
      </c>
      <c r="F5426" s="23" t="n">
        <v>0.0029309765828933</v>
      </c>
    </row>
    <row r="5427" customFormat="false" ht="12.8" hidden="false" customHeight="false" outlineLevel="0" collapsed="false">
      <c r="A5427" s="21" t="s">
        <v>1234</v>
      </c>
      <c r="B5427" s="21" t="s">
        <v>361</v>
      </c>
      <c r="C5427" s="21" t="s">
        <v>362</v>
      </c>
      <c r="D5427" s="21" t="s">
        <v>1235</v>
      </c>
      <c r="E5427" s="23" t="n">
        <v>0.00144665461121157</v>
      </c>
      <c r="F5427" s="23" t="n">
        <v>0.0029309765828933</v>
      </c>
    </row>
    <row r="5428" customFormat="false" ht="12.8" hidden="false" customHeight="false" outlineLevel="0" collapsed="false">
      <c r="A5428" s="21" t="s">
        <v>1234</v>
      </c>
      <c r="B5428" s="21" t="s">
        <v>209</v>
      </c>
      <c r="C5428" s="21" t="s">
        <v>210</v>
      </c>
      <c r="D5428" s="21" t="s">
        <v>1235</v>
      </c>
      <c r="E5428" s="23" t="n">
        <v>0.00667147337057081</v>
      </c>
      <c r="F5428" s="23" t="n">
        <v>0.0029309765828933</v>
      </c>
    </row>
    <row r="5429" customFormat="false" ht="12.8" hidden="false" customHeight="false" outlineLevel="0" collapsed="false">
      <c r="A5429" s="21" t="s">
        <v>1234</v>
      </c>
      <c r="B5429" s="21" t="s">
        <v>678</v>
      </c>
      <c r="C5429" s="21" t="s">
        <v>679</v>
      </c>
      <c r="D5429" s="21" t="s">
        <v>1235</v>
      </c>
      <c r="E5429" s="23" t="n">
        <v>0.000755396728551091</v>
      </c>
      <c r="F5429" s="23" t="n">
        <v>0.0029309765828933</v>
      </c>
    </row>
    <row r="5430" customFormat="false" ht="12.8" hidden="false" customHeight="false" outlineLevel="0" collapsed="false">
      <c r="A5430" s="21" t="s">
        <v>1234</v>
      </c>
      <c r="B5430" s="21" t="s">
        <v>261</v>
      </c>
      <c r="C5430" s="21" t="s">
        <v>262</v>
      </c>
      <c r="D5430" s="21" t="s">
        <v>1235</v>
      </c>
      <c r="E5430" s="23" t="n">
        <v>0.001004329004329</v>
      </c>
      <c r="F5430" s="23" t="n">
        <v>0.0029309765828933</v>
      </c>
    </row>
    <row r="5431" customFormat="false" ht="12.8" hidden="false" customHeight="false" outlineLevel="0" collapsed="false">
      <c r="A5431" s="21" t="s">
        <v>1234</v>
      </c>
      <c r="B5431" s="21" t="s">
        <v>419</v>
      </c>
      <c r="C5431" s="21" t="s">
        <v>420</v>
      </c>
      <c r="D5431" s="21" t="s">
        <v>1235</v>
      </c>
      <c r="E5431" s="23" t="n">
        <v>0.00136238484037232</v>
      </c>
      <c r="F5431" s="23" t="n">
        <v>0.0029309765828933</v>
      </c>
    </row>
    <row r="5432" customFormat="false" ht="12.8" hidden="false" customHeight="false" outlineLevel="0" collapsed="false">
      <c r="A5432" s="21" t="s">
        <v>1234</v>
      </c>
      <c r="B5432" s="21" t="s">
        <v>1224</v>
      </c>
      <c r="C5432" s="21" t="s">
        <v>1225</v>
      </c>
      <c r="D5432" s="21" t="s">
        <v>1235</v>
      </c>
      <c r="E5432" s="23" t="n">
        <v>0.000824532670695205</v>
      </c>
      <c r="F5432" s="23" t="n">
        <v>0.0029309765828933</v>
      </c>
    </row>
    <row r="5433" customFormat="false" ht="12.8" hidden="false" customHeight="false" outlineLevel="0" collapsed="false">
      <c r="A5433" s="21" t="s">
        <v>1234</v>
      </c>
      <c r="B5433" s="21" t="s">
        <v>982</v>
      </c>
      <c r="C5433" s="21" t="s">
        <v>983</v>
      </c>
      <c r="D5433" s="21" t="s">
        <v>1235</v>
      </c>
      <c r="E5433" s="23" t="n">
        <v>0.000384611275520561</v>
      </c>
      <c r="F5433" s="23" t="n">
        <v>0.0029309765828933</v>
      </c>
    </row>
    <row r="5434" customFormat="false" ht="12.8" hidden="false" customHeight="false" outlineLevel="0" collapsed="false">
      <c r="A5434" s="21" t="s">
        <v>1234</v>
      </c>
      <c r="B5434" s="21" t="s">
        <v>676</v>
      </c>
      <c r="C5434" s="21" t="s">
        <v>677</v>
      </c>
      <c r="D5434" s="21" t="s">
        <v>1235</v>
      </c>
      <c r="E5434" s="23" t="n">
        <v>0.00185887042640422</v>
      </c>
      <c r="F5434" s="23" t="n">
        <v>0.0029309765828933</v>
      </c>
    </row>
    <row r="5435" customFormat="false" ht="12.8" hidden="false" customHeight="false" outlineLevel="0" collapsed="false">
      <c r="A5435" s="21" t="s">
        <v>1234</v>
      </c>
      <c r="B5435" s="21" t="s">
        <v>486</v>
      </c>
      <c r="C5435" s="21" t="s">
        <v>487</v>
      </c>
      <c r="D5435" s="21" t="s">
        <v>1235</v>
      </c>
      <c r="E5435" s="23" t="n">
        <v>0.00235979880599821</v>
      </c>
      <c r="F5435" s="23" t="n">
        <v>0.0029309765828933</v>
      </c>
    </row>
    <row r="5436" customFormat="false" ht="12.8" hidden="false" customHeight="false" outlineLevel="0" collapsed="false">
      <c r="A5436" s="21" t="s">
        <v>1234</v>
      </c>
      <c r="B5436" s="21" t="s">
        <v>504</v>
      </c>
      <c r="C5436" s="21" t="s">
        <v>505</v>
      </c>
      <c r="D5436" s="21" t="s">
        <v>1235</v>
      </c>
      <c r="E5436" s="23" t="n">
        <v>0.00103034178924181</v>
      </c>
      <c r="F5436" s="23" t="n">
        <v>0.0029309765828933</v>
      </c>
    </row>
    <row r="5437" customFormat="false" ht="12.8" hidden="false" customHeight="false" outlineLevel="0" collapsed="false">
      <c r="A5437" s="21" t="s">
        <v>1234</v>
      </c>
      <c r="B5437" s="21" t="s">
        <v>638</v>
      </c>
      <c r="C5437" s="21" t="s">
        <v>639</v>
      </c>
      <c r="D5437" s="21" t="s">
        <v>1235</v>
      </c>
      <c r="E5437" s="23" t="n">
        <v>0.00207945601430666</v>
      </c>
      <c r="F5437" s="23" t="n">
        <v>0.0029309765828933</v>
      </c>
    </row>
    <row r="5438" customFormat="false" ht="12.8" hidden="false" customHeight="false" outlineLevel="0" collapsed="false">
      <c r="A5438" s="21" t="s">
        <v>1234</v>
      </c>
      <c r="B5438" s="21" t="s">
        <v>1050</v>
      </c>
      <c r="C5438" s="21" t="s">
        <v>1051</v>
      </c>
      <c r="D5438" s="21" t="s">
        <v>1235</v>
      </c>
      <c r="E5438" s="23" t="n">
        <v>0.002351164797239</v>
      </c>
      <c r="F5438" s="23" t="n">
        <v>0.0029309765828933</v>
      </c>
    </row>
    <row r="5439" customFormat="false" ht="12.8" hidden="false" customHeight="false" outlineLevel="0" collapsed="false">
      <c r="A5439" s="21" t="s">
        <v>1234</v>
      </c>
      <c r="B5439" s="21" t="s">
        <v>255</v>
      </c>
      <c r="C5439" s="21" t="s">
        <v>256</v>
      </c>
      <c r="D5439" s="21" t="s">
        <v>1235</v>
      </c>
      <c r="E5439" s="23" t="n">
        <v>0.00123000241176943</v>
      </c>
      <c r="F5439" s="23" t="n">
        <v>0.0029309765828933</v>
      </c>
    </row>
    <row r="5440" customFormat="false" ht="12.8" hidden="false" customHeight="false" outlineLevel="0" collapsed="false">
      <c r="A5440" s="21" t="s">
        <v>1234</v>
      </c>
      <c r="B5440" s="21" t="s">
        <v>866</v>
      </c>
      <c r="C5440" s="21" t="s">
        <v>867</v>
      </c>
      <c r="D5440" s="21" t="s">
        <v>1235</v>
      </c>
      <c r="E5440" s="23" t="n">
        <v>0.00150437208136146</v>
      </c>
      <c r="F5440" s="23" t="n">
        <v>0.0029309765828933</v>
      </c>
    </row>
    <row r="5441" customFormat="false" ht="12.8" hidden="false" customHeight="false" outlineLevel="0" collapsed="false">
      <c r="A5441" s="21" t="s">
        <v>1234</v>
      </c>
      <c r="B5441" s="21" t="s">
        <v>578</v>
      </c>
      <c r="C5441" s="21" t="s">
        <v>579</v>
      </c>
      <c r="D5441" s="21" t="s">
        <v>1235</v>
      </c>
      <c r="E5441" s="23" t="n">
        <v>0.00141965074606121</v>
      </c>
      <c r="F5441" s="23" t="n">
        <v>0.0029309765828933</v>
      </c>
    </row>
    <row r="5442" customFormat="false" ht="12.8" hidden="false" customHeight="false" outlineLevel="0" collapsed="false">
      <c r="A5442" s="21" t="s">
        <v>1234</v>
      </c>
      <c r="B5442" s="21" t="s">
        <v>672</v>
      </c>
      <c r="C5442" s="21" t="s">
        <v>673</v>
      </c>
      <c r="D5442" s="21" t="s">
        <v>1235</v>
      </c>
      <c r="E5442" s="23" t="n">
        <v>0.00146001796945193</v>
      </c>
      <c r="F5442" s="23" t="n">
        <v>0.0029309765828933</v>
      </c>
    </row>
    <row r="5443" customFormat="false" ht="12.8" hidden="false" customHeight="false" outlineLevel="0" collapsed="false">
      <c r="A5443" s="21" t="s">
        <v>1234</v>
      </c>
      <c r="B5443" s="21" t="s">
        <v>297</v>
      </c>
      <c r="C5443" s="21" t="s">
        <v>298</v>
      </c>
      <c r="D5443" s="21" t="s">
        <v>1235</v>
      </c>
      <c r="E5443" s="23" t="n">
        <v>0.00149827866299673</v>
      </c>
      <c r="F5443" s="23" t="n">
        <v>0.0029309765828933</v>
      </c>
    </row>
    <row r="5444" customFormat="false" ht="12.8" hidden="false" customHeight="false" outlineLevel="0" collapsed="false">
      <c r="A5444" s="21" t="s">
        <v>1234</v>
      </c>
      <c r="B5444" s="21" t="s">
        <v>161</v>
      </c>
      <c r="C5444" s="21" t="s">
        <v>162</v>
      </c>
      <c r="D5444" s="21" t="s">
        <v>1235</v>
      </c>
      <c r="E5444" s="23" t="n">
        <v>0.00111098678005659</v>
      </c>
      <c r="F5444" s="23" t="n">
        <v>0.0029309765828933</v>
      </c>
    </row>
    <row r="5445" customFormat="false" ht="12.8" hidden="false" customHeight="false" outlineLevel="0" collapsed="false">
      <c r="A5445" s="21" t="s">
        <v>1234</v>
      </c>
      <c r="B5445" s="21" t="s">
        <v>824</v>
      </c>
      <c r="C5445" s="21" t="s">
        <v>825</v>
      </c>
      <c r="D5445" s="21" t="s">
        <v>1235</v>
      </c>
      <c r="E5445" s="23" t="n">
        <v>0.00095214324671603</v>
      </c>
      <c r="F5445" s="23" t="n">
        <v>0.0029309765828933</v>
      </c>
    </row>
    <row r="5446" customFormat="false" ht="12.8" hidden="false" customHeight="false" outlineLevel="0" collapsed="false">
      <c r="A5446" s="21" t="s">
        <v>1234</v>
      </c>
      <c r="B5446" s="21" t="s">
        <v>856</v>
      </c>
      <c r="C5446" s="21" t="s">
        <v>857</v>
      </c>
      <c r="D5446" s="21" t="s">
        <v>1235</v>
      </c>
      <c r="E5446" s="23" t="n">
        <v>0.00361743519638256</v>
      </c>
      <c r="F5446" s="23" t="n">
        <v>0.0029309765828933</v>
      </c>
    </row>
    <row r="5447" customFormat="false" ht="12.8" hidden="false" customHeight="false" outlineLevel="0" collapsed="false">
      <c r="A5447" s="21" t="s">
        <v>1234</v>
      </c>
      <c r="B5447" s="21" t="s">
        <v>211</v>
      </c>
      <c r="C5447" s="21" t="s">
        <v>212</v>
      </c>
      <c r="D5447" s="21" t="s">
        <v>1235</v>
      </c>
      <c r="E5447" s="23" t="n">
        <v>0.00413000998370182</v>
      </c>
      <c r="F5447" s="23" t="n">
        <v>0.0029309765828933</v>
      </c>
    </row>
    <row r="5448" customFormat="false" ht="12.8" hidden="false" customHeight="false" outlineLevel="0" collapsed="false">
      <c r="A5448" s="21" t="s">
        <v>1234</v>
      </c>
      <c r="B5448" s="21" t="s">
        <v>175</v>
      </c>
      <c r="C5448" s="21" t="s">
        <v>176</v>
      </c>
      <c r="D5448" s="21" t="s">
        <v>1235</v>
      </c>
      <c r="E5448" s="23" t="n">
        <v>0.00777781572296974</v>
      </c>
      <c r="F5448" s="23" t="n">
        <v>0.0029309765828933</v>
      </c>
    </row>
    <row r="5449" customFormat="false" ht="12.8" hidden="false" customHeight="false" outlineLevel="0" collapsed="false">
      <c r="A5449" s="21" t="s">
        <v>1234</v>
      </c>
      <c r="B5449" s="21" t="s">
        <v>279</v>
      </c>
      <c r="C5449" s="21" t="s">
        <v>280</v>
      </c>
      <c r="D5449" s="21" t="s">
        <v>1235</v>
      </c>
      <c r="E5449" s="23" t="n">
        <v>0.0110146091671269</v>
      </c>
      <c r="F5449" s="23" t="n">
        <v>0.0029309765828933</v>
      </c>
    </row>
    <row r="5450" customFormat="false" ht="12.8" hidden="false" customHeight="false" outlineLevel="0" collapsed="false">
      <c r="A5450" s="21" t="s">
        <v>1234</v>
      </c>
      <c r="B5450" s="21" t="s">
        <v>95</v>
      </c>
      <c r="C5450" s="21" t="s">
        <v>96</v>
      </c>
      <c r="D5450" s="21" t="s">
        <v>1235</v>
      </c>
      <c r="E5450" s="23" t="n">
        <v>0.00670396779366108</v>
      </c>
      <c r="F5450" s="23" t="n">
        <v>0.0029309765828933</v>
      </c>
    </row>
    <row r="5451" customFormat="false" ht="12.8" hidden="false" customHeight="false" outlineLevel="0" collapsed="false">
      <c r="A5451" s="21" t="s">
        <v>1234</v>
      </c>
      <c r="B5451" s="21" t="s">
        <v>1088</v>
      </c>
      <c r="C5451" s="21" t="s">
        <v>1089</v>
      </c>
      <c r="D5451" s="21" t="s">
        <v>1235</v>
      </c>
      <c r="E5451" s="23" t="n">
        <v>0.00144492146488009</v>
      </c>
      <c r="F5451" s="23" t="n">
        <v>0.0029309765828933</v>
      </c>
    </row>
    <row r="5452" customFormat="false" ht="12.8" hidden="false" customHeight="false" outlineLevel="0" collapsed="false">
      <c r="A5452" s="21" t="s">
        <v>1234</v>
      </c>
      <c r="B5452" s="21" t="s">
        <v>295</v>
      </c>
      <c r="C5452" s="21" t="s">
        <v>296</v>
      </c>
      <c r="D5452" s="21" t="s">
        <v>1235</v>
      </c>
      <c r="E5452" s="23" t="n">
        <v>0.00156767855773573</v>
      </c>
      <c r="F5452" s="23" t="n">
        <v>0.0029309765828933</v>
      </c>
    </row>
    <row r="5453" customFormat="false" ht="12.8" hidden="false" customHeight="false" outlineLevel="0" collapsed="false">
      <c r="A5453" s="21" t="s">
        <v>1234</v>
      </c>
      <c r="B5453" s="21" t="s">
        <v>862</v>
      </c>
      <c r="C5453" s="21" t="s">
        <v>863</v>
      </c>
      <c r="D5453" s="21" t="s">
        <v>1235</v>
      </c>
      <c r="E5453" s="23" t="n">
        <v>0.00139207685114342</v>
      </c>
      <c r="F5453" s="23" t="n">
        <v>0.0029309765828933</v>
      </c>
    </row>
    <row r="5454" customFormat="false" ht="12.8" hidden="false" customHeight="false" outlineLevel="0" collapsed="false">
      <c r="A5454" s="21" t="s">
        <v>1234</v>
      </c>
      <c r="B5454" s="21" t="s">
        <v>347</v>
      </c>
      <c r="C5454" s="21" t="s">
        <v>348</v>
      </c>
      <c r="D5454" s="21" t="s">
        <v>1235</v>
      </c>
      <c r="E5454" s="23" t="n">
        <v>0.00159673857652455</v>
      </c>
      <c r="F5454" s="23" t="n">
        <v>0.0029309765828933</v>
      </c>
    </row>
    <row r="5455" customFormat="false" ht="12.8" hidden="false" customHeight="false" outlineLevel="0" collapsed="false">
      <c r="A5455" s="21" t="s">
        <v>1234</v>
      </c>
      <c r="B5455" s="21" t="s">
        <v>696</v>
      </c>
      <c r="C5455" s="21" t="s">
        <v>697</v>
      </c>
      <c r="D5455" s="21" t="s">
        <v>1235</v>
      </c>
      <c r="E5455" s="23" t="n">
        <v>0.00103088734855774</v>
      </c>
      <c r="F5455" s="23" t="n">
        <v>0.0029309765828933</v>
      </c>
    </row>
    <row r="5456" customFormat="false" ht="12.8" hidden="false" customHeight="false" outlineLevel="0" collapsed="false">
      <c r="A5456" s="21" t="s">
        <v>1234</v>
      </c>
      <c r="B5456" s="21" t="s">
        <v>500</v>
      </c>
      <c r="C5456" s="21" t="s">
        <v>501</v>
      </c>
      <c r="D5456" s="21" t="s">
        <v>1235</v>
      </c>
      <c r="E5456" s="23" t="n">
        <v>0.00136262324440595</v>
      </c>
      <c r="F5456" s="23" t="n">
        <v>0.0029309765828933</v>
      </c>
    </row>
    <row r="5457" customFormat="false" ht="12.8" hidden="false" customHeight="false" outlineLevel="0" collapsed="false">
      <c r="A5457" s="21" t="s">
        <v>1234</v>
      </c>
      <c r="B5457" s="21" t="s">
        <v>794</v>
      </c>
      <c r="C5457" s="21" t="s">
        <v>795</v>
      </c>
      <c r="D5457" s="21" t="s">
        <v>1235</v>
      </c>
      <c r="E5457" s="23" t="n">
        <v>0.000925021840793463</v>
      </c>
      <c r="F5457" s="23" t="n">
        <v>0.0029309765828933</v>
      </c>
    </row>
    <row r="5458" customFormat="false" ht="12.8" hidden="false" customHeight="false" outlineLevel="0" collapsed="false">
      <c r="A5458" s="21" t="s">
        <v>1234</v>
      </c>
      <c r="B5458" s="21" t="s">
        <v>542</v>
      </c>
      <c r="C5458" s="21" t="s">
        <v>543</v>
      </c>
      <c r="D5458" s="21" t="s">
        <v>1235</v>
      </c>
      <c r="E5458" s="23" t="n">
        <v>0.00176720543266749</v>
      </c>
      <c r="F5458" s="23" t="n">
        <v>0.0029309765828933</v>
      </c>
    </row>
    <row r="5459" customFormat="false" ht="12.8" hidden="false" customHeight="false" outlineLevel="0" collapsed="false">
      <c r="A5459" s="21" t="s">
        <v>1234</v>
      </c>
      <c r="B5459" s="21" t="s">
        <v>1128</v>
      </c>
      <c r="C5459" s="21" t="s">
        <v>1129</v>
      </c>
      <c r="D5459" s="21" t="s">
        <v>1235</v>
      </c>
      <c r="E5459" s="23" t="n">
        <v>0.00124215887211974</v>
      </c>
      <c r="F5459" s="23" t="n">
        <v>0.0029309765828933</v>
      </c>
    </row>
    <row r="5460" customFormat="false" ht="12.8" hidden="false" customHeight="false" outlineLevel="0" collapsed="false">
      <c r="A5460" s="21" t="s">
        <v>1234</v>
      </c>
      <c r="B5460" s="21" t="s">
        <v>1078</v>
      </c>
      <c r="C5460" s="21" t="s">
        <v>1079</v>
      </c>
      <c r="D5460" s="21" t="s">
        <v>1235</v>
      </c>
      <c r="E5460" s="23" t="n">
        <v>0.00152300370174511</v>
      </c>
      <c r="F5460" s="23" t="n">
        <v>0.0029309765828933</v>
      </c>
    </row>
    <row r="5461" customFormat="false" ht="12.8" hidden="false" customHeight="false" outlineLevel="0" collapsed="false">
      <c r="A5461" s="21" t="s">
        <v>1234</v>
      </c>
      <c r="B5461" s="21" t="s">
        <v>309</v>
      </c>
      <c r="C5461" s="21" t="s">
        <v>310</v>
      </c>
      <c r="D5461" s="21" t="s">
        <v>1235</v>
      </c>
      <c r="E5461" s="23" t="n">
        <v>0.000829323496635193</v>
      </c>
      <c r="F5461" s="23" t="n">
        <v>0.0029309765828933</v>
      </c>
    </row>
    <row r="5462" customFormat="false" ht="12.8" hidden="false" customHeight="false" outlineLevel="0" collapsed="false">
      <c r="A5462" s="21" t="s">
        <v>1234</v>
      </c>
      <c r="B5462" s="21" t="s">
        <v>133</v>
      </c>
      <c r="C5462" s="21" t="s">
        <v>134</v>
      </c>
      <c r="D5462" s="21" t="s">
        <v>1235</v>
      </c>
      <c r="E5462" s="23" t="n">
        <v>0.00098786224989676</v>
      </c>
      <c r="F5462" s="23" t="n">
        <v>0.0029309765828933</v>
      </c>
    </row>
    <row r="5463" customFormat="false" ht="12.8" hidden="false" customHeight="false" outlineLevel="0" collapsed="false">
      <c r="A5463" s="21" t="s">
        <v>1234</v>
      </c>
      <c r="B5463" s="21" t="s">
        <v>946</v>
      </c>
      <c r="C5463" s="21" t="s">
        <v>947</v>
      </c>
      <c r="D5463" s="21" t="s">
        <v>1235</v>
      </c>
      <c r="E5463" s="23" t="n">
        <v>0.00220778269558757</v>
      </c>
      <c r="F5463" s="23" t="n">
        <v>0.0029309765828933</v>
      </c>
    </row>
    <row r="5464" customFormat="false" ht="12.8" hidden="false" customHeight="false" outlineLevel="0" collapsed="false">
      <c r="A5464" s="21" t="s">
        <v>1234</v>
      </c>
      <c r="B5464" s="21" t="s">
        <v>383</v>
      </c>
      <c r="C5464" s="21" t="s">
        <v>384</v>
      </c>
      <c r="D5464" s="21" t="s">
        <v>1235</v>
      </c>
      <c r="E5464" s="23" t="n">
        <v>0.0057482846312557</v>
      </c>
      <c r="F5464" s="23" t="n">
        <v>0.0029309765828933</v>
      </c>
    </row>
    <row r="5465" customFormat="false" ht="12.8" hidden="false" customHeight="false" outlineLevel="0" collapsed="false">
      <c r="A5465" s="21" t="s">
        <v>1234</v>
      </c>
      <c r="B5465" s="21" t="s">
        <v>331</v>
      </c>
      <c r="C5465" s="21" t="s">
        <v>332</v>
      </c>
      <c r="D5465" s="21" t="s">
        <v>1235</v>
      </c>
      <c r="E5465" s="23" t="n">
        <v>0.00207766419063029</v>
      </c>
      <c r="F5465" s="23" t="n">
        <v>0.0029309765828933</v>
      </c>
    </row>
    <row r="5466" customFormat="false" ht="12.8" hidden="false" customHeight="false" outlineLevel="0" collapsed="false">
      <c r="A5466" s="21" t="s">
        <v>1234</v>
      </c>
      <c r="B5466" s="21" t="s">
        <v>1084</v>
      </c>
      <c r="C5466" s="21" t="s">
        <v>1085</v>
      </c>
      <c r="D5466" s="21" t="s">
        <v>1235</v>
      </c>
      <c r="E5466" s="23" t="n">
        <v>0.00101787583853581</v>
      </c>
      <c r="F5466" s="23" t="n">
        <v>0.0029309765828933</v>
      </c>
    </row>
    <row r="5467" customFormat="false" ht="12.8" hidden="false" customHeight="false" outlineLevel="0" collapsed="false">
      <c r="A5467" s="21" t="s">
        <v>1234</v>
      </c>
      <c r="B5467" s="21" t="s">
        <v>1110</v>
      </c>
      <c r="C5467" s="21" t="s">
        <v>1111</v>
      </c>
      <c r="D5467" s="21" t="s">
        <v>1235</v>
      </c>
      <c r="E5467" s="23" t="n">
        <v>0.00216051852444587</v>
      </c>
      <c r="F5467" s="23" t="n">
        <v>0.0029309765828933</v>
      </c>
    </row>
    <row r="5468" customFormat="false" ht="12.8" hidden="false" customHeight="false" outlineLevel="0" collapsed="false">
      <c r="A5468" s="21" t="s">
        <v>1234</v>
      </c>
      <c r="B5468" s="21" t="s">
        <v>291</v>
      </c>
      <c r="C5468" s="21" t="s">
        <v>292</v>
      </c>
      <c r="D5468" s="21" t="s">
        <v>1235</v>
      </c>
      <c r="E5468" s="23" t="n">
        <v>0.00254866562650612</v>
      </c>
      <c r="F5468" s="23" t="n">
        <v>0.0029309765828933</v>
      </c>
    </row>
    <row r="5469" customFormat="false" ht="12.8" hidden="false" customHeight="false" outlineLevel="0" collapsed="false">
      <c r="A5469" s="21" t="s">
        <v>1234</v>
      </c>
      <c r="B5469" s="21" t="s">
        <v>335</v>
      </c>
      <c r="C5469" s="21" t="s">
        <v>336</v>
      </c>
      <c r="D5469" s="21" t="s">
        <v>1235</v>
      </c>
      <c r="E5469" s="23" t="n">
        <v>0.00185245427600665</v>
      </c>
      <c r="F5469" s="23" t="n">
        <v>0.0029309765828933</v>
      </c>
    </row>
    <row r="5470" customFormat="false" ht="12.8" hidden="false" customHeight="false" outlineLevel="0" collapsed="false">
      <c r="A5470" s="21" t="s">
        <v>1234</v>
      </c>
      <c r="B5470" s="21" t="s">
        <v>552</v>
      </c>
      <c r="C5470" s="21" t="s">
        <v>553</v>
      </c>
      <c r="D5470" s="21" t="s">
        <v>1235</v>
      </c>
      <c r="E5470" s="23" t="n">
        <v>0.00282324508403823</v>
      </c>
      <c r="F5470" s="23" t="n">
        <v>0.0029309765828933</v>
      </c>
    </row>
    <row r="5471" customFormat="false" ht="12.8" hidden="false" customHeight="false" outlineLevel="0" collapsed="false">
      <c r="A5471" s="21" t="s">
        <v>1234</v>
      </c>
      <c r="B5471" s="21" t="s">
        <v>341</v>
      </c>
      <c r="C5471" s="21" t="s">
        <v>342</v>
      </c>
      <c r="D5471" s="21" t="s">
        <v>1235</v>
      </c>
      <c r="E5471" s="23" t="n">
        <v>0.000816466031215585</v>
      </c>
      <c r="F5471" s="23" t="n">
        <v>0.0029309765828933</v>
      </c>
    </row>
    <row r="5472" customFormat="false" ht="12.8" hidden="false" customHeight="false" outlineLevel="0" collapsed="false">
      <c r="A5472" s="21" t="s">
        <v>1234</v>
      </c>
      <c r="B5472" s="21" t="s">
        <v>816</v>
      </c>
      <c r="C5472" s="21" t="s">
        <v>817</v>
      </c>
      <c r="D5472" s="21" t="s">
        <v>1235</v>
      </c>
      <c r="E5472" s="23" t="n">
        <v>0.00394875206558362</v>
      </c>
      <c r="F5472" s="23" t="n">
        <v>0.0029309765828933</v>
      </c>
    </row>
    <row r="5473" customFormat="false" ht="12.8" hidden="false" customHeight="false" outlineLevel="0" collapsed="false">
      <c r="A5473" s="21" t="s">
        <v>1234</v>
      </c>
      <c r="B5473" s="21" t="s">
        <v>904</v>
      </c>
      <c r="C5473" s="21" t="s">
        <v>905</v>
      </c>
      <c r="D5473" s="21" t="s">
        <v>1235</v>
      </c>
      <c r="E5473" s="23" t="n">
        <v>0.00187587434821315</v>
      </c>
      <c r="F5473" s="23" t="n">
        <v>0.0029309765828933</v>
      </c>
    </row>
    <row r="5474" customFormat="false" ht="12.8" hidden="false" customHeight="false" outlineLevel="0" collapsed="false">
      <c r="A5474" s="21" t="s">
        <v>1234</v>
      </c>
      <c r="B5474" s="21" t="s">
        <v>1022</v>
      </c>
      <c r="C5474" s="21" t="s">
        <v>1023</v>
      </c>
      <c r="D5474" s="21" t="s">
        <v>1235</v>
      </c>
      <c r="E5474" s="23" t="n">
        <v>0.00143819772704415</v>
      </c>
      <c r="F5474" s="23" t="n">
        <v>0.0029309765828933</v>
      </c>
    </row>
    <row r="5475" customFormat="false" ht="12.8" hidden="false" customHeight="false" outlineLevel="0" collapsed="false">
      <c r="A5475" s="21" t="s">
        <v>1234</v>
      </c>
      <c r="B5475" s="21" t="s">
        <v>786</v>
      </c>
      <c r="C5475" s="21" t="s">
        <v>787</v>
      </c>
      <c r="D5475" s="21" t="s">
        <v>1235</v>
      </c>
      <c r="E5475" s="23" t="n">
        <v>0.00244923361071239</v>
      </c>
      <c r="F5475" s="23" t="n">
        <v>0.0029309765828933</v>
      </c>
    </row>
    <row r="5476" customFormat="false" ht="12.8" hidden="false" customHeight="false" outlineLevel="0" collapsed="false">
      <c r="A5476" s="21" t="s">
        <v>1234</v>
      </c>
      <c r="B5476" s="21" t="s">
        <v>818</v>
      </c>
      <c r="C5476" s="21" t="s">
        <v>819</v>
      </c>
      <c r="D5476" s="21" t="s">
        <v>1235</v>
      </c>
      <c r="E5476" s="23" t="n">
        <v>0.00443776393958915</v>
      </c>
      <c r="F5476" s="23" t="n">
        <v>0.0029309765828933</v>
      </c>
    </row>
    <row r="5477" customFormat="false" ht="12.8" hidden="false" customHeight="false" outlineLevel="0" collapsed="false">
      <c r="A5477" s="21" t="s">
        <v>1234</v>
      </c>
      <c r="B5477" s="21" t="s">
        <v>902</v>
      </c>
      <c r="C5477" s="21" t="s">
        <v>903</v>
      </c>
      <c r="D5477" s="21" t="s">
        <v>1235</v>
      </c>
      <c r="E5477" s="23" t="n">
        <v>0.00158290042600206</v>
      </c>
      <c r="F5477" s="23" t="n">
        <v>0.0029309765828933</v>
      </c>
    </row>
    <row r="5478" customFormat="false" ht="12.8" hidden="false" customHeight="false" outlineLevel="0" collapsed="false">
      <c r="A5478" s="21" t="s">
        <v>1234</v>
      </c>
      <c r="B5478" s="21" t="s">
        <v>1080</v>
      </c>
      <c r="C5478" s="21" t="s">
        <v>1081</v>
      </c>
      <c r="D5478" s="21" t="s">
        <v>1235</v>
      </c>
      <c r="E5478" s="23" t="n">
        <v>0.00132957567217437</v>
      </c>
      <c r="F5478" s="23" t="n">
        <v>0.0029309765828933</v>
      </c>
    </row>
    <row r="5479" customFormat="false" ht="12.8" hidden="false" customHeight="false" outlineLevel="0" collapsed="false">
      <c r="A5479" s="21" t="s">
        <v>1234</v>
      </c>
      <c r="B5479" s="21" t="s">
        <v>954</v>
      </c>
      <c r="C5479" s="21" t="s">
        <v>955</v>
      </c>
      <c r="D5479" s="21" t="s">
        <v>1235</v>
      </c>
      <c r="E5479" s="23" t="n">
        <v>0.00233313365072359</v>
      </c>
      <c r="F5479" s="23" t="n">
        <v>0.0029309765828933</v>
      </c>
    </row>
    <row r="5480" customFormat="false" ht="12.8" hidden="false" customHeight="false" outlineLevel="0" collapsed="false">
      <c r="A5480" s="21" t="s">
        <v>1234</v>
      </c>
      <c r="B5480" s="21" t="s">
        <v>806</v>
      </c>
      <c r="C5480" s="21" t="s">
        <v>807</v>
      </c>
      <c r="D5480" s="21" t="s">
        <v>1235</v>
      </c>
      <c r="E5480" s="23" t="n">
        <v>0.0016135062277405</v>
      </c>
      <c r="F5480" s="23" t="n">
        <v>0.0029309765828933</v>
      </c>
    </row>
    <row r="5481" customFormat="false" ht="12.8" hidden="false" customHeight="false" outlineLevel="0" collapsed="false">
      <c r="A5481" s="21" t="s">
        <v>1234</v>
      </c>
      <c r="B5481" s="21" t="s">
        <v>654</v>
      </c>
      <c r="C5481" s="21" t="s">
        <v>655</v>
      </c>
      <c r="D5481" s="21" t="s">
        <v>1235</v>
      </c>
      <c r="E5481" s="23" t="n">
        <v>0.00176742735353745</v>
      </c>
      <c r="F5481" s="23" t="n">
        <v>0.0029309765828933</v>
      </c>
    </row>
    <row r="5482" customFormat="false" ht="12.8" hidden="false" customHeight="false" outlineLevel="0" collapsed="false">
      <c r="A5482" s="21" t="s">
        <v>1234</v>
      </c>
      <c r="B5482" s="21" t="s">
        <v>692</v>
      </c>
      <c r="C5482" s="21" t="s">
        <v>693</v>
      </c>
      <c r="D5482" s="21" t="s">
        <v>1235</v>
      </c>
      <c r="E5482" s="23" t="n">
        <v>0.00462407772515702</v>
      </c>
      <c r="F5482" s="23" t="n">
        <v>0.0029309765828933</v>
      </c>
    </row>
    <row r="5483" customFormat="false" ht="12.8" hidden="false" customHeight="false" outlineLevel="0" collapsed="false">
      <c r="A5483" s="21" t="s">
        <v>1234</v>
      </c>
      <c r="B5483" s="21" t="s">
        <v>744</v>
      </c>
      <c r="C5483" s="21" t="s">
        <v>745</v>
      </c>
      <c r="D5483" s="21" t="s">
        <v>1235</v>
      </c>
      <c r="E5483" s="23" t="n">
        <v>0.000493977959601584</v>
      </c>
      <c r="F5483" s="23" t="n">
        <v>0.0029309765828933</v>
      </c>
    </row>
    <row r="5484" customFormat="false" ht="12.8" hidden="false" customHeight="false" outlineLevel="0" collapsed="false">
      <c r="A5484" s="21" t="s">
        <v>1234</v>
      </c>
      <c r="B5484" s="21" t="s">
        <v>1214</v>
      </c>
      <c r="C5484" s="21" t="s">
        <v>1215</v>
      </c>
      <c r="D5484" s="21" t="s">
        <v>1235</v>
      </c>
      <c r="E5484" s="23" t="n">
        <v>0.000919823826683548</v>
      </c>
      <c r="F5484" s="23" t="n">
        <v>0.0029309765828933</v>
      </c>
    </row>
    <row r="5485" customFormat="false" ht="12.8" hidden="false" customHeight="false" outlineLevel="0" collapsed="false">
      <c r="A5485" s="21" t="s">
        <v>1234</v>
      </c>
      <c r="B5485" s="21" t="s">
        <v>213</v>
      </c>
      <c r="C5485" s="21" t="s">
        <v>214</v>
      </c>
      <c r="D5485" s="21" t="s">
        <v>1235</v>
      </c>
      <c r="E5485" s="23" t="n">
        <v>0.00212214662682012</v>
      </c>
      <c r="F5485" s="23" t="n">
        <v>0.0029309765828933</v>
      </c>
    </row>
    <row r="5486" customFormat="false" ht="12.8" hidden="false" customHeight="false" outlineLevel="0" collapsed="false">
      <c r="A5486" s="21" t="s">
        <v>1234</v>
      </c>
      <c r="B5486" s="21" t="s">
        <v>441</v>
      </c>
      <c r="C5486" s="21" t="s">
        <v>442</v>
      </c>
      <c r="D5486" s="21" t="s">
        <v>1235</v>
      </c>
      <c r="E5486" s="23" t="n">
        <v>0.0022289156626506</v>
      </c>
      <c r="F5486" s="23" t="n">
        <v>0.0029309765828933</v>
      </c>
    </row>
    <row r="5487" customFormat="false" ht="12.8" hidden="false" customHeight="false" outlineLevel="0" collapsed="false">
      <c r="A5487" s="21" t="s">
        <v>1234</v>
      </c>
      <c r="B5487" s="21" t="s">
        <v>143</v>
      </c>
      <c r="C5487" s="21" t="s">
        <v>144</v>
      </c>
      <c r="D5487" s="21" t="s">
        <v>1235</v>
      </c>
      <c r="E5487" s="23" t="n">
        <v>0.00404001228163734</v>
      </c>
      <c r="F5487" s="23" t="n">
        <v>0.0029309765828933</v>
      </c>
    </row>
    <row r="5488" customFormat="false" ht="12.8" hidden="false" customHeight="false" outlineLevel="0" collapsed="false">
      <c r="A5488" s="21" t="s">
        <v>1234</v>
      </c>
      <c r="B5488" s="21" t="s">
        <v>908</v>
      </c>
      <c r="C5488" s="21" t="s">
        <v>909</v>
      </c>
      <c r="D5488" s="21" t="s">
        <v>1235</v>
      </c>
      <c r="E5488" s="23" t="n">
        <v>0.00212601468882876</v>
      </c>
      <c r="F5488" s="23" t="n">
        <v>0.0029309765828933</v>
      </c>
    </row>
    <row r="5489" customFormat="false" ht="12.8" hidden="false" customHeight="false" outlineLevel="0" collapsed="false">
      <c r="A5489" s="21" t="s">
        <v>1234</v>
      </c>
      <c r="B5489" s="21" t="s">
        <v>990</v>
      </c>
      <c r="C5489" s="21" t="s">
        <v>991</v>
      </c>
      <c r="D5489" s="21" t="s">
        <v>1235</v>
      </c>
      <c r="E5489" s="23" t="n">
        <v>0.00363524201899139</v>
      </c>
      <c r="F5489" s="23" t="n">
        <v>0.0029309765828933</v>
      </c>
    </row>
    <row r="5490" customFormat="false" ht="12.8" hidden="false" customHeight="false" outlineLevel="0" collapsed="false">
      <c r="A5490" s="21" t="s">
        <v>1234</v>
      </c>
      <c r="B5490" s="21" t="s">
        <v>836</v>
      </c>
      <c r="C5490" s="21" t="s">
        <v>837</v>
      </c>
      <c r="D5490" s="21" t="s">
        <v>1235</v>
      </c>
      <c r="E5490" s="23" t="n">
        <v>0.00354084321475626</v>
      </c>
      <c r="F5490" s="23" t="n">
        <v>0.0029309765828933</v>
      </c>
    </row>
    <row r="5491" customFormat="false" ht="12.8" hidden="false" customHeight="false" outlineLevel="0" collapsed="false">
      <c r="A5491" s="21" t="s">
        <v>1234</v>
      </c>
      <c r="B5491" s="21" t="s">
        <v>614</v>
      </c>
      <c r="C5491" s="21" t="s">
        <v>615</v>
      </c>
      <c r="D5491" s="21" t="s">
        <v>1235</v>
      </c>
      <c r="E5491" s="23" t="n">
        <v>0.0016276258554554</v>
      </c>
      <c r="F5491" s="23" t="n">
        <v>0.0029309765828933</v>
      </c>
    </row>
    <row r="5492" customFormat="false" ht="12.8" hidden="false" customHeight="false" outlineLevel="0" collapsed="false">
      <c r="A5492" s="21" t="s">
        <v>1234</v>
      </c>
      <c r="B5492" s="21" t="s">
        <v>556</v>
      </c>
      <c r="C5492" s="21" t="s">
        <v>557</v>
      </c>
      <c r="D5492" s="21" t="s">
        <v>1235</v>
      </c>
      <c r="E5492" s="23" t="n">
        <v>0.00346105797784104</v>
      </c>
      <c r="F5492" s="23" t="n">
        <v>0.0029309765828933</v>
      </c>
    </row>
    <row r="5493" customFormat="false" ht="12.8" hidden="false" customHeight="false" outlineLevel="0" collapsed="false">
      <c r="A5493" s="21" t="s">
        <v>1234</v>
      </c>
      <c r="B5493" s="21" t="s">
        <v>437</v>
      </c>
      <c r="C5493" s="21" t="s">
        <v>438</v>
      </c>
      <c r="D5493" s="21" t="s">
        <v>1235</v>
      </c>
      <c r="E5493" s="23" t="n">
        <v>0.00113199177011389</v>
      </c>
      <c r="F5493" s="23" t="n">
        <v>0.0029309765828933</v>
      </c>
    </row>
    <row r="5494" customFormat="false" ht="12.8" hidden="false" customHeight="false" outlineLevel="0" collapsed="false">
      <c r="A5494" s="21" t="s">
        <v>1234</v>
      </c>
      <c r="B5494" s="21" t="s">
        <v>658</v>
      </c>
      <c r="C5494" s="21" t="s">
        <v>659</v>
      </c>
      <c r="D5494" s="21" t="s">
        <v>1235</v>
      </c>
      <c r="E5494" s="23" t="n">
        <v>0.00134888173353059</v>
      </c>
      <c r="F5494" s="23" t="n">
        <v>0.0029309765828933</v>
      </c>
    </row>
    <row r="5495" customFormat="false" ht="12.8" hidden="false" customHeight="false" outlineLevel="0" collapsed="false">
      <c r="A5495" s="21" t="s">
        <v>1234</v>
      </c>
      <c r="B5495" s="21" t="s">
        <v>800</v>
      </c>
      <c r="C5495" s="21" t="s">
        <v>801</v>
      </c>
      <c r="D5495" s="21" t="s">
        <v>1235</v>
      </c>
      <c r="E5495" s="23" t="n">
        <v>0.00213623161248009</v>
      </c>
      <c r="F5495" s="23" t="n">
        <v>0.0029309765828933</v>
      </c>
    </row>
    <row r="5496" customFormat="false" ht="12.8" hidden="false" customHeight="false" outlineLevel="0" collapsed="false">
      <c r="A5496" s="21" t="s">
        <v>1234</v>
      </c>
      <c r="B5496" s="21" t="s">
        <v>850</v>
      </c>
      <c r="C5496" s="21" t="s">
        <v>851</v>
      </c>
      <c r="D5496" s="21" t="s">
        <v>1235</v>
      </c>
      <c r="E5496" s="23" t="n">
        <v>0.00129172542223275</v>
      </c>
      <c r="F5496" s="23" t="n">
        <v>0.0029309765828933</v>
      </c>
    </row>
    <row r="5497" customFormat="false" ht="12.8" hidden="false" customHeight="false" outlineLevel="0" collapsed="false">
      <c r="A5497" s="21" t="s">
        <v>1234</v>
      </c>
      <c r="B5497" s="21" t="s">
        <v>1038</v>
      </c>
      <c r="C5497" s="21" t="s">
        <v>1039</v>
      </c>
      <c r="D5497" s="21" t="s">
        <v>1235</v>
      </c>
      <c r="E5497" s="23" t="n">
        <v>0.00223876600074983</v>
      </c>
      <c r="F5497" s="23" t="n">
        <v>0.0029309765828933</v>
      </c>
    </row>
    <row r="5498" customFormat="false" ht="12.8" hidden="false" customHeight="false" outlineLevel="0" collapsed="false">
      <c r="A5498" s="21" t="s">
        <v>1234</v>
      </c>
      <c r="B5498" s="21" t="s">
        <v>1142</v>
      </c>
      <c r="C5498" s="21" t="s">
        <v>1143</v>
      </c>
      <c r="D5498" s="21" t="s">
        <v>1235</v>
      </c>
      <c r="E5498" s="23" t="n">
        <v>0.00101570104532566</v>
      </c>
      <c r="F5498" s="23" t="n">
        <v>0.0029309765828933</v>
      </c>
    </row>
    <row r="5499" customFormat="false" ht="12.8" hidden="false" customHeight="false" outlineLevel="0" collapsed="false">
      <c r="A5499" s="21" t="s">
        <v>1234</v>
      </c>
      <c r="B5499" s="21" t="s">
        <v>642</v>
      </c>
      <c r="C5499" s="21" t="s">
        <v>643</v>
      </c>
      <c r="D5499" s="21" t="s">
        <v>1235</v>
      </c>
      <c r="E5499" s="23" t="n">
        <v>0.000873794891212536</v>
      </c>
      <c r="F5499" s="23" t="n">
        <v>0.0029309765828933</v>
      </c>
    </row>
    <row r="5500" customFormat="false" ht="12.8" hidden="false" customHeight="false" outlineLevel="0" collapsed="false">
      <c r="A5500" s="21" t="s">
        <v>1234</v>
      </c>
      <c r="B5500" s="21" t="s">
        <v>714</v>
      </c>
      <c r="C5500" s="21" t="s">
        <v>715</v>
      </c>
      <c r="D5500" s="21" t="s">
        <v>1235</v>
      </c>
      <c r="E5500" s="23" t="n">
        <v>0.00234126869896466</v>
      </c>
      <c r="F5500" s="23" t="n">
        <v>0.0029309765828933</v>
      </c>
    </row>
    <row r="5501" customFormat="false" ht="12.8" hidden="false" customHeight="false" outlineLevel="0" collapsed="false">
      <c r="A5501" s="21" t="s">
        <v>1234</v>
      </c>
      <c r="B5501" s="21" t="s">
        <v>956</v>
      </c>
      <c r="C5501" s="21" t="s">
        <v>957</v>
      </c>
      <c r="D5501" s="21" t="s">
        <v>1235</v>
      </c>
      <c r="E5501" s="23" t="n">
        <v>0.00261207200847158</v>
      </c>
      <c r="F5501" s="23" t="n">
        <v>0.0029309765828933</v>
      </c>
    </row>
    <row r="5502" customFormat="false" ht="12.8" hidden="false" customHeight="false" outlineLevel="0" collapsed="false">
      <c r="A5502" s="21" t="s">
        <v>1234</v>
      </c>
      <c r="B5502" s="21" t="s">
        <v>788</v>
      </c>
      <c r="C5502" s="21" t="s">
        <v>789</v>
      </c>
      <c r="D5502" s="21" t="s">
        <v>1235</v>
      </c>
      <c r="E5502" s="23" t="n">
        <v>0.00487419169654366</v>
      </c>
      <c r="F5502" s="23" t="n">
        <v>0.0029309765828933</v>
      </c>
    </row>
    <row r="5503" customFormat="false" ht="12.8" hidden="false" customHeight="false" outlineLevel="0" collapsed="false">
      <c r="A5503" s="21" t="s">
        <v>1234</v>
      </c>
      <c r="B5503" s="21" t="s">
        <v>1036</v>
      </c>
      <c r="C5503" s="21" t="s">
        <v>1037</v>
      </c>
      <c r="D5503" s="21" t="s">
        <v>1235</v>
      </c>
      <c r="E5503" s="23" t="n">
        <v>0.00286983328600982</v>
      </c>
      <c r="F5503" s="23" t="n">
        <v>0.0029309765828933</v>
      </c>
    </row>
    <row r="5504" customFormat="false" ht="12.8" hidden="false" customHeight="false" outlineLevel="0" collapsed="false">
      <c r="A5504" s="21" t="s">
        <v>1234</v>
      </c>
      <c r="B5504" s="21" t="s">
        <v>822</v>
      </c>
      <c r="C5504" s="21" t="s">
        <v>823</v>
      </c>
      <c r="D5504" s="21" t="s">
        <v>1235</v>
      </c>
      <c r="E5504" s="23" t="n">
        <v>0.00335999141216252</v>
      </c>
      <c r="F5504" s="23" t="n">
        <v>0.0029309765828933</v>
      </c>
    </row>
    <row r="5505" customFormat="false" ht="12.8" hidden="false" customHeight="false" outlineLevel="0" collapsed="false">
      <c r="A5505" s="21" t="s">
        <v>1234</v>
      </c>
      <c r="B5505" s="21" t="s">
        <v>1210</v>
      </c>
      <c r="C5505" s="21" t="s">
        <v>1211</v>
      </c>
      <c r="D5505" s="21" t="s">
        <v>1235</v>
      </c>
      <c r="E5505" s="23" t="n">
        <v>0.00086343964872748</v>
      </c>
      <c r="F5505" s="23" t="n">
        <v>0.0029309765828933</v>
      </c>
    </row>
    <row r="5506" customFormat="false" ht="12.8" hidden="false" customHeight="false" outlineLevel="0" collapsed="false">
      <c r="A5506" s="21" t="s">
        <v>1234</v>
      </c>
      <c r="B5506" s="21" t="s">
        <v>269</v>
      </c>
      <c r="C5506" s="21" t="s">
        <v>270</v>
      </c>
      <c r="D5506" s="21" t="s">
        <v>1235</v>
      </c>
      <c r="E5506" s="23" t="n">
        <v>0.00110283712169271</v>
      </c>
      <c r="F5506" s="23" t="n">
        <v>0.0029309765828933</v>
      </c>
    </row>
    <row r="5507" customFormat="false" ht="12.8" hidden="false" customHeight="false" outlineLevel="0" collapsed="false">
      <c r="A5507" s="21" t="s">
        <v>1234</v>
      </c>
      <c r="B5507" s="21" t="s">
        <v>1182</v>
      </c>
      <c r="C5507" s="21" t="s">
        <v>1183</v>
      </c>
      <c r="D5507" s="21" t="s">
        <v>1235</v>
      </c>
      <c r="E5507" s="23" t="n">
        <v>0.000724794461272177</v>
      </c>
      <c r="F5507" s="23" t="n">
        <v>0.0029309765828933</v>
      </c>
    </row>
    <row r="5508" customFormat="false" ht="12.8" hidden="false" customHeight="false" outlineLevel="0" collapsed="false">
      <c r="A5508" s="21" t="s">
        <v>1234</v>
      </c>
      <c r="B5508" s="21" t="s">
        <v>724</v>
      </c>
      <c r="C5508" s="21" t="s">
        <v>725</v>
      </c>
      <c r="D5508" s="21" t="s">
        <v>1235</v>
      </c>
      <c r="E5508" s="23" t="n">
        <v>0.00440786085027141</v>
      </c>
      <c r="F5508" s="23" t="n">
        <v>0.0029309765828933</v>
      </c>
    </row>
    <row r="5509" customFormat="false" ht="12.8" hidden="false" customHeight="false" outlineLevel="0" collapsed="false">
      <c r="A5509" s="21" t="s">
        <v>1234</v>
      </c>
      <c r="B5509" s="21" t="s">
        <v>802</v>
      </c>
      <c r="C5509" s="21" t="s">
        <v>803</v>
      </c>
      <c r="D5509" s="21" t="s">
        <v>1235</v>
      </c>
      <c r="E5509" s="23" t="n">
        <v>0.00331747560536633</v>
      </c>
      <c r="F5509" s="23" t="n">
        <v>0.0029309765828933</v>
      </c>
    </row>
    <row r="5510" customFormat="false" ht="12.8" hidden="false" customHeight="false" outlineLevel="0" collapsed="false">
      <c r="A5510" s="21" t="s">
        <v>1234</v>
      </c>
      <c r="B5510" s="21" t="s">
        <v>976</v>
      </c>
      <c r="C5510" s="21" t="s">
        <v>977</v>
      </c>
      <c r="D5510" s="21" t="s">
        <v>1235</v>
      </c>
      <c r="E5510" s="23" t="n">
        <v>0.00275268727169965</v>
      </c>
      <c r="F5510" s="23" t="n">
        <v>0.0029309765828933</v>
      </c>
    </row>
    <row r="5511" customFormat="false" ht="12.8" hidden="false" customHeight="false" outlineLevel="0" collapsed="false">
      <c r="A5511" s="21" t="s">
        <v>1234</v>
      </c>
      <c r="B5511" s="21" t="s">
        <v>756</v>
      </c>
      <c r="C5511" s="21" t="s">
        <v>757</v>
      </c>
      <c r="D5511" s="21" t="s">
        <v>1235</v>
      </c>
      <c r="E5511" s="23" t="n">
        <v>0.00281606148953088</v>
      </c>
      <c r="F5511" s="23" t="n">
        <v>0.0029309765828933</v>
      </c>
    </row>
    <row r="5512" customFormat="false" ht="12.8" hidden="false" customHeight="false" outlineLevel="0" collapsed="false">
      <c r="A5512" s="21" t="s">
        <v>1234</v>
      </c>
      <c r="B5512" s="21" t="s">
        <v>1094</v>
      </c>
      <c r="C5512" s="21" t="s">
        <v>1095</v>
      </c>
      <c r="D5512" s="21" t="s">
        <v>1235</v>
      </c>
      <c r="E5512" s="23" t="n">
        <v>0.00192024652745838</v>
      </c>
      <c r="F5512" s="23" t="n">
        <v>0.0029309765828933</v>
      </c>
    </row>
    <row r="5513" customFormat="false" ht="12.8" hidden="false" customHeight="false" outlineLevel="0" collapsed="false">
      <c r="A5513" s="21" t="s">
        <v>1234</v>
      </c>
      <c r="B5513" s="21" t="s">
        <v>1130</v>
      </c>
      <c r="C5513" s="21" t="s">
        <v>1131</v>
      </c>
      <c r="D5513" s="21" t="s">
        <v>1235</v>
      </c>
      <c r="E5513" s="23" t="n">
        <v>0.00165465589688881</v>
      </c>
      <c r="F5513" s="23" t="n">
        <v>0.0029309765828933</v>
      </c>
    </row>
    <row r="5514" customFormat="false" ht="12.8" hidden="false" customHeight="false" outlineLevel="0" collapsed="false">
      <c r="A5514" s="21" t="s">
        <v>1234</v>
      </c>
      <c r="B5514" s="21" t="s">
        <v>780</v>
      </c>
      <c r="C5514" s="21" t="s">
        <v>781</v>
      </c>
      <c r="D5514" s="21" t="s">
        <v>1235</v>
      </c>
      <c r="E5514" s="23" t="n">
        <v>0.00194168986457704</v>
      </c>
      <c r="F5514" s="23" t="n">
        <v>0.0029309765828933</v>
      </c>
    </row>
    <row r="5515" customFormat="false" ht="12.8" hidden="false" customHeight="false" outlineLevel="0" collapsed="false">
      <c r="A5515" s="21" t="s">
        <v>1234</v>
      </c>
      <c r="B5515" s="21" t="s">
        <v>842</v>
      </c>
      <c r="C5515" s="21" t="s">
        <v>843</v>
      </c>
      <c r="D5515" s="21" t="s">
        <v>1235</v>
      </c>
      <c r="E5515" s="23" t="n">
        <v>0.00297173666167839</v>
      </c>
      <c r="F5515" s="23" t="n">
        <v>0.0029309765828933</v>
      </c>
    </row>
    <row r="5516" customFormat="false" ht="12.8" hidden="false" customHeight="false" outlineLevel="0" collapsed="false">
      <c r="A5516" s="21" t="s">
        <v>1234</v>
      </c>
      <c r="B5516" s="21" t="s">
        <v>830</v>
      </c>
      <c r="C5516" s="21" t="s">
        <v>831</v>
      </c>
      <c r="D5516" s="21" t="s">
        <v>1235</v>
      </c>
      <c r="E5516" s="23" t="n">
        <v>0.000779364977686674</v>
      </c>
      <c r="F5516" s="23" t="n">
        <v>0.0029309765828933</v>
      </c>
    </row>
    <row r="5517" customFormat="false" ht="12.8" hidden="false" customHeight="false" outlineLevel="0" collapsed="false">
      <c r="A5517" s="21" t="s">
        <v>1234</v>
      </c>
      <c r="B5517" s="21" t="s">
        <v>227</v>
      </c>
      <c r="C5517" s="21" t="s">
        <v>228</v>
      </c>
      <c r="D5517" s="21" t="s">
        <v>1235</v>
      </c>
      <c r="E5517" s="23" t="n">
        <v>0.00193484560632458</v>
      </c>
      <c r="F5517" s="23" t="n">
        <v>0.0029309765828933</v>
      </c>
    </row>
    <row r="5518" customFormat="false" ht="12.8" hidden="false" customHeight="false" outlineLevel="0" collapsed="false">
      <c r="A5518" s="21" t="s">
        <v>1234</v>
      </c>
      <c r="B5518" s="21" t="s">
        <v>748</v>
      </c>
      <c r="C5518" s="21" t="s">
        <v>749</v>
      </c>
      <c r="D5518" s="21" t="s">
        <v>1235</v>
      </c>
      <c r="E5518" s="23" t="n">
        <v>0.00371203061468548</v>
      </c>
      <c r="F5518" s="23" t="n">
        <v>0.0029309765828933</v>
      </c>
    </row>
    <row r="5519" customFormat="false" ht="12.8" hidden="false" customHeight="false" outlineLevel="0" collapsed="false">
      <c r="A5519" s="21" t="s">
        <v>1234</v>
      </c>
      <c r="B5519" s="21" t="s">
        <v>510</v>
      </c>
      <c r="C5519" s="21" t="s">
        <v>511</v>
      </c>
      <c r="D5519" s="21" t="s">
        <v>1235</v>
      </c>
      <c r="E5519" s="23" t="n">
        <v>0.00328980806372617</v>
      </c>
      <c r="F5519" s="23" t="n">
        <v>0.0029309765828933</v>
      </c>
    </row>
    <row r="5520" customFormat="false" ht="12.8" hidden="false" customHeight="false" outlineLevel="0" collapsed="false">
      <c r="A5520" s="21" t="s">
        <v>1234</v>
      </c>
      <c r="B5520" s="21" t="s">
        <v>790</v>
      </c>
      <c r="C5520" s="21" t="s">
        <v>791</v>
      </c>
      <c r="D5520" s="21" t="s">
        <v>1235</v>
      </c>
      <c r="E5520" s="23" t="n">
        <v>0.0013286361348767</v>
      </c>
      <c r="F5520" s="23" t="n">
        <v>0.0029309765828933</v>
      </c>
    </row>
    <row r="5521" customFormat="false" ht="12.8" hidden="false" customHeight="false" outlineLevel="0" collapsed="false">
      <c r="A5521" s="21" t="s">
        <v>1234</v>
      </c>
      <c r="B5521" s="21" t="s">
        <v>369</v>
      </c>
      <c r="C5521" s="21" t="s">
        <v>370</v>
      </c>
      <c r="D5521" s="21" t="s">
        <v>1235</v>
      </c>
      <c r="E5521" s="23" t="n">
        <v>0.00140634698944755</v>
      </c>
      <c r="F5521" s="23" t="n">
        <v>0.0029309765828933</v>
      </c>
    </row>
    <row r="5522" customFormat="false" ht="12.8" hidden="false" customHeight="false" outlineLevel="0" collapsed="false">
      <c r="A5522" s="21" t="s">
        <v>1234</v>
      </c>
      <c r="B5522" s="21" t="s">
        <v>101</v>
      </c>
      <c r="C5522" s="21" t="s">
        <v>102</v>
      </c>
      <c r="D5522" s="21" t="s">
        <v>1235</v>
      </c>
      <c r="E5522" s="23" t="n">
        <v>0.00135653475535597</v>
      </c>
      <c r="F5522" s="23" t="n">
        <v>0.0029309765828933</v>
      </c>
    </row>
    <row r="5523" customFormat="false" ht="12.8" hidden="false" customHeight="false" outlineLevel="0" collapsed="false">
      <c r="A5523" s="21" t="s">
        <v>1234</v>
      </c>
      <c r="B5523" s="21" t="s">
        <v>199</v>
      </c>
      <c r="C5523" s="21" t="s">
        <v>200</v>
      </c>
      <c r="D5523" s="21" t="s">
        <v>1235</v>
      </c>
      <c r="E5523" s="23" t="n">
        <v>0.00147664990714318</v>
      </c>
      <c r="F5523" s="23" t="n">
        <v>0.0029309765828933</v>
      </c>
    </row>
    <row r="5524" customFormat="false" ht="12.8" hidden="false" customHeight="false" outlineLevel="0" collapsed="false">
      <c r="A5524" s="21" t="s">
        <v>1234</v>
      </c>
      <c r="B5524" s="21" t="s">
        <v>466</v>
      </c>
      <c r="C5524" s="21" t="s">
        <v>467</v>
      </c>
      <c r="D5524" s="21" t="s">
        <v>1235</v>
      </c>
      <c r="E5524" s="23" t="n">
        <v>0.00215873784449017</v>
      </c>
      <c r="F5524" s="23" t="n">
        <v>0.0029309765828933</v>
      </c>
    </row>
    <row r="5525" customFormat="false" ht="12.8" hidden="false" customHeight="false" outlineLevel="0" collapsed="false">
      <c r="A5525" s="21" t="s">
        <v>1234</v>
      </c>
      <c r="B5525" s="21" t="s">
        <v>359</v>
      </c>
      <c r="C5525" s="21" t="s">
        <v>360</v>
      </c>
      <c r="D5525" s="21" t="s">
        <v>1235</v>
      </c>
      <c r="E5525" s="23" t="n">
        <v>0.00327859505074695</v>
      </c>
      <c r="F5525" s="23" t="n">
        <v>0.0029309765828933</v>
      </c>
    </row>
    <row r="5526" customFormat="false" ht="12.8" hidden="false" customHeight="false" outlineLevel="0" collapsed="false">
      <c r="A5526" s="21" t="s">
        <v>1234</v>
      </c>
      <c r="B5526" s="21" t="s">
        <v>217</v>
      </c>
      <c r="C5526" s="21" t="s">
        <v>218</v>
      </c>
      <c r="D5526" s="21" t="s">
        <v>1235</v>
      </c>
      <c r="E5526" s="23" t="n">
        <v>0.00144364059911085</v>
      </c>
      <c r="F5526" s="23" t="n">
        <v>0.0029309765828933</v>
      </c>
    </row>
    <row r="5527" customFormat="false" ht="12.8" hidden="false" customHeight="false" outlineLevel="0" collapsed="false">
      <c r="A5527" s="21" t="s">
        <v>1234</v>
      </c>
      <c r="B5527" s="21" t="s">
        <v>474</v>
      </c>
      <c r="C5527" s="21" t="s">
        <v>475</v>
      </c>
      <c r="D5527" s="21" t="s">
        <v>1235</v>
      </c>
      <c r="E5527" s="23" t="n">
        <v>0.000882774855629529</v>
      </c>
      <c r="F5527" s="23" t="n">
        <v>0.0029309765828933</v>
      </c>
    </row>
    <row r="5528" customFormat="false" ht="12.8" hidden="false" customHeight="false" outlineLevel="0" collapsed="false">
      <c r="A5528" s="21" t="s">
        <v>1234</v>
      </c>
      <c r="B5528" s="21" t="s">
        <v>425</v>
      </c>
      <c r="C5528" s="21" t="s">
        <v>426</v>
      </c>
      <c r="D5528" s="21" t="s">
        <v>1235</v>
      </c>
      <c r="E5528" s="23" t="n">
        <v>0.0016001462990902</v>
      </c>
      <c r="F5528" s="23" t="n">
        <v>0.0029309765828933</v>
      </c>
    </row>
    <row r="5529" customFormat="false" ht="12.8" hidden="false" customHeight="false" outlineLevel="0" collapsed="false">
      <c r="A5529" s="21" t="s">
        <v>1234</v>
      </c>
      <c r="B5529" s="21" t="s">
        <v>604</v>
      </c>
      <c r="C5529" s="21" t="s">
        <v>605</v>
      </c>
      <c r="D5529" s="21" t="s">
        <v>1235</v>
      </c>
      <c r="E5529" s="23" t="n">
        <v>0.00092477182260464</v>
      </c>
      <c r="F5529" s="23" t="n">
        <v>0.0029309765828933</v>
      </c>
    </row>
    <row r="5530" customFormat="false" ht="12.8" hidden="false" customHeight="false" outlineLevel="0" collapsed="false">
      <c r="A5530" s="21" t="s">
        <v>1234</v>
      </c>
      <c r="B5530" s="21" t="s">
        <v>570</v>
      </c>
      <c r="C5530" s="21" t="s">
        <v>571</v>
      </c>
      <c r="D5530" s="21" t="s">
        <v>1235</v>
      </c>
      <c r="E5530" s="23" t="n">
        <v>0.00194873925473089</v>
      </c>
      <c r="F5530" s="23" t="n">
        <v>0.0029309765828933</v>
      </c>
    </row>
    <row r="5531" customFormat="false" ht="12.8" hidden="false" customHeight="false" outlineLevel="0" collapsed="false">
      <c r="A5531" s="21" t="s">
        <v>1234</v>
      </c>
      <c r="B5531" s="21" t="s">
        <v>750</v>
      </c>
      <c r="C5531" s="21" t="s">
        <v>751</v>
      </c>
      <c r="D5531" s="21" t="s">
        <v>1235</v>
      </c>
      <c r="E5531" s="23" t="n">
        <v>0.000727393261944442</v>
      </c>
      <c r="F5531" s="23" t="n">
        <v>0.0029309765828933</v>
      </c>
    </row>
    <row r="5532" customFormat="false" ht="12.8" hidden="false" customHeight="false" outlineLevel="0" collapsed="false">
      <c r="A5532" s="21" t="s">
        <v>1234</v>
      </c>
      <c r="B5532" s="21" t="s">
        <v>740</v>
      </c>
      <c r="C5532" s="21" t="s">
        <v>741</v>
      </c>
      <c r="D5532" s="21" t="s">
        <v>1235</v>
      </c>
      <c r="E5532" s="23" t="n">
        <v>0.000589164725101095</v>
      </c>
      <c r="F5532" s="23" t="n">
        <v>0.0029309765828933</v>
      </c>
    </row>
    <row r="5533" customFormat="false" ht="12.8" hidden="false" customHeight="false" outlineLevel="0" collapsed="false">
      <c r="A5533" s="21" t="s">
        <v>1234</v>
      </c>
      <c r="B5533" s="21" t="s">
        <v>572</v>
      </c>
      <c r="C5533" s="21" t="s">
        <v>573</v>
      </c>
      <c r="D5533" s="21" t="s">
        <v>1235</v>
      </c>
      <c r="E5533" s="23" t="n">
        <v>0.00323733317044865</v>
      </c>
      <c r="F5533" s="23" t="n">
        <v>0.0029309765828933</v>
      </c>
    </row>
    <row r="5534" customFormat="false" ht="12.8" hidden="false" customHeight="false" outlineLevel="0" collapsed="false">
      <c r="A5534" s="21" t="s">
        <v>1234</v>
      </c>
      <c r="B5534" s="21" t="s">
        <v>1016</v>
      </c>
      <c r="C5534" s="21" t="s">
        <v>1017</v>
      </c>
      <c r="D5534" s="21" t="s">
        <v>1235</v>
      </c>
      <c r="E5534" s="23" t="n">
        <v>0.00109417405949303</v>
      </c>
      <c r="F5534" s="23" t="n">
        <v>0.0029309765828933</v>
      </c>
    </row>
    <row r="5535" customFormat="false" ht="12.8" hidden="false" customHeight="false" outlineLevel="0" collapsed="false">
      <c r="A5535" s="21" t="s">
        <v>1234</v>
      </c>
      <c r="B5535" s="21" t="s">
        <v>179</v>
      </c>
      <c r="C5535" s="21" t="s">
        <v>180</v>
      </c>
      <c r="D5535" s="21" t="s">
        <v>1235</v>
      </c>
      <c r="E5535" s="23" t="n">
        <v>0.00595952630279502</v>
      </c>
      <c r="F5535" s="23" t="n">
        <v>0.0029309765828933</v>
      </c>
    </row>
    <row r="5536" customFormat="false" ht="12.8" hidden="false" customHeight="false" outlineLevel="0" collapsed="false">
      <c r="A5536" s="21" t="s">
        <v>1234</v>
      </c>
      <c r="B5536" s="21" t="s">
        <v>239</v>
      </c>
      <c r="C5536" s="21" t="s">
        <v>240</v>
      </c>
      <c r="D5536" s="21" t="s">
        <v>1235</v>
      </c>
      <c r="E5536" s="23" t="n">
        <v>0.00928836272609211</v>
      </c>
      <c r="F5536" s="23" t="n">
        <v>0.0029309765828933</v>
      </c>
    </row>
    <row r="5537" customFormat="false" ht="12.8" hidden="false" customHeight="false" outlineLevel="0" collapsed="false">
      <c r="A5537" s="21" t="s">
        <v>1234</v>
      </c>
      <c r="B5537" s="21" t="s">
        <v>235</v>
      </c>
      <c r="C5537" s="21" t="s">
        <v>236</v>
      </c>
      <c r="D5537" s="21" t="s">
        <v>1235</v>
      </c>
      <c r="E5537" s="23" t="n">
        <v>0.00696557912361359</v>
      </c>
      <c r="F5537" s="23" t="n">
        <v>0.0029309765828933</v>
      </c>
    </row>
    <row r="5538" customFormat="false" ht="12.8" hidden="false" customHeight="false" outlineLevel="0" collapsed="false">
      <c r="A5538" s="21" t="s">
        <v>1234</v>
      </c>
      <c r="B5538" s="21" t="s">
        <v>594</v>
      </c>
      <c r="C5538" s="21" t="s">
        <v>595</v>
      </c>
      <c r="D5538" s="21" t="s">
        <v>1235</v>
      </c>
      <c r="E5538" s="23" t="n">
        <v>0.00126842898635979</v>
      </c>
      <c r="F5538" s="23" t="n">
        <v>0.0029309765828933</v>
      </c>
    </row>
    <row r="5539" customFormat="false" ht="12.8" hidden="false" customHeight="false" outlineLevel="0" collapsed="false">
      <c r="A5539" s="21" t="s">
        <v>1234</v>
      </c>
      <c r="B5539" s="21" t="s">
        <v>1204</v>
      </c>
      <c r="C5539" s="21" t="s">
        <v>1205</v>
      </c>
      <c r="D5539" s="21" t="s">
        <v>1235</v>
      </c>
      <c r="E5539" s="23" t="n">
        <v>0.000909887443553279</v>
      </c>
      <c r="F5539" s="23" t="n">
        <v>0.0029309765828933</v>
      </c>
    </row>
    <row r="5540" customFormat="false" ht="12.8" hidden="false" customHeight="false" outlineLevel="0" collapsed="false">
      <c r="A5540" s="21" t="s">
        <v>1234</v>
      </c>
      <c r="B5540" s="21" t="s">
        <v>1018</v>
      </c>
      <c r="C5540" s="21" t="s">
        <v>1019</v>
      </c>
      <c r="D5540" s="21" t="s">
        <v>1235</v>
      </c>
      <c r="E5540" s="23" t="n">
        <v>0.00146027436704305</v>
      </c>
      <c r="F5540" s="23" t="n">
        <v>0.0029309765828933</v>
      </c>
    </row>
    <row r="5541" customFormat="false" ht="12.8" hidden="false" customHeight="false" outlineLevel="0" collapsed="false">
      <c r="A5541" s="21" t="s">
        <v>1234</v>
      </c>
      <c r="B5541" s="21" t="s">
        <v>109</v>
      </c>
      <c r="C5541" s="21" t="s">
        <v>110</v>
      </c>
      <c r="D5541" s="21" t="s">
        <v>1235</v>
      </c>
      <c r="E5541" s="23" t="n">
        <v>0.00107197667872319</v>
      </c>
      <c r="F5541" s="23" t="n">
        <v>0.0029309765828933</v>
      </c>
    </row>
    <row r="5542" customFormat="false" ht="12.8" hidden="false" customHeight="false" outlineLevel="0" collapsed="false">
      <c r="A5542" s="21" t="s">
        <v>1234</v>
      </c>
      <c r="B5542" s="21" t="s">
        <v>888</v>
      </c>
      <c r="C5542" s="21" t="s">
        <v>889</v>
      </c>
      <c r="D5542" s="21" t="s">
        <v>1235</v>
      </c>
      <c r="E5542" s="23" t="n">
        <v>0.00134182826586091</v>
      </c>
      <c r="F5542" s="23" t="n">
        <v>0.0029309765828933</v>
      </c>
    </row>
    <row r="5543" customFormat="false" ht="12.8" hidden="false" customHeight="false" outlineLevel="0" collapsed="false">
      <c r="A5543" s="21" t="s">
        <v>1234</v>
      </c>
      <c r="B5543" s="21" t="s">
        <v>379</v>
      </c>
      <c r="C5543" s="21" t="s">
        <v>380</v>
      </c>
      <c r="D5543" s="21" t="s">
        <v>1235</v>
      </c>
      <c r="E5543" s="23" t="n">
        <v>0.00292397660818713</v>
      </c>
      <c r="F5543" s="23" t="n">
        <v>0.0029309765828933</v>
      </c>
    </row>
    <row r="5544" customFormat="false" ht="12.8" hidden="false" customHeight="false" outlineLevel="0" collapsed="false">
      <c r="A5544" s="21" t="s">
        <v>1234</v>
      </c>
      <c r="B5544" s="21" t="s">
        <v>760</v>
      </c>
      <c r="C5544" s="21" t="s">
        <v>761</v>
      </c>
      <c r="D5544" s="21" t="s">
        <v>1235</v>
      </c>
      <c r="E5544" s="23" t="n">
        <v>0.00103063155912753</v>
      </c>
      <c r="F5544" s="23" t="n">
        <v>0.0029309765828933</v>
      </c>
    </row>
    <row r="5545" customFormat="false" ht="12.8" hidden="false" customHeight="false" outlineLevel="0" collapsed="false">
      <c r="A5545" s="21" t="s">
        <v>1234</v>
      </c>
      <c r="B5545" s="21" t="s">
        <v>482</v>
      </c>
      <c r="C5545" s="21" t="s">
        <v>483</v>
      </c>
      <c r="D5545" s="21" t="s">
        <v>1235</v>
      </c>
      <c r="E5545" s="23" t="n">
        <v>0.00292187082038725</v>
      </c>
      <c r="F5545" s="23" t="n">
        <v>0.0029309765828933</v>
      </c>
    </row>
    <row r="5546" customFormat="false" ht="12.8" hidden="false" customHeight="false" outlineLevel="0" collapsed="false">
      <c r="A5546" s="21" t="s">
        <v>1234</v>
      </c>
      <c r="B5546" s="21" t="s">
        <v>107</v>
      </c>
      <c r="C5546" s="21" t="s">
        <v>108</v>
      </c>
      <c r="D5546" s="21" t="s">
        <v>1235</v>
      </c>
      <c r="E5546" s="23" t="n">
        <v>0.00781323271601821</v>
      </c>
      <c r="F5546" s="23" t="n">
        <v>0.0029309765828933</v>
      </c>
    </row>
    <row r="5547" customFormat="false" ht="12.8" hidden="false" customHeight="false" outlineLevel="0" collapsed="false">
      <c r="A5547" s="21" t="s">
        <v>1234</v>
      </c>
      <c r="B5547" s="21" t="s">
        <v>584</v>
      </c>
      <c r="C5547" s="21" t="s">
        <v>585</v>
      </c>
      <c r="D5547" s="21" t="s">
        <v>1235</v>
      </c>
      <c r="E5547" s="23" t="n">
        <v>0.00168775528547032</v>
      </c>
      <c r="F5547" s="23" t="n">
        <v>0.0029309765828933</v>
      </c>
    </row>
    <row r="5548" customFormat="false" ht="12.8" hidden="false" customHeight="false" outlineLevel="0" collapsed="false">
      <c r="A5548" s="21" t="s">
        <v>1234</v>
      </c>
      <c r="B5548" s="21" t="s">
        <v>275</v>
      </c>
      <c r="C5548" s="21" t="s">
        <v>276</v>
      </c>
      <c r="D5548" s="21" t="s">
        <v>1235</v>
      </c>
      <c r="E5548" s="23" t="n">
        <v>0.00275331417446927</v>
      </c>
      <c r="F5548" s="23" t="n">
        <v>0.0029309765828933</v>
      </c>
    </row>
    <row r="5549" customFormat="false" ht="12.8" hidden="false" customHeight="false" outlineLevel="0" collapsed="false">
      <c r="A5549" s="21" t="s">
        <v>1234</v>
      </c>
      <c r="B5549" s="21" t="s">
        <v>349</v>
      </c>
      <c r="C5549" s="21" t="s">
        <v>350</v>
      </c>
      <c r="D5549" s="21" t="s">
        <v>1235</v>
      </c>
      <c r="E5549" s="23" t="n">
        <v>0.00101313613259094</v>
      </c>
      <c r="F5549" s="23" t="n">
        <v>0.0029309765828933</v>
      </c>
    </row>
    <row r="5550" customFormat="false" ht="12.8" hidden="false" customHeight="false" outlineLevel="0" collapsed="false">
      <c r="A5550" s="21" t="s">
        <v>1234</v>
      </c>
      <c r="B5550" s="21" t="s">
        <v>139</v>
      </c>
      <c r="C5550" s="21" t="s">
        <v>140</v>
      </c>
      <c r="D5550" s="21" t="s">
        <v>1235</v>
      </c>
      <c r="E5550" s="23" t="n">
        <v>0.0177057132590729</v>
      </c>
      <c r="F5550" s="23" t="n">
        <v>0.0029309765828933</v>
      </c>
    </row>
    <row r="5551" customFormat="false" ht="12.8" hidden="false" customHeight="false" outlineLevel="0" collapsed="false">
      <c r="A5551" s="21" t="s">
        <v>1234</v>
      </c>
      <c r="B5551" s="21" t="s">
        <v>131</v>
      </c>
      <c r="C5551" s="21" t="s">
        <v>132</v>
      </c>
      <c r="D5551" s="21" t="s">
        <v>1235</v>
      </c>
      <c r="E5551" s="23" t="n">
        <v>0.0111400614679713</v>
      </c>
      <c r="F5551" s="23" t="n">
        <v>0.0029309765828933</v>
      </c>
    </row>
    <row r="5552" customFormat="false" ht="12.8" hidden="false" customHeight="false" outlineLevel="0" collapsed="false">
      <c r="A5552" s="21" t="s">
        <v>1234</v>
      </c>
      <c r="B5552" s="21" t="s">
        <v>1020</v>
      </c>
      <c r="C5552" s="21" t="s">
        <v>1021</v>
      </c>
      <c r="D5552" s="21" t="s">
        <v>1235</v>
      </c>
      <c r="E5552" s="23" t="n">
        <v>0.000541068132147934</v>
      </c>
      <c r="F5552" s="23" t="n">
        <v>0.0029309765828933</v>
      </c>
    </row>
    <row r="5553" customFormat="false" ht="12.8" hidden="false" customHeight="false" outlineLevel="0" collapsed="false">
      <c r="A5553" s="21" t="s">
        <v>1234</v>
      </c>
      <c r="B5553" s="21" t="s">
        <v>1160</v>
      </c>
      <c r="C5553" s="21" t="s">
        <v>1161</v>
      </c>
      <c r="D5553" s="21" t="s">
        <v>1235</v>
      </c>
      <c r="E5553" s="23" t="n">
        <v>0.00156470198126503</v>
      </c>
      <c r="F5553" s="23" t="n">
        <v>0.0029309765828933</v>
      </c>
    </row>
    <row r="5554" customFormat="false" ht="12.8" hidden="false" customHeight="false" outlineLevel="0" collapsed="false">
      <c r="A5554" s="21" t="s">
        <v>1234</v>
      </c>
      <c r="B5554" s="21" t="s">
        <v>165</v>
      </c>
      <c r="C5554" s="21" t="s">
        <v>166</v>
      </c>
      <c r="D5554" s="21" t="s">
        <v>1235</v>
      </c>
      <c r="E5554" s="23" t="n">
        <v>0.00382516009799287</v>
      </c>
      <c r="F5554" s="23" t="n">
        <v>0.0029309765828933</v>
      </c>
    </row>
    <row r="5555" customFormat="false" ht="12.8" hidden="false" customHeight="false" outlineLevel="0" collapsed="false">
      <c r="A5555" s="21" t="s">
        <v>1234</v>
      </c>
      <c r="B5555" s="21" t="s">
        <v>558</v>
      </c>
      <c r="C5555" s="21" t="s">
        <v>559</v>
      </c>
      <c r="D5555" s="21" t="s">
        <v>1235</v>
      </c>
      <c r="E5555" s="23" t="n">
        <v>0.00364338887663926</v>
      </c>
      <c r="F5555" s="23" t="n">
        <v>0.0029309765828933</v>
      </c>
    </row>
    <row r="5556" customFormat="false" ht="12.8" hidden="false" customHeight="false" outlineLevel="0" collapsed="false">
      <c r="A5556" s="21" t="s">
        <v>1234</v>
      </c>
      <c r="B5556" s="21" t="s">
        <v>1212</v>
      </c>
      <c r="C5556" s="21" t="s">
        <v>1213</v>
      </c>
      <c r="D5556" s="21" t="s">
        <v>1235</v>
      </c>
      <c r="E5556" s="23" t="n">
        <v>0.00103981304804579</v>
      </c>
      <c r="F5556" s="23" t="n">
        <v>0.0029309765828933</v>
      </c>
    </row>
    <row r="5557" customFormat="false" ht="12.8" hidden="false" customHeight="false" outlineLevel="0" collapsed="false">
      <c r="A5557" s="21" t="s">
        <v>1234</v>
      </c>
      <c r="B5557" s="21" t="s">
        <v>470</v>
      </c>
      <c r="C5557" s="21" t="s">
        <v>471</v>
      </c>
      <c r="D5557" s="21" t="s">
        <v>1235</v>
      </c>
      <c r="E5557" s="23" t="n">
        <v>0.00105253570018925</v>
      </c>
      <c r="F5557" s="23" t="n">
        <v>0.0029309765828933</v>
      </c>
    </row>
    <row r="5558" customFormat="false" ht="12.8" hidden="false" customHeight="false" outlineLevel="0" collapsed="false">
      <c r="A5558" s="21" t="s">
        <v>1234</v>
      </c>
      <c r="B5558" s="21" t="s">
        <v>586</v>
      </c>
      <c r="C5558" s="21" t="s">
        <v>587</v>
      </c>
      <c r="D5558" s="21" t="s">
        <v>1235</v>
      </c>
      <c r="E5558" s="23" t="n">
        <v>0.00487256717050301</v>
      </c>
      <c r="F5558" s="23" t="n">
        <v>0.0029309765828933</v>
      </c>
    </row>
    <row r="5559" customFormat="false" ht="12.8" hidden="false" customHeight="false" outlineLevel="0" collapsed="false">
      <c r="A5559" s="21" t="s">
        <v>1234</v>
      </c>
      <c r="B5559" s="21" t="s">
        <v>1090</v>
      </c>
      <c r="C5559" s="21" t="s">
        <v>1091</v>
      </c>
      <c r="D5559" s="21" t="s">
        <v>1235</v>
      </c>
      <c r="E5559" s="23" t="n">
        <v>0.00150362282277434</v>
      </c>
      <c r="F5559" s="23" t="n">
        <v>0.0029309765828933</v>
      </c>
    </row>
    <row r="5560" customFormat="false" ht="12.8" hidden="false" customHeight="false" outlineLevel="0" collapsed="false">
      <c r="A5560" s="21" t="s">
        <v>1234</v>
      </c>
      <c r="B5560" s="21" t="s">
        <v>970</v>
      </c>
      <c r="C5560" s="21" t="s">
        <v>971</v>
      </c>
      <c r="D5560" s="21" t="s">
        <v>1235</v>
      </c>
      <c r="E5560" s="23" t="n">
        <v>0.00441712252947435</v>
      </c>
      <c r="F5560" s="23" t="n">
        <v>0.0029309765828933</v>
      </c>
    </row>
    <row r="5561" customFormat="false" ht="12.8" hidden="false" customHeight="false" outlineLevel="0" collapsed="false">
      <c r="A5561" s="21" t="s">
        <v>1234</v>
      </c>
      <c r="B5561" s="21" t="s">
        <v>177</v>
      </c>
      <c r="C5561" s="21" t="s">
        <v>178</v>
      </c>
      <c r="D5561" s="21" t="s">
        <v>1235</v>
      </c>
      <c r="E5561" s="23" t="n">
        <v>0.015087637466138</v>
      </c>
      <c r="F5561" s="23" t="n">
        <v>0.0029309765828933</v>
      </c>
    </row>
    <row r="5562" customFormat="false" ht="12.8" hidden="false" customHeight="false" outlineLevel="0" collapsed="false">
      <c r="A5562" s="21" t="s">
        <v>1234</v>
      </c>
      <c r="B5562" s="21" t="s">
        <v>730</v>
      </c>
      <c r="C5562" s="21" t="s">
        <v>731</v>
      </c>
      <c r="D5562" s="21" t="s">
        <v>1235</v>
      </c>
      <c r="E5562" s="23" t="n">
        <v>0.000806545652427411</v>
      </c>
      <c r="F5562" s="23" t="n">
        <v>0.0029309765828933</v>
      </c>
    </row>
    <row r="5563" customFormat="false" ht="12.8" hidden="false" customHeight="false" outlineLevel="0" collapsed="false">
      <c r="A5563" s="21" t="s">
        <v>1234</v>
      </c>
      <c r="B5563" s="21" t="s">
        <v>590</v>
      </c>
      <c r="C5563" s="21" t="s">
        <v>591</v>
      </c>
      <c r="D5563" s="21" t="s">
        <v>1235</v>
      </c>
      <c r="E5563" s="23" t="n">
        <v>0.0019021369926826</v>
      </c>
      <c r="F5563" s="23" t="n">
        <v>0.0029309765828933</v>
      </c>
    </row>
    <row r="5564" customFormat="false" ht="12.8" hidden="false" customHeight="false" outlineLevel="0" collapsed="false">
      <c r="A5564" s="21" t="s">
        <v>1234</v>
      </c>
      <c r="B5564" s="21" t="s">
        <v>287</v>
      </c>
      <c r="C5564" s="21" t="s">
        <v>288</v>
      </c>
      <c r="D5564" s="21" t="s">
        <v>1235</v>
      </c>
      <c r="E5564" s="23" t="n">
        <v>0.00152405231655952</v>
      </c>
      <c r="F5564" s="23" t="n">
        <v>0.0029309765828933</v>
      </c>
    </row>
    <row r="5565" customFormat="false" ht="12.8" hidden="false" customHeight="false" outlineLevel="0" collapsed="false">
      <c r="A5565" s="21" t="s">
        <v>1234</v>
      </c>
      <c r="B5565" s="21" t="s">
        <v>546</v>
      </c>
      <c r="C5565" s="21" t="s">
        <v>547</v>
      </c>
      <c r="D5565" s="21" t="s">
        <v>1235</v>
      </c>
      <c r="E5565" s="23" t="n">
        <v>0.00344782128116983</v>
      </c>
      <c r="F5565" s="23" t="n">
        <v>0.0029309765828933</v>
      </c>
    </row>
    <row r="5566" customFormat="false" ht="12.8" hidden="false" customHeight="false" outlineLevel="0" collapsed="false">
      <c r="A5566" s="21" t="s">
        <v>1234</v>
      </c>
      <c r="B5566" s="21" t="s">
        <v>1136</v>
      </c>
      <c r="C5566" s="21" t="s">
        <v>1137</v>
      </c>
      <c r="D5566" s="21" t="s">
        <v>1235</v>
      </c>
      <c r="E5566" s="23" t="n">
        <v>0.0010354110581901</v>
      </c>
      <c r="F5566" s="23" t="n">
        <v>0.0029309765828933</v>
      </c>
    </row>
    <row r="5567" customFormat="false" ht="12.8" hidden="false" customHeight="false" outlineLevel="0" collapsed="false">
      <c r="A5567" s="21" t="s">
        <v>1234</v>
      </c>
      <c r="B5567" s="21" t="s">
        <v>1170</v>
      </c>
      <c r="C5567" s="21" t="s">
        <v>1171</v>
      </c>
      <c r="D5567" s="21" t="s">
        <v>1235</v>
      </c>
      <c r="E5567" s="23" t="n">
        <v>0.000643234049976015</v>
      </c>
      <c r="F5567" s="23" t="n">
        <v>0.0029309765828933</v>
      </c>
    </row>
    <row r="5568" customFormat="false" ht="12.8" hidden="false" customHeight="false" outlineLevel="0" collapsed="false">
      <c r="A5568" s="21" t="s">
        <v>1234</v>
      </c>
      <c r="B5568" s="21" t="s">
        <v>616</v>
      </c>
      <c r="C5568" s="21" t="s">
        <v>617</v>
      </c>
      <c r="D5568" s="21" t="s">
        <v>1235</v>
      </c>
      <c r="E5568" s="23" t="n">
        <v>0.000628372883861906</v>
      </c>
      <c r="F5568" s="23" t="n">
        <v>0.0029309765828933</v>
      </c>
    </row>
    <row r="5569" customFormat="false" ht="12.8" hidden="false" customHeight="false" outlineLevel="0" collapsed="false">
      <c r="A5569" s="21" t="s">
        <v>1234</v>
      </c>
      <c r="B5569" s="21" t="s">
        <v>241</v>
      </c>
      <c r="C5569" s="21" t="s">
        <v>242</v>
      </c>
      <c r="D5569" s="21" t="s">
        <v>1235</v>
      </c>
      <c r="E5569" s="23" t="n">
        <v>0.00200170007403548</v>
      </c>
      <c r="F5569" s="23" t="n">
        <v>0.0029309765828933</v>
      </c>
    </row>
    <row r="5570" customFormat="false" ht="12.8" hidden="false" customHeight="false" outlineLevel="0" collapsed="false">
      <c r="A5570" s="21" t="s">
        <v>1234</v>
      </c>
      <c r="B5570" s="21" t="s">
        <v>329</v>
      </c>
      <c r="C5570" s="21" t="s">
        <v>330</v>
      </c>
      <c r="D5570" s="21" t="s">
        <v>1235</v>
      </c>
      <c r="E5570" s="23" t="n">
        <v>0.00345438707158091</v>
      </c>
      <c r="F5570" s="23" t="n">
        <v>0.0029309765828933</v>
      </c>
    </row>
    <row r="5571" customFormat="false" ht="12.8" hidden="false" customHeight="false" outlineLevel="0" collapsed="false">
      <c r="A5571" s="21" t="s">
        <v>1234</v>
      </c>
      <c r="B5571" s="21" t="s">
        <v>1032</v>
      </c>
      <c r="C5571" s="21" t="s">
        <v>1033</v>
      </c>
      <c r="D5571" s="21" t="s">
        <v>1235</v>
      </c>
      <c r="E5571" s="23" t="n">
        <v>0.00112739571589628</v>
      </c>
      <c r="F5571" s="23" t="n">
        <v>0.0029309765828933</v>
      </c>
    </row>
    <row r="5572" customFormat="false" ht="12.8" hidden="false" customHeight="false" outlineLevel="0" collapsed="false">
      <c r="A5572" s="21" t="s">
        <v>1234</v>
      </c>
      <c r="B5572" s="21" t="s">
        <v>345</v>
      </c>
      <c r="C5572" s="21" t="s">
        <v>346</v>
      </c>
      <c r="D5572" s="21" t="s">
        <v>1235</v>
      </c>
      <c r="E5572" s="23" t="n">
        <v>0.00590912946365461</v>
      </c>
      <c r="F5572" s="23" t="n">
        <v>0.0029309765828933</v>
      </c>
    </row>
    <row r="5573" customFormat="false" ht="12.8" hidden="false" customHeight="false" outlineLevel="0" collapsed="false">
      <c r="A5573" s="21" t="s">
        <v>1234</v>
      </c>
      <c r="B5573" s="21" t="s">
        <v>942</v>
      </c>
      <c r="C5573" s="21" t="s">
        <v>943</v>
      </c>
      <c r="D5573" s="21" t="s">
        <v>1235</v>
      </c>
      <c r="E5573" s="23" t="n">
        <v>0.00257374579771156</v>
      </c>
      <c r="F5573" s="23" t="n">
        <v>0.0029309765828933</v>
      </c>
    </row>
    <row r="5574" customFormat="false" ht="12.8" hidden="false" customHeight="false" outlineLevel="0" collapsed="false">
      <c r="A5574" s="21" t="s">
        <v>1234</v>
      </c>
      <c r="B5574" s="21" t="s">
        <v>878</v>
      </c>
      <c r="C5574" s="21" t="s">
        <v>879</v>
      </c>
      <c r="D5574" s="21" t="s">
        <v>1235</v>
      </c>
      <c r="E5574" s="23" t="n">
        <v>0.00355482926208111</v>
      </c>
      <c r="F5574" s="23" t="n">
        <v>0.0029309765828933</v>
      </c>
    </row>
    <row r="5575" customFormat="false" ht="12.8" hidden="false" customHeight="false" outlineLevel="0" collapsed="false">
      <c r="A5575" s="21" t="s">
        <v>1234</v>
      </c>
      <c r="B5575" s="21" t="s">
        <v>273</v>
      </c>
      <c r="C5575" s="21" t="s">
        <v>274</v>
      </c>
      <c r="D5575" s="21" t="s">
        <v>1235</v>
      </c>
      <c r="E5575" s="23" t="n">
        <v>0.0019652067198461</v>
      </c>
      <c r="F5575" s="23" t="n">
        <v>0.0029309765828933</v>
      </c>
    </row>
    <row r="5576" customFormat="false" ht="12.8" hidden="false" customHeight="false" outlineLevel="0" collapsed="false">
      <c r="A5576" s="21" t="s">
        <v>1234</v>
      </c>
      <c r="B5576" s="21" t="s">
        <v>640</v>
      </c>
      <c r="C5576" s="21" t="s">
        <v>641</v>
      </c>
      <c r="D5576" s="21" t="s">
        <v>1235</v>
      </c>
      <c r="E5576" s="23" t="n">
        <v>0.00455081017392526</v>
      </c>
      <c r="F5576" s="23" t="n">
        <v>0.0029309765828933</v>
      </c>
    </row>
    <row r="5577" customFormat="false" ht="12.8" hidden="false" customHeight="false" outlineLevel="0" collapsed="false">
      <c r="A5577" s="21" t="s">
        <v>1234</v>
      </c>
      <c r="B5577" s="21" t="s">
        <v>758</v>
      </c>
      <c r="C5577" s="21" t="s">
        <v>759</v>
      </c>
      <c r="D5577" s="21" t="s">
        <v>1235</v>
      </c>
      <c r="E5577" s="23" t="n">
        <v>0.00174924113803571</v>
      </c>
      <c r="F5577" s="23" t="n">
        <v>0.0029309765828933</v>
      </c>
    </row>
    <row r="5578" customFormat="false" ht="12.8" hidden="false" customHeight="false" outlineLevel="0" collapsed="false">
      <c r="A5578" s="21" t="s">
        <v>1234</v>
      </c>
      <c r="B5578" s="21" t="s">
        <v>317</v>
      </c>
      <c r="C5578" s="21" t="s">
        <v>318</v>
      </c>
      <c r="D5578" s="21" t="s">
        <v>1235</v>
      </c>
      <c r="E5578" s="23" t="n">
        <v>0.000825027738001536</v>
      </c>
      <c r="F5578" s="23" t="n">
        <v>0.0029309765828933</v>
      </c>
    </row>
    <row r="5579" customFormat="false" ht="12.8" hidden="false" customHeight="false" outlineLevel="0" collapsed="false">
      <c r="A5579" s="21" t="s">
        <v>1234</v>
      </c>
      <c r="B5579" s="21" t="s">
        <v>1192</v>
      </c>
      <c r="C5579" s="21" t="s">
        <v>1193</v>
      </c>
      <c r="D5579" s="21" t="s">
        <v>1235</v>
      </c>
      <c r="E5579" s="23" t="n">
        <v>0.00160814204520421</v>
      </c>
      <c r="F5579" s="23" t="n">
        <v>0.0029309765828933</v>
      </c>
    </row>
    <row r="5580" customFormat="false" ht="12.8" hidden="false" customHeight="false" outlineLevel="0" collapsed="false">
      <c r="A5580" s="21" t="s">
        <v>1234</v>
      </c>
      <c r="B5580" s="21" t="s">
        <v>844</v>
      </c>
      <c r="C5580" s="21" t="s">
        <v>845</v>
      </c>
      <c r="D5580" s="21" t="s">
        <v>1235</v>
      </c>
      <c r="E5580" s="23" t="n">
        <v>0.00156620176247262</v>
      </c>
      <c r="F5580" s="23" t="n">
        <v>0.0029309765828933</v>
      </c>
    </row>
    <row r="5581" customFormat="false" ht="12.8" hidden="false" customHeight="false" outlineLevel="0" collapsed="false">
      <c r="A5581" s="21" t="s">
        <v>1234</v>
      </c>
      <c r="B5581" s="21" t="s">
        <v>684</v>
      </c>
      <c r="C5581" s="21" t="s">
        <v>685</v>
      </c>
      <c r="D5581" s="21" t="s">
        <v>1235</v>
      </c>
      <c r="E5581" s="23" t="n">
        <v>0.0052577081218019</v>
      </c>
      <c r="F5581" s="23" t="n">
        <v>0.0029309765828933</v>
      </c>
    </row>
    <row r="5582" customFormat="false" ht="12.8" hidden="false" customHeight="false" outlineLevel="0" collapsed="false">
      <c r="A5582" s="21" t="s">
        <v>1234</v>
      </c>
      <c r="B5582" s="21" t="s">
        <v>464</v>
      </c>
      <c r="C5582" s="21" t="s">
        <v>465</v>
      </c>
      <c r="D5582" s="21" t="s">
        <v>1235</v>
      </c>
      <c r="E5582" s="23" t="n">
        <v>0.000690651666197145</v>
      </c>
      <c r="F5582" s="23" t="n">
        <v>0.0029309765828933</v>
      </c>
    </row>
    <row r="5583" customFormat="false" ht="12.8" hidden="false" customHeight="false" outlineLevel="0" collapsed="false">
      <c r="A5583" s="21" t="s">
        <v>1234</v>
      </c>
      <c r="B5583" s="21" t="s">
        <v>447</v>
      </c>
      <c r="C5583" s="21" t="s">
        <v>448</v>
      </c>
      <c r="D5583" s="21" t="s">
        <v>1235</v>
      </c>
      <c r="E5583" s="23" t="n">
        <v>0.0019789651568719</v>
      </c>
      <c r="F5583" s="23" t="n">
        <v>0.0029309765828933</v>
      </c>
    </row>
    <row r="5584" customFormat="false" ht="12.8" hidden="false" customHeight="false" outlineLevel="0" collapsed="false">
      <c r="A5584" s="21" t="s">
        <v>1234</v>
      </c>
      <c r="B5584" s="21" t="s">
        <v>1006</v>
      </c>
      <c r="C5584" s="21" t="s">
        <v>1007</v>
      </c>
      <c r="D5584" s="21" t="s">
        <v>1235</v>
      </c>
      <c r="E5584" s="23" t="n">
        <v>0.00171024750185546</v>
      </c>
      <c r="F5584" s="23" t="n">
        <v>0.0029309765828933</v>
      </c>
    </row>
    <row r="5585" customFormat="false" ht="12.8" hidden="false" customHeight="false" outlineLevel="0" collapsed="false">
      <c r="A5585" s="21" t="s">
        <v>1234</v>
      </c>
      <c r="B5585" s="21" t="s">
        <v>702</v>
      </c>
      <c r="C5585" s="21" t="s">
        <v>703</v>
      </c>
      <c r="D5585" s="21" t="s">
        <v>1235</v>
      </c>
      <c r="E5585" s="23" t="n">
        <v>0.00106933653818856</v>
      </c>
      <c r="F5585" s="23" t="n">
        <v>0.0029309765828933</v>
      </c>
    </row>
    <row r="5586" customFormat="false" ht="12.8" hidden="false" customHeight="false" outlineLevel="0" collapsed="false">
      <c r="A5586" s="21" t="s">
        <v>1234</v>
      </c>
      <c r="B5586" s="21" t="s">
        <v>784</v>
      </c>
      <c r="C5586" s="21" t="s">
        <v>785</v>
      </c>
      <c r="D5586" s="21" t="s">
        <v>1235</v>
      </c>
      <c r="E5586" s="23" t="n">
        <v>0.000970426026633871</v>
      </c>
      <c r="F5586" s="23" t="n">
        <v>0.0029309765828933</v>
      </c>
    </row>
    <row r="5587" customFormat="false" ht="12.8" hidden="false" customHeight="false" outlineLevel="0" collapsed="false">
      <c r="A5587" s="21" t="s">
        <v>1234</v>
      </c>
      <c r="B5587" s="21" t="s">
        <v>1046</v>
      </c>
      <c r="C5587" s="21" t="s">
        <v>1047</v>
      </c>
      <c r="D5587" s="21" t="s">
        <v>1235</v>
      </c>
      <c r="E5587" s="23" t="n">
        <v>0.00128223808829958</v>
      </c>
      <c r="F5587" s="23" t="n">
        <v>0.0029309765828933</v>
      </c>
    </row>
    <row r="5588" customFormat="false" ht="12.8" hidden="false" customHeight="false" outlineLevel="0" collapsed="false">
      <c r="A5588" s="21" t="s">
        <v>1234</v>
      </c>
      <c r="B5588" s="21" t="s">
        <v>1030</v>
      </c>
      <c r="C5588" s="21" t="s">
        <v>1031</v>
      </c>
      <c r="D5588" s="21" t="s">
        <v>1235</v>
      </c>
      <c r="E5588" s="23" t="n">
        <v>0.00159101640286588</v>
      </c>
      <c r="F5588" s="23" t="n">
        <v>0.0029309765828933</v>
      </c>
    </row>
    <row r="5589" customFormat="false" ht="12.8" hidden="false" customHeight="false" outlineLevel="0" collapsed="false">
      <c r="A5589" s="21" t="s">
        <v>1234</v>
      </c>
      <c r="B5589" s="21" t="s">
        <v>782</v>
      </c>
      <c r="C5589" s="21" t="s">
        <v>783</v>
      </c>
      <c r="D5589" s="21" t="s">
        <v>1235</v>
      </c>
      <c r="E5589" s="23" t="n">
        <v>0.00266701294550104</v>
      </c>
      <c r="F5589" s="23" t="n">
        <v>0.0029309765828933</v>
      </c>
    </row>
    <row r="5590" customFormat="false" ht="12.8" hidden="false" customHeight="false" outlineLevel="0" collapsed="false">
      <c r="A5590" s="21" t="s">
        <v>1234</v>
      </c>
      <c r="B5590" s="21" t="s">
        <v>680</v>
      </c>
      <c r="C5590" s="21" t="s">
        <v>681</v>
      </c>
      <c r="D5590" s="21" t="s">
        <v>1235</v>
      </c>
      <c r="E5590" s="23" t="n">
        <v>0.00146884456792964</v>
      </c>
      <c r="F5590" s="23" t="n">
        <v>0.0029309765828933</v>
      </c>
    </row>
    <row r="5591" customFormat="false" ht="12.8" hidden="false" customHeight="false" outlineLevel="0" collapsed="false">
      <c r="A5591" s="21" t="s">
        <v>1234</v>
      </c>
      <c r="B5591" s="21" t="s">
        <v>1012</v>
      </c>
      <c r="C5591" s="21" t="s">
        <v>1013</v>
      </c>
      <c r="D5591" s="21" t="s">
        <v>1235</v>
      </c>
      <c r="E5591" s="23" t="n">
        <v>0.00310527178814463</v>
      </c>
      <c r="F5591" s="23" t="n">
        <v>0.0029309765828933</v>
      </c>
    </row>
    <row r="5592" customFormat="false" ht="12.8" hidden="false" customHeight="false" outlineLevel="0" collapsed="false">
      <c r="A5592" s="21" t="s">
        <v>1234</v>
      </c>
      <c r="B5592" s="21" t="s">
        <v>798</v>
      </c>
      <c r="C5592" s="21" t="s">
        <v>799</v>
      </c>
      <c r="D5592" s="21" t="s">
        <v>1235</v>
      </c>
      <c r="E5592" s="23" t="n">
        <v>0.00157759810688227</v>
      </c>
      <c r="F5592" s="23" t="n">
        <v>0.0029309765828933</v>
      </c>
    </row>
    <row r="5593" customFormat="false" ht="12.8" hidden="false" customHeight="false" outlineLevel="0" collapsed="false">
      <c r="A5593" s="21" t="s">
        <v>1234</v>
      </c>
      <c r="B5593" s="21" t="s">
        <v>191</v>
      </c>
      <c r="C5593" s="21" t="s">
        <v>192</v>
      </c>
      <c r="D5593" s="21" t="s">
        <v>1235</v>
      </c>
      <c r="E5593" s="23" t="n">
        <v>0.00111964171465131</v>
      </c>
      <c r="F5593" s="23" t="n">
        <v>0.0029309765828933</v>
      </c>
    </row>
    <row r="5594" customFormat="false" ht="12.8" hidden="false" customHeight="false" outlineLevel="0" collapsed="false">
      <c r="A5594" s="21" t="s">
        <v>1234</v>
      </c>
      <c r="B5594" s="21" t="s">
        <v>439</v>
      </c>
      <c r="C5594" s="21" t="s">
        <v>440</v>
      </c>
      <c r="D5594" s="21" t="s">
        <v>1235</v>
      </c>
      <c r="E5594" s="23" t="n">
        <v>0.000696293975316379</v>
      </c>
      <c r="F5594" s="23" t="n">
        <v>0.0029309765828933</v>
      </c>
    </row>
    <row r="5595" customFormat="false" ht="12.8" hidden="false" customHeight="false" outlineLevel="0" collapsed="false">
      <c r="A5595" s="21" t="s">
        <v>1234</v>
      </c>
      <c r="B5595" s="21" t="s">
        <v>1034</v>
      </c>
      <c r="C5595" s="21" t="s">
        <v>1035</v>
      </c>
      <c r="D5595" s="21" t="s">
        <v>1235</v>
      </c>
      <c r="E5595" s="23" t="n">
        <v>0.00182979644867908</v>
      </c>
      <c r="F5595" s="23" t="n">
        <v>0.0029309765828933</v>
      </c>
    </row>
    <row r="5596" customFormat="false" ht="12.8" hidden="false" customHeight="false" outlineLevel="0" collapsed="false">
      <c r="A5596" s="21" t="s">
        <v>1234</v>
      </c>
      <c r="B5596" s="21" t="s">
        <v>628</v>
      </c>
      <c r="C5596" s="21" t="s">
        <v>629</v>
      </c>
      <c r="D5596" s="21" t="s">
        <v>1235</v>
      </c>
      <c r="E5596" s="23" t="n">
        <v>0.00132066545769928</v>
      </c>
      <c r="F5596" s="23" t="n">
        <v>0.0029309765828933</v>
      </c>
    </row>
    <row r="5597" customFormat="false" ht="12.8" hidden="false" customHeight="false" outlineLevel="0" collapsed="false">
      <c r="A5597" s="21" t="s">
        <v>1234</v>
      </c>
      <c r="B5597" s="21" t="s">
        <v>401</v>
      </c>
      <c r="C5597" s="21" t="s">
        <v>402</v>
      </c>
      <c r="D5597" s="21" t="s">
        <v>1235</v>
      </c>
      <c r="E5597" s="23" t="n">
        <v>0.00631958212597224</v>
      </c>
      <c r="F5597" s="23" t="n">
        <v>0.0029309765828933</v>
      </c>
    </row>
    <row r="5598" customFormat="false" ht="12.8" hidden="false" customHeight="false" outlineLevel="0" collapsed="false">
      <c r="A5598" s="21" t="s">
        <v>1234</v>
      </c>
      <c r="B5598" s="21" t="s">
        <v>892</v>
      </c>
      <c r="C5598" s="21" t="s">
        <v>893</v>
      </c>
      <c r="D5598" s="21" t="s">
        <v>1235</v>
      </c>
      <c r="E5598" s="23" t="n">
        <v>0.00538481883099709</v>
      </c>
      <c r="F5598" s="23" t="n">
        <v>0.0029309765828933</v>
      </c>
    </row>
    <row r="5599" customFormat="false" ht="12.8" hidden="false" customHeight="false" outlineLevel="0" collapsed="false">
      <c r="A5599" s="21" t="s">
        <v>1234</v>
      </c>
      <c r="B5599" s="21" t="s">
        <v>988</v>
      </c>
      <c r="C5599" s="21" t="s">
        <v>989</v>
      </c>
      <c r="D5599" s="21" t="s">
        <v>1235</v>
      </c>
      <c r="E5599" s="23" t="n">
        <v>0.00120443740095087</v>
      </c>
      <c r="F5599" s="23" t="n">
        <v>0.0029309765828933</v>
      </c>
    </row>
    <row r="5600" customFormat="false" ht="12.8" hidden="false" customHeight="false" outlineLevel="0" collapsed="false">
      <c r="A5600" s="21" t="s">
        <v>1234</v>
      </c>
      <c r="B5600" s="21" t="s">
        <v>1040</v>
      </c>
      <c r="C5600" s="21" t="s">
        <v>1041</v>
      </c>
      <c r="D5600" s="21" t="s">
        <v>1235</v>
      </c>
      <c r="E5600" s="23" t="n">
        <v>0.00339618480538097</v>
      </c>
      <c r="F5600" s="23" t="n">
        <v>0.0029309765828933</v>
      </c>
    </row>
    <row r="5601" customFormat="false" ht="12.8" hidden="false" customHeight="false" outlineLevel="0" collapsed="false">
      <c r="A5601" s="21" t="s">
        <v>1234</v>
      </c>
      <c r="B5601" s="21" t="s">
        <v>864</v>
      </c>
      <c r="C5601" s="21" t="s">
        <v>865</v>
      </c>
      <c r="D5601" s="21" t="s">
        <v>1235</v>
      </c>
      <c r="E5601" s="23" t="n">
        <v>0.00213295414148596</v>
      </c>
      <c r="F5601" s="23" t="n">
        <v>0.0029309765828933</v>
      </c>
    </row>
    <row r="5602" customFormat="false" ht="12.8" hidden="false" customHeight="false" outlineLevel="0" collapsed="false">
      <c r="A5602" s="21" t="s">
        <v>1234</v>
      </c>
      <c r="B5602" s="21" t="s">
        <v>1072</v>
      </c>
      <c r="C5602" s="21" t="s">
        <v>1073</v>
      </c>
      <c r="D5602" s="21" t="s">
        <v>1235</v>
      </c>
      <c r="E5602" s="23" t="n">
        <v>0.00264966192073003</v>
      </c>
      <c r="F5602" s="23" t="n">
        <v>0.0029309765828933</v>
      </c>
    </row>
    <row r="5603" customFormat="false" ht="12.8" hidden="false" customHeight="false" outlineLevel="0" collapsed="false">
      <c r="A5603" s="21" t="s">
        <v>1234</v>
      </c>
      <c r="B5603" s="21" t="s">
        <v>231</v>
      </c>
      <c r="C5603" s="21" t="s">
        <v>232</v>
      </c>
      <c r="D5603" s="21" t="s">
        <v>1235</v>
      </c>
      <c r="E5603" s="23" t="n">
        <v>0.000876864478768005</v>
      </c>
      <c r="F5603" s="23" t="n">
        <v>0.0029309765828933</v>
      </c>
    </row>
    <row r="5604" customFormat="false" ht="12.8" hidden="false" customHeight="false" outlineLevel="0" collapsed="false">
      <c r="A5604" s="21" t="s">
        <v>1234</v>
      </c>
      <c r="B5604" s="21" t="s">
        <v>1066</v>
      </c>
      <c r="C5604" s="21" t="s">
        <v>1067</v>
      </c>
      <c r="D5604" s="21" t="s">
        <v>1235</v>
      </c>
      <c r="E5604" s="23" t="n">
        <v>0.00168452990779415</v>
      </c>
      <c r="F5604" s="23" t="n">
        <v>0.0029309765828933</v>
      </c>
    </row>
    <row r="5605" customFormat="false" ht="12.8" hidden="false" customHeight="false" outlineLevel="0" collapsed="false">
      <c r="A5605" s="21" t="s">
        <v>1234</v>
      </c>
      <c r="B5605" s="21" t="s">
        <v>910</v>
      </c>
      <c r="C5605" s="21" t="s">
        <v>911</v>
      </c>
      <c r="D5605" s="21" t="s">
        <v>1235</v>
      </c>
      <c r="E5605" s="23" t="n">
        <v>0.00260405411246056</v>
      </c>
      <c r="F5605" s="23" t="n">
        <v>0.0029309765828933</v>
      </c>
    </row>
    <row r="5606" customFormat="false" ht="12.8" hidden="false" customHeight="false" outlineLevel="0" collapsed="false">
      <c r="A5606" s="21" t="s">
        <v>1234</v>
      </c>
      <c r="B5606" s="21" t="s">
        <v>900</v>
      </c>
      <c r="C5606" s="21" t="s">
        <v>901</v>
      </c>
      <c r="D5606" s="21" t="s">
        <v>1235</v>
      </c>
      <c r="E5606" s="23" t="n">
        <v>0.00319013814085838</v>
      </c>
      <c r="F5606" s="23" t="n">
        <v>0.0029309765828933</v>
      </c>
    </row>
    <row r="5607" customFormat="false" ht="12.8" hidden="false" customHeight="false" outlineLevel="0" collapsed="false">
      <c r="A5607" s="21" t="s">
        <v>1234</v>
      </c>
      <c r="B5607" s="21" t="s">
        <v>1112</v>
      </c>
      <c r="C5607" s="21" t="s">
        <v>1113</v>
      </c>
      <c r="D5607" s="21" t="s">
        <v>1235</v>
      </c>
      <c r="E5607" s="23" t="n">
        <v>0.00108751887320375</v>
      </c>
      <c r="F5607" s="23" t="n">
        <v>0.0029309765828933</v>
      </c>
    </row>
    <row r="5608" customFormat="false" ht="12.8" hidden="false" customHeight="false" outlineLevel="0" collapsed="false">
      <c r="A5608" s="21" t="s">
        <v>1234</v>
      </c>
      <c r="B5608" s="21" t="s">
        <v>1180</v>
      </c>
      <c r="C5608" s="21" t="s">
        <v>1181</v>
      </c>
      <c r="D5608" s="21" t="s">
        <v>1235</v>
      </c>
      <c r="E5608" s="23" t="n">
        <v>0.000709667244914051</v>
      </c>
      <c r="F5608" s="23" t="n">
        <v>0.0029309765828933</v>
      </c>
    </row>
    <row r="5609" customFormat="false" ht="12.8" hidden="false" customHeight="false" outlineLevel="0" collapsed="false">
      <c r="A5609" s="21" t="s">
        <v>1234</v>
      </c>
      <c r="B5609" s="21" t="s">
        <v>1162</v>
      </c>
      <c r="C5609" s="21" t="s">
        <v>1163</v>
      </c>
      <c r="D5609" s="21" t="s">
        <v>1235</v>
      </c>
      <c r="E5609" s="23" t="n">
        <v>0.00198005202902672</v>
      </c>
      <c r="F5609" s="23" t="n">
        <v>0.0029309765828933</v>
      </c>
    </row>
    <row r="5610" customFormat="false" ht="12.8" hidden="false" customHeight="false" outlineLevel="0" collapsed="false">
      <c r="A5610" s="21" t="s">
        <v>1234</v>
      </c>
      <c r="B5610" s="21" t="s">
        <v>980</v>
      </c>
      <c r="C5610" s="21" t="s">
        <v>981</v>
      </c>
      <c r="D5610" s="21" t="s">
        <v>1235</v>
      </c>
      <c r="E5610" s="23" t="n">
        <v>0.00265323803335499</v>
      </c>
      <c r="F5610" s="23" t="n">
        <v>0.0029309765828933</v>
      </c>
    </row>
    <row r="5611" customFormat="false" ht="12.8" hidden="false" customHeight="false" outlineLevel="0" collapsed="false">
      <c r="A5611" s="21" t="s">
        <v>1234</v>
      </c>
      <c r="B5611" s="21" t="s">
        <v>1070</v>
      </c>
      <c r="C5611" s="21" t="s">
        <v>1071</v>
      </c>
      <c r="D5611" s="21" t="s">
        <v>1235</v>
      </c>
      <c r="E5611" s="23" t="n">
        <v>0.00223762090371012</v>
      </c>
      <c r="F5611" s="23" t="n">
        <v>0.0029309765828933</v>
      </c>
    </row>
    <row r="5612" customFormat="false" ht="12.8" hidden="false" customHeight="false" outlineLevel="0" collapsed="false">
      <c r="A5612" s="21" t="s">
        <v>1234</v>
      </c>
      <c r="B5612" s="21" t="s">
        <v>516</v>
      </c>
      <c r="C5612" s="21" t="s">
        <v>517</v>
      </c>
      <c r="D5612" s="21" t="s">
        <v>1235</v>
      </c>
      <c r="E5612" s="23" t="n">
        <v>0.00431056239210975</v>
      </c>
      <c r="F5612" s="23" t="n">
        <v>0.0029309765828933</v>
      </c>
    </row>
    <row r="5613" customFormat="false" ht="12.8" hidden="false" customHeight="false" outlineLevel="0" collapsed="false">
      <c r="A5613" s="21" t="s">
        <v>1234</v>
      </c>
      <c r="B5613" s="21" t="s">
        <v>357</v>
      </c>
      <c r="C5613" s="21" t="s">
        <v>358</v>
      </c>
      <c r="D5613" s="21" t="s">
        <v>1235</v>
      </c>
      <c r="E5613" s="23" t="n">
        <v>0.00139063254466441</v>
      </c>
      <c r="F5613" s="23" t="n">
        <v>0.0029309765828933</v>
      </c>
    </row>
    <row r="5614" customFormat="false" ht="12.8" hidden="false" customHeight="false" outlineLevel="0" collapsed="false">
      <c r="A5614" s="21" t="s">
        <v>1234</v>
      </c>
      <c r="B5614" s="21" t="s">
        <v>514</v>
      </c>
      <c r="C5614" s="21" t="s">
        <v>515</v>
      </c>
      <c r="D5614" s="21" t="s">
        <v>1235</v>
      </c>
      <c r="E5614" s="23" t="n">
        <v>0.00337342934367714</v>
      </c>
      <c r="F5614" s="23" t="n">
        <v>0.0029309765828933</v>
      </c>
    </row>
    <row r="5615" customFormat="false" ht="12.8" hidden="false" customHeight="false" outlineLevel="0" collapsed="false">
      <c r="A5615" s="21" t="s">
        <v>1234</v>
      </c>
      <c r="B5615" s="21" t="s">
        <v>237</v>
      </c>
      <c r="C5615" s="21" t="s">
        <v>238</v>
      </c>
      <c r="D5615" s="21" t="s">
        <v>1235</v>
      </c>
      <c r="E5615" s="23" t="n">
        <v>0.00227140572757668</v>
      </c>
      <c r="F5615" s="23" t="n">
        <v>0.0029309765828933</v>
      </c>
    </row>
    <row r="5616" customFormat="false" ht="12.8" hidden="false" customHeight="false" outlineLevel="0" collapsed="false">
      <c r="A5616" s="21" t="s">
        <v>1234</v>
      </c>
      <c r="B5616" s="21" t="s">
        <v>171</v>
      </c>
      <c r="C5616" s="21" t="s">
        <v>172</v>
      </c>
      <c r="D5616" s="21" t="s">
        <v>1235</v>
      </c>
      <c r="E5616" s="23" t="n">
        <v>0.00291318351246698</v>
      </c>
      <c r="F5616" s="23" t="n">
        <v>0.0029309765828933</v>
      </c>
    </row>
    <row r="5617" customFormat="false" ht="12.8" hidden="false" customHeight="false" outlineLevel="0" collapsed="false">
      <c r="A5617" s="21" t="s">
        <v>1234</v>
      </c>
      <c r="B5617" s="21" t="s">
        <v>564</v>
      </c>
      <c r="C5617" s="21" t="s">
        <v>565</v>
      </c>
      <c r="D5617" s="21" t="s">
        <v>1235</v>
      </c>
      <c r="E5617" s="23" t="n">
        <v>0.00230039493505965</v>
      </c>
      <c r="F5617" s="23" t="n">
        <v>0.0029309765828933</v>
      </c>
    </row>
    <row r="5618" customFormat="false" ht="12.8" hidden="false" customHeight="false" outlineLevel="0" collapsed="false">
      <c r="A5618" s="21" t="s">
        <v>1234</v>
      </c>
      <c r="B5618" s="21" t="s">
        <v>736</v>
      </c>
      <c r="C5618" s="21" t="s">
        <v>737</v>
      </c>
      <c r="D5618" s="21" t="s">
        <v>1235</v>
      </c>
      <c r="E5618" s="23" t="n">
        <v>0.00257699376659244</v>
      </c>
      <c r="F5618" s="23" t="n">
        <v>0.0029309765828933</v>
      </c>
    </row>
    <row r="5619" customFormat="false" ht="12.8" hidden="false" customHeight="false" outlineLevel="0" collapsed="false">
      <c r="A5619" s="21" t="s">
        <v>1234</v>
      </c>
      <c r="B5619" s="21" t="s">
        <v>75</v>
      </c>
      <c r="C5619" s="21" t="s">
        <v>76</v>
      </c>
      <c r="D5619" s="21" t="s">
        <v>1235</v>
      </c>
      <c r="E5619" s="23" t="n">
        <v>0.00305900850762417</v>
      </c>
      <c r="F5619" s="23" t="n">
        <v>0.0029309765828933</v>
      </c>
    </row>
    <row r="5620" customFormat="false" ht="12.8" hidden="false" customHeight="false" outlineLevel="0" collapsed="false">
      <c r="A5620" s="21" t="s">
        <v>1234</v>
      </c>
      <c r="B5620" s="21" t="s">
        <v>560</v>
      </c>
      <c r="C5620" s="21" t="s">
        <v>561</v>
      </c>
      <c r="D5620" s="21" t="s">
        <v>1235</v>
      </c>
      <c r="E5620" s="23" t="n">
        <v>0.00139666238767651</v>
      </c>
      <c r="F5620" s="23" t="n">
        <v>0.0029309765828933</v>
      </c>
    </row>
    <row r="5621" customFormat="false" ht="12.8" hidden="false" customHeight="false" outlineLevel="0" collapsed="false">
      <c r="A5621" s="21" t="s">
        <v>1234</v>
      </c>
      <c r="B5621" s="21" t="s">
        <v>375</v>
      </c>
      <c r="C5621" s="21" t="s">
        <v>376</v>
      </c>
      <c r="D5621" s="21" t="s">
        <v>1235</v>
      </c>
      <c r="E5621" s="23" t="n">
        <v>0.00304984653638447</v>
      </c>
      <c r="F5621" s="23" t="n">
        <v>0.0029309765828933</v>
      </c>
    </row>
    <row r="5622" customFormat="false" ht="12.8" hidden="false" customHeight="false" outlineLevel="0" collapsed="false">
      <c r="A5622" s="21" t="s">
        <v>1234</v>
      </c>
      <c r="B5622" s="21" t="s">
        <v>1114</v>
      </c>
      <c r="C5622" s="21" t="s">
        <v>1115</v>
      </c>
      <c r="D5622" s="21" t="s">
        <v>1235</v>
      </c>
      <c r="E5622" s="23" t="n">
        <v>0.00126140520539881</v>
      </c>
      <c r="F5622" s="23" t="n">
        <v>0.0029309765828933</v>
      </c>
    </row>
    <row r="5623" customFormat="false" ht="12.8" hidden="false" customHeight="false" outlineLevel="0" collapsed="false">
      <c r="A5623" s="21" t="s">
        <v>1234</v>
      </c>
      <c r="B5623" s="21" t="s">
        <v>381</v>
      </c>
      <c r="C5623" s="21" t="s">
        <v>382</v>
      </c>
      <c r="D5623" s="21" t="s">
        <v>1235</v>
      </c>
      <c r="E5623" s="23" t="n">
        <v>0.00613909933082813</v>
      </c>
      <c r="F5623" s="23" t="n">
        <v>0.0029309765828933</v>
      </c>
    </row>
    <row r="5624" customFormat="false" ht="12.8" hidden="false" customHeight="false" outlineLevel="0" collapsed="false">
      <c r="A5624" s="21" t="s">
        <v>1234</v>
      </c>
      <c r="B5624" s="21" t="s">
        <v>932</v>
      </c>
      <c r="C5624" s="21" t="s">
        <v>933</v>
      </c>
      <c r="D5624" s="21" t="s">
        <v>1235</v>
      </c>
      <c r="E5624" s="23" t="n">
        <v>0.00236577248486307</v>
      </c>
      <c r="F5624" s="23" t="n">
        <v>0.0029309765828933</v>
      </c>
    </row>
    <row r="5625" customFormat="false" ht="12.8" hidden="false" customHeight="false" outlineLevel="0" collapsed="false">
      <c r="A5625" s="21" t="s">
        <v>1234</v>
      </c>
      <c r="B5625" s="21" t="s">
        <v>1024</v>
      </c>
      <c r="C5625" s="21" t="s">
        <v>1025</v>
      </c>
      <c r="D5625" s="21" t="s">
        <v>1235</v>
      </c>
      <c r="E5625" s="23" t="n">
        <v>0.000878515309127574</v>
      </c>
      <c r="F5625" s="23" t="n">
        <v>0.0029309765828933</v>
      </c>
    </row>
    <row r="5626" customFormat="false" ht="12.8" hidden="false" customHeight="false" outlineLevel="0" collapsed="false">
      <c r="A5626" s="21" t="s">
        <v>1234</v>
      </c>
      <c r="B5626" s="21" t="s">
        <v>992</v>
      </c>
      <c r="C5626" s="21" t="s">
        <v>993</v>
      </c>
      <c r="D5626" s="21" t="s">
        <v>1235</v>
      </c>
      <c r="E5626" s="23" t="n">
        <v>0.000854052002277472</v>
      </c>
      <c r="F5626" s="23" t="n">
        <v>0.0029309765828933</v>
      </c>
    </row>
    <row r="5627" customFormat="false" ht="12.8" hidden="false" customHeight="false" outlineLevel="0" collapsed="false">
      <c r="A5627" s="21" t="s">
        <v>1234</v>
      </c>
      <c r="B5627" s="21" t="s">
        <v>1044</v>
      </c>
      <c r="C5627" s="21" t="s">
        <v>1045</v>
      </c>
      <c r="D5627" s="21" t="s">
        <v>1235</v>
      </c>
      <c r="E5627" s="23" t="n">
        <v>0.00292622302564682</v>
      </c>
      <c r="F5627" s="23" t="n">
        <v>0.0029309765828933</v>
      </c>
    </row>
    <row r="5628" customFormat="false" ht="12.8" hidden="false" customHeight="false" outlineLevel="0" collapsed="false">
      <c r="A5628" s="21" t="s">
        <v>1234</v>
      </c>
      <c r="B5628" s="21" t="s">
        <v>413</v>
      </c>
      <c r="C5628" s="21" t="s">
        <v>414</v>
      </c>
      <c r="D5628" s="21" t="s">
        <v>1235</v>
      </c>
      <c r="E5628" s="23" t="n">
        <v>0.0032449717129288</v>
      </c>
      <c r="F5628" s="23" t="n">
        <v>0.0029309765828933</v>
      </c>
    </row>
    <row r="5629" customFormat="false" ht="12.8" hidden="false" customHeight="false" outlineLevel="0" collapsed="false">
      <c r="A5629" s="21" t="s">
        <v>1234</v>
      </c>
      <c r="B5629" s="21" t="s">
        <v>754</v>
      </c>
      <c r="C5629" s="21" t="s">
        <v>755</v>
      </c>
      <c r="D5629" s="21" t="s">
        <v>1235</v>
      </c>
      <c r="E5629" s="23" t="n">
        <v>0.00139617532577424</v>
      </c>
      <c r="F5629" s="23" t="n">
        <v>0.0029309765828933</v>
      </c>
    </row>
    <row r="5630" customFormat="false" ht="12.8" hidden="false" customHeight="false" outlineLevel="0" collapsed="false">
      <c r="A5630" s="21" t="s">
        <v>1234</v>
      </c>
      <c r="B5630" s="21" t="s">
        <v>1208</v>
      </c>
      <c r="C5630" s="21" t="s">
        <v>1209</v>
      </c>
      <c r="D5630" s="21" t="s">
        <v>1235</v>
      </c>
      <c r="E5630" s="23" t="n">
        <v>0.000903469557769252</v>
      </c>
      <c r="F5630" s="23" t="n">
        <v>0.0029309765828933</v>
      </c>
    </row>
    <row r="5631" customFormat="false" ht="12.8" hidden="false" customHeight="false" outlineLevel="0" collapsed="false">
      <c r="A5631" s="21" t="s">
        <v>1234</v>
      </c>
      <c r="B5631" s="21" t="s">
        <v>1068</v>
      </c>
      <c r="C5631" s="21" t="s">
        <v>1069</v>
      </c>
      <c r="D5631" s="21" t="s">
        <v>1235</v>
      </c>
      <c r="E5631" s="23" t="n">
        <v>0.000873093318268194</v>
      </c>
      <c r="F5631" s="23" t="n">
        <v>0.0029309765828933</v>
      </c>
    </row>
    <row r="5632" customFormat="false" ht="12.8" hidden="false" customHeight="false" outlineLevel="0" collapsed="false">
      <c r="A5632" s="21" t="s">
        <v>1234</v>
      </c>
      <c r="B5632" s="21" t="s">
        <v>512</v>
      </c>
      <c r="C5632" s="21" t="s">
        <v>513</v>
      </c>
      <c r="D5632" s="21" t="s">
        <v>1235</v>
      </c>
      <c r="E5632" s="23" t="n">
        <v>0.00160048014404321</v>
      </c>
      <c r="F5632" s="23" t="n">
        <v>0.0029309765828933</v>
      </c>
    </row>
    <row r="5633" customFormat="false" ht="12.8" hidden="false" customHeight="false" outlineLevel="0" collapsed="false">
      <c r="A5633" s="21" t="s">
        <v>1234</v>
      </c>
      <c r="B5633" s="21" t="s">
        <v>838</v>
      </c>
      <c r="C5633" s="21" t="s">
        <v>839</v>
      </c>
      <c r="D5633" s="21" t="s">
        <v>1235</v>
      </c>
      <c r="E5633" s="23" t="n">
        <v>0.0015642436786433</v>
      </c>
      <c r="F5633" s="23" t="n">
        <v>0.0029309765828933</v>
      </c>
    </row>
    <row r="5634" customFormat="false" ht="12.8" hidden="false" customHeight="false" outlineLevel="0" collapsed="false">
      <c r="A5634" s="21" t="s">
        <v>1234</v>
      </c>
      <c r="B5634" s="21" t="s">
        <v>1086</v>
      </c>
      <c r="C5634" s="21" t="s">
        <v>1087</v>
      </c>
      <c r="D5634" s="21" t="s">
        <v>1235</v>
      </c>
      <c r="E5634" s="23" t="n">
        <v>0.000837335055082523</v>
      </c>
      <c r="F5634" s="23" t="n">
        <v>0.0029309765828933</v>
      </c>
    </row>
    <row r="5635" customFormat="false" ht="12.8" hidden="false" customHeight="false" outlineLevel="0" collapsed="false">
      <c r="A5635" s="21" t="s">
        <v>1234</v>
      </c>
      <c r="B5635" s="21" t="s">
        <v>1186</v>
      </c>
      <c r="C5635" s="21" t="s">
        <v>1187</v>
      </c>
      <c r="D5635" s="21" t="s">
        <v>1235</v>
      </c>
      <c r="E5635" s="23" t="n">
        <v>0.00124802942722018</v>
      </c>
      <c r="F5635" s="23" t="n">
        <v>0.0029309765828933</v>
      </c>
    </row>
    <row r="5636" customFormat="false" ht="12.8" hidden="false" customHeight="false" outlineLevel="0" collapsed="false">
      <c r="A5636" s="21" t="s">
        <v>1234</v>
      </c>
      <c r="B5636" s="21" t="s">
        <v>391</v>
      </c>
      <c r="C5636" s="21" t="s">
        <v>392</v>
      </c>
      <c r="D5636" s="21" t="s">
        <v>1235</v>
      </c>
      <c r="E5636" s="23" t="n">
        <v>0.00197448225179519</v>
      </c>
      <c r="F5636" s="23" t="n">
        <v>0.0029309765828933</v>
      </c>
    </row>
    <row r="5637" customFormat="false" ht="12.8" hidden="false" customHeight="false" outlineLevel="0" collapsed="false">
      <c r="A5637" s="21" t="s">
        <v>1234</v>
      </c>
      <c r="B5637" s="21" t="s">
        <v>752</v>
      </c>
      <c r="C5637" s="21" t="s">
        <v>753</v>
      </c>
      <c r="D5637" s="21" t="s">
        <v>1235</v>
      </c>
      <c r="E5637" s="23" t="n">
        <v>0.00142549543442721</v>
      </c>
      <c r="F5637" s="23" t="n">
        <v>0.0029309765828933</v>
      </c>
    </row>
    <row r="5638" customFormat="false" ht="12.8" hidden="false" customHeight="false" outlineLevel="0" collapsed="false">
      <c r="A5638" s="21" t="s">
        <v>1234</v>
      </c>
      <c r="B5638" s="21" t="s">
        <v>962</v>
      </c>
      <c r="C5638" s="21" t="s">
        <v>963</v>
      </c>
      <c r="D5638" s="21" t="s">
        <v>1235</v>
      </c>
      <c r="E5638" s="23" t="n">
        <v>0.00139698800918625</v>
      </c>
      <c r="F5638" s="23" t="n">
        <v>0.0029309765828933</v>
      </c>
    </row>
    <row r="5639" customFormat="false" ht="12.8" hidden="false" customHeight="false" outlineLevel="0" collapsed="false">
      <c r="A5639" s="21" t="s">
        <v>1234</v>
      </c>
      <c r="B5639" s="21" t="s">
        <v>1196</v>
      </c>
      <c r="C5639" s="21" t="s">
        <v>1197</v>
      </c>
      <c r="D5639" s="21" t="s">
        <v>1235</v>
      </c>
      <c r="E5639" s="23" t="n">
        <v>0.0010125273328522</v>
      </c>
      <c r="F5639" s="23" t="n">
        <v>0.0029309765828933</v>
      </c>
    </row>
    <row r="5640" customFormat="false" ht="12.8" hidden="false" customHeight="false" outlineLevel="0" collapsed="false">
      <c r="A5640" s="21" t="s">
        <v>1234</v>
      </c>
      <c r="B5640" s="21" t="s">
        <v>1064</v>
      </c>
      <c r="C5640" s="21" t="s">
        <v>1065</v>
      </c>
      <c r="D5640" s="21" t="s">
        <v>1235</v>
      </c>
      <c r="E5640" s="23" t="n">
        <v>0.000699759928516832</v>
      </c>
      <c r="F5640" s="23" t="n">
        <v>0.0029309765828933</v>
      </c>
    </row>
    <row r="5641" customFormat="false" ht="12.8" hidden="false" customHeight="false" outlineLevel="0" collapsed="false">
      <c r="A5641" s="21" t="s">
        <v>1234</v>
      </c>
      <c r="B5641" s="21" t="s">
        <v>129</v>
      </c>
      <c r="C5641" s="21" t="s">
        <v>130</v>
      </c>
      <c r="D5641" s="21" t="s">
        <v>1235</v>
      </c>
      <c r="E5641" s="23" t="n">
        <v>0.00707814934581927</v>
      </c>
      <c r="F5641" s="23" t="n">
        <v>0.0029309765828933</v>
      </c>
    </row>
    <row r="5642" customFormat="false" ht="12.8" hidden="false" customHeight="false" outlineLevel="0" collapsed="false">
      <c r="A5642" s="21" t="s">
        <v>1234</v>
      </c>
      <c r="B5642" s="21" t="s">
        <v>652</v>
      </c>
      <c r="C5642" s="21" t="s">
        <v>653</v>
      </c>
      <c r="D5642" s="21" t="s">
        <v>1235</v>
      </c>
      <c r="E5642" s="23" t="n">
        <v>0.00341806632100375</v>
      </c>
      <c r="F5642" s="23" t="n">
        <v>0.0029309765828933</v>
      </c>
    </row>
    <row r="5643" customFormat="false" ht="12.8" hidden="false" customHeight="false" outlineLevel="0" collapsed="false">
      <c r="A5643" s="21" t="s">
        <v>1234</v>
      </c>
      <c r="B5643" s="21" t="s">
        <v>155</v>
      </c>
      <c r="C5643" s="21" t="s">
        <v>156</v>
      </c>
      <c r="D5643" s="21" t="s">
        <v>1235</v>
      </c>
      <c r="E5643" s="23" t="n">
        <v>0.00702485262989231</v>
      </c>
      <c r="F5643" s="23" t="n">
        <v>0.0029309765828933</v>
      </c>
    </row>
    <row r="5644" customFormat="false" ht="12.8" hidden="false" customHeight="false" outlineLevel="0" collapsed="false">
      <c r="A5644" s="21" t="s">
        <v>1234</v>
      </c>
      <c r="B5644" s="21" t="s">
        <v>814</v>
      </c>
      <c r="C5644" s="21" t="s">
        <v>815</v>
      </c>
      <c r="D5644" s="21" t="s">
        <v>1235</v>
      </c>
      <c r="E5644" s="23" t="n">
        <v>0.00179817234941535</v>
      </c>
      <c r="F5644" s="23" t="n">
        <v>0.0029309765828933</v>
      </c>
    </row>
    <row r="5645" customFormat="false" ht="12.8" hidden="false" customHeight="false" outlineLevel="0" collapsed="false">
      <c r="A5645" s="21" t="s">
        <v>1234</v>
      </c>
      <c r="B5645" s="21" t="s">
        <v>938</v>
      </c>
      <c r="C5645" s="21" t="s">
        <v>939</v>
      </c>
      <c r="D5645" s="21" t="s">
        <v>1235</v>
      </c>
      <c r="E5645" s="23" t="n">
        <v>0.00332218993761781</v>
      </c>
      <c r="F5645" s="23" t="n">
        <v>0.0029309765828933</v>
      </c>
    </row>
    <row r="5646" customFormat="false" ht="12.8" hidden="false" customHeight="false" outlineLevel="0" collapsed="false">
      <c r="A5646" s="21" t="s">
        <v>1234</v>
      </c>
      <c r="B5646" s="21" t="s">
        <v>828</v>
      </c>
      <c r="C5646" s="21" t="s">
        <v>829</v>
      </c>
      <c r="D5646" s="21" t="s">
        <v>1235</v>
      </c>
      <c r="E5646" s="23" t="n">
        <v>0.00246675246675247</v>
      </c>
      <c r="F5646" s="23" t="n">
        <v>0.0029309765828933</v>
      </c>
    </row>
    <row r="5647" customFormat="false" ht="12.8" hidden="false" customHeight="false" outlineLevel="0" collapsed="false">
      <c r="A5647" s="21" t="s">
        <v>1234</v>
      </c>
      <c r="B5647" s="21" t="s">
        <v>1004</v>
      </c>
      <c r="C5647" s="21" t="s">
        <v>1005</v>
      </c>
      <c r="D5647" s="21" t="s">
        <v>1235</v>
      </c>
      <c r="E5647" s="23" t="n">
        <v>0.00067751372991839</v>
      </c>
      <c r="F5647" s="23" t="n">
        <v>0.0029309765828933</v>
      </c>
    </row>
    <row r="5648" customFormat="false" ht="12.8" hidden="false" customHeight="false" outlineLevel="0" collapsed="false">
      <c r="A5648" s="21" t="s">
        <v>1234</v>
      </c>
      <c r="B5648" s="21" t="s">
        <v>580</v>
      </c>
      <c r="C5648" s="21" t="s">
        <v>581</v>
      </c>
      <c r="D5648" s="21" t="s">
        <v>1235</v>
      </c>
      <c r="E5648" s="23" t="n">
        <v>0.00461637232622364</v>
      </c>
      <c r="F5648" s="23" t="n">
        <v>0.0029309765828933</v>
      </c>
    </row>
    <row r="5649" customFormat="false" ht="12.8" hidden="false" customHeight="false" outlineLevel="0" collapsed="false">
      <c r="A5649" s="21" t="s">
        <v>1234</v>
      </c>
      <c r="B5649" s="21" t="s">
        <v>898</v>
      </c>
      <c r="C5649" s="21" t="s">
        <v>899</v>
      </c>
      <c r="D5649" s="21" t="s">
        <v>1235</v>
      </c>
      <c r="E5649" s="23" t="n">
        <v>0.00379654899198873</v>
      </c>
      <c r="F5649" s="23" t="n">
        <v>0.0029309765828933</v>
      </c>
    </row>
    <row r="5650" customFormat="false" ht="12.8" hidden="false" customHeight="false" outlineLevel="0" collapsed="false">
      <c r="A5650" s="21" t="s">
        <v>1234</v>
      </c>
      <c r="B5650" s="21" t="s">
        <v>259</v>
      </c>
      <c r="C5650" s="21" t="s">
        <v>260</v>
      </c>
      <c r="D5650" s="21" t="s">
        <v>1235</v>
      </c>
      <c r="E5650" s="23" t="n">
        <v>0.00360334528076464</v>
      </c>
      <c r="F5650" s="23" t="n">
        <v>0.0029309765828933</v>
      </c>
    </row>
    <row r="5651" customFormat="false" ht="12.8" hidden="false" customHeight="false" outlineLevel="0" collapsed="false">
      <c r="A5651" s="21" t="s">
        <v>1234</v>
      </c>
      <c r="B5651" s="21" t="s">
        <v>1014</v>
      </c>
      <c r="C5651" s="21" t="s">
        <v>1015</v>
      </c>
      <c r="D5651" s="21" t="s">
        <v>1235</v>
      </c>
      <c r="E5651" s="23" t="n">
        <v>0.00134457258106221</v>
      </c>
      <c r="F5651" s="23" t="n">
        <v>0.0029309765828933</v>
      </c>
    </row>
    <row r="5652" customFormat="false" ht="12.8" hidden="false" customHeight="false" outlineLevel="0" collapsed="false">
      <c r="A5652" s="21" t="s">
        <v>1234</v>
      </c>
      <c r="B5652" s="21" t="s">
        <v>550</v>
      </c>
      <c r="C5652" s="21" t="s">
        <v>551</v>
      </c>
      <c r="D5652" s="21" t="s">
        <v>1235</v>
      </c>
      <c r="E5652" s="23" t="n">
        <v>0.00201139161982819</v>
      </c>
      <c r="F5652" s="23" t="n">
        <v>0.0029309765828933</v>
      </c>
    </row>
    <row r="5653" customFormat="false" ht="12.8" hidden="false" customHeight="false" outlineLevel="0" collapsed="false">
      <c r="A5653" s="21" t="s">
        <v>1234</v>
      </c>
      <c r="B5653" s="21" t="s">
        <v>367</v>
      </c>
      <c r="C5653" s="21" t="s">
        <v>368</v>
      </c>
      <c r="D5653" s="21" t="s">
        <v>1235</v>
      </c>
      <c r="E5653" s="23" t="n">
        <v>0.0018050062378892</v>
      </c>
      <c r="F5653" s="23" t="n">
        <v>0.0029309765828933</v>
      </c>
    </row>
    <row r="5654" customFormat="false" ht="12.8" hidden="false" customHeight="false" outlineLevel="0" collapsed="false">
      <c r="A5654" s="21" t="s">
        <v>1234</v>
      </c>
      <c r="B5654" s="21" t="s">
        <v>718</v>
      </c>
      <c r="C5654" s="21" t="s">
        <v>719</v>
      </c>
      <c r="D5654" s="21" t="s">
        <v>1235</v>
      </c>
      <c r="E5654" s="23" t="n">
        <v>0.00109591224731751</v>
      </c>
      <c r="F5654" s="23" t="n">
        <v>0.0029309765828933</v>
      </c>
    </row>
    <row r="5655" customFormat="false" ht="12.8" hidden="false" customHeight="false" outlineLevel="0" collapsed="false">
      <c r="A5655" s="21" t="s">
        <v>1234</v>
      </c>
      <c r="B5655" s="21" t="s">
        <v>944</v>
      </c>
      <c r="C5655" s="21" t="s">
        <v>945</v>
      </c>
      <c r="D5655" s="21" t="s">
        <v>1235</v>
      </c>
      <c r="E5655" s="23" t="n">
        <v>0.003147128245476</v>
      </c>
      <c r="F5655" s="23" t="n">
        <v>0.0029309765828933</v>
      </c>
    </row>
    <row r="5656" customFormat="false" ht="12.8" hidden="false" customHeight="false" outlineLevel="0" collapsed="false">
      <c r="A5656" s="21" t="s">
        <v>1234</v>
      </c>
      <c r="B5656" s="21" t="s">
        <v>536</v>
      </c>
      <c r="C5656" s="21" t="s">
        <v>537</v>
      </c>
      <c r="D5656" s="21" t="s">
        <v>1235</v>
      </c>
      <c r="E5656" s="23" t="n">
        <v>0.00251149169632266</v>
      </c>
      <c r="F5656" s="23" t="n">
        <v>0.0029309765828933</v>
      </c>
    </row>
    <row r="5657" customFormat="false" ht="12.8" hidden="false" customHeight="false" outlineLevel="0" collapsed="false">
      <c r="A5657" s="21" t="s">
        <v>1234</v>
      </c>
      <c r="B5657" s="21" t="s">
        <v>530</v>
      </c>
      <c r="C5657" s="21" t="s">
        <v>531</v>
      </c>
      <c r="D5657" s="21" t="s">
        <v>1235</v>
      </c>
      <c r="E5657" s="23" t="n">
        <v>0.00121180893494399</v>
      </c>
      <c r="F5657" s="23" t="n">
        <v>0.0029309765828933</v>
      </c>
    </row>
    <row r="5658" customFormat="false" ht="12.8" hidden="false" customHeight="false" outlineLevel="0" collapsed="false">
      <c r="A5658" s="21" t="s">
        <v>1234</v>
      </c>
      <c r="B5658" s="21" t="s">
        <v>668</v>
      </c>
      <c r="C5658" s="21" t="s">
        <v>669</v>
      </c>
      <c r="D5658" s="21" t="s">
        <v>1235</v>
      </c>
      <c r="E5658" s="23" t="n">
        <v>0.00266015257061825</v>
      </c>
      <c r="F5658" s="23" t="n">
        <v>0.0029309765828933</v>
      </c>
    </row>
    <row r="5659" customFormat="false" ht="12.8" hidden="false" customHeight="false" outlineLevel="0" collapsed="false">
      <c r="A5659" s="21" t="s">
        <v>1234</v>
      </c>
      <c r="B5659" s="21" t="s">
        <v>646</v>
      </c>
      <c r="C5659" s="21" t="s">
        <v>647</v>
      </c>
      <c r="D5659" s="21" t="s">
        <v>1235</v>
      </c>
      <c r="E5659" s="23" t="n">
        <v>0.00187371355257936</v>
      </c>
      <c r="F5659" s="23" t="n">
        <v>0.0029309765828933</v>
      </c>
    </row>
    <row r="5660" customFormat="false" ht="12.8" hidden="false" customHeight="false" outlineLevel="0" collapsed="false">
      <c r="A5660" s="21" t="s">
        <v>1234</v>
      </c>
      <c r="B5660" s="21" t="s">
        <v>926</v>
      </c>
      <c r="C5660" s="21" t="s">
        <v>927</v>
      </c>
      <c r="D5660" s="21" t="s">
        <v>1235</v>
      </c>
      <c r="E5660" s="23" t="n">
        <v>0.00295488123650415</v>
      </c>
      <c r="F5660" s="23" t="n">
        <v>0.0029309765828933</v>
      </c>
    </row>
    <row r="5661" customFormat="false" ht="12.8" hidden="false" customHeight="false" outlineLevel="0" collapsed="false">
      <c r="A5661" s="21" t="s">
        <v>1234</v>
      </c>
      <c r="B5661" s="21" t="s">
        <v>914</v>
      </c>
      <c r="C5661" s="21" t="s">
        <v>915</v>
      </c>
      <c r="D5661" s="21" t="s">
        <v>1235</v>
      </c>
      <c r="E5661" s="23" t="n">
        <v>0.00229212933721807</v>
      </c>
      <c r="F5661" s="23" t="n">
        <v>0.0029309765828933</v>
      </c>
    </row>
    <row r="5662" customFormat="false" ht="12.8" hidden="false" customHeight="false" outlineLevel="0" collapsed="false">
      <c r="A5662" s="21" t="s">
        <v>1234</v>
      </c>
      <c r="B5662" s="21" t="s">
        <v>185</v>
      </c>
      <c r="C5662" s="21" t="s">
        <v>186</v>
      </c>
      <c r="D5662" s="21" t="s">
        <v>1235</v>
      </c>
      <c r="E5662" s="23" t="n">
        <v>0.000844314946030064</v>
      </c>
      <c r="F5662" s="23" t="n">
        <v>0.0029309765828933</v>
      </c>
    </row>
    <row r="5663" customFormat="false" ht="12.8" hidden="false" customHeight="false" outlineLevel="0" collapsed="false">
      <c r="A5663" s="21" t="s">
        <v>1234</v>
      </c>
      <c r="B5663" s="21" t="s">
        <v>566</v>
      </c>
      <c r="C5663" s="21" t="s">
        <v>567</v>
      </c>
      <c r="D5663" s="21" t="s">
        <v>1235</v>
      </c>
      <c r="E5663" s="23" t="n">
        <v>0.000307031010132023</v>
      </c>
      <c r="F5663" s="23" t="n">
        <v>0.0029309765828933</v>
      </c>
    </row>
    <row r="5664" customFormat="false" ht="12.8" hidden="false" customHeight="false" outlineLevel="0" collapsed="false">
      <c r="A5664" s="21" t="s">
        <v>1234</v>
      </c>
      <c r="B5664" s="21" t="s">
        <v>906</v>
      </c>
      <c r="C5664" s="21" t="s">
        <v>907</v>
      </c>
      <c r="D5664" s="21" t="s">
        <v>1235</v>
      </c>
      <c r="E5664" s="23" t="n">
        <v>0.00293666447512601</v>
      </c>
      <c r="F5664" s="23" t="n">
        <v>0.0029309765828933</v>
      </c>
    </row>
    <row r="5665" customFormat="false" ht="12.8" hidden="false" customHeight="false" outlineLevel="0" collapsed="false">
      <c r="A5665" s="21" t="s">
        <v>1234</v>
      </c>
      <c r="B5665" s="21" t="s">
        <v>804</v>
      </c>
      <c r="C5665" s="21" t="s">
        <v>805</v>
      </c>
      <c r="D5665" s="21" t="s">
        <v>1235</v>
      </c>
      <c r="E5665" s="23" t="n">
        <v>0.00465967886275034</v>
      </c>
      <c r="F5665" s="23" t="n">
        <v>0.0029309765828933</v>
      </c>
    </row>
    <row r="5666" customFormat="false" ht="12.8" hidden="false" customHeight="false" outlineLevel="0" collapsed="false">
      <c r="A5666" s="21" t="s">
        <v>1234</v>
      </c>
      <c r="B5666" s="21" t="s">
        <v>219</v>
      </c>
      <c r="C5666" s="21" t="s">
        <v>220</v>
      </c>
      <c r="D5666" s="21" t="s">
        <v>1235</v>
      </c>
      <c r="E5666" s="23" t="n">
        <v>0.0159477294758034</v>
      </c>
      <c r="F5666" s="23" t="n">
        <v>0.0029309765828933</v>
      </c>
    </row>
    <row r="5667" customFormat="false" ht="12.8" hidden="false" customHeight="false" outlineLevel="0" collapsed="false">
      <c r="A5667" s="21" t="s">
        <v>1234</v>
      </c>
      <c r="B5667" s="21" t="s">
        <v>708</v>
      </c>
      <c r="C5667" s="21" t="s">
        <v>709</v>
      </c>
      <c r="D5667" s="21" t="s">
        <v>1235</v>
      </c>
      <c r="E5667" s="23" t="n">
        <v>0.00206896551724138</v>
      </c>
      <c r="F5667" s="23" t="n">
        <v>0.0029309765828933</v>
      </c>
    </row>
    <row r="5668" customFormat="false" ht="12.8" hidden="false" customHeight="false" outlineLevel="0" collapsed="false">
      <c r="A5668" s="21" t="s">
        <v>1234</v>
      </c>
      <c r="B5668" s="21" t="s">
        <v>1118</v>
      </c>
      <c r="C5668" s="21" t="s">
        <v>1119</v>
      </c>
      <c r="D5668" s="21" t="s">
        <v>1235</v>
      </c>
      <c r="E5668" s="23" t="n">
        <v>0.00232582503928758</v>
      </c>
      <c r="F5668" s="23" t="n">
        <v>0.0029309765828933</v>
      </c>
    </row>
    <row r="5669" customFormat="false" ht="12.8" hidden="false" customHeight="false" outlineLevel="0" collapsed="false">
      <c r="A5669" s="21" t="s">
        <v>1234</v>
      </c>
      <c r="B5669" s="21" t="s">
        <v>77</v>
      </c>
      <c r="C5669" s="21" t="s">
        <v>78</v>
      </c>
      <c r="D5669" s="21" t="s">
        <v>1235</v>
      </c>
      <c r="E5669" s="23" t="n">
        <v>0.00528335669261871</v>
      </c>
      <c r="F5669" s="23" t="n">
        <v>0.0029309765828933</v>
      </c>
    </row>
    <row r="5670" customFormat="false" ht="12.8" hidden="false" customHeight="false" outlineLevel="0" collapsed="false">
      <c r="A5670" s="21" t="s">
        <v>1234</v>
      </c>
      <c r="B5670" s="21" t="s">
        <v>916</v>
      </c>
      <c r="C5670" s="21" t="s">
        <v>917</v>
      </c>
      <c r="D5670" s="21" t="s">
        <v>1235</v>
      </c>
      <c r="E5670" s="23" t="n">
        <v>0.00288773660469626</v>
      </c>
      <c r="F5670" s="23" t="n">
        <v>0.0029309765828933</v>
      </c>
    </row>
    <row r="5671" customFormat="false" ht="12.8" hidden="false" customHeight="false" outlineLevel="0" collapsed="false">
      <c r="A5671" s="21" t="s">
        <v>1234</v>
      </c>
      <c r="B5671" s="21" t="s">
        <v>520</v>
      </c>
      <c r="C5671" s="21" t="s">
        <v>521</v>
      </c>
      <c r="D5671" s="21" t="s">
        <v>1235</v>
      </c>
      <c r="E5671" s="23" t="n">
        <v>0.00565325441541935</v>
      </c>
      <c r="F5671" s="23" t="n">
        <v>0.0029309765828933</v>
      </c>
    </row>
    <row r="5672" customFormat="false" ht="12.8" hidden="false" customHeight="false" outlineLevel="0" collapsed="false">
      <c r="A5672" s="21" t="s">
        <v>1234</v>
      </c>
      <c r="B5672" s="21" t="s">
        <v>247</v>
      </c>
      <c r="C5672" s="21" t="s">
        <v>248</v>
      </c>
      <c r="D5672" s="21" t="s">
        <v>1235</v>
      </c>
      <c r="E5672" s="23" t="n">
        <v>0.0124562122680182</v>
      </c>
      <c r="F5672" s="23" t="n">
        <v>0.0029309765828933</v>
      </c>
    </row>
    <row r="5673" customFormat="false" ht="12.8" hidden="false" customHeight="false" outlineLevel="0" collapsed="false">
      <c r="A5673" s="21" t="s">
        <v>1234</v>
      </c>
      <c r="B5673" s="21" t="s">
        <v>1100</v>
      </c>
      <c r="C5673" s="21" t="s">
        <v>1101</v>
      </c>
      <c r="D5673" s="21" t="s">
        <v>1235</v>
      </c>
      <c r="E5673" s="23" t="n">
        <v>0.00195269440332588</v>
      </c>
      <c r="F5673" s="23" t="n">
        <v>0.0029309765828933</v>
      </c>
    </row>
    <row r="5674" customFormat="false" ht="12.8" hidden="false" customHeight="false" outlineLevel="0" collapsed="false">
      <c r="A5674" s="21" t="s">
        <v>1234</v>
      </c>
      <c r="B5674" s="21" t="s">
        <v>251</v>
      </c>
      <c r="C5674" s="21" t="s">
        <v>252</v>
      </c>
      <c r="D5674" s="21" t="s">
        <v>1235</v>
      </c>
      <c r="E5674" s="23" t="n">
        <v>0.0025944173547084</v>
      </c>
      <c r="F5674" s="23" t="n">
        <v>0.0029309765828933</v>
      </c>
    </row>
    <row r="5675" customFormat="false" ht="12.8" hidden="false" customHeight="false" outlineLevel="0" collapsed="false">
      <c r="A5675" s="21" t="s">
        <v>1234</v>
      </c>
      <c r="B5675" s="21" t="s">
        <v>159</v>
      </c>
      <c r="C5675" s="21" t="s">
        <v>160</v>
      </c>
      <c r="D5675" s="21" t="s">
        <v>1235</v>
      </c>
      <c r="E5675" s="23" t="n">
        <v>0.0111198211537903</v>
      </c>
      <c r="F5675" s="23" t="n">
        <v>0.0029309765828933</v>
      </c>
    </row>
    <row r="5676" customFormat="false" ht="12.8" hidden="false" customHeight="false" outlineLevel="0" collapsed="false">
      <c r="A5676" s="21" t="s">
        <v>1234</v>
      </c>
      <c r="B5676" s="21" t="s">
        <v>455</v>
      </c>
      <c r="C5676" s="21" t="s">
        <v>456</v>
      </c>
      <c r="D5676" s="21" t="s">
        <v>1235</v>
      </c>
      <c r="E5676" s="23" t="n">
        <v>0.0011789227475502</v>
      </c>
      <c r="F5676" s="23" t="n">
        <v>0.0029309765828933</v>
      </c>
    </row>
    <row r="5677" customFormat="false" ht="12.8" hidden="false" customHeight="false" outlineLevel="0" collapsed="false">
      <c r="A5677" s="21" t="s">
        <v>1234</v>
      </c>
      <c r="B5677" s="21" t="s">
        <v>1138</v>
      </c>
      <c r="C5677" s="21" t="s">
        <v>1139</v>
      </c>
      <c r="D5677" s="21" t="s">
        <v>1235</v>
      </c>
      <c r="E5677" s="23" t="n">
        <v>0.00132734644779277</v>
      </c>
      <c r="F5677" s="23" t="n">
        <v>0.0029309765828933</v>
      </c>
    </row>
    <row r="5678" customFormat="false" ht="12.8" hidden="false" customHeight="false" outlineLevel="0" collapsed="false">
      <c r="A5678" s="21" t="s">
        <v>1234</v>
      </c>
      <c r="B5678" s="21" t="s">
        <v>490</v>
      </c>
      <c r="C5678" s="21" t="s">
        <v>491</v>
      </c>
      <c r="D5678" s="21" t="s">
        <v>1235</v>
      </c>
      <c r="E5678" s="23" t="n">
        <v>0.000358010484592763</v>
      </c>
      <c r="F5678" s="23" t="n">
        <v>0.0029309765828933</v>
      </c>
    </row>
    <row r="5679" customFormat="false" ht="12.8" hidden="false" customHeight="false" outlineLevel="0" collapsed="false">
      <c r="A5679" s="21" t="s">
        <v>1234</v>
      </c>
      <c r="B5679" s="21" t="s">
        <v>97</v>
      </c>
      <c r="C5679" s="21" t="s">
        <v>98</v>
      </c>
      <c r="D5679" s="21" t="s">
        <v>1235</v>
      </c>
      <c r="E5679" s="23" t="n">
        <v>0.00679644167068299</v>
      </c>
      <c r="F5679" s="23" t="n">
        <v>0.0029309765828933</v>
      </c>
    </row>
    <row r="5680" customFormat="false" ht="12.8" hidden="false" customHeight="false" outlineLevel="0" collapsed="false">
      <c r="A5680" s="21" t="s">
        <v>1234</v>
      </c>
      <c r="B5680" s="21" t="s">
        <v>544</v>
      </c>
      <c r="C5680" s="21" t="s">
        <v>545</v>
      </c>
      <c r="D5680" s="21" t="s">
        <v>1235</v>
      </c>
      <c r="E5680" s="23" t="n">
        <v>0.00154172486936727</v>
      </c>
      <c r="F5680" s="23" t="n">
        <v>0.0029309765828933</v>
      </c>
    </row>
    <row r="5681" customFormat="false" ht="12.8" hidden="false" customHeight="false" outlineLevel="0" collapsed="false">
      <c r="A5681" s="21" t="s">
        <v>1234</v>
      </c>
      <c r="B5681" s="21" t="s">
        <v>610</v>
      </c>
      <c r="C5681" s="21" t="s">
        <v>611</v>
      </c>
      <c r="D5681" s="21" t="s">
        <v>1235</v>
      </c>
      <c r="E5681" s="23" t="n">
        <v>0.00147541951094761</v>
      </c>
      <c r="F5681" s="23" t="n">
        <v>0.0029309765828933</v>
      </c>
    </row>
    <row r="5682" customFormat="false" ht="12.8" hidden="false" customHeight="false" outlineLevel="0" collapsed="false">
      <c r="A5682" s="21" t="s">
        <v>1234</v>
      </c>
      <c r="B5682" s="21" t="s">
        <v>355</v>
      </c>
      <c r="C5682" s="21" t="s">
        <v>356</v>
      </c>
      <c r="D5682" s="21" t="s">
        <v>1235</v>
      </c>
      <c r="E5682" s="23" t="n">
        <v>0.00326180745853996</v>
      </c>
      <c r="F5682" s="23" t="n">
        <v>0.0029309765828933</v>
      </c>
    </row>
    <row r="5683" customFormat="false" ht="12.8" hidden="false" customHeight="false" outlineLevel="0" collapsed="false">
      <c r="A5683" s="21" t="s">
        <v>1234</v>
      </c>
      <c r="B5683" s="21" t="s">
        <v>1152</v>
      </c>
      <c r="C5683" s="21" t="s">
        <v>1153</v>
      </c>
      <c r="D5683" s="21" t="s">
        <v>1235</v>
      </c>
      <c r="E5683" s="23" t="n">
        <v>0.000666236609172915</v>
      </c>
      <c r="F5683" s="23" t="n">
        <v>0.0029309765828933</v>
      </c>
    </row>
    <row r="5684" customFormat="false" ht="12.8" hidden="false" customHeight="false" outlineLevel="0" collapsed="false">
      <c r="A5684" s="21" t="s">
        <v>1234</v>
      </c>
      <c r="B5684" s="21" t="s">
        <v>195</v>
      </c>
      <c r="C5684" s="21" t="s">
        <v>196</v>
      </c>
      <c r="D5684" s="21" t="s">
        <v>1235</v>
      </c>
      <c r="E5684" s="23" t="n">
        <v>0.00243081695404123</v>
      </c>
      <c r="F5684" s="23" t="n">
        <v>0.0029309765828933</v>
      </c>
    </row>
    <row r="5685" customFormat="false" ht="12.8" hidden="false" customHeight="false" outlineLevel="0" collapsed="false">
      <c r="A5685" s="21" t="s">
        <v>1234</v>
      </c>
      <c r="B5685" s="21" t="s">
        <v>986</v>
      </c>
      <c r="C5685" s="21" t="s">
        <v>987</v>
      </c>
      <c r="D5685" s="21" t="s">
        <v>1235</v>
      </c>
      <c r="E5685" s="23" t="n">
        <v>0.00274398194868073</v>
      </c>
      <c r="F5685" s="23" t="n">
        <v>0.0029309765828933</v>
      </c>
    </row>
    <row r="5686" customFormat="false" ht="12.8" hidden="false" customHeight="false" outlineLevel="0" collapsed="false">
      <c r="A5686" s="21" t="s">
        <v>1234</v>
      </c>
      <c r="B5686" s="21" t="s">
        <v>918</v>
      </c>
      <c r="C5686" s="21" t="s">
        <v>919</v>
      </c>
      <c r="D5686" s="21" t="s">
        <v>1235</v>
      </c>
      <c r="E5686" s="23" t="n">
        <v>0.00382386522760077</v>
      </c>
      <c r="F5686" s="23" t="n">
        <v>0.0029309765828933</v>
      </c>
    </row>
    <row r="5687" customFormat="false" ht="12.8" hidden="false" customHeight="false" outlineLevel="0" collapsed="false">
      <c r="A5687" s="21" t="s">
        <v>1234</v>
      </c>
      <c r="B5687" s="21" t="s">
        <v>243</v>
      </c>
      <c r="C5687" s="21" t="s">
        <v>244</v>
      </c>
      <c r="D5687" s="21" t="s">
        <v>1235</v>
      </c>
      <c r="E5687" s="23" t="n">
        <v>0.00122710296994487</v>
      </c>
      <c r="F5687" s="23" t="n">
        <v>0.0029309765828933</v>
      </c>
    </row>
    <row r="5688" customFormat="false" ht="12.8" hidden="false" customHeight="false" outlineLevel="0" collapsed="false">
      <c r="A5688" s="21" t="s">
        <v>1234</v>
      </c>
      <c r="B5688" s="21" t="s">
        <v>860</v>
      </c>
      <c r="C5688" s="21" t="s">
        <v>861</v>
      </c>
      <c r="D5688" s="21" t="s">
        <v>1235</v>
      </c>
      <c r="E5688" s="23" t="n">
        <v>0.00288922747023306</v>
      </c>
      <c r="F5688" s="23" t="n">
        <v>0.0029309765828933</v>
      </c>
    </row>
    <row r="5689" customFormat="false" ht="12.8" hidden="false" customHeight="false" outlineLevel="0" collapsed="false">
      <c r="A5689" s="21" t="s">
        <v>1234</v>
      </c>
      <c r="B5689" s="21" t="s">
        <v>277</v>
      </c>
      <c r="C5689" s="21" t="s">
        <v>278</v>
      </c>
      <c r="D5689" s="21" t="s">
        <v>1235</v>
      </c>
      <c r="E5689" s="23" t="n">
        <v>0.00309447829030074</v>
      </c>
      <c r="F5689" s="23" t="n">
        <v>0.0029309765828933</v>
      </c>
    </row>
    <row r="5690" customFormat="false" ht="12.8" hidden="false" customHeight="false" outlineLevel="0" collapsed="false">
      <c r="A5690" s="21" t="s">
        <v>1234</v>
      </c>
      <c r="B5690" s="21" t="s">
        <v>494</v>
      </c>
      <c r="C5690" s="21" t="s">
        <v>495</v>
      </c>
      <c r="D5690" s="21" t="s">
        <v>1235</v>
      </c>
      <c r="E5690" s="23" t="n">
        <v>0.000414832984633143</v>
      </c>
      <c r="F5690" s="23" t="n">
        <v>0.0029309765828933</v>
      </c>
    </row>
    <row r="5691" customFormat="false" ht="12.8" hidden="false" customHeight="false" outlineLevel="0" collapsed="false">
      <c r="A5691" s="21" t="s">
        <v>1234</v>
      </c>
      <c r="B5691" s="21" t="s">
        <v>1000</v>
      </c>
      <c r="C5691" s="21" t="s">
        <v>1001</v>
      </c>
      <c r="D5691" s="21" t="s">
        <v>1235</v>
      </c>
      <c r="E5691" s="23" t="n">
        <v>0.00392140101935057</v>
      </c>
      <c r="F5691" s="23" t="n">
        <v>0.0029309765828933</v>
      </c>
    </row>
    <row r="5692" customFormat="false" ht="12.8" hidden="false" customHeight="false" outlineLevel="0" collapsed="false">
      <c r="A5692" s="21" t="s">
        <v>1234</v>
      </c>
      <c r="B5692" s="21" t="s">
        <v>85</v>
      </c>
      <c r="C5692" s="21" t="s">
        <v>86</v>
      </c>
      <c r="D5692" s="21" t="s">
        <v>1235</v>
      </c>
      <c r="E5692" s="23" t="n">
        <v>0.00235378135338784</v>
      </c>
      <c r="F5692" s="23" t="n">
        <v>0.0029309765828933</v>
      </c>
    </row>
    <row r="5693" customFormat="false" ht="12.8" hidden="false" customHeight="false" outlineLevel="0" collapsed="false">
      <c r="A5693" s="21" t="s">
        <v>1234</v>
      </c>
      <c r="B5693" s="21" t="s">
        <v>742</v>
      </c>
      <c r="C5693" s="21" t="s">
        <v>743</v>
      </c>
      <c r="D5693" s="21" t="s">
        <v>1235</v>
      </c>
      <c r="E5693" s="23" t="n">
        <v>0.00117485413887174</v>
      </c>
      <c r="F5693" s="23" t="n">
        <v>0.0029309765828933</v>
      </c>
    </row>
    <row r="5694" customFormat="false" ht="12.8" hidden="false" customHeight="false" outlineLevel="0" collapsed="false">
      <c r="A5694" s="21" t="s">
        <v>1234</v>
      </c>
      <c r="B5694" s="21" t="s">
        <v>451</v>
      </c>
      <c r="C5694" s="21" t="s">
        <v>452</v>
      </c>
      <c r="D5694" s="21" t="s">
        <v>1235</v>
      </c>
      <c r="E5694" s="23" t="n">
        <v>0.00317401203585364</v>
      </c>
      <c r="F5694" s="23" t="n">
        <v>0.0029309765828933</v>
      </c>
    </row>
    <row r="5695" customFormat="false" ht="12.8" hidden="false" customHeight="false" outlineLevel="0" collapsed="false">
      <c r="A5695" s="21" t="s">
        <v>1234</v>
      </c>
      <c r="B5695" s="21" t="s">
        <v>1028</v>
      </c>
      <c r="C5695" s="21" t="s">
        <v>1029</v>
      </c>
      <c r="D5695" s="21" t="s">
        <v>1235</v>
      </c>
      <c r="E5695" s="23" t="n">
        <v>0.00262675626145388</v>
      </c>
      <c r="F5695" s="23" t="n">
        <v>0.0029309765828933</v>
      </c>
    </row>
    <row r="5696" customFormat="false" ht="12.8" hidden="false" customHeight="false" outlineLevel="0" collapsed="false">
      <c r="A5696" s="21" t="s">
        <v>1234</v>
      </c>
      <c r="B5696" s="21" t="s">
        <v>792</v>
      </c>
      <c r="C5696" s="21" t="s">
        <v>793</v>
      </c>
      <c r="D5696" s="21" t="s">
        <v>1235</v>
      </c>
      <c r="E5696" s="23" t="n">
        <v>0.00247467581746791</v>
      </c>
      <c r="F5696" s="23" t="n">
        <v>0.0029309765828933</v>
      </c>
    </row>
    <row r="5697" customFormat="false" ht="12.8" hidden="false" customHeight="false" outlineLevel="0" collapsed="false">
      <c r="A5697" s="21" t="s">
        <v>1234</v>
      </c>
      <c r="B5697" s="21" t="s">
        <v>445</v>
      </c>
      <c r="C5697" s="21" t="s">
        <v>446</v>
      </c>
      <c r="D5697" s="21" t="s">
        <v>1235</v>
      </c>
      <c r="E5697" s="23" t="n">
        <v>0.00188827207627381</v>
      </c>
      <c r="F5697" s="23" t="n">
        <v>0.0029309765828933</v>
      </c>
    </row>
    <row r="5698" customFormat="false" ht="12.8" hidden="false" customHeight="false" outlineLevel="0" collapsed="false">
      <c r="A5698" s="21" t="s">
        <v>1234</v>
      </c>
      <c r="B5698" s="21" t="s">
        <v>1092</v>
      </c>
      <c r="C5698" s="21" t="s">
        <v>1093</v>
      </c>
      <c r="D5698" s="21" t="s">
        <v>1235</v>
      </c>
      <c r="E5698" s="23" t="n">
        <v>0.0024473385193602</v>
      </c>
      <c r="F5698" s="23" t="n">
        <v>0.0029309765828933</v>
      </c>
    </row>
    <row r="5699" customFormat="false" ht="12.8" hidden="false" customHeight="false" outlineLevel="0" collapsed="false">
      <c r="A5699" s="21" t="s">
        <v>1234</v>
      </c>
      <c r="B5699" s="21" t="s">
        <v>1220</v>
      </c>
      <c r="C5699" s="21" t="s">
        <v>1221</v>
      </c>
      <c r="D5699" s="21" t="s">
        <v>1235</v>
      </c>
      <c r="E5699" s="23" t="n">
        <v>0.00130055784257876</v>
      </c>
      <c r="F5699" s="23" t="n">
        <v>0.0029309765828933</v>
      </c>
    </row>
    <row r="5700" customFormat="false" ht="12.8" hidden="false" customHeight="false" outlineLevel="0" collapsed="false">
      <c r="A5700" s="21" t="s">
        <v>1234</v>
      </c>
      <c r="B5700" s="21" t="s">
        <v>1048</v>
      </c>
      <c r="C5700" s="21" t="s">
        <v>1049</v>
      </c>
      <c r="D5700" s="21" t="s">
        <v>1235</v>
      </c>
      <c r="E5700" s="23" t="n">
        <v>0.000930887048763327</v>
      </c>
      <c r="F5700" s="23" t="n">
        <v>0.0029309765828933</v>
      </c>
    </row>
    <row r="5701" customFormat="false" ht="12.8" hidden="false" customHeight="false" outlineLevel="0" collapsed="false">
      <c r="A5701" s="21" t="s">
        <v>1234</v>
      </c>
      <c r="B5701" s="21" t="s">
        <v>762</v>
      </c>
      <c r="C5701" s="21" t="s">
        <v>763</v>
      </c>
      <c r="D5701" s="21" t="s">
        <v>1235</v>
      </c>
      <c r="E5701" s="23" t="n">
        <v>0.00103919381441333</v>
      </c>
      <c r="F5701" s="23" t="n">
        <v>0.0029309765828933</v>
      </c>
    </row>
    <row r="5702" customFormat="false" ht="12.8" hidden="false" customHeight="false" outlineLevel="0" collapsed="false">
      <c r="A5702" s="21" t="s">
        <v>1234</v>
      </c>
      <c r="B5702" s="21" t="s">
        <v>181</v>
      </c>
      <c r="C5702" s="21" t="s">
        <v>182</v>
      </c>
      <c r="D5702" s="21" t="s">
        <v>1235</v>
      </c>
      <c r="E5702" s="23" t="n">
        <v>0.0130531274061325</v>
      </c>
      <c r="F5702" s="23" t="n">
        <v>0.0029309765828933</v>
      </c>
    </row>
    <row r="5703" customFormat="false" ht="12.8" hidden="false" customHeight="false" outlineLevel="0" collapsed="false">
      <c r="A5703" s="21" t="s">
        <v>1234</v>
      </c>
      <c r="B5703" s="21" t="s">
        <v>698</v>
      </c>
      <c r="C5703" s="21" t="s">
        <v>699</v>
      </c>
      <c r="D5703" s="21" t="s">
        <v>1235</v>
      </c>
      <c r="E5703" s="23" t="n">
        <v>0.00575573903498306</v>
      </c>
      <c r="F5703" s="23" t="n">
        <v>0.0029309765828933</v>
      </c>
    </row>
    <row r="5704" customFormat="false" ht="12.8" hidden="false" customHeight="false" outlineLevel="0" collapsed="false">
      <c r="A5704" s="21" t="s">
        <v>1234</v>
      </c>
      <c r="B5704" s="21" t="s">
        <v>285</v>
      </c>
      <c r="C5704" s="21" t="s">
        <v>286</v>
      </c>
      <c r="D5704" s="21" t="s">
        <v>1235</v>
      </c>
      <c r="E5704" s="23" t="n">
        <v>0.00681873528695511</v>
      </c>
      <c r="F5704" s="23" t="n">
        <v>0.0029309765828933</v>
      </c>
    </row>
    <row r="5705" customFormat="false" ht="12.8" hidden="false" customHeight="false" outlineLevel="0" collapsed="false">
      <c r="A5705" s="21" t="s">
        <v>1234</v>
      </c>
      <c r="B5705" s="21" t="s">
        <v>1184</v>
      </c>
      <c r="C5705" s="21" t="s">
        <v>1185</v>
      </c>
      <c r="D5705" s="21" t="s">
        <v>1235</v>
      </c>
      <c r="E5705" s="23" t="n">
        <v>0.00191167601643131</v>
      </c>
      <c r="F5705" s="23" t="n">
        <v>0.0029309765828933</v>
      </c>
    </row>
    <row r="5706" customFormat="false" ht="12.8" hidden="false" customHeight="false" outlineLevel="0" collapsed="false">
      <c r="A5706" s="21" t="s">
        <v>1234</v>
      </c>
      <c r="B5706" s="21" t="s">
        <v>948</v>
      </c>
      <c r="C5706" s="21" t="s">
        <v>949</v>
      </c>
      <c r="D5706" s="21" t="s">
        <v>1235</v>
      </c>
      <c r="E5706" s="23" t="n">
        <v>0.00233428071923193</v>
      </c>
      <c r="F5706" s="23" t="n">
        <v>0.0029309765828933</v>
      </c>
    </row>
    <row r="5707" customFormat="false" ht="12.8" hidden="false" customHeight="false" outlineLevel="0" collapsed="false">
      <c r="A5707" s="21" t="s">
        <v>1234</v>
      </c>
      <c r="B5707" s="21" t="s">
        <v>596</v>
      </c>
      <c r="C5707" s="21" t="s">
        <v>597</v>
      </c>
      <c r="D5707" s="21" t="s">
        <v>1235</v>
      </c>
      <c r="E5707" s="23" t="n">
        <v>0.00459592843923504</v>
      </c>
      <c r="F5707" s="23" t="n">
        <v>0.0029309765828933</v>
      </c>
    </row>
    <row r="5708" customFormat="false" ht="12.8" hidden="false" customHeight="false" outlineLevel="0" collapsed="false">
      <c r="A5708" s="21" t="s">
        <v>1234</v>
      </c>
      <c r="B5708" s="21" t="s">
        <v>305</v>
      </c>
      <c r="C5708" s="21" t="s">
        <v>306</v>
      </c>
      <c r="D5708" s="21" t="s">
        <v>1235</v>
      </c>
      <c r="E5708" s="23" t="n">
        <v>0.0050989484621379</v>
      </c>
      <c r="F5708" s="23" t="n">
        <v>0.0029309765828933</v>
      </c>
    </row>
    <row r="5709" customFormat="false" ht="12.8" hidden="false" customHeight="false" outlineLevel="0" collapsed="false">
      <c r="A5709" s="21" t="s">
        <v>1234</v>
      </c>
      <c r="B5709" s="21" t="s">
        <v>582</v>
      </c>
      <c r="C5709" s="21" t="s">
        <v>583</v>
      </c>
      <c r="D5709" s="21" t="s">
        <v>1235</v>
      </c>
      <c r="E5709" s="23" t="n">
        <v>0.0049273621305751</v>
      </c>
      <c r="F5709" s="23" t="n">
        <v>0.0029309765828933</v>
      </c>
    </row>
    <row r="5710" customFormat="false" ht="12.8" hidden="false" customHeight="false" outlineLevel="0" collapsed="false">
      <c r="A5710" s="21" t="s">
        <v>1234</v>
      </c>
      <c r="B5710" s="21" t="s">
        <v>598</v>
      </c>
      <c r="C5710" s="21" t="s">
        <v>599</v>
      </c>
      <c r="D5710" s="21" t="s">
        <v>1235</v>
      </c>
      <c r="E5710" s="23" t="n">
        <v>0.00065054961875879</v>
      </c>
      <c r="F5710" s="23" t="n">
        <v>0.0029309765828933</v>
      </c>
    </row>
    <row r="5711" customFormat="false" ht="12.8" hidden="false" customHeight="false" outlineLevel="0" collapsed="false">
      <c r="A5711" s="21" t="s">
        <v>1234</v>
      </c>
      <c r="B5711" s="21" t="s">
        <v>476</v>
      </c>
      <c r="C5711" s="21" t="s">
        <v>477</v>
      </c>
      <c r="D5711" s="21" t="s">
        <v>1235</v>
      </c>
      <c r="E5711" s="23" t="n">
        <v>0.000467656539675647</v>
      </c>
      <c r="F5711" s="23" t="n">
        <v>0.0029309765828933</v>
      </c>
    </row>
    <row r="5712" customFormat="false" ht="12.8" hidden="false" customHeight="false" outlineLevel="0" collapsed="false">
      <c r="A5712" s="21" t="s">
        <v>1234</v>
      </c>
      <c r="B5712" s="21" t="s">
        <v>407</v>
      </c>
      <c r="C5712" s="21" t="s">
        <v>408</v>
      </c>
      <c r="D5712" s="21" t="s">
        <v>1235</v>
      </c>
      <c r="E5712" s="23" t="n">
        <v>0.00086103590608495</v>
      </c>
      <c r="F5712" s="23" t="n">
        <v>0.0029309765828933</v>
      </c>
    </row>
    <row r="5713" customFormat="false" ht="12.8" hidden="false" customHeight="false" outlineLevel="0" collapsed="false">
      <c r="A5713" s="21" t="s">
        <v>1234</v>
      </c>
      <c r="B5713" s="21" t="s">
        <v>403</v>
      </c>
      <c r="C5713" s="21" t="s">
        <v>404</v>
      </c>
      <c r="D5713" s="21" t="s">
        <v>1235</v>
      </c>
      <c r="E5713" s="23" t="n">
        <v>0.00176180069509295</v>
      </c>
      <c r="F5713" s="23" t="n">
        <v>0.0029309765828933</v>
      </c>
    </row>
    <row r="5714" customFormat="false" ht="12.8" hidden="false" customHeight="false" outlineLevel="0" collapsed="false">
      <c r="A5714" s="21" t="s">
        <v>1234</v>
      </c>
      <c r="B5714" s="21" t="s">
        <v>664</v>
      </c>
      <c r="C5714" s="21" t="s">
        <v>665</v>
      </c>
      <c r="D5714" s="21" t="s">
        <v>1235</v>
      </c>
      <c r="E5714" s="23" t="n">
        <v>0.00122854731313889</v>
      </c>
      <c r="F5714" s="23" t="n">
        <v>0.0029309765828933</v>
      </c>
    </row>
    <row r="5715" customFormat="false" ht="12.8" hidden="false" customHeight="false" outlineLevel="0" collapsed="false">
      <c r="A5715" s="21" t="s">
        <v>1234</v>
      </c>
      <c r="B5715" s="21" t="s">
        <v>630</v>
      </c>
      <c r="C5715" s="21" t="s">
        <v>631</v>
      </c>
      <c r="D5715" s="21" t="s">
        <v>1235</v>
      </c>
      <c r="E5715" s="23" t="n">
        <v>0.00285771583274842</v>
      </c>
      <c r="F5715" s="23" t="n">
        <v>0.0029309765828933</v>
      </c>
    </row>
    <row r="5716" customFormat="false" ht="12.8" hidden="false" customHeight="false" outlineLevel="0" collapsed="false">
      <c r="A5716" s="21" t="s">
        <v>1234</v>
      </c>
      <c r="B5716" s="21" t="s">
        <v>315</v>
      </c>
      <c r="C5716" s="21" t="s">
        <v>316</v>
      </c>
      <c r="D5716" s="21" t="s">
        <v>1235</v>
      </c>
      <c r="E5716" s="23" t="n">
        <v>0.00276612159644732</v>
      </c>
      <c r="F5716" s="23" t="n">
        <v>0.0029309765828933</v>
      </c>
    </row>
    <row r="5717" customFormat="false" ht="12.8" hidden="false" customHeight="false" outlineLevel="0" collapsed="false">
      <c r="A5717" s="21" t="s">
        <v>1234</v>
      </c>
      <c r="B5717" s="21" t="s">
        <v>972</v>
      </c>
      <c r="C5717" s="21" t="s">
        <v>973</v>
      </c>
      <c r="D5717" s="21" t="s">
        <v>1235</v>
      </c>
      <c r="E5717" s="23" t="n">
        <v>0.0012105226899192</v>
      </c>
      <c r="F5717" s="23" t="n">
        <v>0.0029309765828933</v>
      </c>
    </row>
    <row r="5718" customFormat="false" ht="12.8" hidden="false" customHeight="false" outlineLevel="0" collapsed="false">
      <c r="A5718" s="21" t="s">
        <v>1234</v>
      </c>
      <c r="B5718" s="21" t="s">
        <v>534</v>
      </c>
      <c r="C5718" s="21" t="s">
        <v>535</v>
      </c>
      <c r="D5718" s="21" t="s">
        <v>1235</v>
      </c>
      <c r="E5718" s="23" t="n">
        <v>0.00148770848083455</v>
      </c>
      <c r="F5718" s="23" t="n">
        <v>0.0029309765828933</v>
      </c>
    </row>
    <row r="5719" customFormat="false" ht="12.8" hidden="false" customHeight="false" outlineLevel="0" collapsed="false">
      <c r="A5719" s="21" t="s">
        <v>1234</v>
      </c>
      <c r="B5719" s="21" t="s">
        <v>518</v>
      </c>
      <c r="C5719" s="21" t="s">
        <v>519</v>
      </c>
      <c r="D5719" s="21" t="s">
        <v>1235</v>
      </c>
      <c r="E5719" s="23" t="n">
        <v>0.00219308700834327</v>
      </c>
      <c r="F5719" s="23" t="n">
        <v>0.0029309765828933</v>
      </c>
    </row>
    <row r="5720" customFormat="false" ht="12.8" hidden="false" customHeight="false" outlineLevel="0" collapsed="false">
      <c r="A5720" s="21" t="s">
        <v>1234</v>
      </c>
      <c r="B5720" s="21" t="s">
        <v>480</v>
      </c>
      <c r="C5720" s="21" t="s">
        <v>481</v>
      </c>
      <c r="D5720" s="21" t="s">
        <v>1235</v>
      </c>
      <c r="E5720" s="23" t="n">
        <v>0.0032763180774053</v>
      </c>
      <c r="F5720" s="23" t="n">
        <v>0.0029309765828933</v>
      </c>
    </row>
    <row r="5721" customFormat="false" ht="12.8" hidden="false" customHeight="false" outlineLevel="0" collapsed="false">
      <c r="A5721" s="21" t="s">
        <v>1234</v>
      </c>
      <c r="B5721" s="21" t="s">
        <v>924</v>
      </c>
      <c r="C5721" s="21" t="s">
        <v>925</v>
      </c>
      <c r="D5721" s="21" t="s">
        <v>1235</v>
      </c>
      <c r="E5721" s="23" t="n">
        <v>0.00255475622922256</v>
      </c>
      <c r="F5721" s="23" t="n">
        <v>0.0029309765828933</v>
      </c>
    </row>
    <row r="5722" customFormat="false" ht="12.8" hidden="false" customHeight="false" outlineLevel="0" collapsed="false">
      <c r="A5722" s="21" t="s">
        <v>1234</v>
      </c>
      <c r="B5722" s="21" t="s">
        <v>1202</v>
      </c>
      <c r="C5722" s="21" t="s">
        <v>1203</v>
      </c>
      <c r="D5722" s="21" t="s">
        <v>1235</v>
      </c>
      <c r="E5722" s="23" t="n">
        <v>0.000928976505536052</v>
      </c>
      <c r="F5722" s="23" t="n">
        <v>0.0029309765828933</v>
      </c>
    </row>
    <row r="5723" customFormat="false" ht="12.8" hidden="false" customHeight="false" outlineLevel="0" collapsed="false">
      <c r="A5723" s="21" t="s">
        <v>1234</v>
      </c>
      <c r="B5723" s="21" t="s">
        <v>540</v>
      </c>
      <c r="C5723" s="21" t="s">
        <v>541</v>
      </c>
      <c r="D5723" s="21" t="s">
        <v>1235</v>
      </c>
      <c r="E5723" s="23" t="n">
        <v>0.00108746766988008</v>
      </c>
      <c r="F5723" s="23" t="n">
        <v>0.0029309765828933</v>
      </c>
    </row>
    <row r="5724" customFormat="false" ht="12.8" hidden="false" customHeight="false" outlineLevel="0" collapsed="false">
      <c r="A5724" s="21" t="s">
        <v>1234</v>
      </c>
      <c r="B5724" s="21" t="s">
        <v>920</v>
      </c>
      <c r="C5724" s="21" t="s">
        <v>921</v>
      </c>
      <c r="D5724" s="21" t="s">
        <v>1235</v>
      </c>
      <c r="E5724" s="23" t="n">
        <v>0.0020051157547906</v>
      </c>
      <c r="F5724" s="23" t="n">
        <v>0.0029309765828933</v>
      </c>
    </row>
    <row r="5725" customFormat="false" ht="12.8" hidden="false" customHeight="false" outlineLevel="0" collapsed="false">
      <c r="A5725" s="21" t="s">
        <v>1234</v>
      </c>
      <c r="B5725" s="21" t="s">
        <v>1158</v>
      </c>
      <c r="C5725" s="21" t="s">
        <v>1159</v>
      </c>
      <c r="D5725" s="21" t="s">
        <v>1235</v>
      </c>
      <c r="E5725" s="23" t="n">
        <v>0.000720346613841248</v>
      </c>
      <c r="F5725" s="23" t="n">
        <v>0.0029309765828933</v>
      </c>
    </row>
    <row r="5726" customFormat="false" ht="12.8" hidden="false" customHeight="false" outlineLevel="0" collapsed="false">
      <c r="A5726" s="21" t="s">
        <v>1234</v>
      </c>
      <c r="B5726" s="21" t="s">
        <v>1144</v>
      </c>
      <c r="C5726" s="21" t="s">
        <v>1145</v>
      </c>
      <c r="D5726" s="21" t="s">
        <v>1235</v>
      </c>
      <c r="E5726" s="23" t="n">
        <v>0.00210745866556586</v>
      </c>
      <c r="F5726" s="23" t="n">
        <v>0.0029309765828933</v>
      </c>
    </row>
    <row r="5727" customFormat="false" ht="12.8" hidden="false" customHeight="false" outlineLevel="0" collapsed="false">
      <c r="A5727" s="21" t="s">
        <v>1234</v>
      </c>
      <c r="B5727" s="21" t="s">
        <v>998</v>
      </c>
      <c r="C5727" s="21" t="s">
        <v>999</v>
      </c>
      <c r="D5727" s="21" t="s">
        <v>1235</v>
      </c>
      <c r="E5727" s="23" t="n">
        <v>0.00125188045067696</v>
      </c>
      <c r="F5727" s="23" t="n">
        <v>0.0029309765828933</v>
      </c>
    </row>
    <row r="5728" customFormat="false" ht="12.8" hidden="false" customHeight="false" outlineLevel="0" collapsed="false">
      <c r="A5728" s="21" t="s">
        <v>1234</v>
      </c>
      <c r="B5728" s="21" t="s">
        <v>1052</v>
      </c>
      <c r="C5728" s="21" t="s">
        <v>1053</v>
      </c>
      <c r="D5728" s="21" t="s">
        <v>1235</v>
      </c>
      <c r="E5728" s="23" t="n">
        <v>0.00151306886594423</v>
      </c>
      <c r="F5728" s="23" t="n">
        <v>0.0029309765828933</v>
      </c>
    </row>
    <row r="5729" customFormat="false" ht="12.8" hidden="false" customHeight="false" outlineLevel="0" collapsed="false">
      <c r="A5729" s="21" t="s">
        <v>1234</v>
      </c>
      <c r="B5729" s="21" t="s">
        <v>1166</v>
      </c>
      <c r="C5729" s="21" t="s">
        <v>1167</v>
      </c>
      <c r="D5729" s="21" t="s">
        <v>1235</v>
      </c>
      <c r="E5729" s="23" t="n">
        <v>0.00104804399709453</v>
      </c>
      <c r="F5729" s="23" t="n">
        <v>0.0029309765828933</v>
      </c>
    </row>
    <row r="5730" customFormat="false" ht="12.8" hidden="false" customHeight="false" outlineLevel="0" collapsed="false">
      <c r="A5730" s="21" t="s">
        <v>1234</v>
      </c>
      <c r="B5730" s="21" t="s">
        <v>538</v>
      </c>
      <c r="C5730" s="21" t="s">
        <v>539</v>
      </c>
      <c r="D5730" s="21" t="s">
        <v>1235</v>
      </c>
      <c r="E5730" s="23" t="n">
        <v>0.00167580179245982</v>
      </c>
      <c r="F5730" s="23" t="n">
        <v>0.0029309765828933</v>
      </c>
    </row>
    <row r="5731" customFormat="false" ht="12.8" hidden="false" customHeight="false" outlineLevel="0" collapsed="false">
      <c r="A5731" s="21" t="s">
        <v>1234</v>
      </c>
      <c r="B5731" s="21" t="s">
        <v>936</v>
      </c>
      <c r="C5731" s="21" t="s">
        <v>937</v>
      </c>
      <c r="D5731" s="21" t="s">
        <v>1235</v>
      </c>
      <c r="E5731" s="23" t="n">
        <v>0.00222598545121471</v>
      </c>
      <c r="F5731" s="23" t="n">
        <v>0.0029309765828933</v>
      </c>
    </row>
    <row r="5732" customFormat="false" ht="12.8" hidden="false" customHeight="false" outlineLevel="0" collapsed="false">
      <c r="A5732" s="21" t="s">
        <v>1234</v>
      </c>
      <c r="B5732" s="21" t="s">
        <v>484</v>
      </c>
      <c r="C5732" s="21" t="s">
        <v>485</v>
      </c>
      <c r="D5732" s="21" t="s">
        <v>1235</v>
      </c>
      <c r="E5732" s="23" t="n">
        <v>0.00192567821447359</v>
      </c>
      <c r="F5732" s="23" t="n">
        <v>0.0029309765828933</v>
      </c>
    </row>
    <row r="5733" customFormat="false" ht="12.8" hidden="false" customHeight="false" outlineLevel="0" collapsed="false">
      <c r="A5733" s="21" t="s">
        <v>1234</v>
      </c>
      <c r="B5733" s="21" t="s">
        <v>774</v>
      </c>
      <c r="C5733" s="21" t="s">
        <v>775</v>
      </c>
      <c r="D5733" s="21" t="s">
        <v>1235</v>
      </c>
      <c r="E5733" s="23" t="n">
        <v>0.00260475098775669</v>
      </c>
      <c r="F5733" s="23" t="n">
        <v>0.0029309765828933</v>
      </c>
    </row>
    <row r="5734" customFormat="false" ht="12.8" hidden="false" customHeight="false" outlineLevel="0" collapsed="false">
      <c r="A5734" s="21" t="s">
        <v>1234</v>
      </c>
      <c r="B5734" s="21" t="s">
        <v>884</v>
      </c>
      <c r="C5734" s="21" t="s">
        <v>885</v>
      </c>
      <c r="D5734" s="21" t="s">
        <v>1235</v>
      </c>
      <c r="E5734" s="23" t="n">
        <v>0.00211040172242888</v>
      </c>
      <c r="F5734" s="23" t="n">
        <v>0.0029309765828933</v>
      </c>
    </row>
    <row r="5735" customFormat="false" ht="12.8" hidden="false" customHeight="false" outlineLevel="0" collapsed="false">
      <c r="A5735" s="21" t="s">
        <v>1234</v>
      </c>
      <c r="B5735" s="21" t="s">
        <v>1132</v>
      </c>
      <c r="C5735" s="21" t="s">
        <v>1133</v>
      </c>
      <c r="D5735" s="21" t="s">
        <v>1235</v>
      </c>
      <c r="E5735" s="23" t="n">
        <v>0.00161265151121053</v>
      </c>
      <c r="F5735" s="23" t="n">
        <v>0.0029309765828933</v>
      </c>
    </row>
    <row r="5736" customFormat="false" ht="12.8" hidden="false" customHeight="false" outlineLevel="0" collapsed="false">
      <c r="A5736" s="21" t="s">
        <v>1234</v>
      </c>
      <c r="B5736" s="21" t="s">
        <v>1134</v>
      </c>
      <c r="C5736" s="21" t="s">
        <v>1135</v>
      </c>
      <c r="D5736" s="21" t="s">
        <v>1235</v>
      </c>
      <c r="E5736" s="23" t="n">
        <v>0.00146035048411619</v>
      </c>
      <c r="F5736" s="23" t="n">
        <v>0.0029309765828933</v>
      </c>
    </row>
    <row r="5737" customFormat="false" ht="12.8" hidden="false" customHeight="false" outlineLevel="0" collapsed="false">
      <c r="A5737" s="21" t="s">
        <v>1234</v>
      </c>
      <c r="B5737" s="21" t="s">
        <v>1154</v>
      </c>
      <c r="C5737" s="21" t="s">
        <v>1155</v>
      </c>
      <c r="D5737" s="21" t="s">
        <v>1235</v>
      </c>
      <c r="E5737" s="23" t="n">
        <v>0.00167232930069116</v>
      </c>
      <c r="F5737" s="23" t="n">
        <v>0.0029309765828933</v>
      </c>
    </row>
    <row r="5738" customFormat="false" ht="12.8" hidden="false" customHeight="false" outlineLevel="0" collapsed="false">
      <c r="A5738" s="21" t="s">
        <v>1234</v>
      </c>
      <c r="B5738" s="21" t="s">
        <v>1120</v>
      </c>
      <c r="C5738" s="21" t="s">
        <v>1121</v>
      </c>
      <c r="D5738" s="21" t="s">
        <v>1235</v>
      </c>
      <c r="E5738" s="23" t="n">
        <v>0.0016932602011136</v>
      </c>
      <c r="F5738" s="23" t="n">
        <v>0.0029309765828933</v>
      </c>
    </row>
    <row r="5739" customFormat="false" ht="12.8" hidden="false" customHeight="false" outlineLevel="0" collapsed="false">
      <c r="A5739" s="21" t="s">
        <v>1234</v>
      </c>
      <c r="B5739" s="21" t="s">
        <v>874</v>
      </c>
      <c r="C5739" s="21" t="s">
        <v>875</v>
      </c>
      <c r="D5739" s="21" t="s">
        <v>1235</v>
      </c>
      <c r="E5739" s="23" t="n">
        <v>0.00124404559373937</v>
      </c>
      <c r="F5739" s="23" t="n">
        <v>0.0029309765828933</v>
      </c>
    </row>
    <row r="5740" customFormat="false" ht="12.8" hidden="false" customHeight="false" outlineLevel="0" collapsed="false">
      <c r="A5740" s="21" t="s">
        <v>1234</v>
      </c>
      <c r="B5740" s="21" t="s">
        <v>968</v>
      </c>
      <c r="C5740" s="21" t="s">
        <v>969</v>
      </c>
      <c r="D5740" s="21" t="s">
        <v>1235</v>
      </c>
      <c r="E5740" s="23" t="n">
        <v>0.00061214249874561</v>
      </c>
      <c r="F5740" s="23" t="n">
        <v>0.0029309765828933</v>
      </c>
    </row>
    <row r="5741" customFormat="false" ht="12.8" hidden="false" customHeight="false" outlineLevel="0" collapsed="false">
      <c r="A5741" s="21" t="s">
        <v>1234</v>
      </c>
      <c r="B5741" s="21" t="s">
        <v>1054</v>
      </c>
      <c r="C5741" s="21" t="s">
        <v>1055</v>
      </c>
      <c r="D5741" s="21" t="s">
        <v>1235</v>
      </c>
      <c r="E5741" s="23" t="n">
        <v>0.00158389182018868</v>
      </c>
      <c r="F5741" s="23" t="n">
        <v>0.0029309765828933</v>
      </c>
    </row>
    <row r="5742" customFormat="false" ht="12.8" hidden="false" customHeight="false" outlineLevel="0" collapsed="false">
      <c r="A5742" s="21" t="s">
        <v>1234</v>
      </c>
      <c r="B5742" s="21" t="s">
        <v>1056</v>
      </c>
      <c r="C5742" s="21" t="s">
        <v>1057</v>
      </c>
      <c r="D5742" s="21" t="s">
        <v>1235</v>
      </c>
      <c r="E5742" s="23" t="n">
        <v>0.00251729294189787</v>
      </c>
      <c r="F5742" s="23" t="n">
        <v>0.0029309765828933</v>
      </c>
    </row>
    <row r="5743" customFormat="false" ht="12.8" hidden="false" customHeight="false" outlineLevel="0" collapsed="false">
      <c r="A5743" s="21" t="s">
        <v>1234</v>
      </c>
      <c r="B5743" s="21" t="s">
        <v>966</v>
      </c>
      <c r="C5743" s="21" t="s">
        <v>967</v>
      </c>
      <c r="D5743" s="21" t="s">
        <v>1235</v>
      </c>
      <c r="E5743" s="23" t="n">
        <v>0.00184067900603334</v>
      </c>
      <c r="F5743" s="23" t="n">
        <v>0.0029309765828933</v>
      </c>
    </row>
    <row r="5744" customFormat="false" ht="12.8" hidden="false" customHeight="false" outlineLevel="0" collapsed="false">
      <c r="A5744" s="21" t="s">
        <v>1234</v>
      </c>
      <c r="B5744" s="21" t="s">
        <v>1062</v>
      </c>
      <c r="C5744" s="21" t="s">
        <v>1063</v>
      </c>
      <c r="D5744" s="21" t="s">
        <v>1235</v>
      </c>
      <c r="E5744" s="23" t="n">
        <v>0.000914315569487983</v>
      </c>
      <c r="F5744" s="23" t="n">
        <v>0.0029309765828933</v>
      </c>
    </row>
    <row r="5745" customFormat="false" ht="12.8" hidden="false" customHeight="false" outlineLevel="0" collapsed="false">
      <c r="A5745" s="21" t="s">
        <v>1234</v>
      </c>
      <c r="B5745" s="21" t="s">
        <v>506</v>
      </c>
      <c r="C5745" s="21" t="s">
        <v>507</v>
      </c>
      <c r="D5745" s="21" t="s">
        <v>1235</v>
      </c>
      <c r="E5745" s="23" t="n">
        <v>0.000772116598690127</v>
      </c>
      <c r="F5745" s="23" t="n">
        <v>0.0029309765828933</v>
      </c>
    </row>
    <row r="5746" customFormat="false" ht="12.8" hidden="false" customHeight="false" outlineLevel="0" collapsed="false">
      <c r="A5746" s="21" t="s">
        <v>1234</v>
      </c>
      <c r="B5746" s="21" t="s">
        <v>1060</v>
      </c>
      <c r="C5746" s="21" t="s">
        <v>1061</v>
      </c>
      <c r="D5746" s="21" t="s">
        <v>1235</v>
      </c>
      <c r="E5746" s="23" t="n">
        <v>0.00125997893472719</v>
      </c>
      <c r="F5746" s="23" t="n">
        <v>0.0029309765828933</v>
      </c>
    </row>
    <row r="5747" customFormat="false" ht="12.8" hidden="false" customHeight="false" outlineLevel="0" collapsed="false">
      <c r="A5747" s="21" t="s">
        <v>1234</v>
      </c>
      <c r="B5747" s="21" t="s">
        <v>1106</v>
      </c>
      <c r="C5747" s="21" t="s">
        <v>1107</v>
      </c>
      <c r="D5747" s="21" t="s">
        <v>1235</v>
      </c>
      <c r="E5747" s="23" t="n">
        <v>0.000847783440620656</v>
      </c>
      <c r="F5747" s="23" t="n">
        <v>0.0029309765828933</v>
      </c>
    </row>
    <row r="5748" customFormat="false" ht="12.8" hidden="false" customHeight="false" outlineLevel="0" collapsed="false">
      <c r="A5748" s="21" t="s">
        <v>1234</v>
      </c>
      <c r="B5748" s="21" t="s">
        <v>1222</v>
      </c>
      <c r="C5748" s="21" t="s">
        <v>1223</v>
      </c>
      <c r="D5748" s="21" t="s">
        <v>1235</v>
      </c>
      <c r="E5748" s="23" t="n">
        <v>0.000909390708225489</v>
      </c>
      <c r="F5748" s="23" t="n">
        <v>0.0029309765828933</v>
      </c>
    </row>
    <row r="5749" customFormat="false" ht="12.8" hidden="false" customHeight="false" outlineLevel="0" collapsed="false">
      <c r="A5749" s="21" t="s">
        <v>1234</v>
      </c>
      <c r="B5749" s="21" t="s">
        <v>612</v>
      </c>
      <c r="C5749" s="21" t="s">
        <v>613</v>
      </c>
      <c r="D5749" s="21" t="s">
        <v>1235</v>
      </c>
      <c r="E5749" s="23" t="n">
        <v>0.00147307806357193</v>
      </c>
      <c r="F5749" s="23" t="n">
        <v>0.0029309765828933</v>
      </c>
    </row>
    <row r="5750" customFormat="false" ht="12.8" hidden="false" customHeight="false" outlineLevel="0" collapsed="false">
      <c r="A5750" s="21" t="s">
        <v>1234</v>
      </c>
      <c r="B5750" s="21" t="s">
        <v>1188</v>
      </c>
      <c r="C5750" s="21" t="s">
        <v>1189</v>
      </c>
      <c r="D5750" s="21" t="s">
        <v>1235</v>
      </c>
      <c r="E5750" s="23" t="n">
        <v>0.00105119424335689</v>
      </c>
      <c r="F5750" s="23" t="n">
        <v>0.0029309765828933</v>
      </c>
    </row>
    <row r="5751" customFormat="false" ht="12.8" hidden="false" customHeight="false" outlineLevel="0" collapsed="false">
      <c r="A5751" s="21" t="s">
        <v>1234</v>
      </c>
      <c r="B5751" s="21" t="s">
        <v>1108</v>
      </c>
      <c r="C5751" s="21" t="s">
        <v>1109</v>
      </c>
      <c r="D5751" s="21" t="s">
        <v>1235</v>
      </c>
      <c r="E5751" s="23" t="n">
        <v>0.00217184023731327</v>
      </c>
      <c r="F5751" s="23" t="n">
        <v>0.0029309765828933</v>
      </c>
    </row>
    <row r="5752" customFormat="false" ht="12.8" hidden="false" customHeight="false" outlineLevel="0" collapsed="false">
      <c r="A5752" s="21" t="s">
        <v>1234</v>
      </c>
      <c r="B5752" s="21" t="s">
        <v>502</v>
      </c>
      <c r="C5752" s="21" t="s">
        <v>503</v>
      </c>
      <c r="D5752" s="21" t="s">
        <v>1235</v>
      </c>
      <c r="E5752" s="23" t="n">
        <v>0.00107994630547341</v>
      </c>
      <c r="F5752" s="23" t="n">
        <v>0.0029309765828933</v>
      </c>
    </row>
    <row r="5753" customFormat="false" ht="12.8" hidden="false" customHeight="false" outlineLevel="0" collapsed="false">
      <c r="A5753" s="21" t="s">
        <v>1234</v>
      </c>
      <c r="B5753" s="21" t="s">
        <v>1200</v>
      </c>
      <c r="C5753" s="21" t="s">
        <v>1201</v>
      </c>
      <c r="D5753" s="21" t="s">
        <v>1235</v>
      </c>
      <c r="E5753" s="23" t="n">
        <v>0.00126310287755161</v>
      </c>
      <c r="F5753" s="23" t="n">
        <v>0.0029309765828933</v>
      </c>
    </row>
    <row r="5754" customFormat="false" ht="12.8" hidden="false" customHeight="false" outlineLevel="0" collapsed="false">
      <c r="A5754" s="21" t="s">
        <v>1234</v>
      </c>
      <c r="B5754" s="21" t="s">
        <v>524</v>
      </c>
      <c r="C5754" s="21" t="s">
        <v>525</v>
      </c>
      <c r="D5754" s="21" t="s">
        <v>49</v>
      </c>
      <c r="E5754" s="40" t="n">
        <v>0.00467504598405886</v>
      </c>
      <c r="F5754" s="23" t="n">
        <v>0.00544770789372487</v>
      </c>
    </row>
    <row r="5755" customFormat="false" ht="12.8" hidden="false" customHeight="false" outlineLevel="0" collapsed="false">
      <c r="A5755" s="21" t="s">
        <v>1234</v>
      </c>
      <c r="B5755" s="21" t="s">
        <v>1172</v>
      </c>
      <c r="C5755" s="21" t="s">
        <v>1173</v>
      </c>
      <c r="D5755" s="21" t="s">
        <v>49</v>
      </c>
      <c r="E5755" s="23" t="n">
        <v>0.00416635508028246</v>
      </c>
      <c r="F5755" s="23" t="n">
        <v>0.00544770789372487</v>
      </c>
    </row>
    <row r="5756" customFormat="false" ht="12.8" hidden="false" customHeight="false" outlineLevel="0" collapsed="false">
      <c r="A5756" s="21" t="s">
        <v>1234</v>
      </c>
      <c r="B5756" s="21" t="s">
        <v>896</v>
      </c>
      <c r="C5756" s="21" t="s">
        <v>897</v>
      </c>
      <c r="D5756" s="21" t="s">
        <v>49</v>
      </c>
      <c r="E5756" s="23" t="n">
        <v>0.0109983750148627</v>
      </c>
      <c r="F5756" s="23" t="n">
        <v>0.00544770789372487</v>
      </c>
    </row>
    <row r="5757" customFormat="false" ht="12.8" hidden="false" customHeight="false" outlineLevel="0" collapsed="false">
      <c r="A5757" s="21" t="s">
        <v>1234</v>
      </c>
      <c r="B5757" s="21" t="s">
        <v>1096</v>
      </c>
      <c r="C5757" s="21" t="s">
        <v>1097</v>
      </c>
      <c r="D5757" s="21" t="s">
        <v>49</v>
      </c>
      <c r="E5757" s="23" t="n">
        <v>0.00215891854787817</v>
      </c>
      <c r="F5757" s="23" t="n">
        <v>0.00544770789372487</v>
      </c>
    </row>
    <row r="5758" customFormat="false" ht="12.8" hidden="false" customHeight="false" outlineLevel="0" collapsed="false">
      <c r="A5758" s="21" t="s">
        <v>1234</v>
      </c>
      <c r="B5758" s="21" t="s">
        <v>890</v>
      </c>
      <c r="C5758" s="21" t="s">
        <v>891</v>
      </c>
      <c r="D5758" s="21" t="s">
        <v>49</v>
      </c>
      <c r="E5758" s="23" t="n">
        <v>0.0052687906478966</v>
      </c>
      <c r="F5758" s="23" t="n">
        <v>0.00544770789372487</v>
      </c>
    </row>
    <row r="5759" customFormat="false" ht="12.8" hidden="false" customHeight="false" outlineLevel="0" collapsed="false">
      <c r="A5759" s="21" t="s">
        <v>1234</v>
      </c>
      <c r="B5759" s="21" t="s">
        <v>776</v>
      </c>
      <c r="C5759" s="21" t="s">
        <v>777</v>
      </c>
      <c r="D5759" s="21" t="s">
        <v>49</v>
      </c>
      <c r="E5759" s="23" t="n">
        <v>0.00143126256301239</v>
      </c>
      <c r="F5759" s="23" t="n">
        <v>0.00544770789372487</v>
      </c>
    </row>
    <row r="5760" customFormat="false" ht="12.8" hidden="false" customHeight="false" outlineLevel="0" collapsed="false">
      <c r="A5760" s="21" t="s">
        <v>1234</v>
      </c>
      <c r="B5760" s="21" t="s">
        <v>602</v>
      </c>
      <c r="C5760" s="21" t="s">
        <v>603</v>
      </c>
      <c r="D5760" s="21" t="s">
        <v>49</v>
      </c>
      <c r="E5760" s="23" t="n">
        <v>0.00377284301977232</v>
      </c>
      <c r="F5760" s="23" t="n">
        <v>0.00544770789372487</v>
      </c>
    </row>
    <row r="5761" customFormat="false" ht="12.8" hidden="false" customHeight="false" outlineLevel="0" collapsed="false">
      <c r="A5761" s="21" t="s">
        <v>1234</v>
      </c>
      <c r="B5761" s="21" t="s">
        <v>712</v>
      </c>
      <c r="C5761" s="21" t="s">
        <v>713</v>
      </c>
      <c r="D5761" s="21" t="s">
        <v>49</v>
      </c>
      <c r="E5761" s="23" t="n">
        <v>0.00418832467013195</v>
      </c>
      <c r="F5761" s="23" t="n">
        <v>0.00544770789372487</v>
      </c>
    </row>
    <row r="5762" customFormat="false" ht="12.8" hidden="false" customHeight="false" outlineLevel="0" collapsed="false">
      <c r="A5762" s="21" t="s">
        <v>1234</v>
      </c>
      <c r="B5762" s="21" t="s">
        <v>433</v>
      </c>
      <c r="C5762" s="21" t="s">
        <v>434</v>
      </c>
      <c r="D5762" s="21" t="s">
        <v>49</v>
      </c>
      <c r="E5762" s="23" t="n">
        <v>0.00624845843952972</v>
      </c>
      <c r="F5762" s="23" t="n">
        <v>0.00544770789372487</v>
      </c>
    </row>
    <row r="5763" customFormat="false" ht="12.8" hidden="false" customHeight="false" outlineLevel="0" collapsed="false">
      <c r="A5763" s="21" t="s">
        <v>1234</v>
      </c>
      <c r="B5763" s="21" t="s">
        <v>307</v>
      </c>
      <c r="C5763" s="21" t="s">
        <v>308</v>
      </c>
      <c r="D5763" s="21" t="s">
        <v>49</v>
      </c>
      <c r="E5763" s="23" t="n">
        <v>0.00482830507807891</v>
      </c>
      <c r="F5763" s="23" t="n">
        <v>0.00544770789372487</v>
      </c>
    </row>
    <row r="5764" customFormat="false" ht="12.8" hidden="false" customHeight="false" outlineLevel="0" collapsed="false">
      <c r="A5764" s="21" t="s">
        <v>1234</v>
      </c>
      <c r="B5764" s="21" t="s">
        <v>127</v>
      </c>
      <c r="C5764" s="21" t="s">
        <v>128</v>
      </c>
      <c r="D5764" s="21" t="s">
        <v>49</v>
      </c>
      <c r="E5764" s="23" t="n">
        <v>0.00358696139532798</v>
      </c>
      <c r="F5764" s="23" t="n">
        <v>0.00544770789372487</v>
      </c>
    </row>
    <row r="5765" customFormat="false" ht="12.8" hidden="false" customHeight="false" outlineLevel="0" collapsed="false">
      <c r="A5765" s="21" t="s">
        <v>1234</v>
      </c>
      <c r="B5765" s="21" t="s">
        <v>660</v>
      </c>
      <c r="C5765" s="21" t="s">
        <v>661</v>
      </c>
      <c r="D5765" s="21" t="s">
        <v>49</v>
      </c>
      <c r="E5765" s="23" t="n">
        <v>0.00156937799043062</v>
      </c>
      <c r="F5765" s="23" t="n">
        <v>0.00544770789372487</v>
      </c>
    </row>
    <row r="5766" customFormat="false" ht="12.8" hidden="false" customHeight="false" outlineLevel="0" collapsed="false">
      <c r="A5766" s="21" t="s">
        <v>1234</v>
      </c>
      <c r="B5766" s="21" t="s">
        <v>568</v>
      </c>
      <c r="C5766" s="21" t="s">
        <v>569</v>
      </c>
      <c r="D5766" s="21" t="s">
        <v>49</v>
      </c>
      <c r="E5766" s="23" t="n">
        <v>0.00137319410670863</v>
      </c>
      <c r="F5766" s="23" t="n">
        <v>0.00544770789372487</v>
      </c>
    </row>
    <row r="5767" customFormat="false" ht="12.8" hidden="false" customHeight="false" outlineLevel="0" collapsed="false">
      <c r="A5767" s="21" t="s">
        <v>1234</v>
      </c>
      <c r="B5767" s="21" t="s">
        <v>1198</v>
      </c>
      <c r="C5767" s="21" t="s">
        <v>1199</v>
      </c>
      <c r="D5767" s="21" t="s">
        <v>49</v>
      </c>
      <c r="E5767" s="23" t="n">
        <v>0.00219656145753143</v>
      </c>
      <c r="F5767" s="23" t="n">
        <v>0.00544770789372487</v>
      </c>
    </row>
    <row r="5768" customFormat="false" ht="12.8" hidden="false" customHeight="false" outlineLevel="0" collapsed="false">
      <c r="A5768" s="21" t="s">
        <v>1234</v>
      </c>
      <c r="B5768" s="21" t="s">
        <v>608</v>
      </c>
      <c r="C5768" s="21" t="s">
        <v>609</v>
      </c>
      <c r="D5768" s="21" t="s">
        <v>49</v>
      </c>
      <c r="E5768" s="23" t="n">
        <v>0.00554106307006346</v>
      </c>
      <c r="F5768" s="23" t="n">
        <v>0.00544770789372487</v>
      </c>
    </row>
    <row r="5769" customFormat="false" ht="12.8" hidden="false" customHeight="false" outlineLevel="0" collapsed="false">
      <c r="A5769" s="21" t="s">
        <v>1234</v>
      </c>
      <c r="B5769" s="21" t="s">
        <v>429</v>
      </c>
      <c r="C5769" s="21" t="s">
        <v>430</v>
      </c>
      <c r="D5769" s="21" t="s">
        <v>49</v>
      </c>
      <c r="E5769" s="23" t="n">
        <v>0.00515332739534292</v>
      </c>
      <c r="F5769" s="23" t="n">
        <v>0.00544770789372487</v>
      </c>
    </row>
    <row r="5770" customFormat="false" ht="12.8" hidden="false" customHeight="false" outlineLevel="0" collapsed="false">
      <c r="A5770" s="21" t="s">
        <v>1234</v>
      </c>
      <c r="B5770" s="21" t="s">
        <v>618</v>
      </c>
      <c r="C5770" s="21" t="s">
        <v>619</v>
      </c>
      <c r="D5770" s="21" t="s">
        <v>49</v>
      </c>
      <c r="E5770" s="23" t="n">
        <v>0.00182338150899215</v>
      </c>
      <c r="F5770" s="23" t="n">
        <v>0.00544770789372487</v>
      </c>
    </row>
    <row r="5771" customFormat="false" ht="12.8" hidden="false" customHeight="false" outlineLevel="0" collapsed="false">
      <c r="A5771" s="21" t="s">
        <v>1234</v>
      </c>
      <c r="B5771" s="21" t="s">
        <v>353</v>
      </c>
      <c r="C5771" s="21" t="s">
        <v>354</v>
      </c>
      <c r="D5771" s="21" t="s">
        <v>49</v>
      </c>
      <c r="E5771" s="23" t="n">
        <v>0.0055560437843591</v>
      </c>
      <c r="F5771" s="23" t="n">
        <v>0.00544770789372487</v>
      </c>
    </row>
    <row r="5772" customFormat="false" ht="12.8" hidden="false" customHeight="false" outlineLevel="0" collapsed="false">
      <c r="A5772" s="21" t="s">
        <v>1234</v>
      </c>
      <c r="B5772" s="21" t="s">
        <v>137</v>
      </c>
      <c r="C5772" s="21" t="s">
        <v>138</v>
      </c>
      <c r="D5772" s="21" t="s">
        <v>49</v>
      </c>
      <c r="E5772" s="23" t="n">
        <v>0.0146741476046612</v>
      </c>
      <c r="F5772" s="23" t="n">
        <v>0.00544770789372487</v>
      </c>
    </row>
    <row r="5773" customFormat="false" ht="12.8" hidden="false" customHeight="false" outlineLevel="0" collapsed="false">
      <c r="A5773" s="21" t="s">
        <v>1234</v>
      </c>
      <c r="B5773" s="21" t="s">
        <v>620</v>
      </c>
      <c r="C5773" s="21" t="s">
        <v>621</v>
      </c>
      <c r="D5773" s="21" t="s">
        <v>49</v>
      </c>
      <c r="E5773" s="23" t="n">
        <v>0.00945312823914756</v>
      </c>
      <c r="F5773" s="23" t="n">
        <v>0.00544770789372487</v>
      </c>
    </row>
    <row r="5774" customFormat="false" ht="12.8" hidden="false" customHeight="false" outlineLevel="0" collapsed="false">
      <c r="A5774" s="21" t="s">
        <v>1234</v>
      </c>
      <c r="B5774" s="21" t="s">
        <v>299</v>
      </c>
      <c r="C5774" s="21" t="s">
        <v>300</v>
      </c>
      <c r="D5774" s="21" t="s">
        <v>49</v>
      </c>
      <c r="E5774" s="23" t="n">
        <v>0.0115911190749503</v>
      </c>
      <c r="F5774" s="23" t="n">
        <v>0.00544770789372487</v>
      </c>
    </row>
    <row r="5775" customFormat="false" ht="12.8" hidden="false" customHeight="false" outlineLevel="0" collapsed="false">
      <c r="A5775" s="21" t="s">
        <v>1234</v>
      </c>
      <c r="B5775" s="21" t="s">
        <v>163</v>
      </c>
      <c r="C5775" s="21" t="s">
        <v>164</v>
      </c>
      <c r="D5775" s="21" t="s">
        <v>49</v>
      </c>
      <c r="E5775" s="23" t="n">
        <v>0.00640203701177647</v>
      </c>
      <c r="F5775" s="23" t="n">
        <v>0.00544770789372487</v>
      </c>
    </row>
    <row r="5776" customFormat="false" ht="12.8" hidden="false" customHeight="false" outlineLevel="0" collapsed="false">
      <c r="A5776" s="21" t="s">
        <v>1234</v>
      </c>
      <c r="B5776" s="21" t="s">
        <v>113</v>
      </c>
      <c r="C5776" s="21" t="s">
        <v>114</v>
      </c>
      <c r="D5776" s="21" t="s">
        <v>49</v>
      </c>
      <c r="E5776" s="23" t="n">
        <v>0.0126354295952743</v>
      </c>
      <c r="F5776" s="23" t="n">
        <v>0.00544770789372487</v>
      </c>
    </row>
    <row r="5777" customFormat="false" ht="12.8" hidden="false" customHeight="false" outlineLevel="0" collapsed="false">
      <c r="A5777" s="21" t="s">
        <v>1234</v>
      </c>
      <c r="B5777" s="21" t="s">
        <v>167</v>
      </c>
      <c r="C5777" s="21" t="s">
        <v>168</v>
      </c>
      <c r="D5777" s="21" t="s">
        <v>49</v>
      </c>
      <c r="E5777" s="23" t="n">
        <v>0.00745526838966203</v>
      </c>
      <c r="F5777" s="23" t="n">
        <v>0.00544770789372487</v>
      </c>
    </row>
    <row r="5778" customFormat="false" ht="12.8" hidden="false" customHeight="false" outlineLevel="0" collapsed="false">
      <c r="A5778" s="21" t="s">
        <v>1234</v>
      </c>
      <c r="B5778" s="21" t="s">
        <v>1146</v>
      </c>
      <c r="C5778" s="21" t="s">
        <v>1147</v>
      </c>
      <c r="D5778" s="21" t="s">
        <v>49</v>
      </c>
      <c r="E5778" s="23" t="n">
        <v>0.00186583839828388</v>
      </c>
      <c r="F5778" s="23" t="n">
        <v>0.00544770789372487</v>
      </c>
    </row>
    <row r="5779" customFormat="false" ht="12.8" hidden="false" customHeight="false" outlineLevel="0" collapsed="false">
      <c r="A5779" s="21" t="s">
        <v>1234</v>
      </c>
      <c r="B5779" s="21" t="s">
        <v>974</v>
      </c>
      <c r="C5779" s="21" t="s">
        <v>975</v>
      </c>
      <c r="D5779" s="21" t="s">
        <v>49</v>
      </c>
      <c r="E5779" s="23" t="n">
        <v>0.00566721655500567</v>
      </c>
      <c r="F5779" s="23" t="n">
        <v>0.00544770789372487</v>
      </c>
    </row>
    <row r="5780" customFormat="false" ht="12.8" hidden="false" customHeight="false" outlineLevel="0" collapsed="false">
      <c r="A5780" s="21" t="s">
        <v>1234</v>
      </c>
      <c r="B5780" s="21" t="s">
        <v>526</v>
      </c>
      <c r="C5780" s="21" t="s">
        <v>527</v>
      </c>
      <c r="D5780" s="21" t="s">
        <v>49</v>
      </c>
      <c r="E5780" s="23" t="n">
        <v>0.00773347388052138</v>
      </c>
      <c r="F5780" s="23" t="n">
        <v>0.00544770789372487</v>
      </c>
    </row>
    <row r="5781" customFormat="false" ht="12.8" hidden="false" customHeight="false" outlineLevel="0" collapsed="false">
      <c r="A5781" s="21" t="s">
        <v>1234</v>
      </c>
      <c r="B5781" s="21" t="s">
        <v>371</v>
      </c>
      <c r="C5781" s="21" t="s">
        <v>372</v>
      </c>
      <c r="D5781" s="21" t="s">
        <v>49</v>
      </c>
      <c r="E5781" s="23" t="n">
        <v>0.00558521154606564</v>
      </c>
      <c r="F5781" s="23" t="n">
        <v>0.00544770789372487</v>
      </c>
    </row>
    <row r="5782" customFormat="false" ht="12.8" hidden="false" customHeight="false" outlineLevel="0" collapsed="false">
      <c r="A5782" s="21" t="s">
        <v>1234</v>
      </c>
      <c r="B5782" s="21" t="s">
        <v>952</v>
      </c>
      <c r="C5782" s="21" t="s">
        <v>953</v>
      </c>
      <c r="D5782" s="21" t="s">
        <v>49</v>
      </c>
      <c r="E5782" s="23" t="n">
        <v>0.00527054184203541</v>
      </c>
      <c r="F5782" s="23" t="n">
        <v>0.00544770789372487</v>
      </c>
    </row>
    <row r="5783" customFormat="false" ht="12.8" hidden="false" customHeight="false" outlineLevel="0" collapsed="false">
      <c r="A5783" s="21" t="s">
        <v>1234</v>
      </c>
      <c r="B5783" s="21" t="s">
        <v>411</v>
      </c>
      <c r="C5783" s="21" t="s">
        <v>412</v>
      </c>
      <c r="D5783" s="21" t="s">
        <v>49</v>
      </c>
      <c r="E5783" s="23" t="n">
        <v>0.00931292918851067</v>
      </c>
      <c r="F5783" s="23" t="n">
        <v>0.00544770789372487</v>
      </c>
    </row>
    <row r="5784" customFormat="false" ht="12.8" hidden="false" customHeight="false" outlineLevel="0" collapsed="false">
      <c r="A5784" s="21" t="s">
        <v>1234</v>
      </c>
      <c r="B5784" s="21" t="s">
        <v>387</v>
      </c>
      <c r="C5784" s="21" t="s">
        <v>388</v>
      </c>
      <c r="D5784" s="21" t="s">
        <v>49</v>
      </c>
      <c r="E5784" s="23" t="n">
        <v>0.0124214417744917</v>
      </c>
      <c r="F5784" s="23" t="n">
        <v>0.00544770789372487</v>
      </c>
    </row>
    <row r="5785" customFormat="false" ht="12.8" hidden="false" customHeight="false" outlineLevel="0" collapsed="false">
      <c r="A5785" s="21" t="s">
        <v>1234</v>
      </c>
      <c r="B5785" s="21" t="s">
        <v>686</v>
      </c>
      <c r="C5785" s="21" t="s">
        <v>687</v>
      </c>
      <c r="D5785" s="21" t="s">
        <v>49</v>
      </c>
      <c r="E5785" s="23" t="n">
        <v>0.0105543146515712</v>
      </c>
      <c r="F5785" s="23" t="n">
        <v>0.00544770789372487</v>
      </c>
    </row>
    <row r="5786" customFormat="false" ht="12.8" hidden="false" customHeight="false" outlineLevel="0" collapsed="false">
      <c r="A5786" s="21" t="s">
        <v>1234</v>
      </c>
      <c r="B5786" s="21" t="s">
        <v>700</v>
      </c>
      <c r="C5786" s="21" t="s">
        <v>701</v>
      </c>
      <c r="D5786" s="21" t="s">
        <v>49</v>
      </c>
      <c r="E5786" s="23" t="n">
        <v>0.00663973702716405</v>
      </c>
      <c r="F5786" s="23" t="n">
        <v>0.00544770789372487</v>
      </c>
    </row>
    <row r="5787" customFormat="false" ht="12.8" hidden="false" customHeight="false" outlineLevel="0" collapsed="false">
      <c r="A5787" s="21" t="s">
        <v>1234</v>
      </c>
      <c r="B5787" s="21" t="s">
        <v>281</v>
      </c>
      <c r="C5787" s="21" t="s">
        <v>282</v>
      </c>
      <c r="D5787" s="21" t="s">
        <v>49</v>
      </c>
      <c r="E5787" s="23" t="n">
        <v>0.00556407909552437</v>
      </c>
      <c r="F5787" s="23" t="n">
        <v>0.00544770789372487</v>
      </c>
    </row>
    <row r="5788" customFormat="false" ht="12.8" hidden="false" customHeight="false" outlineLevel="0" collapsed="false">
      <c r="A5788" s="21" t="s">
        <v>1234</v>
      </c>
      <c r="B5788" s="21" t="s">
        <v>872</v>
      </c>
      <c r="C5788" s="21" t="s">
        <v>873</v>
      </c>
      <c r="D5788" s="21" t="s">
        <v>49</v>
      </c>
      <c r="E5788" s="23" t="n">
        <v>0.00961145953167329</v>
      </c>
      <c r="F5788" s="23" t="n">
        <v>0.00544770789372487</v>
      </c>
    </row>
    <row r="5789" customFormat="false" ht="12.8" hidden="false" customHeight="false" outlineLevel="0" collapsed="false">
      <c r="A5789" s="21" t="s">
        <v>1234</v>
      </c>
      <c r="B5789" s="21" t="s">
        <v>472</v>
      </c>
      <c r="C5789" s="21" t="s">
        <v>473</v>
      </c>
      <c r="D5789" s="21" t="s">
        <v>49</v>
      </c>
      <c r="E5789" s="23" t="n">
        <v>0.00452971393871757</v>
      </c>
      <c r="F5789" s="23" t="n">
        <v>0.00544770789372487</v>
      </c>
    </row>
    <row r="5790" customFormat="false" ht="12.8" hidden="false" customHeight="false" outlineLevel="0" collapsed="false">
      <c r="A5790" s="21" t="s">
        <v>1234</v>
      </c>
      <c r="B5790" s="21" t="s">
        <v>732</v>
      </c>
      <c r="C5790" s="21" t="s">
        <v>733</v>
      </c>
      <c r="D5790" s="21" t="s">
        <v>49</v>
      </c>
      <c r="E5790" s="23" t="n">
        <v>0.0120838927728136</v>
      </c>
      <c r="F5790" s="23" t="n">
        <v>0.00544770789372487</v>
      </c>
    </row>
    <row r="5791" customFormat="false" ht="12.8" hidden="false" customHeight="false" outlineLevel="0" collapsed="false">
      <c r="A5791" s="21" t="s">
        <v>1234</v>
      </c>
      <c r="B5791" s="21" t="s">
        <v>548</v>
      </c>
      <c r="C5791" s="21" t="s">
        <v>549</v>
      </c>
      <c r="D5791" s="21" t="s">
        <v>49</v>
      </c>
      <c r="E5791" s="23" t="n">
        <v>0.0118925966383594</v>
      </c>
      <c r="F5791" s="23" t="n">
        <v>0.00544770789372487</v>
      </c>
    </row>
    <row r="5792" customFormat="false" ht="12.8" hidden="false" customHeight="false" outlineLevel="0" collapsed="false">
      <c r="A5792" s="21" t="s">
        <v>1234</v>
      </c>
      <c r="B5792" s="21" t="s">
        <v>1190</v>
      </c>
      <c r="C5792" s="21" t="s">
        <v>1191</v>
      </c>
      <c r="D5792" s="21" t="s">
        <v>49</v>
      </c>
      <c r="E5792" s="23" t="n">
        <v>0.00148454770057648</v>
      </c>
      <c r="F5792" s="23" t="n">
        <v>0.00544770789372487</v>
      </c>
    </row>
    <row r="5793" customFormat="false" ht="12.8" hidden="false" customHeight="false" outlineLevel="0" collapsed="false">
      <c r="A5793" s="21" t="s">
        <v>1234</v>
      </c>
      <c r="B5793" s="21" t="s">
        <v>650</v>
      </c>
      <c r="C5793" s="21" t="s">
        <v>651</v>
      </c>
      <c r="D5793" s="21" t="s">
        <v>49</v>
      </c>
      <c r="E5793" s="23" t="n">
        <v>0.00259761055412726</v>
      </c>
      <c r="F5793" s="23" t="n">
        <v>0.00544770789372487</v>
      </c>
    </row>
    <row r="5794" customFormat="false" ht="12.8" hidden="false" customHeight="false" outlineLevel="0" collapsed="false">
      <c r="A5794" s="21" t="s">
        <v>1234</v>
      </c>
      <c r="B5794" s="21" t="s">
        <v>351</v>
      </c>
      <c r="C5794" s="21" t="s">
        <v>352</v>
      </c>
      <c r="D5794" s="21" t="s">
        <v>49</v>
      </c>
      <c r="E5794" s="23" t="n">
        <v>0.0108990103301308</v>
      </c>
      <c r="F5794" s="23" t="n">
        <v>0.00544770789372487</v>
      </c>
    </row>
    <row r="5795" customFormat="false" ht="12.8" hidden="false" customHeight="false" outlineLevel="0" collapsed="false">
      <c r="A5795" s="21" t="s">
        <v>1234</v>
      </c>
      <c r="B5795" s="21" t="s">
        <v>1104</v>
      </c>
      <c r="C5795" s="21" t="s">
        <v>1105</v>
      </c>
      <c r="D5795" s="21" t="s">
        <v>49</v>
      </c>
      <c r="E5795" s="23" t="n">
        <v>0.00370506815430767</v>
      </c>
      <c r="F5795" s="23" t="n">
        <v>0.00544770789372487</v>
      </c>
    </row>
    <row r="5796" customFormat="false" ht="12.8" hidden="false" customHeight="false" outlineLevel="0" collapsed="false">
      <c r="A5796" s="21" t="s">
        <v>1234</v>
      </c>
      <c r="B5796" s="21" t="s">
        <v>656</v>
      </c>
      <c r="C5796" s="21" t="s">
        <v>657</v>
      </c>
      <c r="D5796" s="21" t="s">
        <v>49</v>
      </c>
      <c r="E5796" s="23" t="n">
        <v>0.00479763134086942</v>
      </c>
      <c r="F5796" s="23" t="n">
        <v>0.00544770789372487</v>
      </c>
    </row>
    <row r="5797" customFormat="false" ht="12.8" hidden="false" customHeight="false" outlineLevel="0" collapsed="false">
      <c r="A5797" s="21" t="s">
        <v>1234</v>
      </c>
      <c r="B5797" s="21" t="s">
        <v>1124</v>
      </c>
      <c r="C5797" s="21" t="s">
        <v>1125</v>
      </c>
      <c r="D5797" s="21" t="s">
        <v>49</v>
      </c>
      <c r="E5797" s="23" t="n">
        <v>0.00157332342722287</v>
      </c>
      <c r="F5797" s="23" t="n">
        <v>0.00544770789372487</v>
      </c>
    </row>
    <row r="5798" customFormat="false" ht="12.8" hidden="false" customHeight="false" outlineLevel="0" collapsed="false">
      <c r="A5798" s="21" t="s">
        <v>1234</v>
      </c>
      <c r="B5798" s="21" t="s">
        <v>1218</v>
      </c>
      <c r="C5798" s="21" t="s">
        <v>1219</v>
      </c>
      <c r="D5798" s="21" t="s">
        <v>49</v>
      </c>
      <c r="E5798" s="23" t="n">
        <v>0.00131975495893001</v>
      </c>
      <c r="F5798" s="23" t="n">
        <v>0.00544770789372487</v>
      </c>
    </row>
    <row r="5799" customFormat="false" ht="12.8" hidden="false" customHeight="false" outlineLevel="0" collapsed="false">
      <c r="A5799" s="21" t="s">
        <v>1234</v>
      </c>
      <c r="B5799" s="21" t="s">
        <v>327</v>
      </c>
      <c r="C5799" s="21" t="s">
        <v>328</v>
      </c>
      <c r="D5799" s="21" t="s">
        <v>49</v>
      </c>
      <c r="E5799" s="23" t="n">
        <v>0.00420328977479707</v>
      </c>
      <c r="F5799" s="23" t="n">
        <v>0.00544770789372487</v>
      </c>
    </row>
    <row r="5800" customFormat="false" ht="12.8" hidden="false" customHeight="false" outlineLevel="0" collapsed="false">
      <c r="A5800" s="21" t="s">
        <v>1234</v>
      </c>
      <c r="B5800" s="21" t="s">
        <v>812</v>
      </c>
      <c r="C5800" s="21" t="s">
        <v>813</v>
      </c>
      <c r="D5800" s="21" t="s">
        <v>49</v>
      </c>
      <c r="E5800" s="23" t="n">
        <v>0.00203676154913687</v>
      </c>
      <c r="F5800" s="23" t="n">
        <v>0.00544770789372487</v>
      </c>
    </row>
    <row r="5801" customFormat="false" ht="12.8" hidden="false" customHeight="false" outlineLevel="0" collapsed="false">
      <c r="A5801" s="21" t="s">
        <v>1234</v>
      </c>
      <c r="B5801" s="21" t="s">
        <v>772</v>
      </c>
      <c r="C5801" s="21" t="s">
        <v>773</v>
      </c>
      <c r="D5801" s="21" t="s">
        <v>49</v>
      </c>
      <c r="E5801" s="23" t="n">
        <v>0.00496848610403975</v>
      </c>
      <c r="F5801" s="23" t="n">
        <v>0.00544770789372487</v>
      </c>
    </row>
    <row r="5802" customFormat="false" ht="12.8" hidden="false" customHeight="false" outlineLevel="0" collapsed="false">
      <c r="A5802" s="21" t="s">
        <v>1234</v>
      </c>
      <c r="B5802" s="21" t="s">
        <v>562</v>
      </c>
      <c r="C5802" s="21" t="s">
        <v>563</v>
      </c>
      <c r="D5802" s="21" t="s">
        <v>49</v>
      </c>
      <c r="E5802" s="23" t="n">
        <v>0.00384503302681</v>
      </c>
      <c r="F5802" s="23" t="n">
        <v>0.00544770789372487</v>
      </c>
    </row>
    <row r="5803" customFormat="false" ht="12.8" hidden="false" customHeight="false" outlineLevel="0" collapsed="false">
      <c r="A5803" s="21" t="s">
        <v>1234</v>
      </c>
      <c r="B5803" s="21" t="s">
        <v>1002</v>
      </c>
      <c r="C5803" s="21" t="s">
        <v>1003</v>
      </c>
      <c r="D5803" s="21" t="s">
        <v>49</v>
      </c>
      <c r="E5803" s="23" t="n">
        <v>0.00338851973583792</v>
      </c>
      <c r="F5803" s="23" t="n">
        <v>0.00544770789372487</v>
      </c>
    </row>
    <row r="5804" customFormat="false" ht="12.8" hidden="false" customHeight="false" outlineLevel="0" collapsed="false">
      <c r="A5804" s="21" t="s">
        <v>1234</v>
      </c>
      <c r="B5804" s="21" t="s">
        <v>858</v>
      </c>
      <c r="C5804" s="21" t="s">
        <v>859</v>
      </c>
      <c r="D5804" s="21" t="s">
        <v>49</v>
      </c>
      <c r="E5804" s="23" t="n">
        <v>0.00413292431520699</v>
      </c>
      <c r="F5804" s="23" t="n">
        <v>0.00544770789372487</v>
      </c>
    </row>
    <row r="5805" customFormat="false" ht="12.8" hidden="false" customHeight="false" outlineLevel="0" collapsed="false">
      <c r="A5805" s="21" t="s">
        <v>1234</v>
      </c>
      <c r="B5805" s="21" t="s">
        <v>173</v>
      </c>
      <c r="C5805" s="21" t="s">
        <v>174</v>
      </c>
      <c r="D5805" s="21" t="s">
        <v>49</v>
      </c>
      <c r="E5805" s="23" t="n">
        <v>0.00213441660713825</v>
      </c>
      <c r="F5805" s="23" t="n">
        <v>0.00544770789372487</v>
      </c>
    </row>
    <row r="5806" customFormat="false" ht="12.8" hidden="false" customHeight="false" outlineLevel="0" collapsed="false">
      <c r="A5806" s="21" t="s">
        <v>1234</v>
      </c>
      <c r="B5806" s="21" t="s">
        <v>215</v>
      </c>
      <c r="C5806" s="21" t="s">
        <v>216</v>
      </c>
      <c r="D5806" s="21" t="s">
        <v>49</v>
      </c>
      <c r="E5806" s="23" t="n">
        <v>0.0049841964502796</v>
      </c>
      <c r="F5806" s="23" t="n">
        <v>0.00544770789372487</v>
      </c>
    </row>
    <row r="5807" customFormat="false" ht="12.8" hidden="false" customHeight="false" outlineLevel="0" collapsed="false">
      <c r="A5807" s="21" t="s">
        <v>1234</v>
      </c>
      <c r="B5807" s="21" t="s">
        <v>249</v>
      </c>
      <c r="C5807" s="21" t="s">
        <v>250</v>
      </c>
      <c r="D5807" s="21" t="s">
        <v>49</v>
      </c>
      <c r="E5807" s="23" t="n">
        <v>0.00428087781311497</v>
      </c>
      <c r="F5807" s="23" t="n">
        <v>0.00544770789372487</v>
      </c>
    </row>
    <row r="5808" customFormat="false" ht="12.8" hidden="false" customHeight="false" outlineLevel="0" collapsed="false">
      <c r="A5808" s="21" t="s">
        <v>1234</v>
      </c>
      <c r="B5808" s="21" t="s">
        <v>405</v>
      </c>
      <c r="C5808" s="21" t="s">
        <v>406</v>
      </c>
      <c r="D5808" s="21" t="s">
        <v>49</v>
      </c>
      <c r="E5808" s="23" t="n">
        <v>0.00539393403483951</v>
      </c>
      <c r="F5808" s="23" t="n">
        <v>0.00544770789372487</v>
      </c>
    </row>
    <row r="5809" customFormat="false" ht="12.8" hidden="false" customHeight="false" outlineLevel="0" collapsed="false">
      <c r="A5809" s="21" t="s">
        <v>1234</v>
      </c>
      <c r="B5809" s="21" t="s">
        <v>554</v>
      </c>
      <c r="C5809" s="21" t="s">
        <v>555</v>
      </c>
      <c r="D5809" s="21" t="s">
        <v>49</v>
      </c>
      <c r="E5809" s="23" t="n">
        <v>0.00210098157859352</v>
      </c>
      <c r="F5809" s="23" t="n">
        <v>0.00544770789372487</v>
      </c>
    </row>
    <row r="5810" customFormat="false" ht="12.8" hidden="false" customHeight="false" outlineLevel="0" collapsed="false">
      <c r="A5810" s="21" t="s">
        <v>1234</v>
      </c>
      <c r="B5810" s="21" t="s">
        <v>674</v>
      </c>
      <c r="C5810" s="21" t="s">
        <v>675</v>
      </c>
      <c r="D5810" s="21" t="s">
        <v>49</v>
      </c>
      <c r="E5810" s="23" t="n">
        <v>0.00268162764730647</v>
      </c>
      <c r="F5810" s="23" t="n">
        <v>0.00544770789372487</v>
      </c>
    </row>
    <row r="5811" customFormat="false" ht="12.8" hidden="false" customHeight="false" outlineLevel="0" collapsed="false">
      <c r="A5811" s="21" t="s">
        <v>1234</v>
      </c>
      <c r="B5811" s="21" t="s">
        <v>459</v>
      </c>
      <c r="C5811" s="21" t="s">
        <v>460</v>
      </c>
      <c r="D5811" s="21" t="s">
        <v>49</v>
      </c>
      <c r="E5811" s="23" t="n">
        <v>0.00218367599192452</v>
      </c>
      <c r="F5811" s="23" t="n">
        <v>0.00544770789372487</v>
      </c>
    </row>
    <row r="5812" customFormat="false" ht="12.8" hidden="false" customHeight="false" outlineLevel="0" collapsed="false">
      <c r="A5812" s="21" t="s">
        <v>1234</v>
      </c>
      <c r="B5812" s="21" t="s">
        <v>768</v>
      </c>
      <c r="C5812" s="21" t="s">
        <v>769</v>
      </c>
      <c r="D5812" s="21" t="s">
        <v>49</v>
      </c>
      <c r="E5812" s="23" t="n">
        <v>0.00481106256301916</v>
      </c>
      <c r="F5812" s="23" t="n">
        <v>0.00544770789372487</v>
      </c>
    </row>
    <row r="5813" customFormat="false" ht="12.8" hidden="false" customHeight="false" outlineLevel="0" collapsed="false">
      <c r="A5813" s="21" t="s">
        <v>1234</v>
      </c>
      <c r="B5813" s="21" t="s">
        <v>123</v>
      </c>
      <c r="C5813" s="21" t="s">
        <v>124</v>
      </c>
      <c r="D5813" s="21" t="s">
        <v>49</v>
      </c>
      <c r="E5813" s="23" t="n">
        <v>0.02317299829009</v>
      </c>
      <c r="F5813" s="23" t="n">
        <v>0.00544770789372487</v>
      </c>
    </row>
    <row r="5814" customFormat="false" ht="12.8" hidden="false" customHeight="false" outlineLevel="0" collapsed="false">
      <c r="A5814" s="21" t="s">
        <v>1234</v>
      </c>
      <c r="B5814" s="21" t="s">
        <v>147</v>
      </c>
      <c r="C5814" s="21" t="s">
        <v>148</v>
      </c>
      <c r="D5814" s="21" t="s">
        <v>49</v>
      </c>
      <c r="E5814" s="23" t="n">
        <v>0.0101891958614808</v>
      </c>
      <c r="F5814" s="23" t="n">
        <v>0.00544770789372487</v>
      </c>
    </row>
    <row r="5815" customFormat="false" ht="12.8" hidden="false" customHeight="false" outlineLevel="0" collapsed="false">
      <c r="A5815" s="21" t="s">
        <v>1234</v>
      </c>
      <c r="B5815" s="21" t="s">
        <v>149</v>
      </c>
      <c r="C5815" s="21" t="s">
        <v>150</v>
      </c>
      <c r="D5815" s="21" t="s">
        <v>49</v>
      </c>
      <c r="E5815" s="23" t="n">
        <v>0.0113962105851919</v>
      </c>
      <c r="F5815" s="23" t="n">
        <v>0.00544770789372487</v>
      </c>
    </row>
    <row r="5816" customFormat="false" ht="12.8" hidden="false" customHeight="false" outlineLevel="0" collapsed="false">
      <c r="A5816" s="21" t="s">
        <v>1234</v>
      </c>
      <c r="B5816" s="21" t="s">
        <v>770</v>
      </c>
      <c r="C5816" s="21" t="s">
        <v>771</v>
      </c>
      <c r="D5816" s="21" t="s">
        <v>49</v>
      </c>
      <c r="E5816" s="23" t="n">
        <v>0.0081024888399682</v>
      </c>
      <c r="F5816" s="23" t="n">
        <v>0.00544770789372487</v>
      </c>
    </row>
    <row r="5817" customFormat="false" ht="12.8" hidden="false" customHeight="false" outlineLevel="0" collapsed="false">
      <c r="A5817" s="21" t="s">
        <v>1234</v>
      </c>
      <c r="B5817" s="21" t="s">
        <v>488</v>
      </c>
      <c r="C5817" s="21" t="s">
        <v>489</v>
      </c>
      <c r="D5817" s="21" t="s">
        <v>49</v>
      </c>
      <c r="E5817" s="23" t="n">
        <v>0.00313501743916453</v>
      </c>
      <c r="F5817" s="23" t="n">
        <v>0.00544770789372487</v>
      </c>
    </row>
    <row r="5818" customFormat="false" ht="12.8" hidden="false" customHeight="false" outlineLevel="0" collapsed="false">
      <c r="A5818" s="21" t="s">
        <v>1234</v>
      </c>
      <c r="B5818" s="21" t="s">
        <v>1116</v>
      </c>
      <c r="C5818" s="21" t="s">
        <v>1117</v>
      </c>
      <c r="D5818" s="21" t="s">
        <v>49</v>
      </c>
      <c r="E5818" s="23" t="n">
        <v>0.00252699784017279</v>
      </c>
      <c r="F5818" s="23" t="n">
        <v>0.00544770789372487</v>
      </c>
    </row>
    <row r="5819" customFormat="false" ht="12.8" hidden="false" customHeight="false" outlineLevel="0" collapsed="false">
      <c r="A5819" s="21" t="s">
        <v>1234</v>
      </c>
      <c r="B5819" s="21" t="s">
        <v>1042</v>
      </c>
      <c r="C5819" s="21" t="s">
        <v>1043</v>
      </c>
      <c r="D5819" s="21" t="s">
        <v>49</v>
      </c>
      <c r="E5819" s="23" t="n">
        <v>0.00201222730471499</v>
      </c>
      <c r="F5819" s="23" t="n">
        <v>0.00544770789372487</v>
      </c>
    </row>
    <row r="5820" customFormat="false" ht="12.8" hidden="false" customHeight="false" outlineLevel="0" collapsed="false">
      <c r="A5820" s="21" t="s">
        <v>1234</v>
      </c>
      <c r="B5820" s="21" t="s">
        <v>373</v>
      </c>
      <c r="C5820" s="21" t="s">
        <v>374</v>
      </c>
      <c r="D5820" s="21" t="s">
        <v>49</v>
      </c>
      <c r="E5820" s="23" t="n">
        <v>0.00685707096124811</v>
      </c>
      <c r="F5820" s="23" t="n">
        <v>0.00544770789372487</v>
      </c>
    </row>
    <row r="5821" customFormat="false" ht="12.8" hidden="false" customHeight="false" outlineLevel="0" collapsed="false">
      <c r="A5821" s="21" t="s">
        <v>1234</v>
      </c>
      <c r="B5821" s="21" t="s">
        <v>283</v>
      </c>
      <c r="C5821" s="21" t="s">
        <v>284</v>
      </c>
      <c r="D5821" s="21" t="s">
        <v>49</v>
      </c>
      <c r="E5821" s="23" t="n">
        <v>0.00695981362842167</v>
      </c>
      <c r="F5821" s="23" t="n">
        <v>0.00544770789372487</v>
      </c>
    </row>
    <row r="5822" customFormat="false" ht="12.8" hidden="false" customHeight="false" outlineLevel="0" collapsed="false">
      <c r="A5822" s="21" t="s">
        <v>1234</v>
      </c>
      <c r="B5822" s="21" t="s">
        <v>289</v>
      </c>
      <c r="C5822" s="21" t="s">
        <v>290</v>
      </c>
      <c r="D5822" s="21" t="s">
        <v>49</v>
      </c>
      <c r="E5822" s="23" t="n">
        <v>0.00641792319849643</v>
      </c>
      <c r="F5822" s="23" t="n">
        <v>0.00544770789372487</v>
      </c>
    </row>
    <row r="5823" customFormat="false" ht="12.8" hidden="false" customHeight="false" outlineLevel="0" collapsed="false">
      <c r="A5823" s="21" t="s">
        <v>1234</v>
      </c>
      <c r="B5823" s="21" t="s">
        <v>321</v>
      </c>
      <c r="C5823" s="21" t="s">
        <v>322</v>
      </c>
      <c r="D5823" s="21" t="s">
        <v>49</v>
      </c>
      <c r="E5823" s="23" t="n">
        <v>0.00441589358241638</v>
      </c>
      <c r="F5823" s="23" t="n">
        <v>0.00544770789372487</v>
      </c>
    </row>
    <row r="5824" customFormat="false" ht="12.8" hidden="false" customHeight="false" outlineLevel="0" collapsed="false">
      <c r="A5824" s="21" t="s">
        <v>1234</v>
      </c>
      <c r="B5824" s="21" t="s">
        <v>397</v>
      </c>
      <c r="C5824" s="21" t="s">
        <v>398</v>
      </c>
      <c r="D5824" s="21" t="s">
        <v>49</v>
      </c>
      <c r="E5824" s="23" t="n">
        <v>0.00316962025316456</v>
      </c>
      <c r="F5824" s="23" t="n">
        <v>0.00544770789372487</v>
      </c>
    </row>
    <row r="5825" customFormat="false" ht="12.8" hidden="false" customHeight="false" outlineLevel="0" collapsed="false">
      <c r="A5825" s="21" t="s">
        <v>1234</v>
      </c>
      <c r="B5825" s="21" t="s">
        <v>333</v>
      </c>
      <c r="C5825" s="21" t="s">
        <v>334</v>
      </c>
      <c r="D5825" s="21" t="s">
        <v>49</v>
      </c>
      <c r="E5825" s="23" t="n">
        <v>0.00559539181479345</v>
      </c>
      <c r="F5825" s="23" t="n">
        <v>0.00544770789372487</v>
      </c>
    </row>
    <row r="5826" customFormat="false" ht="12.8" hidden="false" customHeight="false" outlineLevel="0" collapsed="false">
      <c r="A5826" s="21" t="s">
        <v>1234</v>
      </c>
      <c r="B5826" s="21" t="s">
        <v>443</v>
      </c>
      <c r="C5826" s="21" t="s">
        <v>444</v>
      </c>
      <c r="D5826" s="21" t="s">
        <v>49</v>
      </c>
      <c r="E5826" s="23" t="n">
        <v>0.00500499538887181</v>
      </c>
      <c r="F5826" s="23" t="n">
        <v>0.00544770789372487</v>
      </c>
    </row>
    <row r="5827" customFormat="false" ht="12.8" hidden="false" customHeight="false" outlineLevel="0" collapsed="false">
      <c r="A5827" s="21" t="s">
        <v>1234</v>
      </c>
      <c r="B5827" s="21" t="s">
        <v>1076</v>
      </c>
      <c r="C5827" s="21" t="s">
        <v>1077</v>
      </c>
      <c r="D5827" s="21" t="s">
        <v>49</v>
      </c>
      <c r="E5827" s="23" t="n">
        <v>0.00273238682025181</v>
      </c>
      <c r="F5827" s="23" t="n">
        <v>0.00544770789372487</v>
      </c>
    </row>
    <row r="5828" customFormat="false" ht="12.8" hidden="false" customHeight="false" outlineLevel="0" collapsed="false">
      <c r="A5828" s="21" t="s">
        <v>1234</v>
      </c>
      <c r="B5828" s="21" t="s">
        <v>415</v>
      </c>
      <c r="C5828" s="21" t="s">
        <v>416</v>
      </c>
      <c r="D5828" s="21" t="s">
        <v>49</v>
      </c>
      <c r="E5828" s="23" t="n">
        <v>0.00874369592849235</v>
      </c>
      <c r="F5828" s="23" t="n">
        <v>0.00544770789372487</v>
      </c>
    </row>
    <row r="5829" customFormat="false" ht="12.8" hidden="false" customHeight="false" outlineLevel="0" collapsed="false">
      <c r="A5829" s="21" t="s">
        <v>1234</v>
      </c>
      <c r="B5829" s="21" t="s">
        <v>1176</v>
      </c>
      <c r="C5829" s="21" t="s">
        <v>1177</v>
      </c>
      <c r="D5829" s="21" t="s">
        <v>49</v>
      </c>
      <c r="E5829" s="23" t="n">
        <v>0.00538398717522156</v>
      </c>
      <c r="F5829" s="23" t="n">
        <v>0.00544770789372487</v>
      </c>
    </row>
    <row r="5830" customFormat="false" ht="12.8" hidden="false" customHeight="false" outlineLevel="0" collapsed="false">
      <c r="A5830" s="21" t="s">
        <v>1234</v>
      </c>
      <c r="B5830" s="21" t="s">
        <v>253</v>
      </c>
      <c r="C5830" s="21" t="s">
        <v>254</v>
      </c>
      <c r="D5830" s="21" t="s">
        <v>49</v>
      </c>
      <c r="E5830" s="23" t="n">
        <v>0.00788781770376862</v>
      </c>
      <c r="F5830" s="23" t="n">
        <v>0.00544770789372487</v>
      </c>
    </row>
    <row r="5831" customFormat="false" ht="12.8" hidden="false" customHeight="false" outlineLevel="0" collapsed="false">
      <c r="A5831" s="21" t="s">
        <v>1234</v>
      </c>
      <c r="B5831" s="21" t="s">
        <v>710</v>
      </c>
      <c r="C5831" s="21" t="s">
        <v>711</v>
      </c>
      <c r="D5831" s="21" t="s">
        <v>49</v>
      </c>
      <c r="E5831" s="23" t="n">
        <v>0.00323651978930891</v>
      </c>
      <c r="F5831" s="23" t="n">
        <v>0.00544770789372487</v>
      </c>
    </row>
    <row r="5832" customFormat="false" ht="12.8" hidden="false" customHeight="false" outlineLevel="0" collapsed="false">
      <c r="A5832" s="21" t="s">
        <v>1234</v>
      </c>
      <c r="B5832" s="21" t="s">
        <v>468</v>
      </c>
      <c r="C5832" s="21" t="s">
        <v>469</v>
      </c>
      <c r="D5832" s="21" t="s">
        <v>49</v>
      </c>
      <c r="E5832" s="23" t="n">
        <v>0.00697692030974876</v>
      </c>
      <c r="F5832" s="23" t="n">
        <v>0.00544770789372487</v>
      </c>
    </row>
    <row r="5833" customFormat="false" ht="12.8" hidden="false" customHeight="false" outlineLevel="0" collapsed="false">
      <c r="A5833" s="21" t="s">
        <v>1234</v>
      </c>
      <c r="B5833" s="21" t="s">
        <v>600</v>
      </c>
      <c r="C5833" s="21" t="s">
        <v>601</v>
      </c>
      <c r="D5833" s="21" t="s">
        <v>49</v>
      </c>
      <c r="E5833" s="23" t="n">
        <v>0.00353247227420017</v>
      </c>
      <c r="F5833" s="23" t="n">
        <v>0.00544770789372487</v>
      </c>
    </row>
    <row r="5834" customFormat="false" ht="12.8" hidden="false" customHeight="false" outlineLevel="0" collapsed="false">
      <c r="A5834" s="21" t="s">
        <v>1234</v>
      </c>
      <c r="B5834" s="21" t="s">
        <v>303</v>
      </c>
      <c r="C5834" s="21" t="s">
        <v>304</v>
      </c>
      <c r="D5834" s="21" t="s">
        <v>49</v>
      </c>
      <c r="E5834" s="23" t="n">
        <v>0.00255038566807664</v>
      </c>
      <c r="F5834" s="23" t="n">
        <v>0.00544770789372487</v>
      </c>
    </row>
    <row r="5835" customFormat="false" ht="12.8" hidden="false" customHeight="false" outlineLevel="0" collapsed="false">
      <c r="A5835" s="21" t="s">
        <v>1234</v>
      </c>
      <c r="B5835" s="21" t="s">
        <v>876</v>
      </c>
      <c r="C5835" s="21" t="s">
        <v>877</v>
      </c>
      <c r="D5835" s="21" t="s">
        <v>49</v>
      </c>
      <c r="E5835" s="23" t="n">
        <v>0.00549636968175341</v>
      </c>
      <c r="F5835" s="23" t="n">
        <v>0.00544770789372487</v>
      </c>
    </row>
    <row r="5836" customFormat="false" ht="12.8" hidden="false" customHeight="false" outlineLevel="0" collapsed="false">
      <c r="A5836" s="21" t="s">
        <v>1234</v>
      </c>
      <c r="B5836" s="21" t="s">
        <v>624</v>
      </c>
      <c r="C5836" s="21" t="s">
        <v>625</v>
      </c>
      <c r="D5836" s="21" t="s">
        <v>49</v>
      </c>
      <c r="E5836" s="23" t="n">
        <v>0.00902259865832178</v>
      </c>
      <c r="F5836" s="23" t="n">
        <v>0.00544770789372487</v>
      </c>
    </row>
    <row r="5837" customFormat="false" ht="12.8" hidden="false" customHeight="false" outlineLevel="0" collapsed="false">
      <c r="A5837" s="21" t="s">
        <v>1234</v>
      </c>
      <c r="B5837" s="21" t="s">
        <v>720</v>
      </c>
      <c r="C5837" s="21" t="s">
        <v>721</v>
      </c>
      <c r="D5837" s="21" t="s">
        <v>49</v>
      </c>
      <c r="E5837" s="23" t="n">
        <v>0.00351492118503057</v>
      </c>
      <c r="F5837" s="23" t="n">
        <v>0.00544770789372487</v>
      </c>
    </row>
    <row r="5838" customFormat="false" ht="12.8" hidden="false" customHeight="false" outlineLevel="0" collapsed="false">
      <c r="A5838" s="21" t="s">
        <v>1234</v>
      </c>
      <c r="B5838" s="21" t="s">
        <v>1148</v>
      </c>
      <c r="C5838" s="21" t="s">
        <v>1149</v>
      </c>
      <c r="D5838" s="21" t="s">
        <v>49</v>
      </c>
      <c r="E5838" s="23" t="n">
        <v>0.00505830683022868</v>
      </c>
      <c r="F5838" s="23" t="n">
        <v>0.00544770789372487</v>
      </c>
    </row>
    <row r="5839" customFormat="false" ht="12.8" hidden="false" customHeight="false" outlineLevel="0" collapsed="false">
      <c r="A5839" s="21" t="s">
        <v>1234</v>
      </c>
      <c r="B5839" s="21" t="s">
        <v>964</v>
      </c>
      <c r="C5839" s="21" t="s">
        <v>965</v>
      </c>
      <c r="D5839" s="21" t="s">
        <v>49</v>
      </c>
      <c r="E5839" s="23" t="n">
        <v>0.00236137040213936</v>
      </c>
      <c r="F5839" s="23" t="n">
        <v>0.00544770789372487</v>
      </c>
    </row>
    <row r="5840" customFormat="false" ht="12.8" hidden="false" customHeight="false" outlineLevel="0" collapsed="false">
      <c r="A5840" s="21" t="s">
        <v>1234</v>
      </c>
      <c r="B5840" s="21" t="s">
        <v>103</v>
      </c>
      <c r="C5840" s="21" t="s">
        <v>104</v>
      </c>
      <c r="D5840" s="21" t="s">
        <v>49</v>
      </c>
      <c r="E5840" s="23" t="n">
        <v>0.007801229821974</v>
      </c>
      <c r="F5840" s="23" t="n">
        <v>0.00544770789372487</v>
      </c>
    </row>
    <row r="5841" customFormat="false" ht="12.8" hidden="false" customHeight="false" outlineLevel="0" collapsed="false">
      <c r="A5841" s="21" t="s">
        <v>1234</v>
      </c>
      <c r="B5841" s="21" t="s">
        <v>1098</v>
      </c>
      <c r="C5841" s="21" t="s">
        <v>1099</v>
      </c>
      <c r="D5841" s="21" t="s">
        <v>49</v>
      </c>
      <c r="E5841" s="23" t="n">
        <v>0.0020493638018683</v>
      </c>
      <c r="F5841" s="23" t="n">
        <v>0.00544770789372487</v>
      </c>
    </row>
    <row r="5842" customFormat="false" ht="12.8" hidden="false" customHeight="false" outlineLevel="0" collapsed="false">
      <c r="A5842" s="21" t="s">
        <v>1234</v>
      </c>
      <c r="B5842" s="21" t="s">
        <v>395</v>
      </c>
      <c r="C5842" s="21" t="s">
        <v>396</v>
      </c>
      <c r="D5842" s="21" t="s">
        <v>49</v>
      </c>
      <c r="E5842" s="23" t="n">
        <v>0.00608738615282788</v>
      </c>
      <c r="F5842" s="23" t="n">
        <v>0.00544770789372487</v>
      </c>
    </row>
    <row r="5843" customFormat="false" ht="12.8" hidden="false" customHeight="false" outlineLevel="0" collapsed="false">
      <c r="A5843" s="21" t="s">
        <v>1234</v>
      </c>
      <c r="B5843" s="21" t="s">
        <v>728</v>
      </c>
      <c r="C5843" s="21" t="s">
        <v>729</v>
      </c>
      <c r="D5843" s="21" t="s">
        <v>49</v>
      </c>
      <c r="E5843" s="23" t="n">
        <v>0.00268840770287251</v>
      </c>
      <c r="F5843" s="23" t="n">
        <v>0.00544770789372487</v>
      </c>
    </row>
    <row r="5844" customFormat="false" ht="12.8" hidden="false" customHeight="false" outlineLevel="0" collapsed="false">
      <c r="A5844" s="21" t="s">
        <v>1234</v>
      </c>
      <c r="B5844" s="21" t="s">
        <v>363</v>
      </c>
      <c r="C5844" s="21" t="s">
        <v>364</v>
      </c>
      <c r="D5844" s="21" t="s">
        <v>49</v>
      </c>
      <c r="E5844" s="23" t="n">
        <v>0.00792275315672196</v>
      </c>
      <c r="F5844" s="23" t="n">
        <v>0.00544770789372487</v>
      </c>
    </row>
    <row r="5845" customFormat="false" ht="12.8" hidden="false" customHeight="false" outlineLevel="0" collapsed="false">
      <c r="A5845" s="21" t="s">
        <v>1234</v>
      </c>
      <c r="B5845" s="21" t="s">
        <v>1150</v>
      </c>
      <c r="C5845" s="21" t="s">
        <v>1151</v>
      </c>
      <c r="D5845" s="21" t="s">
        <v>49</v>
      </c>
      <c r="E5845" s="23" t="n">
        <v>0.00451114679249817</v>
      </c>
      <c r="F5845" s="23" t="n">
        <v>0.00544770789372487</v>
      </c>
    </row>
    <row r="5846" customFormat="false" ht="12.8" hidden="false" customHeight="false" outlineLevel="0" collapsed="false">
      <c r="A5846" s="21" t="s">
        <v>1234</v>
      </c>
      <c r="B5846" s="21" t="s">
        <v>1008</v>
      </c>
      <c r="C5846" s="21" t="s">
        <v>1009</v>
      </c>
      <c r="D5846" s="21" t="s">
        <v>49</v>
      </c>
      <c r="E5846" s="23" t="n">
        <v>0.00283377342693373</v>
      </c>
      <c r="F5846" s="23" t="n">
        <v>0.00544770789372487</v>
      </c>
    </row>
    <row r="5847" customFormat="false" ht="12.8" hidden="false" customHeight="false" outlineLevel="0" collapsed="false">
      <c r="A5847" s="21" t="s">
        <v>1234</v>
      </c>
      <c r="B5847" s="21" t="s">
        <v>826</v>
      </c>
      <c r="C5847" s="21" t="s">
        <v>827</v>
      </c>
      <c r="D5847" s="21" t="s">
        <v>49</v>
      </c>
      <c r="E5847" s="23" t="n">
        <v>0.00230449003865596</v>
      </c>
      <c r="F5847" s="23" t="n">
        <v>0.00544770789372487</v>
      </c>
    </row>
    <row r="5848" customFormat="false" ht="12.8" hidden="false" customHeight="false" outlineLevel="0" collapsed="false">
      <c r="A5848" s="21" t="s">
        <v>1234</v>
      </c>
      <c r="B5848" s="21" t="s">
        <v>528</v>
      </c>
      <c r="C5848" s="21" t="s">
        <v>529</v>
      </c>
      <c r="D5848" s="21" t="s">
        <v>49</v>
      </c>
      <c r="E5848" s="23" t="n">
        <v>0.00480846440886118</v>
      </c>
      <c r="F5848" s="23" t="n">
        <v>0.00544770789372487</v>
      </c>
    </row>
    <row r="5849" customFormat="false" ht="12.8" hidden="false" customHeight="false" outlineLevel="0" collapsed="false">
      <c r="A5849" s="21" t="s">
        <v>1234</v>
      </c>
      <c r="B5849" s="21" t="s">
        <v>1074</v>
      </c>
      <c r="C5849" s="21" t="s">
        <v>1075</v>
      </c>
      <c r="D5849" s="21" t="s">
        <v>49</v>
      </c>
      <c r="E5849" s="23" t="n">
        <v>0.0071010379245698</v>
      </c>
      <c r="F5849" s="23" t="n">
        <v>0.00544770789372487</v>
      </c>
    </row>
    <row r="5850" customFormat="false" ht="12.8" hidden="false" customHeight="false" outlineLevel="0" collapsed="false">
      <c r="A5850" s="21" t="s">
        <v>1234</v>
      </c>
      <c r="B5850" s="21" t="s">
        <v>532</v>
      </c>
      <c r="C5850" s="21" t="s">
        <v>533</v>
      </c>
      <c r="D5850" s="21" t="s">
        <v>49</v>
      </c>
      <c r="E5850" s="23" t="n">
        <v>0.00623099453388803</v>
      </c>
      <c r="F5850" s="23" t="n">
        <v>0.00544770789372487</v>
      </c>
    </row>
    <row r="5851" customFormat="false" ht="12.8" hidden="false" customHeight="false" outlineLevel="0" collapsed="false">
      <c r="A5851" s="21" t="s">
        <v>1234</v>
      </c>
      <c r="B5851" s="21" t="s">
        <v>87</v>
      </c>
      <c r="C5851" s="21" t="s">
        <v>88</v>
      </c>
      <c r="D5851" s="21" t="s">
        <v>49</v>
      </c>
      <c r="E5851" s="23" t="n">
        <v>0.0150769745649264</v>
      </c>
      <c r="F5851" s="23" t="n">
        <v>0.00544770789372487</v>
      </c>
    </row>
    <row r="5852" customFormat="false" ht="12.8" hidden="false" customHeight="false" outlineLevel="0" collapsed="false">
      <c r="A5852" s="21" t="s">
        <v>1234</v>
      </c>
      <c r="B5852" s="21" t="s">
        <v>417</v>
      </c>
      <c r="C5852" s="21" t="s">
        <v>418</v>
      </c>
      <c r="D5852" s="21" t="s">
        <v>49</v>
      </c>
      <c r="E5852" s="23" t="n">
        <v>0.00567886941594475</v>
      </c>
      <c r="F5852" s="23" t="n">
        <v>0.00544770789372487</v>
      </c>
    </row>
    <row r="5853" customFormat="false" ht="12.8" hidden="false" customHeight="false" outlineLevel="0" collapsed="false">
      <c r="A5853" s="21" t="s">
        <v>1234</v>
      </c>
      <c r="B5853" s="21" t="s">
        <v>622</v>
      </c>
      <c r="C5853" s="21" t="s">
        <v>623</v>
      </c>
      <c r="D5853" s="21" t="s">
        <v>49</v>
      </c>
      <c r="E5853" s="23" t="n">
        <v>0.00837867576543746</v>
      </c>
      <c r="F5853" s="23" t="n">
        <v>0.00544770789372487</v>
      </c>
    </row>
    <row r="5854" customFormat="false" ht="12.8" hidden="false" customHeight="false" outlineLevel="0" collapsed="false">
      <c r="A5854" s="21" t="s">
        <v>1234</v>
      </c>
      <c r="B5854" s="21" t="s">
        <v>634</v>
      </c>
      <c r="C5854" s="21" t="s">
        <v>635</v>
      </c>
      <c r="D5854" s="21" t="s">
        <v>49</v>
      </c>
      <c r="E5854" s="23" t="n">
        <v>0.00626267129467461</v>
      </c>
      <c r="F5854" s="23" t="n">
        <v>0.00544770789372487</v>
      </c>
    </row>
    <row r="5855" customFormat="false" ht="12.8" hidden="false" customHeight="false" outlineLevel="0" collapsed="false">
      <c r="A5855" s="21" t="s">
        <v>1234</v>
      </c>
      <c r="B5855" s="21" t="s">
        <v>984</v>
      </c>
      <c r="C5855" s="21" t="s">
        <v>985</v>
      </c>
      <c r="D5855" s="21" t="s">
        <v>49</v>
      </c>
      <c r="E5855" s="23" t="n">
        <v>0.00460367868027878</v>
      </c>
      <c r="F5855" s="23" t="n">
        <v>0.00544770789372487</v>
      </c>
    </row>
    <row r="5856" customFormat="false" ht="12.8" hidden="false" customHeight="false" outlineLevel="0" collapsed="false">
      <c r="A5856" s="21" t="s">
        <v>1234</v>
      </c>
      <c r="B5856" s="21" t="s">
        <v>1058</v>
      </c>
      <c r="C5856" s="21" t="s">
        <v>1059</v>
      </c>
      <c r="D5856" s="21" t="s">
        <v>49</v>
      </c>
      <c r="E5856" s="23" t="n">
        <v>0.00267049902939694</v>
      </c>
      <c r="F5856" s="23" t="n">
        <v>0.00544770789372487</v>
      </c>
    </row>
    <row r="5857" customFormat="false" ht="12.8" hidden="false" customHeight="false" outlineLevel="0" collapsed="false">
      <c r="A5857" s="21" t="s">
        <v>1234</v>
      </c>
      <c r="B5857" s="21" t="s">
        <v>574</v>
      </c>
      <c r="C5857" s="21" t="s">
        <v>575</v>
      </c>
      <c r="D5857" s="21" t="s">
        <v>49</v>
      </c>
      <c r="E5857" s="23" t="n">
        <v>0.0044072744032416</v>
      </c>
      <c r="F5857" s="23" t="n">
        <v>0.00544770789372487</v>
      </c>
    </row>
    <row r="5858" customFormat="false" ht="12.8" hidden="false" customHeight="false" outlineLevel="0" collapsed="false">
      <c r="A5858" s="21" t="s">
        <v>1234</v>
      </c>
      <c r="B5858" s="21" t="s">
        <v>189</v>
      </c>
      <c r="C5858" s="21" t="s">
        <v>190</v>
      </c>
      <c r="D5858" s="21" t="s">
        <v>49</v>
      </c>
      <c r="E5858" s="23" t="n">
        <v>0.0100175667762713</v>
      </c>
      <c r="F5858" s="23" t="n">
        <v>0.00544770789372487</v>
      </c>
    </row>
    <row r="5859" customFormat="false" ht="12.8" hidden="false" customHeight="false" outlineLevel="0" collapsed="false">
      <c r="A5859" s="21" t="s">
        <v>1234</v>
      </c>
      <c r="B5859" s="21" t="s">
        <v>726</v>
      </c>
      <c r="C5859" s="21" t="s">
        <v>727</v>
      </c>
      <c r="D5859" s="21" t="s">
        <v>49</v>
      </c>
      <c r="E5859" s="23" t="n">
        <v>0.00341011190067794</v>
      </c>
      <c r="F5859" s="23" t="n">
        <v>0.00544770789372487</v>
      </c>
    </row>
    <row r="5860" customFormat="false" ht="12.8" hidden="false" customHeight="false" outlineLevel="0" collapsed="false">
      <c r="A5860" s="21" t="s">
        <v>1234</v>
      </c>
      <c r="B5860" s="21" t="s">
        <v>183</v>
      </c>
      <c r="C5860" s="21" t="s">
        <v>184</v>
      </c>
      <c r="D5860" s="21" t="s">
        <v>49</v>
      </c>
      <c r="E5860" s="23" t="n">
        <v>0.0136582254935828</v>
      </c>
      <c r="F5860" s="23" t="n">
        <v>0.00544770789372487</v>
      </c>
    </row>
    <row r="5861" customFormat="false" ht="12.8" hidden="false" customHeight="false" outlineLevel="0" collapsed="false">
      <c r="A5861" s="21" t="s">
        <v>1234</v>
      </c>
      <c r="B5861" s="21" t="s">
        <v>1010</v>
      </c>
      <c r="C5861" s="21" t="s">
        <v>1011</v>
      </c>
      <c r="D5861" s="21" t="s">
        <v>49</v>
      </c>
      <c r="E5861" s="23" t="n">
        <v>0.00364627198414664</v>
      </c>
      <c r="F5861" s="23" t="n">
        <v>0.00544770789372487</v>
      </c>
    </row>
    <row r="5862" customFormat="false" ht="12.8" hidden="false" customHeight="false" outlineLevel="0" collapsed="false">
      <c r="A5862" s="21" t="s">
        <v>1234</v>
      </c>
      <c r="B5862" s="21" t="s">
        <v>940</v>
      </c>
      <c r="C5862" s="21" t="s">
        <v>941</v>
      </c>
      <c r="D5862" s="21" t="s">
        <v>49</v>
      </c>
      <c r="E5862" s="23" t="n">
        <v>0.00476904210382886</v>
      </c>
      <c r="F5862" s="23" t="n">
        <v>0.00544770789372487</v>
      </c>
    </row>
    <row r="5863" customFormat="false" ht="12.8" hidden="false" customHeight="false" outlineLevel="0" collapsed="false">
      <c r="A5863" s="21" t="s">
        <v>1234</v>
      </c>
      <c r="B5863" s="21" t="s">
        <v>83</v>
      </c>
      <c r="C5863" s="21" t="s">
        <v>84</v>
      </c>
      <c r="D5863" s="21" t="s">
        <v>49</v>
      </c>
      <c r="E5863" s="23" t="n">
        <v>0.0111100924313016</v>
      </c>
      <c r="F5863" s="23" t="n">
        <v>0.00544770789372487</v>
      </c>
    </row>
    <row r="5864" customFormat="false" ht="12.8" hidden="false" customHeight="false" outlineLevel="0" collapsed="false">
      <c r="A5864" s="21" t="s">
        <v>1234</v>
      </c>
      <c r="B5864" s="21" t="s">
        <v>880</v>
      </c>
      <c r="C5864" s="21" t="s">
        <v>881</v>
      </c>
      <c r="D5864" s="21" t="s">
        <v>49</v>
      </c>
      <c r="E5864" s="23" t="n">
        <v>0.00211559281294385</v>
      </c>
      <c r="F5864" s="23" t="n">
        <v>0.00544770789372487</v>
      </c>
    </row>
    <row r="5865" customFormat="false" ht="12.8" hidden="false" customHeight="false" outlineLevel="0" collapsed="false">
      <c r="A5865" s="21" t="s">
        <v>1234</v>
      </c>
      <c r="B5865" s="21" t="s">
        <v>1082</v>
      </c>
      <c r="C5865" s="21" t="s">
        <v>1083</v>
      </c>
      <c r="D5865" s="21" t="s">
        <v>49</v>
      </c>
      <c r="E5865" s="23" t="n">
        <v>0.00713921987982483</v>
      </c>
      <c r="F5865" s="23" t="n">
        <v>0.00544770789372487</v>
      </c>
    </row>
    <row r="5866" customFormat="false" ht="12.8" hidden="false" customHeight="false" outlineLevel="0" collapsed="false">
      <c r="A5866" s="21" t="s">
        <v>1234</v>
      </c>
      <c r="B5866" s="21" t="s">
        <v>197</v>
      </c>
      <c r="C5866" s="21" t="s">
        <v>198</v>
      </c>
      <c r="D5866" s="21" t="s">
        <v>49</v>
      </c>
      <c r="E5866" s="23" t="n">
        <v>0.0159923038823485</v>
      </c>
      <c r="F5866" s="23" t="n">
        <v>0.00544770789372487</v>
      </c>
    </row>
    <row r="5867" customFormat="false" ht="12.8" hidden="false" customHeight="false" outlineLevel="0" collapsed="false">
      <c r="A5867" s="21" t="s">
        <v>1234</v>
      </c>
      <c r="B5867" s="21" t="s">
        <v>337</v>
      </c>
      <c r="C5867" s="21" t="s">
        <v>338</v>
      </c>
      <c r="D5867" s="21" t="s">
        <v>49</v>
      </c>
      <c r="E5867" s="23" t="n">
        <v>0.00541448352475005</v>
      </c>
      <c r="F5867" s="23" t="n">
        <v>0.00544770789372487</v>
      </c>
    </row>
    <row r="5868" customFormat="false" ht="12.8" hidden="false" customHeight="false" outlineLevel="0" collapsed="false">
      <c r="A5868" s="21" t="s">
        <v>1234</v>
      </c>
      <c r="B5868" s="21" t="s">
        <v>1168</v>
      </c>
      <c r="C5868" s="21" t="s">
        <v>1169</v>
      </c>
      <c r="D5868" s="21" t="s">
        <v>49</v>
      </c>
      <c r="E5868" s="23" t="n">
        <v>0.00469634931381715</v>
      </c>
      <c r="F5868" s="23" t="n">
        <v>0.00544770789372487</v>
      </c>
    </row>
    <row r="5869" customFormat="false" ht="12.8" hidden="false" customHeight="false" outlineLevel="0" collapsed="false">
      <c r="A5869" s="21" t="s">
        <v>1234</v>
      </c>
      <c r="B5869" s="21" t="s">
        <v>1156</v>
      </c>
      <c r="C5869" s="21" t="s">
        <v>1157</v>
      </c>
      <c r="D5869" s="21" t="s">
        <v>49</v>
      </c>
      <c r="E5869" s="23" t="n">
        <v>0.00386100386100386</v>
      </c>
      <c r="F5869" s="23" t="n">
        <v>0.00544770789372487</v>
      </c>
    </row>
    <row r="5870" customFormat="false" ht="12.8" hidden="false" customHeight="false" outlineLevel="0" collapsed="false">
      <c r="A5870" s="21" t="s">
        <v>1234</v>
      </c>
      <c r="B5870" s="21" t="s">
        <v>207</v>
      </c>
      <c r="C5870" s="21" t="s">
        <v>208</v>
      </c>
      <c r="D5870" s="21" t="s">
        <v>49</v>
      </c>
      <c r="E5870" s="23" t="n">
        <v>0.00569512226501188</v>
      </c>
      <c r="F5870" s="23" t="n">
        <v>0.00544770789372487</v>
      </c>
    </row>
    <row r="5871" customFormat="false" ht="12.8" hidden="false" customHeight="false" outlineLevel="0" collapsed="false">
      <c r="A5871" s="21" t="s">
        <v>1234</v>
      </c>
      <c r="B5871" s="21" t="s">
        <v>223</v>
      </c>
      <c r="C5871" s="21" t="s">
        <v>224</v>
      </c>
      <c r="D5871" s="21" t="s">
        <v>49</v>
      </c>
      <c r="E5871" s="23" t="n">
        <v>0.00902081466326237</v>
      </c>
      <c r="F5871" s="23" t="n">
        <v>0.00544770789372487</v>
      </c>
    </row>
    <row r="5872" customFormat="false" ht="12.8" hidden="false" customHeight="false" outlineLevel="0" collapsed="false">
      <c r="A5872" s="21" t="s">
        <v>1234</v>
      </c>
      <c r="B5872" s="21" t="s">
        <v>323</v>
      </c>
      <c r="C5872" s="21" t="s">
        <v>324</v>
      </c>
      <c r="D5872" s="21" t="s">
        <v>49</v>
      </c>
      <c r="E5872" s="23" t="n">
        <v>0.0147823655513095</v>
      </c>
      <c r="F5872" s="23" t="n">
        <v>0.00544770789372487</v>
      </c>
    </row>
    <row r="5873" customFormat="false" ht="12.8" hidden="false" customHeight="false" outlineLevel="0" collapsed="false">
      <c r="A5873" s="21" t="s">
        <v>1234</v>
      </c>
      <c r="B5873" s="21" t="s">
        <v>263</v>
      </c>
      <c r="C5873" s="21" t="s">
        <v>264</v>
      </c>
      <c r="D5873" s="21" t="s">
        <v>49</v>
      </c>
      <c r="E5873" s="23" t="n">
        <v>0.0101373637843931</v>
      </c>
      <c r="F5873" s="23" t="n">
        <v>0.00544770789372487</v>
      </c>
    </row>
    <row r="5874" customFormat="false" ht="12.8" hidden="false" customHeight="false" outlineLevel="0" collapsed="false">
      <c r="A5874" s="21" t="s">
        <v>1234</v>
      </c>
      <c r="B5874" s="21" t="s">
        <v>1194</v>
      </c>
      <c r="C5874" s="21" t="s">
        <v>1195</v>
      </c>
      <c r="D5874" s="21" t="s">
        <v>49</v>
      </c>
      <c r="E5874" s="23" t="n">
        <v>0.00190561015773067</v>
      </c>
      <c r="F5874" s="23" t="n">
        <v>0.00544770789372487</v>
      </c>
    </row>
    <row r="5875" customFormat="false" ht="12.8" hidden="false" customHeight="false" outlineLevel="0" collapsed="false">
      <c r="A5875" s="21" t="s">
        <v>1234</v>
      </c>
      <c r="B5875" s="21" t="s">
        <v>225</v>
      </c>
      <c r="C5875" s="21" t="s">
        <v>226</v>
      </c>
      <c r="D5875" s="21" t="s">
        <v>49</v>
      </c>
      <c r="E5875" s="23" t="n">
        <v>0.00508042601313147</v>
      </c>
      <c r="F5875" s="23" t="n">
        <v>0.00544770789372487</v>
      </c>
    </row>
    <row r="5876" customFormat="false" ht="12.8" hidden="false" customHeight="false" outlineLevel="0" collapsed="false">
      <c r="A5876" s="21" t="s">
        <v>1234</v>
      </c>
      <c r="B5876" s="21" t="s">
        <v>301</v>
      </c>
      <c r="C5876" s="21" t="s">
        <v>302</v>
      </c>
      <c r="D5876" s="21" t="s">
        <v>49</v>
      </c>
      <c r="E5876" s="23" t="n">
        <v>0.00376241963763881</v>
      </c>
      <c r="F5876" s="23" t="n">
        <v>0.00544770789372487</v>
      </c>
    </row>
    <row r="5877" customFormat="false" ht="12.8" hidden="false" customHeight="false" outlineLevel="0" collapsed="false">
      <c r="A5877" s="21" t="s">
        <v>1234</v>
      </c>
      <c r="B5877" s="21" t="s">
        <v>325</v>
      </c>
      <c r="C5877" s="21" t="s">
        <v>326</v>
      </c>
      <c r="D5877" s="21" t="s">
        <v>49</v>
      </c>
      <c r="E5877" s="23" t="n">
        <v>0.0082201507482795</v>
      </c>
      <c r="F5877" s="23" t="n">
        <v>0.00544770789372487</v>
      </c>
    </row>
    <row r="5878" customFormat="false" ht="12.8" hidden="false" customHeight="false" outlineLevel="0" collapsed="false">
      <c r="A5878" s="21" t="s">
        <v>1234</v>
      </c>
      <c r="B5878" s="21" t="s">
        <v>399</v>
      </c>
      <c r="C5878" s="21" t="s">
        <v>400</v>
      </c>
      <c r="D5878" s="21" t="s">
        <v>49</v>
      </c>
      <c r="E5878" s="23" t="n">
        <v>0.00953097318857075</v>
      </c>
      <c r="F5878" s="23" t="n">
        <v>0.00544770789372487</v>
      </c>
    </row>
    <row r="5879" customFormat="false" ht="12.8" hidden="false" customHeight="false" outlineLevel="0" collapsed="false">
      <c r="A5879" s="21" t="s">
        <v>1234</v>
      </c>
      <c r="B5879" s="21" t="s">
        <v>187</v>
      </c>
      <c r="C5879" s="21" t="s">
        <v>188</v>
      </c>
      <c r="D5879" s="21" t="s">
        <v>49</v>
      </c>
      <c r="E5879" s="23" t="n">
        <v>0.00602448979591837</v>
      </c>
      <c r="F5879" s="23" t="n">
        <v>0.00544770789372487</v>
      </c>
    </row>
    <row r="5880" customFormat="false" ht="12.8" hidden="false" customHeight="false" outlineLevel="0" collapsed="false">
      <c r="A5880" s="21" t="s">
        <v>1234</v>
      </c>
      <c r="B5880" s="21" t="s">
        <v>201</v>
      </c>
      <c r="C5880" s="21" t="s">
        <v>202</v>
      </c>
      <c r="D5880" s="21" t="s">
        <v>49</v>
      </c>
      <c r="E5880" s="23" t="n">
        <v>0.00654356926535851</v>
      </c>
      <c r="F5880" s="23" t="n">
        <v>0.00544770789372487</v>
      </c>
    </row>
    <row r="5881" customFormat="false" ht="12.8" hidden="false" customHeight="false" outlineLevel="0" collapsed="false">
      <c r="A5881" s="21" t="s">
        <v>1234</v>
      </c>
      <c r="B5881" s="21" t="s">
        <v>694</v>
      </c>
      <c r="C5881" s="21" t="s">
        <v>695</v>
      </c>
      <c r="D5881" s="21" t="s">
        <v>49</v>
      </c>
      <c r="E5881" s="23" t="n">
        <v>0.0019003790485778</v>
      </c>
      <c r="F5881" s="23" t="n">
        <v>0.00544770789372487</v>
      </c>
    </row>
    <row r="5882" customFormat="false" ht="12.8" hidden="false" customHeight="false" outlineLevel="0" collapsed="false">
      <c r="A5882" s="21" t="s">
        <v>1234</v>
      </c>
      <c r="B5882" s="21" t="s">
        <v>435</v>
      </c>
      <c r="C5882" s="21" t="s">
        <v>436</v>
      </c>
      <c r="D5882" s="21" t="s">
        <v>49</v>
      </c>
      <c r="E5882" s="23" t="n">
        <v>0.00540237594288917</v>
      </c>
      <c r="F5882" s="23" t="n">
        <v>0.00544770789372487</v>
      </c>
    </row>
    <row r="5883" customFormat="false" ht="12.8" hidden="false" customHeight="false" outlineLevel="0" collapsed="false">
      <c r="A5883" s="21" t="s">
        <v>1234</v>
      </c>
      <c r="B5883" s="21" t="s">
        <v>576</v>
      </c>
      <c r="C5883" s="21" t="s">
        <v>577</v>
      </c>
      <c r="D5883" s="21" t="s">
        <v>49</v>
      </c>
      <c r="E5883" s="23" t="n">
        <v>0.00465932814575821</v>
      </c>
      <c r="F5883" s="23" t="n">
        <v>0.00544770789372487</v>
      </c>
    </row>
    <row r="5884" customFormat="false" ht="12.8" hidden="false" customHeight="false" outlineLevel="0" collapsed="false">
      <c r="A5884" s="21" t="s">
        <v>1234</v>
      </c>
      <c r="B5884" s="21" t="s">
        <v>478</v>
      </c>
      <c r="C5884" s="21" t="s">
        <v>479</v>
      </c>
      <c r="D5884" s="21" t="s">
        <v>49</v>
      </c>
      <c r="E5884" s="23" t="n">
        <v>0.00495955828933986</v>
      </c>
      <c r="F5884" s="23" t="n">
        <v>0.00544770789372487</v>
      </c>
    </row>
    <row r="5885" customFormat="false" ht="12.8" hidden="false" customHeight="false" outlineLevel="0" collapsed="false">
      <c r="A5885" s="21" t="s">
        <v>1234</v>
      </c>
      <c r="B5885" s="21" t="s">
        <v>233</v>
      </c>
      <c r="C5885" s="21" t="s">
        <v>234</v>
      </c>
      <c r="D5885" s="21" t="s">
        <v>49</v>
      </c>
      <c r="E5885" s="23" t="n">
        <v>0.00461541057747477</v>
      </c>
      <c r="F5885" s="23" t="n">
        <v>0.00544770789372487</v>
      </c>
    </row>
    <row r="5886" customFormat="false" ht="12.8" hidden="false" customHeight="false" outlineLevel="0" collapsed="false">
      <c r="A5886" s="21" t="s">
        <v>1234</v>
      </c>
      <c r="B5886" s="21" t="s">
        <v>1164</v>
      </c>
      <c r="C5886" s="21" t="s">
        <v>1165</v>
      </c>
      <c r="D5886" s="21" t="s">
        <v>49</v>
      </c>
      <c r="E5886" s="23" t="n">
        <v>0.00280977488217976</v>
      </c>
      <c r="F5886" s="23" t="n">
        <v>0.00544770789372487</v>
      </c>
    </row>
    <row r="5887" customFormat="false" ht="12.8" hidden="false" customHeight="false" outlineLevel="0" collapsed="false">
      <c r="A5887" s="21" t="s">
        <v>1234</v>
      </c>
      <c r="B5887" s="21" t="s">
        <v>832</v>
      </c>
      <c r="C5887" s="21" t="s">
        <v>833</v>
      </c>
      <c r="D5887" s="21" t="s">
        <v>49</v>
      </c>
      <c r="E5887" s="23" t="n">
        <v>0.0013008662805824</v>
      </c>
      <c r="F5887" s="23" t="n">
        <v>0.00544770789372487</v>
      </c>
    </row>
    <row r="5888" customFormat="false" ht="12.8" hidden="false" customHeight="false" outlineLevel="0" collapsed="false">
      <c r="A5888" s="21" t="s">
        <v>1234</v>
      </c>
      <c r="B5888" s="21" t="s">
        <v>508</v>
      </c>
      <c r="C5888" s="21" t="s">
        <v>509</v>
      </c>
      <c r="D5888" s="21" t="s">
        <v>49</v>
      </c>
      <c r="E5888" s="23" t="n">
        <v>0.00460360945575734</v>
      </c>
      <c r="F5888" s="23" t="n">
        <v>0.00544770789372487</v>
      </c>
    </row>
    <row r="5889" customFormat="false" ht="12.8" hidden="false" customHeight="false" outlineLevel="0" collapsed="false">
      <c r="A5889" s="21" t="s">
        <v>1234</v>
      </c>
      <c r="B5889" s="21" t="s">
        <v>203</v>
      </c>
      <c r="C5889" s="21" t="s">
        <v>204</v>
      </c>
      <c r="D5889" s="21" t="s">
        <v>49</v>
      </c>
      <c r="E5889" s="23" t="n">
        <v>0.00281793131738289</v>
      </c>
      <c r="F5889" s="23" t="n">
        <v>0.00544770789372487</v>
      </c>
    </row>
    <row r="5890" customFormat="false" ht="12.8" hidden="false" customHeight="false" outlineLevel="0" collapsed="false">
      <c r="A5890" s="21" t="s">
        <v>1234</v>
      </c>
      <c r="B5890" s="21" t="s">
        <v>820</v>
      </c>
      <c r="C5890" s="21" t="s">
        <v>821</v>
      </c>
      <c r="D5890" s="21" t="s">
        <v>49</v>
      </c>
      <c r="E5890" s="23" t="n">
        <v>0.00208162088879874</v>
      </c>
      <c r="F5890" s="23" t="n">
        <v>0.00544770789372487</v>
      </c>
    </row>
    <row r="5891" customFormat="false" ht="12.8" hidden="false" customHeight="false" outlineLevel="0" collapsed="false">
      <c r="A5891" s="21" t="s">
        <v>1234</v>
      </c>
      <c r="B5891" s="21" t="s">
        <v>746</v>
      </c>
      <c r="C5891" s="21" t="s">
        <v>747</v>
      </c>
      <c r="D5891" s="21" t="s">
        <v>49</v>
      </c>
      <c r="E5891" s="23" t="n">
        <v>0.00186123461896391</v>
      </c>
      <c r="F5891" s="23" t="n">
        <v>0.00544770789372487</v>
      </c>
    </row>
    <row r="5892" customFormat="false" ht="12.8" hidden="false" customHeight="false" outlineLevel="0" collapsed="false">
      <c r="A5892" s="21" t="s">
        <v>1234</v>
      </c>
      <c r="B5892" s="21" t="s">
        <v>632</v>
      </c>
      <c r="C5892" s="21" t="s">
        <v>633</v>
      </c>
      <c r="D5892" s="21" t="s">
        <v>49</v>
      </c>
      <c r="E5892" s="23" t="n">
        <v>0.0061290185043063</v>
      </c>
      <c r="F5892" s="23" t="n">
        <v>0.00544770789372487</v>
      </c>
    </row>
    <row r="5893" customFormat="false" ht="12.8" hidden="false" customHeight="false" outlineLevel="0" collapsed="false">
      <c r="A5893" s="21" t="s">
        <v>1234</v>
      </c>
      <c r="B5893" s="21" t="s">
        <v>690</v>
      </c>
      <c r="C5893" s="21" t="s">
        <v>691</v>
      </c>
      <c r="D5893" s="21" t="s">
        <v>49</v>
      </c>
      <c r="E5893" s="23" t="n">
        <v>0.00398738782439971</v>
      </c>
      <c r="F5893" s="23" t="n">
        <v>0.00544770789372487</v>
      </c>
    </row>
    <row r="5894" customFormat="false" ht="12.8" hidden="false" customHeight="false" outlineLevel="0" collapsed="false">
      <c r="A5894" s="21" t="s">
        <v>1234</v>
      </c>
      <c r="B5894" s="21" t="s">
        <v>457</v>
      </c>
      <c r="C5894" s="21" t="s">
        <v>458</v>
      </c>
      <c r="D5894" s="21" t="s">
        <v>49</v>
      </c>
      <c r="E5894" s="23" t="n">
        <v>0.0032847323678508</v>
      </c>
      <c r="F5894" s="23" t="n">
        <v>0.00544770789372487</v>
      </c>
    </row>
    <row r="5895" customFormat="false" ht="12.8" hidden="false" customHeight="false" outlineLevel="0" collapsed="false">
      <c r="A5895" s="21" t="s">
        <v>1234</v>
      </c>
      <c r="B5895" s="21" t="s">
        <v>886</v>
      </c>
      <c r="C5895" s="21" t="s">
        <v>887</v>
      </c>
      <c r="D5895" s="21" t="s">
        <v>49</v>
      </c>
      <c r="E5895" s="23" t="n">
        <v>0.0021391221676438</v>
      </c>
      <c r="F5895" s="23" t="n">
        <v>0.00544770789372487</v>
      </c>
    </row>
    <row r="5896" customFormat="false" ht="12.8" hidden="false" customHeight="false" outlineLevel="0" collapsed="false">
      <c r="A5896" s="21" t="s">
        <v>1234</v>
      </c>
      <c r="B5896" s="21" t="s">
        <v>265</v>
      </c>
      <c r="C5896" s="21" t="s">
        <v>266</v>
      </c>
      <c r="D5896" s="21" t="s">
        <v>49</v>
      </c>
      <c r="E5896" s="23" t="n">
        <v>0.0116899001876733</v>
      </c>
      <c r="F5896" s="23" t="n">
        <v>0.00544770789372487</v>
      </c>
    </row>
    <row r="5897" customFormat="false" ht="12.8" hidden="false" customHeight="false" outlineLevel="0" collapsed="false">
      <c r="A5897" s="21" t="s">
        <v>1234</v>
      </c>
      <c r="B5897" s="21" t="s">
        <v>319</v>
      </c>
      <c r="C5897" s="21" t="s">
        <v>320</v>
      </c>
      <c r="D5897" s="21" t="s">
        <v>49</v>
      </c>
      <c r="E5897" s="23" t="n">
        <v>0.00847347755222996</v>
      </c>
      <c r="F5897" s="23" t="n">
        <v>0.00544770789372487</v>
      </c>
    </row>
    <row r="5898" customFormat="false" ht="12.8" hidden="false" customHeight="false" outlineLevel="0" collapsed="false">
      <c r="A5898" s="21" t="s">
        <v>1234</v>
      </c>
      <c r="B5898" s="21" t="s">
        <v>89</v>
      </c>
      <c r="C5898" s="21" t="s">
        <v>90</v>
      </c>
      <c r="D5898" s="21" t="s">
        <v>49</v>
      </c>
      <c r="E5898" s="23" t="n">
        <v>0.0162883421684563</v>
      </c>
      <c r="F5898" s="23" t="n">
        <v>0.00544770789372487</v>
      </c>
    </row>
    <row r="5899" customFormat="false" ht="12.8" hidden="false" customHeight="false" outlineLevel="0" collapsed="false">
      <c r="A5899" s="21" t="s">
        <v>1234</v>
      </c>
      <c r="B5899" s="21" t="s">
        <v>115</v>
      </c>
      <c r="C5899" s="21" t="s">
        <v>116</v>
      </c>
      <c r="D5899" s="21" t="s">
        <v>49</v>
      </c>
      <c r="E5899" s="23" t="n">
        <v>0.015177488160933</v>
      </c>
      <c r="F5899" s="23" t="n">
        <v>0.00544770789372487</v>
      </c>
    </row>
    <row r="5900" customFormat="false" ht="12.8" hidden="false" customHeight="false" outlineLevel="0" collapsed="false">
      <c r="A5900" s="21" t="s">
        <v>1234</v>
      </c>
      <c r="B5900" s="21" t="s">
        <v>257</v>
      </c>
      <c r="C5900" s="21" t="s">
        <v>258</v>
      </c>
      <c r="D5900" s="21" t="s">
        <v>49</v>
      </c>
      <c r="E5900" s="23" t="n">
        <v>0.0120894781508703</v>
      </c>
      <c r="F5900" s="23" t="n">
        <v>0.00544770789372487</v>
      </c>
    </row>
    <row r="5901" customFormat="false" ht="12.8" hidden="false" customHeight="false" outlineLevel="0" collapsed="false">
      <c r="A5901" s="21" t="s">
        <v>1234</v>
      </c>
      <c r="B5901" s="21" t="s">
        <v>427</v>
      </c>
      <c r="C5901" s="21" t="s">
        <v>428</v>
      </c>
      <c r="D5901" s="21" t="s">
        <v>49</v>
      </c>
      <c r="E5901" s="23" t="n">
        <v>0.00498514860850975</v>
      </c>
      <c r="F5901" s="23" t="n">
        <v>0.00544770789372487</v>
      </c>
    </row>
    <row r="5902" customFormat="false" ht="12.8" hidden="false" customHeight="false" outlineLevel="0" collapsed="false">
      <c r="A5902" s="21" t="s">
        <v>1234</v>
      </c>
      <c r="B5902" s="21" t="s">
        <v>1206</v>
      </c>
      <c r="C5902" s="21" t="s">
        <v>1207</v>
      </c>
      <c r="D5902" s="21" t="s">
        <v>49</v>
      </c>
      <c r="E5902" s="23" t="n">
        <v>0.00119129389542371</v>
      </c>
      <c r="F5902" s="23" t="n">
        <v>0.00544770789372487</v>
      </c>
    </row>
    <row r="5903" customFormat="false" ht="12.8" hidden="false" customHeight="false" outlineLevel="0" collapsed="false">
      <c r="A5903" s="21" t="s">
        <v>1234</v>
      </c>
      <c r="B5903" s="21" t="s">
        <v>688</v>
      </c>
      <c r="C5903" s="21" t="s">
        <v>689</v>
      </c>
      <c r="D5903" s="21" t="s">
        <v>49</v>
      </c>
      <c r="E5903" s="23" t="n">
        <v>0.00501004100075308</v>
      </c>
      <c r="F5903" s="23" t="n">
        <v>0.00544770789372487</v>
      </c>
    </row>
    <row r="5904" customFormat="false" ht="12.8" hidden="false" customHeight="false" outlineLevel="0" collapsed="false">
      <c r="A5904" s="21" t="s">
        <v>1234</v>
      </c>
      <c r="B5904" s="21" t="s">
        <v>153</v>
      </c>
      <c r="C5904" s="21" t="s">
        <v>154</v>
      </c>
      <c r="D5904" s="21" t="s">
        <v>49</v>
      </c>
      <c r="E5904" s="23" t="n">
        <v>0.00297632675488804</v>
      </c>
      <c r="F5904" s="23" t="n">
        <v>0.00544770789372487</v>
      </c>
    </row>
    <row r="5905" customFormat="false" ht="12.8" hidden="false" customHeight="false" outlineLevel="0" collapsed="false">
      <c r="A5905" s="21" t="s">
        <v>1234</v>
      </c>
      <c r="B5905" s="21" t="s">
        <v>796</v>
      </c>
      <c r="C5905" s="21" t="s">
        <v>797</v>
      </c>
      <c r="D5905" s="21" t="s">
        <v>49</v>
      </c>
      <c r="E5905" s="23" t="n">
        <v>0.00400642789530455</v>
      </c>
      <c r="F5905" s="23" t="n">
        <v>0.00544770789372487</v>
      </c>
    </row>
    <row r="5906" customFormat="false" ht="12.8" hidden="false" customHeight="false" outlineLevel="0" collapsed="false">
      <c r="A5906" s="21" t="s">
        <v>1234</v>
      </c>
      <c r="B5906" s="21" t="s">
        <v>766</v>
      </c>
      <c r="C5906" s="21" t="s">
        <v>767</v>
      </c>
      <c r="D5906" s="21" t="s">
        <v>49</v>
      </c>
      <c r="E5906" s="23" t="n">
        <v>0.00670599505874048</v>
      </c>
      <c r="F5906" s="23" t="n">
        <v>0.00544770789372487</v>
      </c>
    </row>
    <row r="5907" customFormat="false" ht="12.8" hidden="false" customHeight="false" outlineLevel="0" collapsed="false">
      <c r="A5907" s="21" t="s">
        <v>1234</v>
      </c>
      <c r="B5907" s="21" t="s">
        <v>522</v>
      </c>
      <c r="C5907" s="21" t="s">
        <v>523</v>
      </c>
      <c r="D5907" s="21" t="s">
        <v>49</v>
      </c>
      <c r="E5907" s="23" t="n">
        <v>0.00546286867225643</v>
      </c>
      <c r="F5907" s="23" t="n">
        <v>0.00544770789372487</v>
      </c>
    </row>
    <row r="5908" customFormat="false" ht="12.8" hidden="false" customHeight="false" outlineLevel="0" collapsed="false">
      <c r="A5908" s="21" t="s">
        <v>1234</v>
      </c>
      <c r="B5908" s="21" t="s">
        <v>682</v>
      </c>
      <c r="C5908" s="21" t="s">
        <v>683</v>
      </c>
      <c r="D5908" s="21" t="s">
        <v>49</v>
      </c>
      <c r="E5908" s="23" t="n">
        <v>0.00372643794047584</v>
      </c>
      <c r="F5908" s="23" t="n">
        <v>0.00544770789372487</v>
      </c>
    </row>
    <row r="5909" customFormat="false" ht="12.8" hidden="false" customHeight="false" outlineLevel="0" collapsed="false">
      <c r="A5909" s="21" t="s">
        <v>1234</v>
      </c>
      <c r="B5909" s="21" t="s">
        <v>734</v>
      </c>
      <c r="C5909" s="21" t="s">
        <v>735</v>
      </c>
      <c r="D5909" s="21" t="s">
        <v>49</v>
      </c>
      <c r="E5909" s="23" t="n">
        <v>0.00487839153609106</v>
      </c>
      <c r="F5909" s="23" t="n">
        <v>0.00544770789372487</v>
      </c>
    </row>
    <row r="5910" customFormat="false" ht="12.8" hidden="false" customHeight="false" outlineLevel="0" collapsed="false">
      <c r="A5910" s="21" t="s">
        <v>1234</v>
      </c>
      <c r="B5910" s="21" t="s">
        <v>343</v>
      </c>
      <c r="C5910" s="21" t="s">
        <v>344</v>
      </c>
      <c r="D5910" s="21" t="s">
        <v>49</v>
      </c>
      <c r="E5910" s="23" t="n">
        <v>0.00674619174525751</v>
      </c>
      <c r="F5910" s="23" t="n">
        <v>0.00544770789372487</v>
      </c>
    </row>
    <row r="5911" customFormat="false" ht="12.8" hidden="false" customHeight="false" outlineLevel="0" collapsed="false">
      <c r="A5911" s="21" t="s">
        <v>1234</v>
      </c>
      <c r="B5911" s="21" t="s">
        <v>738</v>
      </c>
      <c r="C5911" s="21" t="s">
        <v>739</v>
      </c>
      <c r="D5911" s="21" t="s">
        <v>49</v>
      </c>
      <c r="E5911" s="23" t="n">
        <v>0.00340983186001518</v>
      </c>
      <c r="F5911" s="23" t="n">
        <v>0.00544770789372487</v>
      </c>
    </row>
    <row r="5912" customFormat="false" ht="12.8" hidden="false" customHeight="false" outlineLevel="0" collapsed="false">
      <c r="A5912" s="21" t="s">
        <v>1234</v>
      </c>
      <c r="B5912" s="21" t="s">
        <v>81</v>
      </c>
      <c r="C5912" s="21" t="s">
        <v>82</v>
      </c>
      <c r="D5912" s="21" t="s">
        <v>49</v>
      </c>
      <c r="E5912" s="23" t="n">
        <v>0.00916345971862974</v>
      </c>
      <c r="F5912" s="23" t="n">
        <v>0.00544770789372487</v>
      </c>
    </row>
    <row r="5913" customFormat="false" ht="12.8" hidden="false" customHeight="false" outlineLevel="0" collapsed="false">
      <c r="A5913" s="21" t="s">
        <v>1234</v>
      </c>
      <c r="B5913" s="21" t="s">
        <v>894</v>
      </c>
      <c r="C5913" s="21" t="s">
        <v>895</v>
      </c>
      <c r="D5913" s="21" t="s">
        <v>49</v>
      </c>
      <c r="E5913" s="23" t="n">
        <v>0.0049923275807706</v>
      </c>
      <c r="F5913" s="23" t="n">
        <v>0.00544770789372487</v>
      </c>
    </row>
    <row r="5914" customFormat="false" ht="12.8" hidden="false" customHeight="false" outlineLevel="0" collapsed="false">
      <c r="A5914" s="21" t="s">
        <v>1234</v>
      </c>
      <c r="B5914" s="21" t="s">
        <v>245</v>
      </c>
      <c r="C5914" s="21" t="s">
        <v>246</v>
      </c>
      <c r="D5914" s="21" t="s">
        <v>49</v>
      </c>
      <c r="E5914" s="23" t="n">
        <v>0.00940969769421652</v>
      </c>
      <c r="F5914" s="23" t="n">
        <v>0.00544770789372487</v>
      </c>
    </row>
    <row r="5915" customFormat="false" ht="12.8" hidden="false" customHeight="false" outlineLevel="0" collapsed="false">
      <c r="A5915" s="21" t="s">
        <v>1234</v>
      </c>
      <c r="B5915" s="21" t="s">
        <v>462</v>
      </c>
      <c r="C5915" s="21" t="s">
        <v>463</v>
      </c>
      <c r="D5915" s="21" t="s">
        <v>49</v>
      </c>
      <c r="E5915" s="23" t="n">
        <v>0.00529075445399983</v>
      </c>
      <c r="F5915" s="23" t="n">
        <v>0.00544770789372487</v>
      </c>
    </row>
    <row r="5916" customFormat="false" ht="12.8" hidden="false" customHeight="false" outlineLevel="0" collapsed="false">
      <c r="A5916" s="21" t="s">
        <v>1234</v>
      </c>
      <c r="B5916" s="21" t="s">
        <v>105</v>
      </c>
      <c r="C5916" s="21" t="s">
        <v>106</v>
      </c>
      <c r="D5916" s="21" t="s">
        <v>49</v>
      </c>
      <c r="E5916" s="23" t="n">
        <v>0.00869080517522924</v>
      </c>
      <c r="F5916" s="23" t="n">
        <v>0.00544770789372487</v>
      </c>
    </row>
    <row r="5917" customFormat="false" ht="12.8" hidden="false" customHeight="false" outlineLevel="0" collapsed="false">
      <c r="A5917" s="21" t="s">
        <v>1234</v>
      </c>
      <c r="B5917" s="21" t="s">
        <v>365</v>
      </c>
      <c r="C5917" s="21" t="s">
        <v>366</v>
      </c>
      <c r="D5917" s="21" t="s">
        <v>49</v>
      </c>
      <c r="E5917" s="23" t="n">
        <v>0.00756239462836093</v>
      </c>
      <c r="F5917" s="23" t="n">
        <v>0.00544770789372487</v>
      </c>
    </row>
    <row r="5918" customFormat="false" ht="12.8" hidden="false" customHeight="false" outlineLevel="0" collapsed="false">
      <c r="A5918" s="21" t="s">
        <v>1234</v>
      </c>
      <c r="B5918" s="21" t="s">
        <v>453</v>
      </c>
      <c r="C5918" s="21" t="s">
        <v>454</v>
      </c>
      <c r="D5918" s="21" t="s">
        <v>49</v>
      </c>
      <c r="E5918" s="23" t="n">
        <v>0.00884496282148751</v>
      </c>
      <c r="F5918" s="23" t="n">
        <v>0.00544770789372487</v>
      </c>
    </row>
    <row r="5919" customFormat="false" ht="12.8" hidden="false" customHeight="false" outlineLevel="0" collapsed="false">
      <c r="A5919" s="21" t="s">
        <v>1234</v>
      </c>
      <c r="B5919" s="21" t="s">
        <v>912</v>
      </c>
      <c r="C5919" s="21" t="s">
        <v>913</v>
      </c>
      <c r="D5919" s="21" t="s">
        <v>49</v>
      </c>
      <c r="E5919" s="23" t="n">
        <v>0.00284747614844702</v>
      </c>
      <c r="F5919" s="23" t="n">
        <v>0.00544770789372487</v>
      </c>
    </row>
    <row r="5920" customFormat="false" ht="12.8" hidden="false" customHeight="false" outlineLevel="0" collapsed="false">
      <c r="A5920" s="21" t="s">
        <v>1234</v>
      </c>
      <c r="B5920" s="21" t="s">
        <v>221</v>
      </c>
      <c r="C5920" s="21" t="s">
        <v>222</v>
      </c>
      <c r="D5920" s="21" t="s">
        <v>49</v>
      </c>
      <c r="E5920" s="23" t="n">
        <v>0.00712740420235308</v>
      </c>
      <c r="F5920" s="23" t="n">
        <v>0.00544770789372487</v>
      </c>
    </row>
    <row r="5921" customFormat="false" ht="12.8" hidden="false" customHeight="false" outlineLevel="0" collapsed="false">
      <c r="A5921" s="21" t="s">
        <v>1234</v>
      </c>
      <c r="B5921" s="21" t="s">
        <v>393</v>
      </c>
      <c r="C5921" s="21" t="s">
        <v>394</v>
      </c>
      <c r="D5921" s="21" t="s">
        <v>49</v>
      </c>
      <c r="E5921" s="23" t="n">
        <v>0.0101722580081028</v>
      </c>
      <c r="F5921" s="23" t="n">
        <v>0.00544770789372487</v>
      </c>
    </row>
    <row r="5922" customFormat="false" ht="12.8" hidden="false" customHeight="false" outlineLevel="0" collapsed="false">
      <c r="A5922" s="21" t="s">
        <v>1234</v>
      </c>
      <c r="B5922" s="21" t="s">
        <v>377</v>
      </c>
      <c r="C5922" s="21" t="s">
        <v>378</v>
      </c>
      <c r="D5922" s="21" t="s">
        <v>49</v>
      </c>
      <c r="E5922" s="23" t="n">
        <v>0.0039332913782253</v>
      </c>
      <c r="F5922" s="23" t="n">
        <v>0.00544770789372487</v>
      </c>
    </row>
    <row r="5923" customFormat="false" ht="12.8" hidden="false" customHeight="false" outlineLevel="0" collapsed="false">
      <c r="A5923" s="21" t="s">
        <v>1234</v>
      </c>
      <c r="B5923" s="21" t="s">
        <v>810</v>
      </c>
      <c r="C5923" s="21" t="s">
        <v>811</v>
      </c>
      <c r="D5923" s="21" t="s">
        <v>49</v>
      </c>
      <c r="E5923" s="23" t="n">
        <v>0.00330231161813269</v>
      </c>
      <c r="F5923" s="23" t="n">
        <v>0.00544770789372487</v>
      </c>
    </row>
    <row r="5924" customFormat="false" ht="12.8" hidden="false" customHeight="false" outlineLevel="0" collapsed="false">
      <c r="A5924" s="21" t="s">
        <v>1234</v>
      </c>
      <c r="B5924" s="21" t="s">
        <v>934</v>
      </c>
      <c r="C5924" s="21" t="s">
        <v>935</v>
      </c>
      <c r="D5924" s="21" t="s">
        <v>49</v>
      </c>
      <c r="E5924" s="23" t="n">
        <v>0.00269211695527645</v>
      </c>
      <c r="F5924" s="23" t="n">
        <v>0.00544770789372487</v>
      </c>
    </row>
    <row r="5925" customFormat="false" ht="12.8" hidden="false" customHeight="false" outlineLevel="0" collapsed="false">
      <c r="A5925" s="21" t="s">
        <v>1234</v>
      </c>
      <c r="B5925" s="21" t="s">
        <v>592</v>
      </c>
      <c r="C5925" s="21" t="s">
        <v>593</v>
      </c>
      <c r="D5925" s="21" t="s">
        <v>49</v>
      </c>
      <c r="E5925" s="23" t="n">
        <v>0.00573875204598986</v>
      </c>
      <c r="F5925" s="23" t="n">
        <v>0.00544770789372487</v>
      </c>
    </row>
    <row r="5926" customFormat="false" ht="12.8" hidden="false" customHeight="false" outlineLevel="0" collapsed="false">
      <c r="A5926" s="21" t="s">
        <v>1234</v>
      </c>
      <c r="B5926" s="21" t="s">
        <v>716</v>
      </c>
      <c r="C5926" s="21" t="s">
        <v>717</v>
      </c>
      <c r="D5926" s="21" t="s">
        <v>49</v>
      </c>
      <c r="E5926" s="23" t="n">
        <v>0.00418887273901809</v>
      </c>
      <c r="F5926" s="23" t="n">
        <v>0.00544770789372487</v>
      </c>
    </row>
    <row r="5927" customFormat="false" ht="12.8" hidden="false" customHeight="false" outlineLevel="0" collapsed="false">
      <c r="A5927" s="21" t="s">
        <v>1234</v>
      </c>
      <c r="B5927" s="21" t="s">
        <v>205</v>
      </c>
      <c r="C5927" s="21" t="s">
        <v>206</v>
      </c>
      <c r="D5927" s="21" t="s">
        <v>49</v>
      </c>
      <c r="E5927" s="23" t="n">
        <v>0.00451367244707137</v>
      </c>
      <c r="F5927" s="23" t="n">
        <v>0.00544770789372487</v>
      </c>
    </row>
    <row r="5928" customFormat="false" ht="12.8" hidden="false" customHeight="false" outlineLevel="0" collapsed="false">
      <c r="A5928" s="21" t="s">
        <v>1234</v>
      </c>
      <c r="B5928" s="21" t="s">
        <v>409</v>
      </c>
      <c r="C5928" s="21" t="s">
        <v>410</v>
      </c>
      <c r="D5928" s="21" t="s">
        <v>49</v>
      </c>
      <c r="E5928" s="23" t="n">
        <v>0.0034842231766054</v>
      </c>
      <c r="F5928" s="23" t="n">
        <v>0.00544770789372487</v>
      </c>
    </row>
    <row r="5929" customFormat="false" ht="12.8" hidden="false" customHeight="false" outlineLevel="0" collapsed="false">
      <c r="A5929" s="21" t="s">
        <v>1234</v>
      </c>
      <c r="B5929" s="21" t="s">
        <v>119</v>
      </c>
      <c r="C5929" s="21" t="s">
        <v>120</v>
      </c>
      <c r="D5929" s="21" t="s">
        <v>49</v>
      </c>
      <c r="E5929" s="23" t="n">
        <v>0.0121547048935968</v>
      </c>
      <c r="F5929" s="23" t="n">
        <v>0.00544770789372487</v>
      </c>
    </row>
    <row r="5930" customFormat="false" ht="12.8" hidden="false" customHeight="false" outlineLevel="0" collapsed="false">
      <c r="A5930" s="21" t="s">
        <v>1234</v>
      </c>
      <c r="B5930" s="21" t="s">
        <v>706</v>
      </c>
      <c r="C5930" s="21" t="s">
        <v>707</v>
      </c>
      <c r="D5930" s="21" t="s">
        <v>49</v>
      </c>
      <c r="E5930" s="23" t="n">
        <v>0.00534666187536071</v>
      </c>
      <c r="F5930" s="23" t="n">
        <v>0.00544770789372487</v>
      </c>
    </row>
    <row r="5931" customFormat="false" ht="12.8" hidden="false" customHeight="false" outlineLevel="0" collapsed="false">
      <c r="A5931" s="21" t="s">
        <v>1234</v>
      </c>
      <c r="B5931" s="21" t="s">
        <v>996</v>
      </c>
      <c r="C5931" s="21" t="s">
        <v>997</v>
      </c>
      <c r="D5931" s="21" t="s">
        <v>49</v>
      </c>
      <c r="E5931" s="23" t="n">
        <v>0.00261031017911752</v>
      </c>
      <c r="F5931" s="23" t="n">
        <v>0.00544770789372487</v>
      </c>
    </row>
    <row r="5932" customFormat="false" ht="12.8" hidden="false" customHeight="false" outlineLevel="0" collapsed="false">
      <c r="A5932" s="21" t="s">
        <v>1234</v>
      </c>
      <c r="B5932" s="21" t="s">
        <v>882</v>
      </c>
      <c r="C5932" s="21" t="s">
        <v>883</v>
      </c>
      <c r="D5932" s="21" t="s">
        <v>49</v>
      </c>
      <c r="E5932" s="23" t="n">
        <v>0.00338596776819144</v>
      </c>
      <c r="F5932" s="23" t="n">
        <v>0.00544770789372487</v>
      </c>
    </row>
    <row r="5933" customFormat="false" ht="12.8" hidden="false" customHeight="false" outlineLevel="0" collapsed="false">
      <c r="A5933" s="21" t="s">
        <v>1234</v>
      </c>
      <c r="B5933" s="21" t="s">
        <v>950</v>
      </c>
      <c r="C5933" s="21" t="s">
        <v>951</v>
      </c>
      <c r="D5933" s="21" t="s">
        <v>49</v>
      </c>
      <c r="E5933" s="23" t="n">
        <v>0.00457019402550999</v>
      </c>
      <c r="F5933" s="23" t="n">
        <v>0.00544770789372487</v>
      </c>
    </row>
    <row r="5934" customFormat="false" ht="12.8" hidden="false" customHeight="false" outlineLevel="0" collapsed="false">
      <c r="A5934" s="21" t="s">
        <v>1234</v>
      </c>
      <c r="B5934" s="21" t="s">
        <v>1026</v>
      </c>
      <c r="C5934" s="21" t="s">
        <v>1027</v>
      </c>
      <c r="D5934" s="21" t="s">
        <v>49</v>
      </c>
      <c r="E5934" s="23" t="n">
        <v>0.00281651655754417</v>
      </c>
      <c r="F5934" s="23" t="n">
        <v>0.00544770789372487</v>
      </c>
    </row>
    <row r="5935" customFormat="false" ht="12.8" hidden="false" customHeight="false" outlineLevel="0" collapsed="false">
      <c r="A5935" s="21" t="s">
        <v>1234</v>
      </c>
      <c r="B5935" s="21" t="s">
        <v>722</v>
      </c>
      <c r="C5935" s="21" t="s">
        <v>723</v>
      </c>
      <c r="D5935" s="21" t="s">
        <v>49</v>
      </c>
      <c r="E5935" s="23" t="n">
        <v>0.00226576852418861</v>
      </c>
      <c r="F5935" s="23" t="n">
        <v>0.00544770789372487</v>
      </c>
    </row>
    <row r="5936" customFormat="false" ht="12.8" hidden="false" customHeight="false" outlineLevel="0" collapsed="false">
      <c r="A5936" s="21" t="s">
        <v>1234</v>
      </c>
      <c r="B5936" s="21" t="s">
        <v>840</v>
      </c>
      <c r="C5936" s="21" t="s">
        <v>841</v>
      </c>
      <c r="D5936" s="21" t="s">
        <v>49</v>
      </c>
      <c r="E5936" s="23" t="n">
        <v>0.00382868845160716</v>
      </c>
      <c r="F5936" s="23" t="n">
        <v>0.00544770789372487</v>
      </c>
    </row>
    <row r="5937" customFormat="false" ht="12.8" hidden="false" customHeight="false" outlineLevel="0" collapsed="false">
      <c r="A5937" s="21" t="s">
        <v>1234</v>
      </c>
      <c r="B5937" s="21" t="s">
        <v>588</v>
      </c>
      <c r="C5937" s="21" t="s">
        <v>589</v>
      </c>
      <c r="D5937" s="21" t="s">
        <v>49</v>
      </c>
      <c r="E5937" s="23" t="n">
        <v>0.00520950416858073</v>
      </c>
      <c r="F5937" s="23" t="n">
        <v>0.00544770789372487</v>
      </c>
    </row>
    <row r="5938" customFormat="false" ht="12.8" hidden="false" customHeight="false" outlineLevel="0" collapsed="false">
      <c r="A5938" s="21" t="s">
        <v>1234</v>
      </c>
      <c r="B5938" s="21" t="s">
        <v>854</v>
      </c>
      <c r="C5938" s="21" t="s">
        <v>855</v>
      </c>
      <c r="D5938" s="21" t="s">
        <v>49</v>
      </c>
      <c r="E5938" s="23" t="n">
        <v>0.00333837170104718</v>
      </c>
      <c r="F5938" s="23" t="n">
        <v>0.00544770789372487</v>
      </c>
    </row>
    <row r="5939" customFormat="false" ht="12.8" hidden="false" customHeight="false" outlineLevel="0" collapsed="false">
      <c r="A5939" s="21" t="s">
        <v>1234</v>
      </c>
      <c r="B5939" s="21" t="s">
        <v>389</v>
      </c>
      <c r="C5939" s="21" t="s">
        <v>390</v>
      </c>
      <c r="D5939" s="21" t="s">
        <v>49</v>
      </c>
      <c r="E5939" s="23" t="n">
        <v>0.00403724573941726</v>
      </c>
      <c r="F5939" s="23" t="n">
        <v>0.00544770789372487</v>
      </c>
    </row>
    <row r="5940" customFormat="false" ht="12.8" hidden="false" customHeight="false" outlineLevel="0" collapsed="false">
      <c r="A5940" s="21" t="s">
        <v>1234</v>
      </c>
      <c r="B5940" s="21" t="s">
        <v>648</v>
      </c>
      <c r="C5940" s="21" t="s">
        <v>649</v>
      </c>
      <c r="D5940" s="21" t="s">
        <v>49</v>
      </c>
      <c r="E5940" s="23" t="n">
        <v>0.00552463281403858</v>
      </c>
      <c r="F5940" s="23" t="n">
        <v>0.00544770789372487</v>
      </c>
    </row>
    <row r="5941" customFormat="false" ht="12.8" hidden="false" customHeight="false" outlineLevel="0" collapsed="false">
      <c r="A5941" s="21" t="s">
        <v>1234</v>
      </c>
      <c r="B5941" s="21" t="s">
        <v>662</v>
      </c>
      <c r="C5941" s="21" t="s">
        <v>663</v>
      </c>
      <c r="D5941" s="21" t="s">
        <v>49</v>
      </c>
      <c r="E5941" s="23" t="n">
        <v>0.00205023065094823</v>
      </c>
      <c r="F5941" s="23" t="n">
        <v>0.00544770789372487</v>
      </c>
    </row>
    <row r="5942" customFormat="false" ht="12.8" hidden="false" customHeight="false" outlineLevel="0" collapsed="false">
      <c r="A5942" s="21" t="s">
        <v>1234</v>
      </c>
      <c r="B5942" s="21" t="s">
        <v>492</v>
      </c>
      <c r="C5942" s="21" t="s">
        <v>493</v>
      </c>
      <c r="D5942" s="21" t="s">
        <v>49</v>
      </c>
      <c r="E5942" s="23" t="n">
        <v>0.0120327205558976</v>
      </c>
      <c r="F5942" s="23" t="n">
        <v>0.00544770789372487</v>
      </c>
    </row>
    <row r="5943" customFormat="false" ht="12.8" hidden="false" customHeight="false" outlineLevel="0" collapsed="false">
      <c r="A5943" s="21" t="s">
        <v>1234</v>
      </c>
      <c r="B5943" s="21" t="s">
        <v>868</v>
      </c>
      <c r="C5943" s="21" t="s">
        <v>869</v>
      </c>
      <c r="D5943" s="21" t="s">
        <v>49</v>
      </c>
      <c r="E5943" s="23" t="n">
        <v>0.00312662303936844</v>
      </c>
      <c r="F5943" s="23" t="n">
        <v>0.00544770789372487</v>
      </c>
    </row>
    <row r="5944" customFormat="false" ht="12.8" hidden="false" customHeight="false" outlineLevel="0" collapsed="false">
      <c r="A5944" s="21" t="s">
        <v>1234</v>
      </c>
      <c r="B5944" s="21" t="s">
        <v>498</v>
      </c>
      <c r="C5944" s="21" t="s">
        <v>499</v>
      </c>
      <c r="D5944" s="21" t="s">
        <v>49</v>
      </c>
      <c r="E5944" s="23" t="n">
        <v>0.00300433960164682</v>
      </c>
      <c r="F5944" s="23" t="n">
        <v>0.00544770789372487</v>
      </c>
    </row>
    <row r="5945" customFormat="false" ht="12.8" hidden="false" customHeight="false" outlineLevel="0" collapsed="false">
      <c r="A5945" s="21" t="s">
        <v>1234</v>
      </c>
      <c r="B5945" s="21" t="s">
        <v>339</v>
      </c>
      <c r="C5945" s="21" t="s">
        <v>340</v>
      </c>
      <c r="D5945" s="21" t="s">
        <v>49</v>
      </c>
      <c r="E5945" s="23" t="n">
        <v>0.00529466791393826</v>
      </c>
      <c r="F5945" s="23" t="n">
        <v>0.00544770789372487</v>
      </c>
    </row>
    <row r="5946" customFormat="false" ht="12.8" hidden="false" customHeight="false" outlineLevel="0" collapsed="false">
      <c r="A5946" s="21" t="s">
        <v>1234</v>
      </c>
      <c r="B5946" s="21" t="s">
        <v>626</v>
      </c>
      <c r="C5946" s="21" t="s">
        <v>627</v>
      </c>
      <c r="D5946" s="21" t="s">
        <v>49</v>
      </c>
      <c r="E5946" s="23" t="n">
        <v>0.00152653281580148</v>
      </c>
      <c r="F5946" s="23" t="n">
        <v>0.00544770789372487</v>
      </c>
    </row>
    <row r="5947" customFormat="false" ht="12.8" hidden="false" customHeight="false" outlineLevel="0" collapsed="false">
      <c r="A5947" s="21" t="s">
        <v>1234</v>
      </c>
      <c r="B5947" s="21" t="s">
        <v>496</v>
      </c>
      <c r="C5947" s="21" t="s">
        <v>497</v>
      </c>
      <c r="D5947" s="21" t="s">
        <v>49</v>
      </c>
      <c r="E5947" s="23" t="n">
        <v>0.00300751879699248</v>
      </c>
      <c r="F5947" s="23" t="n">
        <v>0.00544770789372487</v>
      </c>
    </row>
    <row r="5948" customFormat="false" ht="12.8" hidden="false" customHeight="false" outlineLevel="0" collapsed="false">
      <c r="A5948" s="21" t="s">
        <v>1234</v>
      </c>
      <c r="B5948" s="21" t="s">
        <v>151</v>
      </c>
      <c r="C5948" s="21" t="s">
        <v>152</v>
      </c>
      <c r="D5948" s="21" t="s">
        <v>49</v>
      </c>
      <c r="E5948" s="23" t="n">
        <v>0.0107530543612447</v>
      </c>
      <c r="F5948" s="23" t="n">
        <v>0.00544770789372487</v>
      </c>
    </row>
    <row r="5949" customFormat="false" ht="12.8" hidden="false" customHeight="false" outlineLevel="0" collapsed="false">
      <c r="A5949" s="21" t="s">
        <v>1234</v>
      </c>
      <c r="B5949" s="21" t="s">
        <v>311</v>
      </c>
      <c r="C5949" s="21" t="s">
        <v>312</v>
      </c>
      <c r="D5949" s="21" t="s">
        <v>49</v>
      </c>
      <c r="E5949" s="23" t="n">
        <v>0.00603522843437918</v>
      </c>
      <c r="F5949" s="23" t="n">
        <v>0.00544770789372487</v>
      </c>
    </row>
    <row r="5950" customFormat="false" ht="12.8" hidden="false" customHeight="false" outlineLevel="0" collapsed="false">
      <c r="A5950" s="21" t="s">
        <v>1234</v>
      </c>
      <c r="B5950" s="21" t="s">
        <v>157</v>
      </c>
      <c r="C5950" s="21" t="s">
        <v>158</v>
      </c>
      <c r="D5950" s="21" t="s">
        <v>49</v>
      </c>
      <c r="E5950" s="23" t="n">
        <v>0.0113444799944955</v>
      </c>
      <c r="F5950" s="23" t="n">
        <v>0.00544770789372487</v>
      </c>
    </row>
    <row r="5951" customFormat="false" ht="12.8" hidden="false" customHeight="false" outlineLevel="0" collapsed="false">
      <c r="A5951" s="21" t="s">
        <v>1234</v>
      </c>
      <c r="B5951" s="21" t="s">
        <v>121</v>
      </c>
      <c r="C5951" s="21" t="s">
        <v>122</v>
      </c>
      <c r="D5951" s="21" t="s">
        <v>49</v>
      </c>
      <c r="E5951" s="23" t="n">
        <v>0.0141443218366295</v>
      </c>
      <c r="F5951" s="23" t="n">
        <v>0.00544770789372487</v>
      </c>
    </row>
    <row r="5952" customFormat="false" ht="12.8" hidden="false" customHeight="false" outlineLevel="0" collapsed="false">
      <c r="A5952" s="21" t="s">
        <v>1234</v>
      </c>
      <c r="B5952" s="21" t="s">
        <v>1102</v>
      </c>
      <c r="C5952" s="21" t="s">
        <v>1103</v>
      </c>
      <c r="D5952" s="21" t="s">
        <v>49</v>
      </c>
      <c r="E5952" s="23" t="n">
        <v>0.00264944002871106</v>
      </c>
      <c r="F5952" s="23" t="n">
        <v>0.00544770789372487</v>
      </c>
    </row>
    <row r="5953" customFormat="false" ht="12.8" hidden="false" customHeight="false" outlineLevel="0" collapsed="false">
      <c r="A5953" s="21" t="s">
        <v>1234</v>
      </c>
      <c r="B5953" s="21" t="s">
        <v>808</v>
      </c>
      <c r="C5953" s="21" t="s">
        <v>809</v>
      </c>
      <c r="D5953" s="21" t="s">
        <v>49</v>
      </c>
      <c r="E5953" s="23" t="n">
        <v>0.00474048185603807</v>
      </c>
      <c r="F5953" s="23" t="n">
        <v>0.00544770789372487</v>
      </c>
    </row>
    <row r="5954" customFormat="false" ht="12.8" hidden="false" customHeight="false" outlineLevel="0" collapsed="false">
      <c r="A5954" s="21" t="s">
        <v>1234</v>
      </c>
      <c r="B5954" s="21" t="s">
        <v>870</v>
      </c>
      <c r="C5954" s="21" t="s">
        <v>871</v>
      </c>
      <c r="D5954" s="21" t="s">
        <v>49</v>
      </c>
      <c r="E5954" s="23" t="n">
        <v>0.00339943342776204</v>
      </c>
      <c r="F5954" s="23" t="n">
        <v>0.00544770789372487</v>
      </c>
    </row>
    <row r="5955" customFormat="false" ht="12.8" hidden="false" customHeight="false" outlineLevel="0" collapsed="false">
      <c r="A5955" s="21" t="s">
        <v>1234</v>
      </c>
      <c r="B5955" s="21" t="s">
        <v>93</v>
      </c>
      <c r="C5955" s="21" t="s">
        <v>94</v>
      </c>
      <c r="D5955" s="21" t="s">
        <v>49</v>
      </c>
      <c r="E5955" s="23" t="n">
        <v>0.0179817429385093</v>
      </c>
      <c r="F5955" s="23" t="n">
        <v>0.00544770789372487</v>
      </c>
    </row>
    <row r="5956" customFormat="false" ht="12.8" hidden="false" customHeight="false" outlineLevel="0" collapsed="false">
      <c r="A5956" s="21" t="s">
        <v>1234</v>
      </c>
      <c r="B5956" s="21" t="s">
        <v>117</v>
      </c>
      <c r="C5956" s="21" t="s">
        <v>118</v>
      </c>
      <c r="D5956" s="21" t="s">
        <v>49</v>
      </c>
      <c r="E5956" s="23" t="n">
        <v>0.0151782200242988</v>
      </c>
      <c r="F5956" s="23" t="n">
        <v>0.00544770789372487</v>
      </c>
    </row>
    <row r="5957" customFormat="false" ht="12.8" hidden="false" customHeight="false" outlineLevel="0" collapsed="false">
      <c r="A5957" s="21" t="s">
        <v>1234</v>
      </c>
      <c r="B5957" s="21" t="s">
        <v>852</v>
      </c>
      <c r="C5957" s="21" t="s">
        <v>853</v>
      </c>
      <c r="D5957" s="21" t="s">
        <v>49</v>
      </c>
      <c r="E5957" s="23" t="n">
        <v>0.00415150529045746</v>
      </c>
      <c r="F5957" s="23" t="n">
        <v>0.00544770789372487</v>
      </c>
    </row>
    <row r="5958" customFormat="false" ht="12.8" hidden="false" customHeight="false" outlineLevel="0" collapsed="false">
      <c r="A5958" s="21" t="s">
        <v>1234</v>
      </c>
      <c r="B5958" s="21" t="s">
        <v>313</v>
      </c>
      <c r="C5958" s="21" t="s">
        <v>314</v>
      </c>
      <c r="D5958" s="21" t="s">
        <v>49</v>
      </c>
      <c r="E5958" s="23" t="n">
        <v>0.005849532037437</v>
      </c>
      <c r="F5958" s="23" t="n">
        <v>0.00544770789372487</v>
      </c>
    </row>
    <row r="5959" customFormat="false" ht="12.8" hidden="false" customHeight="false" outlineLevel="0" collapsed="false">
      <c r="A5959" s="21" t="s">
        <v>1234</v>
      </c>
      <c r="B5959" s="21" t="s">
        <v>764</v>
      </c>
      <c r="C5959" s="21" t="s">
        <v>765</v>
      </c>
      <c r="D5959" s="21" t="s">
        <v>49</v>
      </c>
      <c r="E5959" s="23" t="n">
        <v>0.00875533413213933</v>
      </c>
      <c r="F5959" s="23" t="n">
        <v>0.00544770789372487</v>
      </c>
    </row>
    <row r="5960" customFormat="false" ht="12.8" hidden="false" customHeight="false" outlineLevel="0" collapsed="false">
      <c r="A5960" s="21" t="s">
        <v>1234</v>
      </c>
      <c r="B5960" s="21" t="s">
        <v>636</v>
      </c>
      <c r="C5960" s="21" t="s">
        <v>637</v>
      </c>
      <c r="D5960" s="21" t="s">
        <v>49</v>
      </c>
      <c r="E5960" s="23" t="n">
        <v>0.00397307794941738</v>
      </c>
      <c r="F5960" s="23" t="n">
        <v>0.00544770789372487</v>
      </c>
    </row>
    <row r="5961" customFormat="false" ht="12.8" hidden="false" customHeight="false" outlineLevel="0" collapsed="false">
      <c r="A5961" s="21" t="s">
        <v>1234</v>
      </c>
      <c r="B5961" s="21" t="s">
        <v>111</v>
      </c>
      <c r="C5961" s="21" t="s">
        <v>112</v>
      </c>
      <c r="D5961" s="21" t="s">
        <v>49</v>
      </c>
      <c r="E5961" s="23" t="n">
        <v>0.0122565593724642</v>
      </c>
      <c r="F5961" s="23" t="n">
        <v>0.00544770789372487</v>
      </c>
    </row>
    <row r="5962" customFormat="false" ht="12.8" hidden="false" customHeight="false" outlineLevel="0" collapsed="false">
      <c r="A5962" s="21" t="s">
        <v>1234</v>
      </c>
      <c r="B5962" s="21" t="s">
        <v>145</v>
      </c>
      <c r="C5962" s="21" t="s">
        <v>146</v>
      </c>
      <c r="D5962" s="21" t="s">
        <v>49</v>
      </c>
      <c r="E5962" s="23" t="n">
        <v>0.0122995048893209</v>
      </c>
      <c r="F5962" s="23" t="n">
        <v>0.00544770789372487</v>
      </c>
    </row>
    <row r="5963" customFormat="false" ht="12.8" hidden="false" customHeight="false" outlineLevel="0" collapsed="false">
      <c r="A5963" s="21" t="s">
        <v>1234</v>
      </c>
      <c r="B5963" s="21" t="s">
        <v>1178</v>
      </c>
      <c r="C5963" s="21" t="s">
        <v>1179</v>
      </c>
      <c r="D5963" s="21" t="s">
        <v>49</v>
      </c>
      <c r="E5963" s="23" t="n">
        <v>0.00127792759132309</v>
      </c>
      <c r="F5963" s="23" t="n">
        <v>0.00544770789372487</v>
      </c>
    </row>
    <row r="5964" customFormat="false" ht="12.8" hidden="false" customHeight="false" outlineLevel="0" collapsed="false">
      <c r="A5964" s="21" t="s">
        <v>1234</v>
      </c>
      <c r="B5964" s="21" t="s">
        <v>846</v>
      </c>
      <c r="C5964" s="21" t="s">
        <v>847</v>
      </c>
      <c r="D5964" s="21" t="s">
        <v>49</v>
      </c>
      <c r="E5964" s="23" t="n">
        <v>0.00420986106439151</v>
      </c>
      <c r="F5964" s="23" t="n">
        <v>0.00544770789372487</v>
      </c>
    </row>
    <row r="5965" customFormat="false" ht="12.8" hidden="false" customHeight="false" outlineLevel="0" collapsed="false">
      <c r="A5965" s="21" t="s">
        <v>1234</v>
      </c>
      <c r="B5965" s="21" t="s">
        <v>606</v>
      </c>
      <c r="C5965" s="21" t="s">
        <v>607</v>
      </c>
      <c r="D5965" s="21" t="s">
        <v>49</v>
      </c>
      <c r="E5965" s="23" t="n">
        <v>0.00510413387141399</v>
      </c>
      <c r="F5965" s="23" t="n">
        <v>0.00544770789372487</v>
      </c>
    </row>
    <row r="5966" customFormat="false" ht="12.8" hidden="false" customHeight="false" outlineLevel="0" collapsed="false">
      <c r="A5966" s="21" t="s">
        <v>1234</v>
      </c>
      <c r="B5966" s="21" t="s">
        <v>922</v>
      </c>
      <c r="C5966" s="21" t="s">
        <v>923</v>
      </c>
      <c r="D5966" s="21" t="s">
        <v>49</v>
      </c>
      <c r="E5966" s="23" t="n">
        <v>0.00316818760722894</v>
      </c>
      <c r="F5966" s="23" t="n">
        <v>0.00544770789372487</v>
      </c>
    </row>
    <row r="5967" customFormat="false" ht="12.8" hidden="false" customHeight="false" outlineLevel="0" collapsed="false">
      <c r="A5967" s="21" t="s">
        <v>1234</v>
      </c>
      <c r="B5967" s="21" t="s">
        <v>267</v>
      </c>
      <c r="C5967" s="21" t="s">
        <v>268</v>
      </c>
      <c r="D5967" s="21" t="s">
        <v>49</v>
      </c>
      <c r="E5967" s="23" t="n">
        <v>0.00746032499485768</v>
      </c>
      <c r="F5967" s="23" t="n">
        <v>0.00544770789372487</v>
      </c>
    </row>
    <row r="5968" customFormat="false" ht="12.8" hidden="false" customHeight="false" outlineLevel="0" collapsed="false">
      <c r="A5968" s="21" t="s">
        <v>1234</v>
      </c>
      <c r="B5968" s="21" t="s">
        <v>1140</v>
      </c>
      <c r="C5968" s="21" t="s">
        <v>1141</v>
      </c>
      <c r="D5968" s="21" t="s">
        <v>49</v>
      </c>
      <c r="E5968" s="23" t="n">
        <v>0.0047220751720487</v>
      </c>
      <c r="F5968" s="23" t="n">
        <v>0.00544770789372487</v>
      </c>
    </row>
    <row r="5969" customFormat="false" ht="12.8" hidden="false" customHeight="false" outlineLevel="0" collapsed="false">
      <c r="A5969" s="21" t="s">
        <v>1234</v>
      </c>
      <c r="B5969" s="21" t="s">
        <v>385</v>
      </c>
      <c r="C5969" s="21" t="s">
        <v>386</v>
      </c>
      <c r="D5969" s="21" t="s">
        <v>49</v>
      </c>
      <c r="E5969" s="23" t="n">
        <v>0.00822877942998761</v>
      </c>
      <c r="F5969" s="23" t="n">
        <v>0.00544770789372487</v>
      </c>
    </row>
    <row r="5970" customFormat="false" ht="12.8" hidden="false" customHeight="false" outlineLevel="0" collapsed="false">
      <c r="A5970" s="21" t="s">
        <v>1234</v>
      </c>
      <c r="B5970" s="21" t="s">
        <v>91</v>
      </c>
      <c r="C5970" s="21" t="s">
        <v>92</v>
      </c>
      <c r="D5970" s="21" t="s">
        <v>49</v>
      </c>
      <c r="E5970" s="23" t="n">
        <v>0.0102013525388759</v>
      </c>
      <c r="F5970" s="23" t="n">
        <v>0.00544770789372487</v>
      </c>
    </row>
    <row r="5971" customFormat="false" ht="12.8" hidden="false" customHeight="false" outlineLevel="0" collapsed="false">
      <c r="A5971" s="21" t="s">
        <v>1234</v>
      </c>
      <c r="B5971" s="21" t="s">
        <v>644</v>
      </c>
      <c r="C5971" s="21" t="s">
        <v>645</v>
      </c>
      <c r="D5971" s="21" t="s">
        <v>49</v>
      </c>
      <c r="E5971" s="23" t="n">
        <v>0.00620544104831004</v>
      </c>
      <c r="F5971" s="23" t="n">
        <v>0.00544770789372487</v>
      </c>
    </row>
    <row r="5972" customFormat="false" ht="12.8" hidden="false" customHeight="false" outlineLevel="0" collapsed="false">
      <c r="A5972" s="21" t="s">
        <v>1234</v>
      </c>
      <c r="B5972" s="21" t="s">
        <v>423</v>
      </c>
      <c r="C5972" s="21" t="s">
        <v>424</v>
      </c>
      <c r="D5972" s="21" t="s">
        <v>49</v>
      </c>
      <c r="E5972" s="23" t="n">
        <v>0.00254969838933687</v>
      </c>
      <c r="F5972" s="23" t="n">
        <v>0.00544770789372487</v>
      </c>
    </row>
    <row r="5973" customFormat="false" ht="12.8" hidden="false" customHeight="false" outlineLevel="0" collapsed="false">
      <c r="A5973" s="21" t="s">
        <v>1234</v>
      </c>
      <c r="B5973" s="21" t="s">
        <v>958</v>
      </c>
      <c r="C5973" s="21" t="s">
        <v>959</v>
      </c>
      <c r="D5973" s="21" t="s">
        <v>49</v>
      </c>
      <c r="E5973" s="23" t="n">
        <v>0.00468634798153741</v>
      </c>
      <c r="F5973" s="23" t="n">
        <v>0.00544770789372487</v>
      </c>
    </row>
    <row r="5974" customFormat="false" ht="12.8" hidden="false" customHeight="false" outlineLevel="0" collapsed="false">
      <c r="A5974" s="21" t="s">
        <v>1234</v>
      </c>
      <c r="B5974" s="21" t="s">
        <v>449</v>
      </c>
      <c r="C5974" s="21" t="s">
        <v>450</v>
      </c>
      <c r="D5974" s="21" t="s">
        <v>49</v>
      </c>
      <c r="E5974" s="23" t="n">
        <v>0.00754020813623463</v>
      </c>
      <c r="F5974" s="23" t="n">
        <v>0.00544770789372487</v>
      </c>
    </row>
    <row r="5975" customFormat="false" ht="12.8" hidden="false" customHeight="false" outlineLevel="0" collapsed="false">
      <c r="A5975" s="21" t="s">
        <v>1234</v>
      </c>
      <c r="B5975" s="21" t="s">
        <v>271</v>
      </c>
      <c r="C5975" s="21" t="s">
        <v>272</v>
      </c>
      <c r="D5975" s="21" t="s">
        <v>49</v>
      </c>
      <c r="E5975" s="23" t="n">
        <v>0.011075650564641</v>
      </c>
      <c r="F5975" s="23" t="n">
        <v>0.00544770789372487</v>
      </c>
    </row>
    <row r="5976" customFormat="false" ht="12.8" hidden="false" customHeight="false" outlineLevel="0" collapsed="false">
      <c r="A5976" s="21" t="s">
        <v>1234</v>
      </c>
      <c r="B5976" s="21" t="s">
        <v>1174</v>
      </c>
      <c r="C5976" s="21" t="s">
        <v>1175</v>
      </c>
      <c r="D5976" s="21" t="s">
        <v>49</v>
      </c>
      <c r="E5976" s="23" t="n">
        <v>0.00249804500825441</v>
      </c>
      <c r="F5976" s="23" t="n">
        <v>0.00544770789372487</v>
      </c>
    </row>
    <row r="5977" customFormat="false" ht="12.8" hidden="false" customHeight="false" outlineLevel="0" collapsed="false">
      <c r="A5977" s="21" t="s">
        <v>1234</v>
      </c>
      <c r="B5977" s="21" t="s">
        <v>704</v>
      </c>
      <c r="C5977" s="21" t="s">
        <v>705</v>
      </c>
      <c r="D5977" s="21" t="s">
        <v>49</v>
      </c>
      <c r="E5977" s="23" t="n">
        <v>0.00657875033692386</v>
      </c>
      <c r="F5977" s="23" t="n">
        <v>0.00544770789372487</v>
      </c>
    </row>
    <row r="5978" customFormat="false" ht="12.8" hidden="false" customHeight="false" outlineLevel="0" collapsed="false">
      <c r="A5978" s="21" t="s">
        <v>1234</v>
      </c>
      <c r="B5978" s="21" t="s">
        <v>1126</v>
      </c>
      <c r="C5978" s="21" t="s">
        <v>1127</v>
      </c>
      <c r="D5978" s="21" t="s">
        <v>49</v>
      </c>
      <c r="E5978" s="23" t="n">
        <v>0.00434380979611586</v>
      </c>
      <c r="F5978" s="23" t="n">
        <v>0.00544770789372487</v>
      </c>
    </row>
    <row r="5979" customFormat="false" ht="12.8" hidden="false" customHeight="false" outlineLevel="0" collapsed="false">
      <c r="A5979" s="21" t="s">
        <v>1234</v>
      </c>
      <c r="B5979" s="21" t="s">
        <v>848</v>
      </c>
      <c r="C5979" s="21" t="s">
        <v>849</v>
      </c>
      <c r="D5979" s="21" t="s">
        <v>49</v>
      </c>
      <c r="E5979" s="23" t="n">
        <v>0.00296317343697675</v>
      </c>
      <c r="F5979" s="23" t="n">
        <v>0.00544770789372487</v>
      </c>
    </row>
    <row r="5980" customFormat="false" ht="12.8" hidden="false" customHeight="false" outlineLevel="0" collapsed="false">
      <c r="A5980" s="21" t="s">
        <v>1234</v>
      </c>
      <c r="B5980" s="21" t="s">
        <v>778</v>
      </c>
      <c r="C5980" s="21" t="s">
        <v>779</v>
      </c>
      <c r="D5980" s="21" t="s">
        <v>49</v>
      </c>
      <c r="E5980" s="23" t="n">
        <v>0.00638200881325027</v>
      </c>
      <c r="F5980" s="23" t="n">
        <v>0.00544770789372487</v>
      </c>
    </row>
    <row r="5981" customFormat="false" ht="12.8" hidden="false" customHeight="false" outlineLevel="0" collapsed="false">
      <c r="A5981" s="21" t="s">
        <v>1234</v>
      </c>
      <c r="B5981" s="21" t="s">
        <v>141</v>
      </c>
      <c r="C5981" s="21" t="s">
        <v>142</v>
      </c>
      <c r="D5981" s="21" t="s">
        <v>49</v>
      </c>
      <c r="E5981" s="23" t="n">
        <v>0.0141199773627617</v>
      </c>
      <c r="F5981" s="23" t="n">
        <v>0.00544770789372487</v>
      </c>
    </row>
    <row r="5982" customFormat="false" ht="12.8" hidden="false" customHeight="false" outlineLevel="0" collapsed="false">
      <c r="A5982" s="21" t="s">
        <v>1234</v>
      </c>
      <c r="B5982" s="21" t="s">
        <v>928</v>
      </c>
      <c r="C5982" s="21" t="s">
        <v>929</v>
      </c>
      <c r="D5982" s="21" t="s">
        <v>49</v>
      </c>
      <c r="E5982" s="23" t="n">
        <v>0.0029344387476819</v>
      </c>
      <c r="F5982" s="23" t="n">
        <v>0.00544770789372487</v>
      </c>
    </row>
    <row r="5983" customFormat="false" ht="12.8" hidden="false" customHeight="false" outlineLevel="0" collapsed="false">
      <c r="A5983" s="21" t="s">
        <v>1234</v>
      </c>
      <c r="B5983" s="21" t="s">
        <v>431</v>
      </c>
      <c r="C5983" s="21" t="s">
        <v>432</v>
      </c>
      <c r="D5983" s="21" t="s">
        <v>49</v>
      </c>
      <c r="E5983" s="23" t="n">
        <v>0.00749690729320721</v>
      </c>
      <c r="F5983" s="23" t="n">
        <v>0.00544770789372487</v>
      </c>
    </row>
    <row r="5984" customFormat="false" ht="12.8" hidden="false" customHeight="false" outlineLevel="0" collapsed="false">
      <c r="A5984" s="21" t="s">
        <v>1234</v>
      </c>
      <c r="B5984" s="21" t="s">
        <v>99</v>
      </c>
      <c r="C5984" s="21" t="s">
        <v>100</v>
      </c>
      <c r="D5984" s="21" t="s">
        <v>49</v>
      </c>
      <c r="E5984" s="23" t="n">
        <v>0.0162365059504757</v>
      </c>
      <c r="F5984" s="23" t="n">
        <v>0.00544770789372487</v>
      </c>
    </row>
    <row r="5985" customFormat="false" ht="12.8" hidden="false" customHeight="false" outlineLevel="0" collapsed="false">
      <c r="A5985" s="21" t="s">
        <v>1234</v>
      </c>
      <c r="B5985" s="21" t="s">
        <v>666</v>
      </c>
      <c r="C5985" s="21" t="s">
        <v>667</v>
      </c>
      <c r="D5985" s="21" t="s">
        <v>49</v>
      </c>
      <c r="E5985" s="23" t="n">
        <v>0.005207831963189</v>
      </c>
      <c r="F5985" s="23" t="n">
        <v>0.00544770789372487</v>
      </c>
    </row>
    <row r="5986" customFormat="false" ht="12.8" hidden="false" customHeight="false" outlineLevel="0" collapsed="false">
      <c r="A5986" s="21" t="s">
        <v>1234</v>
      </c>
      <c r="B5986" s="21" t="s">
        <v>1216</v>
      </c>
      <c r="C5986" s="21" t="s">
        <v>1217</v>
      </c>
      <c r="D5986" s="21" t="s">
        <v>49</v>
      </c>
      <c r="E5986" s="23" t="n">
        <v>0.00100555544493339</v>
      </c>
      <c r="F5986" s="23" t="n">
        <v>0.00544770789372487</v>
      </c>
    </row>
    <row r="5987" customFormat="false" ht="12.8" hidden="false" customHeight="false" outlineLevel="0" collapsed="false">
      <c r="A5987" s="21" t="s">
        <v>1234</v>
      </c>
      <c r="B5987" s="21" t="s">
        <v>293</v>
      </c>
      <c r="C5987" s="21" t="s">
        <v>294</v>
      </c>
      <c r="D5987" s="21" t="s">
        <v>49</v>
      </c>
      <c r="E5987" s="23" t="n">
        <v>0.00803663761264589</v>
      </c>
      <c r="F5987" s="23" t="n">
        <v>0.00544770789372487</v>
      </c>
    </row>
    <row r="5988" customFormat="false" ht="12.8" hidden="false" customHeight="false" outlineLevel="0" collapsed="false">
      <c r="A5988" s="21" t="s">
        <v>1234</v>
      </c>
      <c r="B5988" s="21" t="s">
        <v>670</v>
      </c>
      <c r="C5988" s="21" t="s">
        <v>671</v>
      </c>
      <c r="D5988" s="21" t="s">
        <v>49</v>
      </c>
      <c r="E5988" s="23" t="n">
        <v>0.00559611574231092</v>
      </c>
      <c r="F5988" s="23" t="n">
        <v>0.00544770789372487</v>
      </c>
    </row>
    <row r="5989" customFormat="false" ht="12.8" hidden="false" customHeight="false" outlineLevel="0" collapsed="false">
      <c r="A5989" s="21" t="s">
        <v>1234</v>
      </c>
      <c r="B5989" s="21" t="s">
        <v>421</v>
      </c>
      <c r="C5989" s="21" t="s">
        <v>422</v>
      </c>
      <c r="D5989" s="21" t="s">
        <v>49</v>
      </c>
      <c r="E5989" s="23" t="n">
        <v>0.00477742389452633</v>
      </c>
      <c r="F5989" s="23" t="n">
        <v>0.00544770789372487</v>
      </c>
    </row>
    <row r="5990" customFormat="false" ht="12.8" hidden="false" customHeight="false" outlineLevel="0" collapsed="false">
      <c r="A5990" s="21" t="s">
        <v>1234</v>
      </c>
      <c r="B5990" s="21" t="s">
        <v>978</v>
      </c>
      <c r="C5990" s="21" t="s">
        <v>979</v>
      </c>
      <c r="D5990" s="21" t="s">
        <v>49</v>
      </c>
      <c r="E5990" s="23" t="n">
        <v>0.0032650890720553</v>
      </c>
      <c r="F5990" s="23" t="n">
        <v>0.00544770789372487</v>
      </c>
    </row>
    <row r="5991" customFormat="false" ht="12.8" hidden="false" customHeight="false" outlineLevel="0" collapsed="false">
      <c r="A5991" s="21" t="s">
        <v>1234</v>
      </c>
      <c r="B5991" s="21" t="s">
        <v>169</v>
      </c>
      <c r="C5991" s="21" t="s">
        <v>170</v>
      </c>
      <c r="D5991" s="21" t="s">
        <v>49</v>
      </c>
      <c r="E5991" s="23" t="n">
        <v>0.00401740877134248</v>
      </c>
      <c r="F5991" s="23" t="n">
        <v>0.00544770789372487</v>
      </c>
    </row>
    <row r="5992" customFormat="false" ht="12.8" hidden="false" customHeight="false" outlineLevel="0" collapsed="false">
      <c r="A5992" s="21" t="s">
        <v>1234</v>
      </c>
      <c r="B5992" s="21" t="s">
        <v>193</v>
      </c>
      <c r="C5992" s="21" t="s">
        <v>194</v>
      </c>
      <c r="D5992" s="21" t="s">
        <v>49</v>
      </c>
      <c r="E5992" s="23" t="n">
        <v>0.00496674804276454</v>
      </c>
      <c r="F5992" s="23" t="n">
        <v>0.00544770789372487</v>
      </c>
    </row>
    <row r="5993" customFormat="false" ht="12.8" hidden="false" customHeight="false" outlineLevel="0" collapsed="false">
      <c r="A5993" s="21" t="s">
        <v>1234</v>
      </c>
      <c r="B5993" s="21" t="s">
        <v>229</v>
      </c>
      <c r="C5993" s="21" t="s">
        <v>230</v>
      </c>
      <c r="D5993" s="21" t="s">
        <v>49</v>
      </c>
      <c r="E5993" s="23" t="n">
        <v>0.00319627942623736</v>
      </c>
      <c r="F5993" s="23" t="n">
        <v>0.00544770789372487</v>
      </c>
    </row>
    <row r="5994" customFormat="false" ht="12.8" hidden="false" customHeight="false" outlineLevel="0" collapsed="false">
      <c r="A5994" s="21" t="s">
        <v>1234</v>
      </c>
      <c r="B5994" s="21" t="s">
        <v>930</v>
      </c>
      <c r="C5994" s="21" t="s">
        <v>931</v>
      </c>
      <c r="D5994" s="21" t="s">
        <v>49</v>
      </c>
      <c r="E5994" s="23" t="n">
        <v>0.00515619389587074</v>
      </c>
      <c r="F5994" s="23" t="n">
        <v>0.00544770789372487</v>
      </c>
    </row>
    <row r="5995" customFormat="false" ht="12.8" hidden="false" customHeight="false" outlineLevel="0" collapsed="false">
      <c r="A5995" s="21" t="s">
        <v>1234</v>
      </c>
      <c r="B5995" s="21" t="s">
        <v>994</v>
      </c>
      <c r="C5995" s="21" t="s">
        <v>995</v>
      </c>
      <c r="D5995" s="21" t="s">
        <v>49</v>
      </c>
      <c r="E5995" s="23" t="n">
        <v>0.00354349606121354</v>
      </c>
      <c r="F5995" s="23" t="n">
        <v>0.00544770789372487</v>
      </c>
    </row>
    <row r="5996" customFormat="false" ht="12.8" hidden="false" customHeight="false" outlineLevel="0" collapsed="false">
      <c r="A5996" s="21" t="s">
        <v>1234</v>
      </c>
      <c r="B5996" s="21" t="s">
        <v>135</v>
      </c>
      <c r="C5996" s="21" t="s">
        <v>136</v>
      </c>
      <c r="D5996" s="21" t="s">
        <v>49</v>
      </c>
      <c r="E5996" s="23" t="n">
        <v>0.0201405834577703</v>
      </c>
      <c r="F5996" s="23" t="n">
        <v>0.00544770789372487</v>
      </c>
    </row>
    <row r="5997" customFormat="false" ht="12.8" hidden="false" customHeight="false" outlineLevel="0" collapsed="false">
      <c r="A5997" s="21" t="s">
        <v>1234</v>
      </c>
      <c r="B5997" s="21" t="s">
        <v>125</v>
      </c>
      <c r="C5997" s="21" t="s">
        <v>126</v>
      </c>
      <c r="D5997" s="21" t="s">
        <v>49</v>
      </c>
      <c r="E5997" s="23" t="n">
        <v>0.0174893925282004</v>
      </c>
      <c r="F5997" s="23" t="n">
        <v>0.00544770789372487</v>
      </c>
    </row>
    <row r="5998" customFormat="false" ht="12.8" hidden="false" customHeight="false" outlineLevel="0" collapsed="false">
      <c r="A5998" s="21" t="s">
        <v>1234</v>
      </c>
      <c r="B5998" s="21" t="s">
        <v>1122</v>
      </c>
      <c r="C5998" s="21" t="s">
        <v>1123</v>
      </c>
      <c r="D5998" s="21" t="s">
        <v>49</v>
      </c>
      <c r="E5998" s="23" t="n">
        <v>0.00132135588163209</v>
      </c>
      <c r="F5998" s="23" t="n">
        <v>0.00544770789372487</v>
      </c>
    </row>
    <row r="5999" customFormat="false" ht="12.8" hidden="false" customHeight="false" outlineLevel="0" collapsed="false">
      <c r="A5999" s="21" t="s">
        <v>1234</v>
      </c>
      <c r="B5999" s="21" t="s">
        <v>960</v>
      </c>
      <c r="C5999" s="21" t="s">
        <v>961</v>
      </c>
      <c r="D5999" s="21" t="s">
        <v>49</v>
      </c>
      <c r="E5999" s="23" t="n">
        <v>0.00374317022368461</v>
      </c>
      <c r="F5999" s="23" t="n">
        <v>0.00544770789372487</v>
      </c>
    </row>
    <row r="6000" customFormat="false" ht="12.8" hidden="false" customHeight="false" outlineLevel="0" collapsed="false">
      <c r="A6000" s="21" t="s">
        <v>1234</v>
      </c>
      <c r="B6000" s="21" t="s">
        <v>834</v>
      </c>
      <c r="C6000" s="21" t="s">
        <v>835</v>
      </c>
      <c r="D6000" s="21" t="s">
        <v>49</v>
      </c>
      <c r="E6000" s="23" t="n">
        <v>0.00545543835674937</v>
      </c>
      <c r="F6000" s="23" t="n">
        <v>0.00544770789372487</v>
      </c>
    </row>
    <row r="6001" customFormat="false" ht="12.8" hidden="false" customHeight="false" outlineLevel="0" collapsed="false">
      <c r="A6001" s="21" t="s">
        <v>1234</v>
      </c>
      <c r="B6001" s="21" t="s">
        <v>79</v>
      </c>
      <c r="C6001" s="21" t="s">
        <v>80</v>
      </c>
      <c r="D6001" s="21" t="s">
        <v>49</v>
      </c>
      <c r="E6001" s="23" t="n">
        <v>0.0118461654248514</v>
      </c>
      <c r="F6001" s="23" t="n">
        <v>0.00544770789372487</v>
      </c>
    </row>
    <row r="6002" customFormat="false" ht="12.8" hidden="false" customHeight="false" outlineLevel="0" collapsed="false">
      <c r="A6002" s="21" t="s">
        <v>1234</v>
      </c>
      <c r="B6002" s="21" t="s">
        <v>361</v>
      </c>
      <c r="C6002" s="21" t="s">
        <v>362</v>
      </c>
      <c r="D6002" s="21" t="s">
        <v>49</v>
      </c>
      <c r="E6002" s="23" t="n">
        <v>0.00434900542495479</v>
      </c>
      <c r="F6002" s="23" t="n">
        <v>0.00544770789372487</v>
      </c>
    </row>
    <row r="6003" customFormat="false" ht="12.8" hidden="false" customHeight="false" outlineLevel="0" collapsed="false">
      <c r="A6003" s="21" t="s">
        <v>1234</v>
      </c>
      <c r="B6003" s="21" t="s">
        <v>209</v>
      </c>
      <c r="C6003" s="21" t="s">
        <v>210</v>
      </c>
      <c r="D6003" s="21" t="s">
        <v>49</v>
      </c>
      <c r="E6003" s="23" t="n">
        <v>0.00956418252734175</v>
      </c>
      <c r="F6003" s="23" t="n">
        <v>0.00544770789372487</v>
      </c>
    </row>
    <row r="6004" customFormat="false" ht="12.8" hidden="false" customHeight="false" outlineLevel="0" collapsed="false">
      <c r="A6004" s="21" t="s">
        <v>1234</v>
      </c>
      <c r="B6004" s="21" t="s">
        <v>678</v>
      </c>
      <c r="C6004" s="21" t="s">
        <v>679</v>
      </c>
      <c r="D6004" s="21" t="s">
        <v>49</v>
      </c>
      <c r="E6004" s="23" t="n">
        <v>0.0010653030787259</v>
      </c>
      <c r="F6004" s="23" t="n">
        <v>0.00544770789372487</v>
      </c>
    </row>
    <row r="6005" customFormat="false" ht="12.8" hidden="false" customHeight="false" outlineLevel="0" collapsed="false">
      <c r="A6005" s="21" t="s">
        <v>1234</v>
      </c>
      <c r="B6005" s="21" t="s">
        <v>261</v>
      </c>
      <c r="C6005" s="21" t="s">
        <v>262</v>
      </c>
      <c r="D6005" s="21" t="s">
        <v>49</v>
      </c>
      <c r="E6005" s="23" t="n">
        <v>0.00166233766233766</v>
      </c>
      <c r="F6005" s="23" t="n">
        <v>0.00544770789372487</v>
      </c>
    </row>
    <row r="6006" customFormat="false" ht="12.8" hidden="false" customHeight="false" outlineLevel="0" collapsed="false">
      <c r="A6006" s="21" t="s">
        <v>1234</v>
      </c>
      <c r="B6006" s="21" t="s">
        <v>419</v>
      </c>
      <c r="C6006" s="21" t="s">
        <v>420</v>
      </c>
      <c r="D6006" s="21" t="s">
        <v>49</v>
      </c>
      <c r="E6006" s="23" t="n">
        <v>0.00150529234111068</v>
      </c>
      <c r="F6006" s="23" t="n">
        <v>0.00544770789372487</v>
      </c>
    </row>
    <row r="6007" customFormat="false" ht="12.8" hidden="false" customHeight="false" outlineLevel="0" collapsed="false">
      <c r="A6007" s="21" t="s">
        <v>1234</v>
      </c>
      <c r="B6007" s="21" t="s">
        <v>1224</v>
      </c>
      <c r="C6007" s="21" t="s">
        <v>1225</v>
      </c>
      <c r="D6007" s="21" t="s">
        <v>49</v>
      </c>
      <c r="E6007" s="23" t="n">
        <v>0.00282374202292879</v>
      </c>
      <c r="F6007" s="23" t="n">
        <v>0.00544770789372487</v>
      </c>
    </row>
    <row r="6008" customFormat="false" ht="12.8" hidden="false" customHeight="false" outlineLevel="0" collapsed="false">
      <c r="A6008" s="21" t="s">
        <v>1234</v>
      </c>
      <c r="B6008" s="21" t="s">
        <v>982</v>
      </c>
      <c r="C6008" s="21" t="s">
        <v>983</v>
      </c>
      <c r="D6008" s="21" t="s">
        <v>49</v>
      </c>
      <c r="E6008" s="23" t="n">
        <v>0.00275638080789735</v>
      </c>
      <c r="F6008" s="23" t="n">
        <v>0.00544770789372487</v>
      </c>
    </row>
    <row r="6009" customFormat="false" ht="12.8" hidden="false" customHeight="false" outlineLevel="0" collapsed="false">
      <c r="A6009" s="21" t="s">
        <v>1234</v>
      </c>
      <c r="B6009" s="21" t="s">
        <v>676</v>
      </c>
      <c r="C6009" s="21" t="s">
        <v>677</v>
      </c>
      <c r="D6009" s="21" t="s">
        <v>49</v>
      </c>
      <c r="E6009" s="23" t="n">
        <v>0.00321171501450952</v>
      </c>
      <c r="F6009" s="23" t="n">
        <v>0.00544770789372487</v>
      </c>
    </row>
    <row r="6010" customFormat="false" ht="12.8" hidden="false" customHeight="false" outlineLevel="0" collapsed="false">
      <c r="A6010" s="21" t="s">
        <v>1234</v>
      </c>
      <c r="B6010" s="21" t="s">
        <v>486</v>
      </c>
      <c r="C6010" s="21" t="s">
        <v>487</v>
      </c>
      <c r="D6010" s="21" t="s">
        <v>49</v>
      </c>
      <c r="E6010" s="23" t="n">
        <v>0.00496403892257792</v>
      </c>
      <c r="F6010" s="23" t="n">
        <v>0.00544770789372487</v>
      </c>
    </row>
    <row r="6011" customFormat="false" ht="12.8" hidden="false" customHeight="false" outlineLevel="0" collapsed="false">
      <c r="A6011" s="21" t="s">
        <v>1234</v>
      </c>
      <c r="B6011" s="21" t="s">
        <v>504</v>
      </c>
      <c r="C6011" s="21" t="s">
        <v>505</v>
      </c>
      <c r="D6011" s="21" t="s">
        <v>49</v>
      </c>
      <c r="E6011" s="23" t="n">
        <v>0.00552476373196902</v>
      </c>
      <c r="F6011" s="23" t="n">
        <v>0.00544770789372487</v>
      </c>
    </row>
    <row r="6012" customFormat="false" ht="12.8" hidden="false" customHeight="false" outlineLevel="0" collapsed="false">
      <c r="A6012" s="21" t="s">
        <v>1234</v>
      </c>
      <c r="B6012" s="21" t="s">
        <v>638</v>
      </c>
      <c r="C6012" s="21" t="s">
        <v>639</v>
      </c>
      <c r="D6012" s="21" t="s">
        <v>49</v>
      </c>
      <c r="E6012" s="23" t="n">
        <v>0.00701816404828497</v>
      </c>
      <c r="F6012" s="23" t="n">
        <v>0.00544770789372487</v>
      </c>
    </row>
    <row r="6013" customFormat="false" ht="12.8" hidden="false" customHeight="false" outlineLevel="0" collapsed="false">
      <c r="A6013" s="21" t="s">
        <v>1234</v>
      </c>
      <c r="B6013" s="21" t="s">
        <v>1050</v>
      </c>
      <c r="C6013" s="21" t="s">
        <v>1051</v>
      </c>
      <c r="D6013" s="21" t="s">
        <v>49</v>
      </c>
      <c r="E6013" s="23" t="n">
        <v>0.00437877480586713</v>
      </c>
      <c r="F6013" s="23" t="n">
        <v>0.00544770789372487</v>
      </c>
    </row>
    <row r="6014" customFormat="false" ht="12.8" hidden="false" customHeight="false" outlineLevel="0" collapsed="false">
      <c r="A6014" s="21" t="s">
        <v>1234</v>
      </c>
      <c r="B6014" s="21" t="s">
        <v>255</v>
      </c>
      <c r="C6014" s="21" t="s">
        <v>256</v>
      </c>
      <c r="D6014" s="21" t="s">
        <v>49</v>
      </c>
      <c r="E6014" s="23" t="n">
        <v>0.00428491036256934</v>
      </c>
      <c r="F6014" s="23" t="n">
        <v>0.00544770789372487</v>
      </c>
    </row>
    <row r="6015" customFormat="false" ht="12.8" hidden="false" customHeight="false" outlineLevel="0" collapsed="false">
      <c r="A6015" s="21" t="s">
        <v>1234</v>
      </c>
      <c r="B6015" s="21" t="s">
        <v>866</v>
      </c>
      <c r="C6015" s="21" t="s">
        <v>867</v>
      </c>
      <c r="D6015" s="21" t="s">
        <v>49</v>
      </c>
      <c r="E6015" s="23" t="n">
        <v>0.0032803668996354</v>
      </c>
      <c r="F6015" s="23" t="n">
        <v>0.00544770789372487</v>
      </c>
    </row>
    <row r="6016" customFormat="false" ht="12.8" hidden="false" customHeight="false" outlineLevel="0" collapsed="false">
      <c r="A6016" s="21" t="s">
        <v>1234</v>
      </c>
      <c r="B6016" s="21" t="s">
        <v>578</v>
      </c>
      <c r="C6016" s="21" t="s">
        <v>579</v>
      </c>
      <c r="D6016" s="21" t="s">
        <v>49</v>
      </c>
      <c r="E6016" s="23" t="n">
        <v>0.00343495914781245</v>
      </c>
      <c r="F6016" s="23" t="n">
        <v>0.00544770789372487</v>
      </c>
    </row>
    <row r="6017" customFormat="false" ht="12.8" hidden="false" customHeight="false" outlineLevel="0" collapsed="false">
      <c r="A6017" s="21" t="s">
        <v>1234</v>
      </c>
      <c r="B6017" s="21" t="s">
        <v>672</v>
      </c>
      <c r="C6017" s="21" t="s">
        <v>673</v>
      </c>
      <c r="D6017" s="21" t="s">
        <v>49</v>
      </c>
      <c r="E6017" s="23" t="n">
        <v>0.00232640225901681</v>
      </c>
      <c r="F6017" s="23" t="n">
        <v>0.00544770789372487</v>
      </c>
    </row>
    <row r="6018" customFormat="false" ht="12.8" hidden="false" customHeight="false" outlineLevel="0" collapsed="false">
      <c r="A6018" s="21" t="s">
        <v>1234</v>
      </c>
      <c r="B6018" s="21" t="s">
        <v>297</v>
      </c>
      <c r="C6018" s="21" t="s">
        <v>298</v>
      </c>
      <c r="D6018" s="21" t="s">
        <v>49</v>
      </c>
      <c r="E6018" s="23" t="n">
        <v>0.00374569665749181</v>
      </c>
      <c r="F6018" s="23" t="n">
        <v>0.00544770789372487</v>
      </c>
    </row>
    <row r="6019" customFormat="false" ht="12.8" hidden="false" customHeight="false" outlineLevel="0" collapsed="false">
      <c r="A6019" s="21" t="s">
        <v>1234</v>
      </c>
      <c r="B6019" s="21" t="s">
        <v>161</v>
      </c>
      <c r="C6019" s="21" t="s">
        <v>162</v>
      </c>
      <c r="D6019" s="21" t="s">
        <v>49</v>
      </c>
      <c r="E6019" s="23" t="n">
        <v>0.00402033345588823</v>
      </c>
      <c r="F6019" s="23" t="n">
        <v>0.00544770789372487</v>
      </c>
    </row>
    <row r="6020" customFormat="false" ht="12.8" hidden="false" customHeight="false" outlineLevel="0" collapsed="false">
      <c r="A6020" s="21" t="s">
        <v>1234</v>
      </c>
      <c r="B6020" s="21" t="s">
        <v>824</v>
      </c>
      <c r="C6020" s="21" t="s">
        <v>825</v>
      </c>
      <c r="D6020" s="21" t="s">
        <v>49</v>
      </c>
      <c r="E6020" s="23" t="n">
        <v>0.00314299712508204</v>
      </c>
      <c r="F6020" s="23" t="n">
        <v>0.00544770789372487</v>
      </c>
    </row>
    <row r="6021" customFormat="false" ht="12.8" hidden="false" customHeight="false" outlineLevel="0" collapsed="false">
      <c r="A6021" s="21" t="s">
        <v>1234</v>
      </c>
      <c r="B6021" s="21" t="s">
        <v>856</v>
      </c>
      <c r="C6021" s="21" t="s">
        <v>857</v>
      </c>
      <c r="D6021" s="21" t="s">
        <v>49</v>
      </c>
      <c r="E6021" s="23" t="n">
        <v>0.00537357379462643</v>
      </c>
      <c r="F6021" s="23" t="n">
        <v>0.00544770789372487</v>
      </c>
    </row>
    <row r="6022" customFormat="false" ht="12.8" hidden="false" customHeight="false" outlineLevel="0" collapsed="false">
      <c r="A6022" s="21" t="s">
        <v>1234</v>
      </c>
      <c r="B6022" s="21" t="s">
        <v>211</v>
      </c>
      <c r="C6022" s="21" t="s">
        <v>212</v>
      </c>
      <c r="D6022" s="21" t="s">
        <v>49</v>
      </c>
      <c r="E6022" s="23" t="n">
        <v>0.0090706624228823</v>
      </c>
      <c r="F6022" s="23" t="n">
        <v>0.00544770789372487</v>
      </c>
    </row>
    <row r="6023" customFormat="false" ht="12.8" hidden="false" customHeight="false" outlineLevel="0" collapsed="false">
      <c r="A6023" s="21" t="s">
        <v>1234</v>
      </c>
      <c r="B6023" s="21" t="s">
        <v>175</v>
      </c>
      <c r="C6023" s="21" t="s">
        <v>176</v>
      </c>
      <c r="D6023" s="21" t="s">
        <v>49</v>
      </c>
      <c r="E6023" s="23" t="n">
        <v>0.00965610272522369</v>
      </c>
      <c r="F6023" s="23" t="n">
        <v>0.00544770789372487</v>
      </c>
    </row>
    <row r="6024" customFormat="false" ht="12.8" hidden="false" customHeight="false" outlineLevel="0" collapsed="false">
      <c r="A6024" s="21" t="s">
        <v>1234</v>
      </c>
      <c r="B6024" s="21" t="s">
        <v>279</v>
      </c>
      <c r="C6024" s="21" t="s">
        <v>280</v>
      </c>
      <c r="D6024" s="21" t="s">
        <v>49</v>
      </c>
      <c r="E6024" s="23" t="n">
        <v>0.0127114815000753</v>
      </c>
      <c r="F6024" s="23" t="n">
        <v>0.00544770789372487</v>
      </c>
    </row>
    <row r="6025" customFormat="false" ht="12.8" hidden="false" customHeight="false" outlineLevel="0" collapsed="false">
      <c r="A6025" s="21" t="s">
        <v>1234</v>
      </c>
      <c r="B6025" s="21" t="s">
        <v>95</v>
      </c>
      <c r="C6025" s="21" t="s">
        <v>96</v>
      </c>
      <c r="D6025" s="21" t="s">
        <v>49</v>
      </c>
      <c r="E6025" s="23" t="n">
        <v>0.0116679744805704</v>
      </c>
      <c r="F6025" s="23" t="n">
        <v>0.00544770789372487</v>
      </c>
    </row>
    <row r="6026" customFormat="false" ht="12.8" hidden="false" customHeight="false" outlineLevel="0" collapsed="false">
      <c r="A6026" s="21" t="s">
        <v>1234</v>
      </c>
      <c r="B6026" s="21" t="s">
        <v>1088</v>
      </c>
      <c r="C6026" s="21" t="s">
        <v>1089</v>
      </c>
      <c r="D6026" s="21" t="s">
        <v>49</v>
      </c>
      <c r="E6026" s="23" t="n">
        <v>0.00356552562916454</v>
      </c>
      <c r="F6026" s="23" t="n">
        <v>0.00544770789372487</v>
      </c>
    </row>
    <row r="6027" customFormat="false" ht="12.8" hidden="false" customHeight="false" outlineLevel="0" collapsed="false">
      <c r="A6027" s="21" t="s">
        <v>1234</v>
      </c>
      <c r="B6027" s="21" t="s">
        <v>295</v>
      </c>
      <c r="C6027" s="21" t="s">
        <v>296</v>
      </c>
      <c r="D6027" s="21" t="s">
        <v>49</v>
      </c>
      <c r="E6027" s="23" t="n">
        <v>0.00409811622973307</v>
      </c>
      <c r="F6027" s="23" t="n">
        <v>0.00544770789372487</v>
      </c>
    </row>
    <row r="6028" customFormat="false" ht="12.8" hidden="false" customHeight="false" outlineLevel="0" collapsed="false">
      <c r="A6028" s="21" t="s">
        <v>1234</v>
      </c>
      <c r="B6028" s="21" t="s">
        <v>862</v>
      </c>
      <c r="C6028" s="21" t="s">
        <v>863</v>
      </c>
      <c r="D6028" s="21" t="s">
        <v>49</v>
      </c>
      <c r="E6028" s="23" t="n">
        <v>0.00574895859899686</v>
      </c>
      <c r="F6028" s="23" t="n">
        <v>0.00544770789372487</v>
      </c>
    </row>
    <row r="6029" customFormat="false" ht="12.8" hidden="false" customHeight="false" outlineLevel="0" collapsed="false">
      <c r="A6029" s="21" t="s">
        <v>1234</v>
      </c>
      <c r="B6029" s="21" t="s">
        <v>347</v>
      </c>
      <c r="C6029" s="21" t="s">
        <v>348</v>
      </c>
      <c r="D6029" s="21" t="s">
        <v>49</v>
      </c>
      <c r="E6029" s="23" t="n">
        <v>0.00653134024120944</v>
      </c>
      <c r="F6029" s="23" t="n">
        <v>0.00544770789372487</v>
      </c>
    </row>
    <row r="6030" customFormat="false" ht="12.8" hidden="false" customHeight="false" outlineLevel="0" collapsed="false">
      <c r="A6030" s="21" t="s">
        <v>1234</v>
      </c>
      <c r="B6030" s="21" t="s">
        <v>696</v>
      </c>
      <c r="C6030" s="21" t="s">
        <v>697</v>
      </c>
      <c r="D6030" s="21" t="s">
        <v>49</v>
      </c>
      <c r="E6030" s="23" t="n">
        <v>0.00392718989926758</v>
      </c>
      <c r="F6030" s="23" t="n">
        <v>0.00544770789372487</v>
      </c>
    </row>
    <row r="6031" customFormat="false" ht="12.8" hidden="false" customHeight="false" outlineLevel="0" collapsed="false">
      <c r="A6031" s="21" t="s">
        <v>1234</v>
      </c>
      <c r="B6031" s="21" t="s">
        <v>500</v>
      </c>
      <c r="C6031" s="21" t="s">
        <v>501</v>
      </c>
      <c r="D6031" s="21" t="s">
        <v>49</v>
      </c>
      <c r="E6031" s="23" t="n">
        <v>0.00717323807947987</v>
      </c>
      <c r="F6031" s="23" t="n">
        <v>0.00544770789372487</v>
      </c>
    </row>
    <row r="6032" customFormat="false" ht="12.8" hidden="false" customHeight="false" outlineLevel="0" collapsed="false">
      <c r="A6032" s="21" t="s">
        <v>1234</v>
      </c>
      <c r="B6032" s="21" t="s">
        <v>794</v>
      </c>
      <c r="C6032" s="21" t="s">
        <v>795</v>
      </c>
      <c r="D6032" s="21" t="s">
        <v>49</v>
      </c>
      <c r="E6032" s="23" t="n">
        <v>0.00366925330181407</v>
      </c>
      <c r="F6032" s="23" t="n">
        <v>0.00544770789372487</v>
      </c>
    </row>
    <row r="6033" customFormat="false" ht="12.8" hidden="false" customHeight="false" outlineLevel="0" collapsed="false">
      <c r="A6033" s="21" t="s">
        <v>1234</v>
      </c>
      <c r="B6033" s="21" t="s">
        <v>542</v>
      </c>
      <c r="C6033" s="21" t="s">
        <v>543</v>
      </c>
      <c r="D6033" s="21" t="s">
        <v>49</v>
      </c>
      <c r="E6033" s="23" t="n">
        <v>0.00356419522655971</v>
      </c>
      <c r="F6033" s="23" t="n">
        <v>0.00544770789372487</v>
      </c>
    </row>
    <row r="6034" customFormat="false" ht="12.8" hidden="false" customHeight="false" outlineLevel="0" collapsed="false">
      <c r="A6034" s="21" t="s">
        <v>1234</v>
      </c>
      <c r="B6034" s="21" t="s">
        <v>1128</v>
      </c>
      <c r="C6034" s="21" t="s">
        <v>1129</v>
      </c>
      <c r="D6034" s="21" t="s">
        <v>49</v>
      </c>
      <c r="E6034" s="23" t="n">
        <v>0.00284661408194108</v>
      </c>
      <c r="F6034" s="23" t="n">
        <v>0.00544770789372487</v>
      </c>
    </row>
    <row r="6035" customFormat="false" ht="12.8" hidden="false" customHeight="false" outlineLevel="0" collapsed="false">
      <c r="A6035" s="21" t="s">
        <v>1234</v>
      </c>
      <c r="B6035" s="21" t="s">
        <v>1078</v>
      </c>
      <c r="C6035" s="21" t="s">
        <v>1079</v>
      </c>
      <c r="D6035" s="21" t="s">
        <v>49</v>
      </c>
      <c r="E6035" s="23" t="n">
        <v>0.00257006874669487</v>
      </c>
      <c r="F6035" s="23" t="n">
        <v>0.00544770789372487</v>
      </c>
    </row>
    <row r="6036" customFormat="false" ht="12.8" hidden="false" customHeight="false" outlineLevel="0" collapsed="false">
      <c r="A6036" s="21" t="s">
        <v>1234</v>
      </c>
      <c r="B6036" s="21" t="s">
        <v>309</v>
      </c>
      <c r="C6036" s="21" t="s">
        <v>310</v>
      </c>
      <c r="D6036" s="21" t="s">
        <v>49</v>
      </c>
      <c r="E6036" s="23" t="n">
        <v>0.0156880361446824</v>
      </c>
      <c r="F6036" s="23" t="n">
        <v>0.00544770789372487</v>
      </c>
    </row>
    <row r="6037" customFormat="false" ht="12.8" hidden="false" customHeight="false" outlineLevel="0" collapsed="false">
      <c r="A6037" s="21" t="s">
        <v>1234</v>
      </c>
      <c r="B6037" s="21" t="s">
        <v>133</v>
      </c>
      <c r="C6037" s="21" t="s">
        <v>134</v>
      </c>
      <c r="D6037" s="21" t="s">
        <v>49</v>
      </c>
      <c r="E6037" s="23" t="n">
        <v>0.0131822929740322</v>
      </c>
      <c r="F6037" s="23" t="n">
        <v>0.00544770789372487</v>
      </c>
    </row>
    <row r="6038" customFormat="false" ht="12.8" hidden="false" customHeight="false" outlineLevel="0" collapsed="false">
      <c r="A6038" s="21" t="s">
        <v>1234</v>
      </c>
      <c r="B6038" s="21" t="s">
        <v>946</v>
      </c>
      <c r="C6038" s="21" t="s">
        <v>947</v>
      </c>
      <c r="D6038" s="21" t="s">
        <v>49</v>
      </c>
      <c r="E6038" s="23" t="n">
        <v>0.00409119921315043</v>
      </c>
      <c r="F6038" s="23" t="n">
        <v>0.00544770789372487</v>
      </c>
    </row>
    <row r="6039" customFormat="false" ht="12.8" hidden="false" customHeight="false" outlineLevel="0" collapsed="false">
      <c r="A6039" s="21" t="s">
        <v>1234</v>
      </c>
      <c r="B6039" s="21" t="s">
        <v>383</v>
      </c>
      <c r="C6039" s="21" t="s">
        <v>384</v>
      </c>
      <c r="D6039" s="21" t="s">
        <v>49</v>
      </c>
      <c r="E6039" s="23" t="n">
        <v>0.00829134878364762</v>
      </c>
      <c r="F6039" s="23" t="n">
        <v>0.00544770789372487</v>
      </c>
    </row>
    <row r="6040" customFormat="false" ht="12.8" hidden="false" customHeight="false" outlineLevel="0" collapsed="false">
      <c r="A6040" s="21" t="s">
        <v>1234</v>
      </c>
      <c r="B6040" s="21" t="s">
        <v>331</v>
      </c>
      <c r="C6040" s="21" t="s">
        <v>332</v>
      </c>
      <c r="D6040" s="21" t="s">
        <v>49</v>
      </c>
      <c r="E6040" s="23" t="n">
        <v>0.00391630506729426</v>
      </c>
      <c r="F6040" s="23" t="n">
        <v>0.00544770789372487</v>
      </c>
    </row>
    <row r="6041" customFormat="false" ht="12.8" hidden="false" customHeight="false" outlineLevel="0" collapsed="false">
      <c r="A6041" s="21" t="s">
        <v>1234</v>
      </c>
      <c r="B6041" s="21" t="s">
        <v>1084</v>
      </c>
      <c r="C6041" s="21" t="s">
        <v>1085</v>
      </c>
      <c r="D6041" s="21" t="s">
        <v>49</v>
      </c>
      <c r="E6041" s="23" t="n">
        <v>0.0026270890689829</v>
      </c>
      <c r="F6041" s="23" t="n">
        <v>0.00544770789372487</v>
      </c>
    </row>
    <row r="6042" customFormat="false" ht="12.8" hidden="false" customHeight="false" outlineLevel="0" collapsed="false">
      <c r="A6042" s="21" t="s">
        <v>1234</v>
      </c>
      <c r="B6042" s="21" t="s">
        <v>1110</v>
      </c>
      <c r="C6042" s="21" t="s">
        <v>1111</v>
      </c>
      <c r="D6042" s="21" t="s">
        <v>49</v>
      </c>
      <c r="E6042" s="23" t="n">
        <v>0.00492118108346003</v>
      </c>
      <c r="F6042" s="23" t="n">
        <v>0.00544770789372487</v>
      </c>
    </row>
    <row r="6043" customFormat="false" ht="12.8" hidden="false" customHeight="false" outlineLevel="0" collapsed="false">
      <c r="A6043" s="21" t="s">
        <v>1234</v>
      </c>
      <c r="B6043" s="21" t="s">
        <v>291</v>
      </c>
      <c r="C6043" s="21" t="s">
        <v>292</v>
      </c>
      <c r="D6043" s="21" t="s">
        <v>49</v>
      </c>
      <c r="E6043" s="23" t="n">
        <v>0.00792373608240685</v>
      </c>
      <c r="F6043" s="23" t="n">
        <v>0.00544770789372487</v>
      </c>
    </row>
    <row r="6044" customFormat="false" ht="12.8" hidden="false" customHeight="false" outlineLevel="0" collapsed="false">
      <c r="A6044" s="21" t="s">
        <v>1234</v>
      </c>
      <c r="B6044" s="21" t="s">
        <v>335</v>
      </c>
      <c r="C6044" s="21" t="s">
        <v>336</v>
      </c>
      <c r="D6044" s="21" t="s">
        <v>49</v>
      </c>
      <c r="E6044" s="23" t="n">
        <v>0.00898214414805176</v>
      </c>
      <c r="F6044" s="23" t="n">
        <v>0.00544770789372487</v>
      </c>
    </row>
    <row r="6045" customFormat="false" ht="12.8" hidden="false" customHeight="false" outlineLevel="0" collapsed="false">
      <c r="A6045" s="21" t="s">
        <v>1234</v>
      </c>
      <c r="B6045" s="21" t="s">
        <v>552</v>
      </c>
      <c r="C6045" s="21" t="s">
        <v>553</v>
      </c>
      <c r="D6045" s="21" t="s">
        <v>49</v>
      </c>
      <c r="E6045" s="23" t="n">
        <v>0.0159947270130726</v>
      </c>
      <c r="F6045" s="23" t="n">
        <v>0.00544770789372487</v>
      </c>
    </row>
    <row r="6046" customFormat="false" ht="12.8" hidden="false" customHeight="false" outlineLevel="0" collapsed="false">
      <c r="A6046" s="21" t="s">
        <v>1234</v>
      </c>
      <c r="B6046" s="21" t="s">
        <v>341</v>
      </c>
      <c r="C6046" s="21" t="s">
        <v>342</v>
      </c>
      <c r="D6046" s="21" t="s">
        <v>49</v>
      </c>
      <c r="E6046" s="23" t="n">
        <v>0.00249686704894999</v>
      </c>
      <c r="F6046" s="23" t="n">
        <v>0.00544770789372487</v>
      </c>
    </row>
    <row r="6047" customFormat="false" ht="12.8" hidden="false" customHeight="false" outlineLevel="0" collapsed="false">
      <c r="A6047" s="21" t="s">
        <v>1234</v>
      </c>
      <c r="B6047" s="21" t="s">
        <v>816</v>
      </c>
      <c r="C6047" s="21" t="s">
        <v>817</v>
      </c>
      <c r="D6047" s="21" t="s">
        <v>49</v>
      </c>
      <c r="E6047" s="23" t="n">
        <v>0.00355173079812005</v>
      </c>
      <c r="F6047" s="23" t="n">
        <v>0.00544770789372487</v>
      </c>
    </row>
    <row r="6048" customFormat="false" ht="12.8" hidden="false" customHeight="false" outlineLevel="0" collapsed="false">
      <c r="A6048" s="21" t="s">
        <v>1234</v>
      </c>
      <c r="B6048" s="21" t="s">
        <v>904</v>
      </c>
      <c r="C6048" s="21" t="s">
        <v>905</v>
      </c>
      <c r="D6048" s="21" t="s">
        <v>49</v>
      </c>
      <c r="E6048" s="23" t="n">
        <v>0.00378354317690449</v>
      </c>
      <c r="F6048" s="23" t="n">
        <v>0.00544770789372487</v>
      </c>
    </row>
    <row r="6049" customFormat="false" ht="12.8" hidden="false" customHeight="false" outlineLevel="0" collapsed="false">
      <c r="A6049" s="21" t="s">
        <v>1234</v>
      </c>
      <c r="B6049" s="21" t="s">
        <v>1022</v>
      </c>
      <c r="C6049" s="21" t="s">
        <v>1023</v>
      </c>
      <c r="D6049" s="21" t="s">
        <v>49</v>
      </c>
      <c r="E6049" s="23" t="n">
        <v>0.00774414160716082</v>
      </c>
      <c r="F6049" s="23" t="n">
        <v>0.00544770789372487</v>
      </c>
    </row>
    <row r="6050" customFormat="false" ht="12.8" hidden="false" customHeight="false" outlineLevel="0" collapsed="false">
      <c r="A6050" s="21" t="s">
        <v>1234</v>
      </c>
      <c r="B6050" s="21" t="s">
        <v>786</v>
      </c>
      <c r="C6050" s="21" t="s">
        <v>787</v>
      </c>
      <c r="D6050" s="21" t="s">
        <v>49</v>
      </c>
      <c r="E6050" s="23" t="n">
        <v>0.00827118235748773</v>
      </c>
      <c r="F6050" s="23" t="n">
        <v>0.00544770789372487</v>
      </c>
    </row>
    <row r="6051" customFormat="false" ht="12.8" hidden="false" customHeight="false" outlineLevel="0" collapsed="false">
      <c r="A6051" s="21" t="s">
        <v>1234</v>
      </c>
      <c r="B6051" s="21" t="s">
        <v>818</v>
      </c>
      <c r="C6051" s="21" t="s">
        <v>819</v>
      </c>
      <c r="D6051" s="21" t="s">
        <v>49</v>
      </c>
      <c r="E6051" s="23" t="n">
        <v>0.0062476354080391</v>
      </c>
      <c r="F6051" s="23" t="n">
        <v>0.00544770789372487</v>
      </c>
    </row>
    <row r="6052" customFormat="false" ht="12.8" hidden="false" customHeight="false" outlineLevel="0" collapsed="false">
      <c r="A6052" s="21" t="s">
        <v>1234</v>
      </c>
      <c r="B6052" s="21" t="s">
        <v>902</v>
      </c>
      <c r="C6052" s="21" t="s">
        <v>903</v>
      </c>
      <c r="D6052" s="21" t="s">
        <v>49</v>
      </c>
      <c r="E6052" s="23" t="n">
        <v>0.00366510501322625</v>
      </c>
      <c r="F6052" s="23" t="n">
        <v>0.00544770789372487</v>
      </c>
    </row>
    <row r="6053" customFormat="false" ht="12.8" hidden="false" customHeight="false" outlineLevel="0" collapsed="false">
      <c r="A6053" s="21" t="s">
        <v>1234</v>
      </c>
      <c r="B6053" s="21" t="s">
        <v>1080</v>
      </c>
      <c r="C6053" s="21" t="s">
        <v>1081</v>
      </c>
      <c r="D6053" s="21" t="s">
        <v>49</v>
      </c>
      <c r="E6053" s="23" t="n">
        <v>0.00376144912384372</v>
      </c>
      <c r="F6053" s="23" t="n">
        <v>0.00544770789372487</v>
      </c>
    </row>
    <row r="6054" customFormat="false" ht="12.8" hidden="false" customHeight="false" outlineLevel="0" collapsed="false">
      <c r="A6054" s="21" t="s">
        <v>1234</v>
      </c>
      <c r="B6054" s="21" t="s">
        <v>954</v>
      </c>
      <c r="C6054" s="21" t="s">
        <v>955</v>
      </c>
      <c r="D6054" s="21" t="s">
        <v>49</v>
      </c>
      <c r="E6054" s="23" t="n">
        <v>0.00378345997414636</v>
      </c>
      <c r="F6054" s="23" t="n">
        <v>0.00544770789372487</v>
      </c>
    </row>
    <row r="6055" customFormat="false" ht="12.8" hidden="false" customHeight="false" outlineLevel="0" collapsed="false">
      <c r="A6055" s="21" t="s">
        <v>1234</v>
      </c>
      <c r="B6055" s="21" t="s">
        <v>806</v>
      </c>
      <c r="C6055" s="21" t="s">
        <v>807</v>
      </c>
      <c r="D6055" s="21" t="s">
        <v>49</v>
      </c>
      <c r="E6055" s="23" t="n">
        <v>0.00362055055980795</v>
      </c>
      <c r="F6055" s="23" t="n">
        <v>0.00544770789372487</v>
      </c>
    </row>
    <row r="6056" customFormat="false" ht="12.8" hidden="false" customHeight="false" outlineLevel="0" collapsed="false">
      <c r="A6056" s="21" t="s">
        <v>1234</v>
      </c>
      <c r="B6056" s="21" t="s">
        <v>654</v>
      </c>
      <c r="C6056" s="21" t="s">
        <v>655</v>
      </c>
      <c r="D6056" s="21" t="s">
        <v>49</v>
      </c>
      <c r="E6056" s="23" t="n">
        <v>0.00327493891978999</v>
      </c>
      <c r="F6056" s="23" t="n">
        <v>0.00544770789372487</v>
      </c>
    </row>
    <row r="6057" customFormat="false" ht="12.8" hidden="false" customHeight="false" outlineLevel="0" collapsed="false">
      <c r="A6057" s="21" t="s">
        <v>1234</v>
      </c>
      <c r="B6057" s="21" t="s">
        <v>692</v>
      </c>
      <c r="C6057" s="21" t="s">
        <v>693</v>
      </c>
      <c r="D6057" s="21" t="s">
        <v>49</v>
      </c>
      <c r="E6057" s="23" t="n">
        <v>0.00628061545966381</v>
      </c>
      <c r="F6057" s="23" t="n">
        <v>0.00544770789372487</v>
      </c>
    </row>
    <row r="6058" customFormat="false" ht="12.8" hidden="false" customHeight="false" outlineLevel="0" collapsed="false">
      <c r="A6058" s="21" t="s">
        <v>1234</v>
      </c>
      <c r="B6058" s="21" t="s">
        <v>744</v>
      </c>
      <c r="C6058" s="21" t="s">
        <v>745</v>
      </c>
      <c r="D6058" s="21" t="s">
        <v>49</v>
      </c>
      <c r="E6058" s="23" t="n">
        <v>0.00215554018735237</v>
      </c>
      <c r="F6058" s="23" t="n">
        <v>0.00544770789372487</v>
      </c>
    </row>
    <row r="6059" customFormat="false" ht="12.8" hidden="false" customHeight="false" outlineLevel="0" collapsed="false">
      <c r="A6059" s="21" t="s">
        <v>1234</v>
      </c>
      <c r="B6059" s="21" t="s">
        <v>1214</v>
      </c>
      <c r="C6059" s="21" t="s">
        <v>1215</v>
      </c>
      <c r="D6059" s="21" t="s">
        <v>49</v>
      </c>
      <c r="E6059" s="23" t="n">
        <v>0.00148253957947819</v>
      </c>
      <c r="F6059" s="23" t="n">
        <v>0.00544770789372487</v>
      </c>
    </row>
    <row r="6060" customFormat="false" ht="12.8" hidden="false" customHeight="false" outlineLevel="0" collapsed="false">
      <c r="A6060" s="21" t="s">
        <v>1234</v>
      </c>
      <c r="B6060" s="21" t="s">
        <v>213</v>
      </c>
      <c r="C6060" s="21" t="s">
        <v>214</v>
      </c>
      <c r="D6060" s="21" t="s">
        <v>49</v>
      </c>
      <c r="E6060" s="23" t="n">
        <v>0.00668436446874801</v>
      </c>
      <c r="F6060" s="23" t="n">
        <v>0.00544770789372487</v>
      </c>
    </row>
    <row r="6061" customFormat="false" ht="12.8" hidden="false" customHeight="false" outlineLevel="0" collapsed="false">
      <c r="A6061" s="21" t="s">
        <v>1234</v>
      </c>
      <c r="B6061" s="21" t="s">
        <v>441</v>
      </c>
      <c r="C6061" s="21" t="s">
        <v>442</v>
      </c>
      <c r="D6061" s="21" t="s">
        <v>49</v>
      </c>
      <c r="E6061" s="23" t="n">
        <v>0.00696787148594378</v>
      </c>
      <c r="F6061" s="23" t="n">
        <v>0.00544770789372487</v>
      </c>
    </row>
    <row r="6062" customFormat="false" ht="12.8" hidden="false" customHeight="false" outlineLevel="0" collapsed="false">
      <c r="A6062" s="21" t="s">
        <v>1234</v>
      </c>
      <c r="B6062" s="21" t="s">
        <v>143</v>
      </c>
      <c r="C6062" s="21" t="s">
        <v>144</v>
      </c>
      <c r="D6062" s="21" t="s">
        <v>49</v>
      </c>
      <c r="E6062" s="23" t="n">
        <v>0.0101889109742894</v>
      </c>
      <c r="F6062" s="23" t="n">
        <v>0.00544770789372487</v>
      </c>
    </row>
    <row r="6063" customFormat="false" ht="12.8" hidden="false" customHeight="false" outlineLevel="0" collapsed="false">
      <c r="A6063" s="21" t="s">
        <v>1234</v>
      </c>
      <c r="B6063" s="21" t="s">
        <v>908</v>
      </c>
      <c r="C6063" s="21" t="s">
        <v>909</v>
      </c>
      <c r="D6063" s="21" t="s">
        <v>49</v>
      </c>
      <c r="E6063" s="23" t="n">
        <v>0.00318393587370049</v>
      </c>
      <c r="F6063" s="23" t="n">
        <v>0.00544770789372487</v>
      </c>
    </row>
    <row r="6064" customFormat="false" ht="12.8" hidden="false" customHeight="false" outlineLevel="0" collapsed="false">
      <c r="A6064" s="21" t="s">
        <v>1234</v>
      </c>
      <c r="B6064" s="21" t="s">
        <v>990</v>
      </c>
      <c r="C6064" s="21" t="s">
        <v>991</v>
      </c>
      <c r="D6064" s="21" t="s">
        <v>49</v>
      </c>
      <c r="E6064" s="23" t="n">
        <v>0.00285311419066294</v>
      </c>
      <c r="F6064" s="23" t="n">
        <v>0.00544770789372487</v>
      </c>
    </row>
    <row r="6065" customFormat="false" ht="12.8" hidden="false" customHeight="false" outlineLevel="0" collapsed="false">
      <c r="A6065" s="21" t="s">
        <v>1234</v>
      </c>
      <c r="B6065" s="21" t="s">
        <v>836</v>
      </c>
      <c r="C6065" s="21" t="s">
        <v>837</v>
      </c>
      <c r="D6065" s="21" t="s">
        <v>49</v>
      </c>
      <c r="E6065" s="23" t="n">
        <v>0.00421136834180312</v>
      </c>
      <c r="F6065" s="23" t="n">
        <v>0.00544770789372487</v>
      </c>
    </row>
    <row r="6066" customFormat="false" ht="12.8" hidden="false" customHeight="false" outlineLevel="0" collapsed="false">
      <c r="A6066" s="21" t="s">
        <v>1234</v>
      </c>
      <c r="B6066" s="21" t="s">
        <v>614</v>
      </c>
      <c r="C6066" s="21" t="s">
        <v>615</v>
      </c>
      <c r="D6066" s="21" t="s">
        <v>49</v>
      </c>
      <c r="E6066" s="23" t="n">
        <v>0.00384538506201159</v>
      </c>
      <c r="F6066" s="23" t="n">
        <v>0.00544770789372487</v>
      </c>
    </row>
    <row r="6067" customFormat="false" ht="12.8" hidden="false" customHeight="false" outlineLevel="0" collapsed="false">
      <c r="A6067" s="21" t="s">
        <v>1234</v>
      </c>
      <c r="B6067" s="21" t="s">
        <v>556</v>
      </c>
      <c r="C6067" s="21" t="s">
        <v>557</v>
      </c>
      <c r="D6067" s="21" t="s">
        <v>49</v>
      </c>
      <c r="E6067" s="23" t="n">
        <v>0.0055909398103586</v>
      </c>
      <c r="F6067" s="23" t="n">
        <v>0.00544770789372487</v>
      </c>
    </row>
    <row r="6068" customFormat="false" ht="12.8" hidden="false" customHeight="false" outlineLevel="0" collapsed="false">
      <c r="A6068" s="21" t="s">
        <v>1234</v>
      </c>
      <c r="B6068" s="21" t="s">
        <v>437</v>
      </c>
      <c r="C6068" s="21" t="s">
        <v>438</v>
      </c>
      <c r="D6068" s="21" t="s">
        <v>49</v>
      </c>
      <c r="E6068" s="23" t="n">
        <v>0.00231752369151695</v>
      </c>
      <c r="F6068" s="23" t="n">
        <v>0.00544770789372487</v>
      </c>
    </row>
    <row r="6069" customFormat="false" ht="12.8" hidden="false" customHeight="false" outlineLevel="0" collapsed="false">
      <c r="A6069" s="21" t="s">
        <v>1234</v>
      </c>
      <c r="B6069" s="21" t="s">
        <v>658</v>
      </c>
      <c r="C6069" s="21" t="s">
        <v>659</v>
      </c>
      <c r="D6069" s="21" t="s">
        <v>49</v>
      </c>
      <c r="E6069" s="23" t="n">
        <v>0.00202767383169437</v>
      </c>
      <c r="F6069" s="23" t="n">
        <v>0.00544770789372487</v>
      </c>
    </row>
    <row r="6070" customFormat="false" ht="12.8" hidden="false" customHeight="false" outlineLevel="0" collapsed="false">
      <c r="A6070" s="21" t="s">
        <v>1234</v>
      </c>
      <c r="B6070" s="21" t="s">
        <v>800</v>
      </c>
      <c r="C6070" s="21" t="s">
        <v>801</v>
      </c>
      <c r="D6070" s="21" t="s">
        <v>49</v>
      </c>
      <c r="E6070" s="23" t="n">
        <v>0.00384146912770542</v>
      </c>
      <c r="F6070" s="23" t="n">
        <v>0.00544770789372487</v>
      </c>
    </row>
    <row r="6071" customFormat="false" ht="12.8" hidden="false" customHeight="false" outlineLevel="0" collapsed="false">
      <c r="A6071" s="21" t="s">
        <v>1234</v>
      </c>
      <c r="B6071" s="21" t="s">
        <v>850</v>
      </c>
      <c r="C6071" s="21" t="s">
        <v>851</v>
      </c>
      <c r="D6071" s="21" t="s">
        <v>49</v>
      </c>
      <c r="E6071" s="23" t="n">
        <v>0.00217440446075846</v>
      </c>
      <c r="F6071" s="23" t="n">
        <v>0.00544770789372487</v>
      </c>
    </row>
    <row r="6072" customFormat="false" ht="12.8" hidden="false" customHeight="false" outlineLevel="0" collapsed="false">
      <c r="A6072" s="21" t="s">
        <v>1234</v>
      </c>
      <c r="B6072" s="21" t="s">
        <v>1038</v>
      </c>
      <c r="C6072" s="21" t="s">
        <v>1039</v>
      </c>
      <c r="D6072" s="21" t="s">
        <v>49</v>
      </c>
      <c r="E6072" s="23" t="n">
        <v>0.00303143913020192</v>
      </c>
      <c r="F6072" s="23" t="n">
        <v>0.00544770789372487</v>
      </c>
    </row>
    <row r="6073" customFormat="false" ht="12.8" hidden="false" customHeight="false" outlineLevel="0" collapsed="false">
      <c r="A6073" s="21" t="s">
        <v>1234</v>
      </c>
      <c r="B6073" s="21" t="s">
        <v>1142</v>
      </c>
      <c r="C6073" s="21" t="s">
        <v>1143</v>
      </c>
      <c r="D6073" s="21" t="s">
        <v>49</v>
      </c>
      <c r="E6073" s="23" t="n">
        <v>0.0017774768293199</v>
      </c>
      <c r="F6073" s="23" t="n">
        <v>0.00544770789372487</v>
      </c>
    </row>
    <row r="6074" customFormat="false" ht="12.8" hidden="false" customHeight="false" outlineLevel="0" collapsed="false">
      <c r="A6074" s="21" t="s">
        <v>1234</v>
      </c>
      <c r="B6074" s="21" t="s">
        <v>642</v>
      </c>
      <c r="C6074" s="21" t="s">
        <v>643</v>
      </c>
      <c r="D6074" s="21" t="s">
        <v>49</v>
      </c>
      <c r="E6074" s="23" t="n">
        <v>0.00182526043942174</v>
      </c>
      <c r="F6074" s="23" t="n">
        <v>0.00544770789372487</v>
      </c>
    </row>
    <row r="6075" customFormat="false" ht="12.8" hidden="false" customHeight="false" outlineLevel="0" collapsed="false">
      <c r="A6075" s="21" t="s">
        <v>1234</v>
      </c>
      <c r="B6075" s="21" t="s">
        <v>714</v>
      </c>
      <c r="C6075" s="21" t="s">
        <v>715</v>
      </c>
      <c r="D6075" s="21" t="s">
        <v>49</v>
      </c>
      <c r="E6075" s="23" t="n">
        <v>0.00567085984052506</v>
      </c>
      <c r="F6075" s="23" t="n">
        <v>0.00544770789372487</v>
      </c>
    </row>
    <row r="6076" customFormat="false" ht="12.8" hidden="false" customHeight="false" outlineLevel="0" collapsed="false">
      <c r="A6076" s="21" t="s">
        <v>1234</v>
      </c>
      <c r="B6076" s="21" t="s">
        <v>956</v>
      </c>
      <c r="C6076" s="21" t="s">
        <v>957</v>
      </c>
      <c r="D6076" s="21" t="s">
        <v>49</v>
      </c>
      <c r="E6076" s="23" t="n">
        <v>0.0031062477938581</v>
      </c>
      <c r="F6076" s="23" t="n">
        <v>0.00544770789372487</v>
      </c>
    </row>
    <row r="6077" customFormat="false" ht="12.8" hidden="false" customHeight="false" outlineLevel="0" collapsed="false">
      <c r="A6077" s="21" t="s">
        <v>1234</v>
      </c>
      <c r="B6077" s="21" t="s">
        <v>788</v>
      </c>
      <c r="C6077" s="21" t="s">
        <v>789</v>
      </c>
      <c r="D6077" s="21" t="s">
        <v>49</v>
      </c>
      <c r="E6077" s="23" t="n">
        <v>0.00434344637847557</v>
      </c>
      <c r="F6077" s="23" t="n">
        <v>0.00544770789372487</v>
      </c>
    </row>
    <row r="6078" customFormat="false" ht="12.8" hidden="false" customHeight="false" outlineLevel="0" collapsed="false">
      <c r="A6078" s="21" t="s">
        <v>1234</v>
      </c>
      <c r="B6078" s="21" t="s">
        <v>1036</v>
      </c>
      <c r="C6078" s="21" t="s">
        <v>1037</v>
      </c>
      <c r="D6078" s="21" t="s">
        <v>49</v>
      </c>
      <c r="E6078" s="23" t="n">
        <v>0.00252504766154221</v>
      </c>
      <c r="F6078" s="23" t="n">
        <v>0.00544770789372487</v>
      </c>
    </row>
    <row r="6079" customFormat="false" ht="12.8" hidden="false" customHeight="false" outlineLevel="0" collapsed="false">
      <c r="A6079" s="21" t="s">
        <v>1234</v>
      </c>
      <c r="B6079" s="21" t="s">
        <v>822</v>
      </c>
      <c r="C6079" s="21" t="s">
        <v>823</v>
      </c>
      <c r="D6079" s="21" t="s">
        <v>49</v>
      </c>
      <c r="E6079" s="23" t="n">
        <v>0.00314529547528313</v>
      </c>
      <c r="F6079" s="23" t="n">
        <v>0.00544770789372487</v>
      </c>
    </row>
    <row r="6080" customFormat="false" ht="12.8" hidden="false" customHeight="false" outlineLevel="0" collapsed="false">
      <c r="A6080" s="21" t="s">
        <v>1234</v>
      </c>
      <c r="B6080" s="21" t="s">
        <v>1210</v>
      </c>
      <c r="C6080" s="21" t="s">
        <v>1211</v>
      </c>
      <c r="D6080" s="21" t="s">
        <v>49</v>
      </c>
      <c r="E6080" s="23" t="n">
        <v>0.00121092145858122</v>
      </c>
      <c r="F6080" s="23" t="n">
        <v>0.00544770789372487</v>
      </c>
    </row>
    <row r="6081" customFormat="false" ht="12.8" hidden="false" customHeight="false" outlineLevel="0" collapsed="false">
      <c r="A6081" s="21" t="s">
        <v>1234</v>
      </c>
      <c r="B6081" s="21" t="s">
        <v>269</v>
      </c>
      <c r="C6081" s="21" t="s">
        <v>270</v>
      </c>
      <c r="D6081" s="21" t="s">
        <v>49</v>
      </c>
      <c r="E6081" s="23" t="n">
        <v>0.00328899212398622</v>
      </c>
      <c r="F6081" s="23" t="n">
        <v>0.00544770789372487</v>
      </c>
    </row>
    <row r="6082" customFormat="false" ht="12.8" hidden="false" customHeight="false" outlineLevel="0" collapsed="false">
      <c r="A6082" s="21" t="s">
        <v>1234</v>
      </c>
      <c r="B6082" s="21" t="s">
        <v>1182</v>
      </c>
      <c r="C6082" s="21" t="s">
        <v>1183</v>
      </c>
      <c r="D6082" s="21" t="s">
        <v>49</v>
      </c>
      <c r="E6082" s="23" t="n">
        <v>0.00197966248377326</v>
      </c>
      <c r="F6082" s="23" t="n">
        <v>0.00544770789372487</v>
      </c>
    </row>
    <row r="6083" customFormat="false" ht="12.8" hidden="false" customHeight="false" outlineLevel="0" collapsed="false">
      <c r="A6083" s="21" t="s">
        <v>1234</v>
      </c>
      <c r="B6083" s="21" t="s">
        <v>724</v>
      </c>
      <c r="C6083" s="21" t="s">
        <v>725</v>
      </c>
      <c r="D6083" s="21" t="s">
        <v>49</v>
      </c>
      <c r="E6083" s="23" t="n">
        <v>0.0053092436308887</v>
      </c>
      <c r="F6083" s="23" t="n">
        <v>0.00544770789372487</v>
      </c>
    </row>
    <row r="6084" customFormat="false" ht="12.8" hidden="false" customHeight="false" outlineLevel="0" collapsed="false">
      <c r="A6084" s="21" t="s">
        <v>1234</v>
      </c>
      <c r="B6084" s="21" t="s">
        <v>802</v>
      </c>
      <c r="C6084" s="21" t="s">
        <v>803</v>
      </c>
      <c r="D6084" s="21" t="s">
        <v>49</v>
      </c>
      <c r="E6084" s="23" t="n">
        <v>0.00650847853369524</v>
      </c>
      <c r="F6084" s="23" t="n">
        <v>0.00544770789372487</v>
      </c>
    </row>
    <row r="6085" customFormat="false" ht="12.8" hidden="false" customHeight="false" outlineLevel="0" collapsed="false">
      <c r="A6085" s="21" t="s">
        <v>1234</v>
      </c>
      <c r="B6085" s="21" t="s">
        <v>976</v>
      </c>
      <c r="C6085" s="21" t="s">
        <v>977</v>
      </c>
      <c r="D6085" s="21" t="s">
        <v>49</v>
      </c>
      <c r="E6085" s="23" t="n">
        <v>0.00330741132265053</v>
      </c>
      <c r="F6085" s="23" t="n">
        <v>0.00544770789372487</v>
      </c>
    </row>
    <row r="6086" customFormat="false" ht="12.8" hidden="false" customHeight="false" outlineLevel="0" collapsed="false">
      <c r="A6086" s="21" t="s">
        <v>1234</v>
      </c>
      <c r="B6086" s="21" t="s">
        <v>756</v>
      </c>
      <c r="C6086" s="21" t="s">
        <v>757</v>
      </c>
      <c r="D6086" s="21" t="s">
        <v>49</v>
      </c>
      <c r="E6086" s="23" t="n">
        <v>0.00260623730011485</v>
      </c>
      <c r="F6086" s="23" t="n">
        <v>0.00544770789372487</v>
      </c>
    </row>
    <row r="6087" customFormat="false" ht="12.8" hidden="false" customHeight="false" outlineLevel="0" collapsed="false">
      <c r="A6087" s="21" t="s">
        <v>1234</v>
      </c>
      <c r="B6087" s="21" t="s">
        <v>1094</v>
      </c>
      <c r="C6087" s="21" t="s">
        <v>1095</v>
      </c>
      <c r="D6087" s="21" t="s">
        <v>49</v>
      </c>
      <c r="E6087" s="23" t="n">
        <v>0.00332306135590102</v>
      </c>
      <c r="F6087" s="23" t="n">
        <v>0.00544770789372487</v>
      </c>
    </row>
    <row r="6088" customFormat="false" ht="12.8" hidden="false" customHeight="false" outlineLevel="0" collapsed="false">
      <c r="A6088" s="21" t="s">
        <v>1234</v>
      </c>
      <c r="B6088" s="21" t="s">
        <v>1130</v>
      </c>
      <c r="C6088" s="21" t="s">
        <v>1131</v>
      </c>
      <c r="D6088" s="21" t="s">
        <v>49</v>
      </c>
      <c r="E6088" s="23" t="n">
        <v>0.00178528662559056</v>
      </c>
      <c r="F6088" s="23" t="n">
        <v>0.00544770789372487</v>
      </c>
    </row>
    <row r="6089" customFormat="false" ht="12.8" hidden="false" customHeight="false" outlineLevel="0" collapsed="false">
      <c r="A6089" s="21" t="s">
        <v>1234</v>
      </c>
      <c r="B6089" s="21" t="s">
        <v>780</v>
      </c>
      <c r="C6089" s="21" t="s">
        <v>781</v>
      </c>
      <c r="D6089" s="21" t="s">
        <v>49</v>
      </c>
      <c r="E6089" s="23" t="n">
        <v>0.00306113351099135</v>
      </c>
      <c r="F6089" s="23" t="n">
        <v>0.00544770789372487</v>
      </c>
    </row>
    <row r="6090" customFormat="false" ht="12.8" hidden="false" customHeight="false" outlineLevel="0" collapsed="false">
      <c r="A6090" s="21" t="s">
        <v>1234</v>
      </c>
      <c r="B6090" s="21" t="s">
        <v>842</v>
      </c>
      <c r="C6090" s="21" t="s">
        <v>843</v>
      </c>
      <c r="D6090" s="21" t="s">
        <v>49</v>
      </c>
      <c r="E6090" s="23" t="n">
        <v>0.00440453826641619</v>
      </c>
      <c r="F6090" s="23" t="n">
        <v>0.00544770789372487</v>
      </c>
    </row>
    <row r="6091" customFormat="false" ht="12.8" hidden="false" customHeight="false" outlineLevel="0" collapsed="false">
      <c r="A6091" s="21" t="s">
        <v>1234</v>
      </c>
      <c r="B6091" s="21" t="s">
        <v>830</v>
      </c>
      <c r="C6091" s="21" t="s">
        <v>831</v>
      </c>
      <c r="D6091" s="21" t="s">
        <v>49</v>
      </c>
      <c r="E6091" s="23" t="n">
        <v>0.00416373070270963</v>
      </c>
      <c r="F6091" s="23" t="n">
        <v>0.00544770789372487</v>
      </c>
    </row>
    <row r="6092" customFormat="false" ht="12.8" hidden="false" customHeight="false" outlineLevel="0" collapsed="false">
      <c r="A6092" s="21" t="s">
        <v>1234</v>
      </c>
      <c r="B6092" s="21" t="s">
        <v>227</v>
      </c>
      <c r="C6092" s="21" t="s">
        <v>228</v>
      </c>
      <c r="D6092" s="21" t="s">
        <v>49</v>
      </c>
      <c r="E6092" s="23" t="n">
        <v>0.00403603540504811</v>
      </c>
      <c r="F6092" s="23" t="n">
        <v>0.00544770789372487</v>
      </c>
    </row>
    <row r="6093" customFormat="false" ht="12.8" hidden="false" customHeight="false" outlineLevel="0" collapsed="false">
      <c r="A6093" s="21" t="s">
        <v>1234</v>
      </c>
      <c r="B6093" s="21" t="s">
        <v>748</v>
      </c>
      <c r="C6093" s="21" t="s">
        <v>749</v>
      </c>
      <c r="D6093" s="21" t="s">
        <v>49</v>
      </c>
      <c r="E6093" s="23" t="n">
        <v>0.00540540540540541</v>
      </c>
      <c r="F6093" s="23" t="n">
        <v>0.00544770789372487</v>
      </c>
    </row>
    <row r="6094" customFormat="false" ht="12.8" hidden="false" customHeight="false" outlineLevel="0" collapsed="false">
      <c r="A6094" s="21" t="s">
        <v>1234</v>
      </c>
      <c r="B6094" s="21" t="s">
        <v>510</v>
      </c>
      <c r="C6094" s="21" t="s">
        <v>511</v>
      </c>
      <c r="D6094" s="21" t="s">
        <v>49</v>
      </c>
      <c r="E6094" s="23" t="n">
        <v>0.00391819836803342</v>
      </c>
      <c r="F6094" s="23" t="n">
        <v>0.00544770789372487</v>
      </c>
    </row>
    <row r="6095" customFormat="false" ht="12.8" hidden="false" customHeight="false" outlineLevel="0" collapsed="false">
      <c r="A6095" s="21" t="s">
        <v>1234</v>
      </c>
      <c r="B6095" s="21" t="s">
        <v>790</v>
      </c>
      <c r="C6095" s="21" t="s">
        <v>791</v>
      </c>
      <c r="D6095" s="21" t="s">
        <v>49</v>
      </c>
      <c r="E6095" s="23" t="n">
        <v>0.00300956215400101</v>
      </c>
      <c r="F6095" s="23" t="n">
        <v>0.00544770789372487</v>
      </c>
    </row>
    <row r="6096" customFormat="false" ht="12.8" hidden="false" customHeight="false" outlineLevel="0" collapsed="false">
      <c r="A6096" s="21" t="s">
        <v>1234</v>
      </c>
      <c r="B6096" s="21" t="s">
        <v>369</v>
      </c>
      <c r="C6096" s="21" t="s">
        <v>370</v>
      </c>
      <c r="D6096" s="21" t="s">
        <v>49</v>
      </c>
      <c r="E6096" s="23" t="n">
        <v>0.00312306021104904</v>
      </c>
      <c r="F6096" s="23" t="n">
        <v>0.00544770789372487</v>
      </c>
    </row>
    <row r="6097" customFormat="false" ht="12.8" hidden="false" customHeight="false" outlineLevel="0" collapsed="false">
      <c r="A6097" s="21" t="s">
        <v>1234</v>
      </c>
      <c r="B6097" s="21" t="s">
        <v>101</v>
      </c>
      <c r="C6097" s="21" t="s">
        <v>102</v>
      </c>
      <c r="D6097" s="21" t="s">
        <v>49</v>
      </c>
      <c r="E6097" s="23" t="n">
        <v>0.00813141235538092</v>
      </c>
      <c r="F6097" s="23" t="n">
        <v>0.00544770789372487</v>
      </c>
    </row>
    <row r="6098" customFormat="false" ht="12.8" hidden="false" customHeight="false" outlineLevel="0" collapsed="false">
      <c r="A6098" s="21" t="s">
        <v>1234</v>
      </c>
      <c r="B6098" s="21" t="s">
        <v>199</v>
      </c>
      <c r="C6098" s="21" t="s">
        <v>200</v>
      </c>
      <c r="D6098" s="21" t="s">
        <v>49</v>
      </c>
      <c r="E6098" s="23" t="n">
        <v>0.00635050052090411</v>
      </c>
      <c r="F6098" s="23" t="n">
        <v>0.00544770789372487</v>
      </c>
    </row>
    <row r="6099" customFormat="false" ht="12.8" hidden="false" customHeight="false" outlineLevel="0" collapsed="false">
      <c r="A6099" s="21" t="s">
        <v>1234</v>
      </c>
      <c r="B6099" s="21" t="s">
        <v>466</v>
      </c>
      <c r="C6099" s="21" t="s">
        <v>467</v>
      </c>
      <c r="D6099" s="21" t="s">
        <v>49</v>
      </c>
      <c r="E6099" s="23" t="n">
        <v>0.00285477948593794</v>
      </c>
      <c r="F6099" s="23" t="n">
        <v>0.00544770789372487</v>
      </c>
    </row>
    <row r="6100" customFormat="false" ht="12.8" hidden="false" customHeight="false" outlineLevel="0" collapsed="false">
      <c r="A6100" s="21" t="s">
        <v>1234</v>
      </c>
      <c r="B6100" s="21" t="s">
        <v>359</v>
      </c>
      <c r="C6100" s="21" t="s">
        <v>360</v>
      </c>
      <c r="D6100" s="21" t="s">
        <v>49</v>
      </c>
      <c r="E6100" s="23" t="n">
        <v>0.0042669251530011</v>
      </c>
      <c r="F6100" s="23" t="n">
        <v>0.00544770789372487</v>
      </c>
    </row>
    <row r="6101" customFormat="false" ht="12.8" hidden="false" customHeight="false" outlineLevel="0" collapsed="false">
      <c r="A6101" s="21" t="s">
        <v>1234</v>
      </c>
      <c r="B6101" s="21" t="s">
        <v>217</v>
      </c>
      <c r="C6101" s="21" t="s">
        <v>218</v>
      </c>
      <c r="D6101" s="21" t="s">
        <v>49</v>
      </c>
      <c r="E6101" s="23" t="n">
        <v>0.00501993208327181</v>
      </c>
      <c r="F6101" s="23" t="n">
        <v>0.00544770789372487</v>
      </c>
    </row>
    <row r="6102" customFormat="false" ht="12.8" hidden="false" customHeight="false" outlineLevel="0" collapsed="false">
      <c r="A6102" s="21" t="s">
        <v>1234</v>
      </c>
      <c r="B6102" s="21" t="s">
        <v>474</v>
      </c>
      <c r="C6102" s="21" t="s">
        <v>475</v>
      </c>
      <c r="D6102" s="21" t="s">
        <v>49</v>
      </c>
      <c r="E6102" s="23" t="n">
        <v>0.00386213999337919</v>
      </c>
      <c r="F6102" s="23" t="n">
        <v>0.00544770789372487</v>
      </c>
    </row>
    <row r="6103" customFormat="false" ht="12.8" hidden="false" customHeight="false" outlineLevel="0" collapsed="false">
      <c r="A6103" s="21" t="s">
        <v>1234</v>
      </c>
      <c r="B6103" s="21" t="s">
        <v>425</v>
      </c>
      <c r="C6103" s="21" t="s">
        <v>426</v>
      </c>
      <c r="D6103" s="21" t="s">
        <v>49</v>
      </c>
      <c r="E6103" s="23" t="n">
        <v>0.00416952407077218</v>
      </c>
      <c r="F6103" s="23" t="n">
        <v>0.00544770789372487</v>
      </c>
    </row>
    <row r="6104" customFormat="false" ht="12.8" hidden="false" customHeight="false" outlineLevel="0" collapsed="false">
      <c r="A6104" s="21" t="s">
        <v>1234</v>
      </c>
      <c r="B6104" s="21" t="s">
        <v>604</v>
      </c>
      <c r="C6104" s="21" t="s">
        <v>605</v>
      </c>
      <c r="D6104" s="21" t="s">
        <v>49</v>
      </c>
      <c r="E6104" s="23" t="n">
        <v>0.00290498974709501</v>
      </c>
      <c r="F6104" s="23" t="n">
        <v>0.00544770789372487</v>
      </c>
    </row>
    <row r="6105" customFormat="false" ht="12.8" hidden="false" customHeight="false" outlineLevel="0" collapsed="false">
      <c r="A6105" s="21" t="s">
        <v>1234</v>
      </c>
      <c r="B6105" s="21" t="s">
        <v>570</v>
      </c>
      <c r="C6105" s="21" t="s">
        <v>571</v>
      </c>
      <c r="D6105" s="21" t="s">
        <v>49</v>
      </c>
      <c r="E6105" s="23" t="n">
        <v>0.00774549663174763</v>
      </c>
      <c r="F6105" s="23" t="n">
        <v>0.00544770789372487</v>
      </c>
    </row>
    <row r="6106" customFormat="false" ht="12.8" hidden="false" customHeight="false" outlineLevel="0" collapsed="false">
      <c r="A6106" s="21" t="s">
        <v>1234</v>
      </c>
      <c r="B6106" s="21" t="s">
        <v>750</v>
      </c>
      <c r="C6106" s="21" t="s">
        <v>751</v>
      </c>
      <c r="D6106" s="21" t="s">
        <v>49</v>
      </c>
      <c r="E6106" s="23" t="n">
        <v>0.00393160661835793</v>
      </c>
      <c r="F6106" s="23" t="n">
        <v>0.00544770789372487</v>
      </c>
    </row>
    <row r="6107" customFormat="false" ht="12.8" hidden="false" customHeight="false" outlineLevel="0" collapsed="false">
      <c r="A6107" s="21" t="s">
        <v>1234</v>
      </c>
      <c r="B6107" s="21" t="s">
        <v>740</v>
      </c>
      <c r="C6107" s="21" t="s">
        <v>741</v>
      </c>
      <c r="D6107" s="21" t="s">
        <v>49</v>
      </c>
      <c r="E6107" s="23" t="n">
        <v>0.00409737286093035</v>
      </c>
      <c r="F6107" s="23" t="n">
        <v>0.00544770789372487</v>
      </c>
    </row>
    <row r="6108" customFormat="false" ht="12.8" hidden="false" customHeight="false" outlineLevel="0" collapsed="false">
      <c r="A6108" s="21" t="s">
        <v>1234</v>
      </c>
      <c r="B6108" s="21" t="s">
        <v>572</v>
      </c>
      <c r="C6108" s="21" t="s">
        <v>573</v>
      </c>
      <c r="D6108" s="21" t="s">
        <v>49</v>
      </c>
      <c r="E6108" s="23" t="n">
        <v>0.00642376487595313</v>
      </c>
      <c r="F6108" s="23" t="n">
        <v>0.00544770789372487</v>
      </c>
    </row>
    <row r="6109" customFormat="false" ht="12.8" hidden="false" customHeight="false" outlineLevel="0" collapsed="false">
      <c r="A6109" s="21" t="s">
        <v>1234</v>
      </c>
      <c r="B6109" s="21" t="s">
        <v>1016</v>
      </c>
      <c r="C6109" s="21" t="s">
        <v>1017</v>
      </c>
      <c r="D6109" s="21" t="s">
        <v>49</v>
      </c>
      <c r="E6109" s="23" t="n">
        <v>0.00257452719880714</v>
      </c>
      <c r="F6109" s="23" t="n">
        <v>0.00544770789372487</v>
      </c>
    </row>
    <row r="6110" customFormat="false" ht="12.8" hidden="false" customHeight="false" outlineLevel="0" collapsed="false">
      <c r="A6110" s="21" t="s">
        <v>1234</v>
      </c>
      <c r="B6110" s="21" t="s">
        <v>179</v>
      </c>
      <c r="C6110" s="21" t="s">
        <v>180</v>
      </c>
      <c r="D6110" s="21" t="s">
        <v>49</v>
      </c>
      <c r="E6110" s="23" t="n">
        <v>0.00785806111068543</v>
      </c>
      <c r="F6110" s="23" t="n">
        <v>0.00544770789372487</v>
      </c>
    </row>
    <row r="6111" customFormat="false" ht="12.8" hidden="false" customHeight="false" outlineLevel="0" collapsed="false">
      <c r="A6111" s="21" t="s">
        <v>1234</v>
      </c>
      <c r="B6111" s="21" t="s">
        <v>239</v>
      </c>
      <c r="C6111" s="21" t="s">
        <v>240</v>
      </c>
      <c r="D6111" s="21" t="s">
        <v>49</v>
      </c>
      <c r="E6111" s="23" t="n">
        <v>0.00666277690990194</v>
      </c>
      <c r="F6111" s="23" t="n">
        <v>0.00544770789372487</v>
      </c>
    </row>
    <row r="6112" customFormat="false" ht="12.8" hidden="false" customHeight="false" outlineLevel="0" collapsed="false">
      <c r="A6112" s="21" t="s">
        <v>1234</v>
      </c>
      <c r="B6112" s="21" t="s">
        <v>235</v>
      </c>
      <c r="C6112" s="21" t="s">
        <v>236</v>
      </c>
      <c r="D6112" s="21" t="s">
        <v>49</v>
      </c>
      <c r="E6112" s="23" t="n">
        <v>0.00999047204980435</v>
      </c>
      <c r="F6112" s="23" t="n">
        <v>0.00544770789372487</v>
      </c>
    </row>
    <row r="6113" customFormat="false" ht="12.8" hidden="false" customHeight="false" outlineLevel="0" collapsed="false">
      <c r="A6113" s="21" t="s">
        <v>1234</v>
      </c>
      <c r="B6113" s="21" t="s">
        <v>594</v>
      </c>
      <c r="C6113" s="21" t="s">
        <v>595</v>
      </c>
      <c r="D6113" s="21" t="s">
        <v>49</v>
      </c>
      <c r="E6113" s="23" t="n">
        <v>0.00269311371741608</v>
      </c>
      <c r="F6113" s="23" t="n">
        <v>0.00544770789372487</v>
      </c>
    </row>
    <row r="6114" customFormat="false" ht="12.8" hidden="false" customHeight="false" outlineLevel="0" collapsed="false">
      <c r="A6114" s="21" t="s">
        <v>1234</v>
      </c>
      <c r="B6114" s="21" t="s">
        <v>1204</v>
      </c>
      <c r="C6114" s="21" t="s">
        <v>1205</v>
      </c>
      <c r="D6114" s="21" t="s">
        <v>49</v>
      </c>
      <c r="E6114" s="23" t="n">
        <v>0.00231403473298735</v>
      </c>
      <c r="F6114" s="23" t="n">
        <v>0.00544770789372487</v>
      </c>
    </row>
    <row r="6115" customFormat="false" ht="12.8" hidden="false" customHeight="false" outlineLevel="0" collapsed="false">
      <c r="A6115" s="21" t="s">
        <v>1234</v>
      </c>
      <c r="B6115" s="21" t="s">
        <v>1018</v>
      </c>
      <c r="C6115" s="21" t="s">
        <v>1019</v>
      </c>
      <c r="D6115" s="21" t="s">
        <v>49</v>
      </c>
      <c r="E6115" s="23" t="n">
        <v>0.00170708130231793</v>
      </c>
      <c r="F6115" s="23" t="n">
        <v>0.00544770789372487</v>
      </c>
    </row>
    <row r="6116" customFormat="false" ht="12.8" hidden="false" customHeight="false" outlineLevel="0" collapsed="false">
      <c r="A6116" s="21" t="s">
        <v>1234</v>
      </c>
      <c r="B6116" s="21" t="s">
        <v>109</v>
      </c>
      <c r="C6116" s="21" t="s">
        <v>110</v>
      </c>
      <c r="D6116" s="21" t="s">
        <v>49</v>
      </c>
      <c r="E6116" s="23" t="n">
        <v>0.00321593003616957</v>
      </c>
      <c r="F6116" s="23" t="n">
        <v>0.00544770789372487</v>
      </c>
    </row>
    <row r="6117" customFormat="false" ht="12.8" hidden="false" customHeight="false" outlineLevel="0" collapsed="false">
      <c r="A6117" s="21" t="s">
        <v>1234</v>
      </c>
      <c r="B6117" s="21" t="s">
        <v>888</v>
      </c>
      <c r="C6117" s="21" t="s">
        <v>889</v>
      </c>
      <c r="D6117" s="21" t="s">
        <v>49</v>
      </c>
      <c r="E6117" s="23" t="n">
        <v>0.00215686469401346</v>
      </c>
      <c r="F6117" s="23" t="n">
        <v>0.00544770789372487</v>
      </c>
    </row>
    <row r="6118" customFormat="false" ht="12.8" hidden="false" customHeight="false" outlineLevel="0" collapsed="false">
      <c r="A6118" s="21" t="s">
        <v>1234</v>
      </c>
      <c r="B6118" s="21" t="s">
        <v>379</v>
      </c>
      <c r="C6118" s="21" t="s">
        <v>380</v>
      </c>
      <c r="D6118" s="21" t="s">
        <v>49</v>
      </c>
      <c r="E6118" s="23" t="n">
        <v>0.00319402540321079</v>
      </c>
      <c r="F6118" s="23" t="n">
        <v>0.00544770789372487</v>
      </c>
    </row>
    <row r="6119" customFormat="false" ht="12.8" hidden="false" customHeight="false" outlineLevel="0" collapsed="false">
      <c r="A6119" s="21" t="s">
        <v>1234</v>
      </c>
      <c r="B6119" s="21" t="s">
        <v>760</v>
      </c>
      <c r="C6119" s="21" t="s">
        <v>761</v>
      </c>
      <c r="D6119" s="21" t="s">
        <v>49</v>
      </c>
      <c r="E6119" s="23" t="n">
        <v>0.0015459473386913</v>
      </c>
      <c r="F6119" s="23" t="n">
        <v>0.00544770789372487</v>
      </c>
    </row>
    <row r="6120" customFormat="false" ht="12.8" hidden="false" customHeight="false" outlineLevel="0" collapsed="false">
      <c r="A6120" s="21" t="s">
        <v>1234</v>
      </c>
      <c r="B6120" s="21" t="s">
        <v>482</v>
      </c>
      <c r="C6120" s="21" t="s">
        <v>483</v>
      </c>
      <c r="D6120" s="21" t="s">
        <v>49</v>
      </c>
      <c r="E6120" s="23" t="n">
        <v>0.00476347249943415</v>
      </c>
      <c r="F6120" s="23" t="n">
        <v>0.00544770789372487</v>
      </c>
    </row>
    <row r="6121" customFormat="false" ht="12.8" hidden="false" customHeight="false" outlineLevel="0" collapsed="false">
      <c r="A6121" s="21" t="s">
        <v>1234</v>
      </c>
      <c r="B6121" s="21" t="s">
        <v>107</v>
      </c>
      <c r="C6121" s="21" t="s">
        <v>108</v>
      </c>
      <c r="D6121" s="21" t="s">
        <v>49</v>
      </c>
      <c r="E6121" s="23" t="n">
        <v>0.00672385308525297</v>
      </c>
      <c r="F6121" s="23" t="n">
        <v>0.00544770789372487</v>
      </c>
    </row>
    <row r="6122" customFormat="false" ht="12.8" hidden="false" customHeight="false" outlineLevel="0" collapsed="false">
      <c r="A6122" s="21" t="s">
        <v>1234</v>
      </c>
      <c r="B6122" s="21" t="s">
        <v>584</v>
      </c>
      <c r="C6122" s="21" t="s">
        <v>585</v>
      </c>
      <c r="D6122" s="21" t="s">
        <v>49</v>
      </c>
      <c r="E6122" s="23" t="n">
        <v>0.00268642705202081</v>
      </c>
      <c r="F6122" s="23" t="n">
        <v>0.00544770789372487</v>
      </c>
    </row>
    <row r="6123" customFormat="false" ht="12.8" hidden="false" customHeight="false" outlineLevel="0" collapsed="false">
      <c r="A6123" s="21" t="s">
        <v>1234</v>
      </c>
      <c r="B6123" s="21" t="s">
        <v>275</v>
      </c>
      <c r="C6123" s="21" t="s">
        <v>276</v>
      </c>
      <c r="D6123" s="21" t="s">
        <v>49</v>
      </c>
      <c r="E6123" s="23" t="n">
        <v>0.0040140910355057</v>
      </c>
      <c r="F6123" s="23" t="n">
        <v>0.00544770789372487</v>
      </c>
    </row>
    <row r="6124" customFormat="false" ht="12.8" hidden="false" customHeight="false" outlineLevel="0" collapsed="false">
      <c r="A6124" s="21" t="s">
        <v>1234</v>
      </c>
      <c r="B6124" s="21" t="s">
        <v>349</v>
      </c>
      <c r="C6124" s="21" t="s">
        <v>350</v>
      </c>
      <c r="D6124" s="21" t="s">
        <v>49</v>
      </c>
      <c r="E6124" s="23" t="n">
        <v>0.00420841162768546</v>
      </c>
      <c r="F6124" s="23" t="n">
        <v>0.00544770789372487</v>
      </c>
    </row>
    <row r="6125" customFormat="false" ht="12.8" hidden="false" customHeight="false" outlineLevel="0" collapsed="false">
      <c r="A6125" s="21" t="s">
        <v>1234</v>
      </c>
      <c r="B6125" s="21" t="s">
        <v>139</v>
      </c>
      <c r="C6125" s="21" t="s">
        <v>140</v>
      </c>
      <c r="D6125" s="21" t="s">
        <v>49</v>
      </c>
      <c r="E6125" s="23" t="n">
        <v>0.0140585698886094</v>
      </c>
      <c r="F6125" s="23" t="n">
        <v>0.00544770789372487</v>
      </c>
    </row>
    <row r="6126" customFormat="false" ht="12.8" hidden="false" customHeight="false" outlineLevel="0" collapsed="false">
      <c r="A6126" s="21" t="s">
        <v>1234</v>
      </c>
      <c r="B6126" s="21" t="s">
        <v>131</v>
      </c>
      <c r="C6126" s="21" t="s">
        <v>132</v>
      </c>
      <c r="D6126" s="21" t="s">
        <v>49</v>
      </c>
      <c r="E6126" s="23" t="n">
        <v>0.0162946590624924</v>
      </c>
      <c r="F6126" s="23" t="n">
        <v>0.00544770789372487</v>
      </c>
    </row>
    <row r="6127" customFormat="false" ht="12.8" hidden="false" customHeight="false" outlineLevel="0" collapsed="false">
      <c r="A6127" s="21" t="s">
        <v>1234</v>
      </c>
      <c r="B6127" s="21" t="s">
        <v>1020</v>
      </c>
      <c r="C6127" s="21" t="s">
        <v>1021</v>
      </c>
      <c r="D6127" s="21" t="s">
        <v>49</v>
      </c>
      <c r="E6127" s="23" t="n">
        <v>0.00168685947081415</v>
      </c>
      <c r="F6127" s="23" t="n">
        <v>0.00544770789372487</v>
      </c>
    </row>
    <row r="6128" customFormat="false" ht="12.8" hidden="false" customHeight="false" outlineLevel="0" collapsed="false">
      <c r="A6128" s="21" t="s">
        <v>1234</v>
      </c>
      <c r="B6128" s="21" t="s">
        <v>1160</v>
      </c>
      <c r="C6128" s="21" t="s">
        <v>1161</v>
      </c>
      <c r="D6128" s="21" t="s">
        <v>49</v>
      </c>
      <c r="E6128" s="23" t="n">
        <v>0.00442468705960375</v>
      </c>
      <c r="F6128" s="23" t="n">
        <v>0.00544770789372487</v>
      </c>
    </row>
    <row r="6129" customFormat="false" ht="12.8" hidden="false" customHeight="false" outlineLevel="0" collapsed="false">
      <c r="A6129" s="21" t="s">
        <v>1234</v>
      </c>
      <c r="B6129" s="21" t="s">
        <v>165</v>
      </c>
      <c r="C6129" s="21" t="s">
        <v>166</v>
      </c>
      <c r="D6129" s="21" t="s">
        <v>49</v>
      </c>
      <c r="E6129" s="23" t="n">
        <v>0.00811449692697812</v>
      </c>
      <c r="F6129" s="23" t="n">
        <v>0.00544770789372487</v>
      </c>
    </row>
    <row r="6130" customFormat="false" ht="12.8" hidden="false" customHeight="false" outlineLevel="0" collapsed="false">
      <c r="A6130" s="21" t="s">
        <v>1234</v>
      </c>
      <c r="B6130" s="21" t="s">
        <v>558</v>
      </c>
      <c r="C6130" s="21" t="s">
        <v>559</v>
      </c>
      <c r="D6130" s="21" t="s">
        <v>49</v>
      </c>
      <c r="E6130" s="23" t="n">
        <v>0.00657279952961435</v>
      </c>
      <c r="F6130" s="23" t="n">
        <v>0.00544770789372487</v>
      </c>
    </row>
    <row r="6131" customFormat="false" ht="12.8" hidden="false" customHeight="false" outlineLevel="0" collapsed="false">
      <c r="A6131" s="21" t="s">
        <v>1234</v>
      </c>
      <c r="B6131" s="21" t="s">
        <v>1212</v>
      </c>
      <c r="C6131" s="21" t="s">
        <v>1213</v>
      </c>
      <c r="D6131" s="21" t="s">
        <v>49</v>
      </c>
      <c r="E6131" s="23" t="n">
        <v>0.00171515554316832</v>
      </c>
      <c r="F6131" s="23" t="n">
        <v>0.00544770789372487</v>
      </c>
    </row>
    <row r="6132" customFormat="false" ht="12.8" hidden="false" customHeight="false" outlineLevel="0" collapsed="false">
      <c r="A6132" s="21" t="s">
        <v>1234</v>
      </c>
      <c r="B6132" s="21" t="s">
        <v>470</v>
      </c>
      <c r="C6132" s="21" t="s">
        <v>471</v>
      </c>
      <c r="D6132" s="21" t="s">
        <v>49</v>
      </c>
      <c r="E6132" s="23" t="n">
        <v>0.00393688834013096</v>
      </c>
      <c r="F6132" s="23" t="n">
        <v>0.00544770789372487</v>
      </c>
    </row>
    <row r="6133" customFormat="false" ht="12.8" hidden="false" customHeight="false" outlineLevel="0" collapsed="false">
      <c r="A6133" s="21" t="s">
        <v>1234</v>
      </c>
      <c r="B6133" s="21" t="s">
        <v>586</v>
      </c>
      <c r="C6133" s="21" t="s">
        <v>587</v>
      </c>
      <c r="D6133" s="21" t="s">
        <v>49</v>
      </c>
      <c r="E6133" s="23" t="n">
        <v>0.00747925244319176</v>
      </c>
      <c r="F6133" s="23" t="n">
        <v>0.00544770789372487</v>
      </c>
    </row>
    <row r="6134" customFormat="false" ht="12.8" hidden="false" customHeight="false" outlineLevel="0" collapsed="false">
      <c r="A6134" s="21" t="s">
        <v>1234</v>
      </c>
      <c r="B6134" s="21" t="s">
        <v>1090</v>
      </c>
      <c r="C6134" s="21" t="s">
        <v>1091</v>
      </c>
      <c r="D6134" s="21" t="s">
        <v>49</v>
      </c>
      <c r="E6134" s="23" t="n">
        <v>0.00426867418814459</v>
      </c>
      <c r="F6134" s="23" t="n">
        <v>0.00544770789372487</v>
      </c>
    </row>
    <row r="6135" customFormat="false" ht="12.8" hidden="false" customHeight="false" outlineLevel="0" collapsed="false">
      <c r="A6135" s="21" t="s">
        <v>1234</v>
      </c>
      <c r="B6135" s="21" t="s">
        <v>970</v>
      </c>
      <c r="C6135" s="21" t="s">
        <v>971</v>
      </c>
      <c r="D6135" s="21" t="s">
        <v>49</v>
      </c>
      <c r="E6135" s="23" t="n">
        <v>0.00274055047449139</v>
      </c>
      <c r="F6135" s="23" t="n">
        <v>0.00544770789372487</v>
      </c>
    </row>
    <row r="6136" customFormat="false" ht="12.8" hidden="false" customHeight="false" outlineLevel="0" collapsed="false">
      <c r="A6136" s="21" t="s">
        <v>1234</v>
      </c>
      <c r="B6136" s="21" t="s">
        <v>177</v>
      </c>
      <c r="C6136" s="21" t="s">
        <v>178</v>
      </c>
      <c r="D6136" s="21" t="s">
        <v>49</v>
      </c>
      <c r="E6136" s="23" t="n">
        <v>0.0124594104877918</v>
      </c>
      <c r="F6136" s="23" t="n">
        <v>0.00544770789372487</v>
      </c>
    </row>
    <row r="6137" customFormat="false" ht="12.8" hidden="false" customHeight="false" outlineLevel="0" collapsed="false">
      <c r="A6137" s="21" t="s">
        <v>1234</v>
      </c>
      <c r="B6137" s="21" t="s">
        <v>730</v>
      </c>
      <c r="C6137" s="21" t="s">
        <v>731</v>
      </c>
      <c r="D6137" s="21" t="s">
        <v>49</v>
      </c>
      <c r="E6137" s="23" t="n">
        <v>0.0055389279745015</v>
      </c>
      <c r="F6137" s="23" t="n">
        <v>0.00544770789372487</v>
      </c>
    </row>
    <row r="6138" customFormat="false" ht="12.8" hidden="false" customHeight="false" outlineLevel="0" collapsed="false">
      <c r="A6138" s="21" t="s">
        <v>1234</v>
      </c>
      <c r="B6138" s="21" t="s">
        <v>590</v>
      </c>
      <c r="C6138" s="21" t="s">
        <v>591</v>
      </c>
      <c r="D6138" s="21" t="s">
        <v>49</v>
      </c>
      <c r="E6138" s="23" t="n">
        <v>0.00525999107160187</v>
      </c>
      <c r="F6138" s="23" t="n">
        <v>0.00544770789372487</v>
      </c>
    </row>
    <row r="6139" customFormat="false" ht="12.8" hidden="false" customHeight="false" outlineLevel="0" collapsed="false">
      <c r="A6139" s="21" t="s">
        <v>1234</v>
      </c>
      <c r="B6139" s="21" t="s">
        <v>287</v>
      </c>
      <c r="C6139" s="21" t="s">
        <v>288</v>
      </c>
      <c r="D6139" s="21" t="s">
        <v>49</v>
      </c>
      <c r="E6139" s="23" t="n">
        <v>0.00900576368876081</v>
      </c>
      <c r="F6139" s="23" t="n">
        <v>0.00544770789372487</v>
      </c>
    </row>
    <row r="6140" customFormat="false" ht="12.8" hidden="false" customHeight="false" outlineLevel="0" collapsed="false">
      <c r="A6140" s="21" t="s">
        <v>1234</v>
      </c>
      <c r="B6140" s="21" t="s">
        <v>546</v>
      </c>
      <c r="C6140" s="21" t="s">
        <v>547</v>
      </c>
      <c r="D6140" s="21" t="s">
        <v>49</v>
      </c>
      <c r="E6140" s="23" t="n">
        <v>0.00402583837830712</v>
      </c>
      <c r="F6140" s="23" t="n">
        <v>0.00544770789372487</v>
      </c>
    </row>
    <row r="6141" customFormat="false" ht="12.8" hidden="false" customHeight="false" outlineLevel="0" collapsed="false">
      <c r="A6141" s="21" t="s">
        <v>1234</v>
      </c>
      <c r="B6141" s="21" t="s">
        <v>1136</v>
      </c>
      <c r="C6141" s="21" t="s">
        <v>1137</v>
      </c>
      <c r="D6141" s="21" t="s">
        <v>49</v>
      </c>
      <c r="E6141" s="23" t="n">
        <v>0.0038359514441519</v>
      </c>
      <c r="F6141" s="23" t="n">
        <v>0.00544770789372487</v>
      </c>
    </row>
    <row r="6142" customFormat="false" ht="12.8" hidden="false" customHeight="false" outlineLevel="0" collapsed="false">
      <c r="A6142" s="21" t="s">
        <v>1234</v>
      </c>
      <c r="B6142" s="21" t="s">
        <v>1170</v>
      </c>
      <c r="C6142" s="21" t="s">
        <v>1171</v>
      </c>
      <c r="D6142" s="21" t="s">
        <v>49</v>
      </c>
      <c r="E6142" s="23" t="n">
        <v>0.00174436352535868</v>
      </c>
      <c r="F6142" s="23" t="n">
        <v>0.00544770789372487</v>
      </c>
    </row>
    <row r="6143" customFormat="false" ht="12.8" hidden="false" customHeight="false" outlineLevel="0" collapsed="false">
      <c r="A6143" s="21" t="s">
        <v>1234</v>
      </c>
      <c r="B6143" s="21" t="s">
        <v>616</v>
      </c>
      <c r="C6143" s="21" t="s">
        <v>617</v>
      </c>
      <c r="D6143" s="21" t="s">
        <v>49</v>
      </c>
      <c r="E6143" s="23" t="n">
        <v>0.00194056331780883</v>
      </c>
      <c r="F6143" s="23" t="n">
        <v>0.00544770789372487</v>
      </c>
    </row>
    <row r="6144" customFormat="false" ht="12.8" hidden="false" customHeight="false" outlineLevel="0" collapsed="false">
      <c r="A6144" s="21" t="s">
        <v>1234</v>
      </c>
      <c r="B6144" s="21" t="s">
        <v>241</v>
      </c>
      <c r="C6144" s="21" t="s">
        <v>242</v>
      </c>
      <c r="D6144" s="21" t="s">
        <v>49</v>
      </c>
      <c r="E6144" s="23" t="n">
        <v>0.00608736186898462</v>
      </c>
      <c r="F6144" s="23" t="n">
        <v>0.00544770789372487</v>
      </c>
    </row>
    <row r="6145" customFormat="false" ht="12.8" hidden="false" customHeight="false" outlineLevel="0" collapsed="false">
      <c r="A6145" s="21" t="s">
        <v>1234</v>
      </c>
      <c r="B6145" s="21" t="s">
        <v>329</v>
      </c>
      <c r="C6145" s="21" t="s">
        <v>330</v>
      </c>
      <c r="D6145" s="21" t="s">
        <v>49</v>
      </c>
      <c r="E6145" s="23" t="n">
        <v>0.013647332111782</v>
      </c>
      <c r="F6145" s="23" t="n">
        <v>0.00544770789372487</v>
      </c>
    </row>
    <row r="6146" customFormat="false" ht="12.8" hidden="false" customHeight="false" outlineLevel="0" collapsed="false">
      <c r="A6146" s="21" t="s">
        <v>1234</v>
      </c>
      <c r="B6146" s="21" t="s">
        <v>1032</v>
      </c>
      <c r="C6146" s="21" t="s">
        <v>1033</v>
      </c>
      <c r="D6146" s="21" t="s">
        <v>49</v>
      </c>
      <c r="E6146" s="23" t="n">
        <v>0.00454179416975358</v>
      </c>
      <c r="F6146" s="23" t="n">
        <v>0.00544770789372487</v>
      </c>
    </row>
    <row r="6147" customFormat="false" ht="12.8" hidden="false" customHeight="false" outlineLevel="0" collapsed="false">
      <c r="A6147" s="21" t="s">
        <v>1234</v>
      </c>
      <c r="B6147" s="21" t="s">
        <v>345</v>
      </c>
      <c r="C6147" s="21" t="s">
        <v>346</v>
      </c>
      <c r="D6147" s="21" t="s">
        <v>49</v>
      </c>
      <c r="E6147" s="23" t="n">
        <v>0.00872703968635434</v>
      </c>
      <c r="F6147" s="23" t="n">
        <v>0.00544770789372487</v>
      </c>
    </row>
    <row r="6148" customFormat="false" ht="12.8" hidden="false" customHeight="false" outlineLevel="0" collapsed="false">
      <c r="A6148" s="21" t="s">
        <v>1234</v>
      </c>
      <c r="B6148" s="21" t="s">
        <v>942</v>
      </c>
      <c r="C6148" s="21" t="s">
        <v>943</v>
      </c>
      <c r="D6148" s="21" t="s">
        <v>49</v>
      </c>
      <c r="E6148" s="23" t="n">
        <v>0.00480831579262392</v>
      </c>
      <c r="F6148" s="23" t="n">
        <v>0.00544770789372487</v>
      </c>
    </row>
    <row r="6149" customFormat="false" ht="12.8" hidden="false" customHeight="false" outlineLevel="0" collapsed="false">
      <c r="A6149" s="21" t="s">
        <v>1234</v>
      </c>
      <c r="B6149" s="21" t="s">
        <v>878</v>
      </c>
      <c r="C6149" s="21" t="s">
        <v>879</v>
      </c>
      <c r="D6149" s="21" t="s">
        <v>49</v>
      </c>
      <c r="E6149" s="23" t="n">
        <v>0.00445680086589274</v>
      </c>
      <c r="F6149" s="23" t="n">
        <v>0.00544770789372487</v>
      </c>
    </row>
    <row r="6150" customFormat="false" ht="12.8" hidden="false" customHeight="false" outlineLevel="0" collapsed="false">
      <c r="A6150" s="21" t="s">
        <v>1234</v>
      </c>
      <c r="B6150" s="21" t="s">
        <v>273</v>
      </c>
      <c r="C6150" s="21" t="s">
        <v>274</v>
      </c>
      <c r="D6150" s="21" t="s">
        <v>49</v>
      </c>
      <c r="E6150" s="23" t="n">
        <v>0.00809300320071643</v>
      </c>
      <c r="F6150" s="23" t="n">
        <v>0.00544770789372487</v>
      </c>
    </row>
    <row r="6151" customFormat="false" ht="12.8" hidden="false" customHeight="false" outlineLevel="0" collapsed="false">
      <c r="A6151" s="21" t="s">
        <v>1234</v>
      </c>
      <c r="B6151" s="21" t="s">
        <v>640</v>
      </c>
      <c r="C6151" s="21" t="s">
        <v>641</v>
      </c>
      <c r="D6151" s="21" t="s">
        <v>49</v>
      </c>
      <c r="E6151" s="23" t="n">
        <v>0.00397790533017695</v>
      </c>
      <c r="F6151" s="23" t="n">
        <v>0.00544770789372487</v>
      </c>
    </row>
    <row r="6152" customFormat="false" ht="12.8" hidden="false" customHeight="false" outlineLevel="0" collapsed="false">
      <c r="A6152" s="21" t="s">
        <v>1234</v>
      </c>
      <c r="B6152" s="21" t="s">
        <v>758</v>
      </c>
      <c r="C6152" s="21" t="s">
        <v>759</v>
      </c>
      <c r="D6152" s="21" t="s">
        <v>49</v>
      </c>
      <c r="E6152" s="23" t="n">
        <v>0.00185213767556722</v>
      </c>
      <c r="F6152" s="23" t="n">
        <v>0.00544770789372487</v>
      </c>
    </row>
    <row r="6153" customFormat="false" ht="12.8" hidden="false" customHeight="false" outlineLevel="0" collapsed="false">
      <c r="A6153" s="21" t="s">
        <v>1234</v>
      </c>
      <c r="B6153" s="21" t="s">
        <v>317</v>
      </c>
      <c r="C6153" s="21" t="s">
        <v>318</v>
      </c>
      <c r="D6153" s="21" t="s">
        <v>49</v>
      </c>
      <c r="E6153" s="23" t="n">
        <v>0.00252249860124608</v>
      </c>
      <c r="F6153" s="23" t="n">
        <v>0.00544770789372487</v>
      </c>
    </row>
    <row r="6154" customFormat="false" ht="12.8" hidden="false" customHeight="false" outlineLevel="0" collapsed="false">
      <c r="A6154" s="21" t="s">
        <v>1234</v>
      </c>
      <c r="B6154" s="21" t="s">
        <v>1192</v>
      </c>
      <c r="C6154" s="21" t="s">
        <v>1193</v>
      </c>
      <c r="D6154" s="21" t="s">
        <v>49</v>
      </c>
      <c r="E6154" s="23" t="n">
        <v>0.00526501299731242</v>
      </c>
      <c r="F6154" s="23" t="n">
        <v>0.00544770789372487</v>
      </c>
    </row>
    <row r="6155" customFormat="false" ht="12.8" hidden="false" customHeight="false" outlineLevel="0" collapsed="false">
      <c r="A6155" s="21" t="s">
        <v>1234</v>
      </c>
      <c r="B6155" s="21" t="s">
        <v>844</v>
      </c>
      <c r="C6155" s="21" t="s">
        <v>845</v>
      </c>
      <c r="D6155" s="21" t="s">
        <v>49</v>
      </c>
      <c r="E6155" s="23" t="n">
        <v>0.00248808001506726</v>
      </c>
      <c r="F6155" s="23" t="n">
        <v>0.00544770789372487</v>
      </c>
    </row>
    <row r="6156" customFormat="false" ht="12.8" hidden="false" customHeight="false" outlineLevel="0" collapsed="false">
      <c r="A6156" s="21" t="s">
        <v>1234</v>
      </c>
      <c r="B6156" s="21" t="s">
        <v>684</v>
      </c>
      <c r="C6156" s="21" t="s">
        <v>685</v>
      </c>
      <c r="D6156" s="21" t="s">
        <v>49</v>
      </c>
      <c r="E6156" s="23" t="n">
        <v>0.00553919153941271</v>
      </c>
      <c r="F6156" s="23" t="n">
        <v>0.00544770789372487</v>
      </c>
    </row>
    <row r="6157" customFormat="false" ht="12.8" hidden="false" customHeight="false" outlineLevel="0" collapsed="false">
      <c r="A6157" s="21" t="s">
        <v>1234</v>
      </c>
      <c r="B6157" s="21" t="s">
        <v>464</v>
      </c>
      <c r="C6157" s="21" t="s">
        <v>465</v>
      </c>
      <c r="D6157" s="21" t="s">
        <v>49</v>
      </c>
      <c r="E6157" s="23" t="n">
        <v>0.00199925482320226</v>
      </c>
      <c r="F6157" s="23" t="n">
        <v>0.00544770789372487</v>
      </c>
    </row>
    <row r="6158" customFormat="false" ht="12.8" hidden="false" customHeight="false" outlineLevel="0" collapsed="false">
      <c r="A6158" s="21" t="s">
        <v>1234</v>
      </c>
      <c r="B6158" s="21" t="s">
        <v>447</v>
      </c>
      <c r="C6158" s="21" t="s">
        <v>448</v>
      </c>
      <c r="D6158" s="21" t="s">
        <v>49</v>
      </c>
      <c r="E6158" s="23" t="n">
        <v>0.00331309897049341</v>
      </c>
      <c r="F6158" s="23" t="n">
        <v>0.00544770789372487</v>
      </c>
    </row>
    <row r="6159" customFormat="false" ht="12.8" hidden="false" customHeight="false" outlineLevel="0" collapsed="false">
      <c r="A6159" s="21" t="s">
        <v>1234</v>
      </c>
      <c r="B6159" s="21" t="s">
        <v>1006</v>
      </c>
      <c r="C6159" s="21" t="s">
        <v>1007</v>
      </c>
      <c r="D6159" s="21" t="s">
        <v>49</v>
      </c>
      <c r="E6159" s="23" t="n">
        <v>0.00351730146608009</v>
      </c>
      <c r="F6159" s="23" t="n">
        <v>0.00544770789372487</v>
      </c>
    </row>
    <row r="6160" customFormat="false" ht="12.8" hidden="false" customHeight="false" outlineLevel="0" collapsed="false">
      <c r="A6160" s="21" t="s">
        <v>1234</v>
      </c>
      <c r="B6160" s="21" t="s">
        <v>702</v>
      </c>
      <c r="C6160" s="21" t="s">
        <v>703</v>
      </c>
      <c r="D6160" s="21" t="s">
        <v>49</v>
      </c>
      <c r="E6160" s="23" t="n">
        <v>0.00239417826691776</v>
      </c>
      <c r="F6160" s="23" t="n">
        <v>0.00544770789372487</v>
      </c>
    </row>
    <row r="6161" customFormat="false" ht="12.8" hidden="false" customHeight="false" outlineLevel="0" collapsed="false">
      <c r="A6161" s="21" t="s">
        <v>1234</v>
      </c>
      <c r="B6161" s="21" t="s">
        <v>784</v>
      </c>
      <c r="C6161" s="21" t="s">
        <v>785</v>
      </c>
      <c r="D6161" s="21" t="s">
        <v>49</v>
      </c>
      <c r="E6161" s="23" t="n">
        <v>0.00197928476719384</v>
      </c>
      <c r="F6161" s="23" t="n">
        <v>0.00544770789372487</v>
      </c>
    </row>
    <row r="6162" customFormat="false" ht="12.8" hidden="false" customHeight="false" outlineLevel="0" collapsed="false">
      <c r="A6162" s="21" t="s">
        <v>1234</v>
      </c>
      <c r="B6162" s="21" t="s">
        <v>1046</v>
      </c>
      <c r="C6162" s="21" t="s">
        <v>1047</v>
      </c>
      <c r="D6162" s="21" t="s">
        <v>49</v>
      </c>
      <c r="E6162" s="23" t="n">
        <v>0.00225363057943562</v>
      </c>
      <c r="F6162" s="23" t="n">
        <v>0.00544770789372487</v>
      </c>
    </row>
    <row r="6163" customFormat="false" ht="12.8" hidden="false" customHeight="false" outlineLevel="0" collapsed="false">
      <c r="A6163" s="21" t="s">
        <v>1234</v>
      </c>
      <c r="B6163" s="21" t="s">
        <v>1030</v>
      </c>
      <c r="C6163" s="21" t="s">
        <v>1031</v>
      </c>
      <c r="D6163" s="21" t="s">
        <v>49</v>
      </c>
      <c r="E6163" s="23" t="n">
        <v>0.00344891297653507</v>
      </c>
      <c r="F6163" s="23" t="n">
        <v>0.00544770789372487</v>
      </c>
    </row>
    <row r="6164" customFormat="false" ht="12.8" hidden="false" customHeight="false" outlineLevel="0" collapsed="false">
      <c r="A6164" s="21" t="s">
        <v>1234</v>
      </c>
      <c r="B6164" s="21" t="s">
        <v>782</v>
      </c>
      <c r="C6164" s="21" t="s">
        <v>783</v>
      </c>
      <c r="D6164" s="21" t="s">
        <v>49</v>
      </c>
      <c r="E6164" s="23" t="n">
        <v>0.00366589419849768</v>
      </c>
      <c r="F6164" s="23" t="n">
        <v>0.00544770789372487</v>
      </c>
    </row>
    <row r="6165" customFormat="false" ht="12.8" hidden="false" customHeight="false" outlineLevel="0" collapsed="false">
      <c r="A6165" s="21" t="s">
        <v>1234</v>
      </c>
      <c r="B6165" s="21" t="s">
        <v>680</v>
      </c>
      <c r="C6165" s="21" t="s">
        <v>681</v>
      </c>
      <c r="D6165" s="21" t="s">
        <v>49</v>
      </c>
      <c r="E6165" s="23" t="n">
        <v>0.00393756525740174</v>
      </c>
      <c r="F6165" s="23" t="n">
        <v>0.00544770789372487</v>
      </c>
    </row>
    <row r="6166" customFormat="false" ht="12.8" hidden="false" customHeight="false" outlineLevel="0" collapsed="false">
      <c r="A6166" s="21" t="s">
        <v>1234</v>
      </c>
      <c r="B6166" s="21" t="s">
        <v>1012</v>
      </c>
      <c r="C6166" s="21" t="s">
        <v>1013</v>
      </c>
      <c r="D6166" s="21" t="s">
        <v>49</v>
      </c>
      <c r="E6166" s="23" t="n">
        <v>0.00305402967942937</v>
      </c>
      <c r="F6166" s="23" t="n">
        <v>0.00544770789372487</v>
      </c>
    </row>
    <row r="6167" customFormat="false" ht="12.8" hidden="false" customHeight="false" outlineLevel="0" collapsed="false">
      <c r="A6167" s="21" t="s">
        <v>1234</v>
      </c>
      <c r="B6167" s="21" t="s">
        <v>798</v>
      </c>
      <c r="C6167" s="21" t="s">
        <v>799</v>
      </c>
      <c r="D6167" s="21" t="s">
        <v>49</v>
      </c>
      <c r="E6167" s="23" t="n">
        <v>0.00314481727885084</v>
      </c>
      <c r="F6167" s="23" t="n">
        <v>0.00544770789372487</v>
      </c>
    </row>
    <row r="6168" customFormat="false" ht="12.8" hidden="false" customHeight="false" outlineLevel="0" collapsed="false">
      <c r="A6168" s="21" t="s">
        <v>1234</v>
      </c>
      <c r="B6168" s="21" t="s">
        <v>191</v>
      </c>
      <c r="C6168" s="21" t="s">
        <v>192</v>
      </c>
      <c r="D6168" s="21" t="s">
        <v>49</v>
      </c>
      <c r="E6168" s="23" t="n">
        <v>0.00509655092188681</v>
      </c>
      <c r="F6168" s="23" t="n">
        <v>0.00544770789372487</v>
      </c>
    </row>
    <row r="6169" customFormat="false" ht="12.8" hidden="false" customHeight="false" outlineLevel="0" collapsed="false">
      <c r="A6169" s="21" t="s">
        <v>1234</v>
      </c>
      <c r="B6169" s="21" t="s">
        <v>439</v>
      </c>
      <c r="C6169" s="21" t="s">
        <v>440</v>
      </c>
      <c r="D6169" s="21" t="s">
        <v>49</v>
      </c>
      <c r="E6169" s="23" t="n">
        <v>0.00406461608090936</v>
      </c>
      <c r="F6169" s="23" t="n">
        <v>0.00544770789372487</v>
      </c>
    </row>
    <row r="6170" customFormat="false" ht="12.8" hidden="false" customHeight="false" outlineLevel="0" collapsed="false">
      <c r="A6170" s="21" t="s">
        <v>1234</v>
      </c>
      <c r="B6170" s="21" t="s">
        <v>1034</v>
      </c>
      <c r="C6170" s="21" t="s">
        <v>1035</v>
      </c>
      <c r="D6170" s="21" t="s">
        <v>49</v>
      </c>
      <c r="E6170" s="23" t="n">
        <v>0.0118882633174534</v>
      </c>
      <c r="F6170" s="23" t="n">
        <v>0.00544770789372487</v>
      </c>
    </row>
    <row r="6171" customFormat="false" ht="12.8" hidden="false" customHeight="false" outlineLevel="0" collapsed="false">
      <c r="A6171" s="21" t="s">
        <v>1234</v>
      </c>
      <c r="B6171" s="21" t="s">
        <v>628</v>
      </c>
      <c r="C6171" s="21" t="s">
        <v>629</v>
      </c>
      <c r="D6171" s="21" t="s">
        <v>49</v>
      </c>
      <c r="E6171" s="23" t="n">
        <v>0.0047110305132855</v>
      </c>
      <c r="F6171" s="23" t="n">
        <v>0.00544770789372487</v>
      </c>
    </row>
    <row r="6172" customFormat="false" ht="12.8" hidden="false" customHeight="false" outlineLevel="0" collapsed="false">
      <c r="A6172" s="21" t="s">
        <v>1234</v>
      </c>
      <c r="B6172" s="21" t="s">
        <v>401</v>
      </c>
      <c r="C6172" s="21" t="s">
        <v>402</v>
      </c>
      <c r="D6172" s="21" t="s">
        <v>49</v>
      </c>
      <c r="E6172" s="23" t="n">
        <v>0.00570001525087693</v>
      </c>
      <c r="F6172" s="23" t="n">
        <v>0.00544770789372487</v>
      </c>
    </row>
    <row r="6173" customFormat="false" ht="12.8" hidden="false" customHeight="false" outlineLevel="0" collapsed="false">
      <c r="A6173" s="21" t="s">
        <v>1234</v>
      </c>
      <c r="B6173" s="21" t="s">
        <v>892</v>
      </c>
      <c r="C6173" s="21" t="s">
        <v>893</v>
      </c>
      <c r="D6173" s="21" t="s">
        <v>49</v>
      </c>
      <c r="E6173" s="23" t="n">
        <v>0.00440095212906638</v>
      </c>
      <c r="F6173" s="23" t="n">
        <v>0.00544770789372487</v>
      </c>
    </row>
    <row r="6174" customFormat="false" ht="12.8" hidden="false" customHeight="false" outlineLevel="0" collapsed="false">
      <c r="A6174" s="21" t="s">
        <v>1234</v>
      </c>
      <c r="B6174" s="21" t="s">
        <v>988</v>
      </c>
      <c r="C6174" s="21" t="s">
        <v>989</v>
      </c>
      <c r="D6174" s="21" t="s">
        <v>49</v>
      </c>
      <c r="E6174" s="23" t="n">
        <v>0.00237717908082409</v>
      </c>
      <c r="F6174" s="23" t="n">
        <v>0.00544770789372487</v>
      </c>
    </row>
    <row r="6175" customFormat="false" ht="12.8" hidden="false" customHeight="false" outlineLevel="0" collapsed="false">
      <c r="A6175" s="21" t="s">
        <v>1234</v>
      </c>
      <c r="B6175" s="21" t="s">
        <v>1040</v>
      </c>
      <c r="C6175" s="21" t="s">
        <v>1041</v>
      </c>
      <c r="D6175" s="21" t="s">
        <v>49</v>
      </c>
      <c r="E6175" s="23" t="n">
        <v>0.00339618480538097</v>
      </c>
      <c r="F6175" s="23" t="n">
        <v>0.00544770789372487</v>
      </c>
    </row>
    <row r="6176" customFormat="false" ht="12.8" hidden="false" customHeight="false" outlineLevel="0" collapsed="false">
      <c r="A6176" s="21" t="s">
        <v>1234</v>
      </c>
      <c r="B6176" s="21" t="s">
        <v>864</v>
      </c>
      <c r="C6176" s="21" t="s">
        <v>865</v>
      </c>
      <c r="D6176" s="21" t="s">
        <v>49</v>
      </c>
      <c r="E6176" s="23" t="n">
        <v>0.00359555126707633</v>
      </c>
      <c r="F6176" s="23" t="n">
        <v>0.00544770789372487</v>
      </c>
    </row>
    <row r="6177" customFormat="false" ht="12.8" hidden="false" customHeight="false" outlineLevel="0" collapsed="false">
      <c r="A6177" s="21" t="s">
        <v>1234</v>
      </c>
      <c r="B6177" s="21" t="s">
        <v>1072</v>
      </c>
      <c r="C6177" s="21" t="s">
        <v>1073</v>
      </c>
      <c r="D6177" s="21" t="s">
        <v>49</v>
      </c>
      <c r="E6177" s="23" t="n">
        <v>0.00264966192073003</v>
      </c>
      <c r="F6177" s="23" t="n">
        <v>0.00544770789372487</v>
      </c>
    </row>
    <row r="6178" customFormat="false" ht="12.8" hidden="false" customHeight="false" outlineLevel="0" collapsed="false">
      <c r="A6178" s="21" t="s">
        <v>1234</v>
      </c>
      <c r="B6178" s="21" t="s">
        <v>231</v>
      </c>
      <c r="C6178" s="21" t="s">
        <v>232</v>
      </c>
      <c r="D6178" s="21" t="s">
        <v>49</v>
      </c>
      <c r="E6178" s="23" t="n">
        <v>0.00242051132159918</v>
      </c>
      <c r="F6178" s="23" t="n">
        <v>0.00544770789372487</v>
      </c>
    </row>
    <row r="6179" customFormat="false" ht="12.8" hidden="false" customHeight="false" outlineLevel="0" collapsed="false">
      <c r="A6179" s="21" t="s">
        <v>1234</v>
      </c>
      <c r="B6179" s="21" t="s">
        <v>1066</v>
      </c>
      <c r="C6179" s="21" t="s">
        <v>1067</v>
      </c>
      <c r="D6179" s="21" t="s">
        <v>49</v>
      </c>
      <c r="E6179" s="23" t="n">
        <v>0.00322129403420285</v>
      </c>
      <c r="F6179" s="23" t="n">
        <v>0.00544770789372487</v>
      </c>
    </row>
    <row r="6180" customFormat="false" ht="12.8" hidden="false" customHeight="false" outlineLevel="0" collapsed="false">
      <c r="A6180" s="21" t="s">
        <v>1234</v>
      </c>
      <c r="B6180" s="21" t="s">
        <v>910</v>
      </c>
      <c r="C6180" s="21" t="s">
        <v>911</v>
      </c>
      <c r="D6180" s="21" t="s">
        <v>49</v>
      </c>
      <c r="E6180" s="23" t="n">
        <v>0.00249600207459913</v>
      </c>
      <c r="F6180" s="23" t="n">
        <v>0.00544770789372487</v>
      </c>
    </row>
    <row r="6181" customFormat="false" ht="12.8" hidden="false" customHeight="false" outlineLevel="0" collapsed="false">
      <c r="A6181" s="21" t="s">
        <v>1234</v>
      </c>
      <c r="B6181" s="21" t="s">
        <v>900</v>
      </c>
      <c r="C6181" s="21" t="s">
        <v>901</v>
      </c>
      <c r="D6181" s="21" t="s">
        <v>49</v>
      </c>
      <c r="E6181" s="23" t="n">
        <v>0.00476551500054154</v>
      </c>
      <c r="F6181" s="23" t="n">
        <v>0.00544770789372487</v>
      </c>
    </row>
    <row r="6182" customFormat="false" ht="12.8" hidden="false" customHeight="false" outlineLevel="0" collapsed="false">
      <c r="A6182" s="21" t="s">
        <v>1234</v>
      </c>
      <c r="B6182" s="21" t="s">
        <v>1112</v>
      </c>
      <c r="C6182" s="21" t="s">
        <v>1113</v>
      </c>
      <c r="D6182" s="21" t="s">
        <v>49</v>
      </c>
      <c r="E6182" s="23" t="n">
        <v>0.00366377717477379</v>
      </c>
      <c r="F6182" s="23" t="n">
        <v>0.00544770789372487</v>
      </c>
    </row>
    <row r="6183" customFormat="false" ht="12.8" hidden="false" customHeight="false" outlineLevel="0" collapsed="false">
      <c r="A6183" s="21" t="s">
        <v>1234</v>
      </c>
      <c r="B6183" s="21" t="s">
        <v>1180</v>
      </c>
      <c r="C6183" s="21" t="s">
        <v>1181</v>
      </c>
      <c r="D6183" s="21" t="s">
        <v>49</v>
      </c>
      <c r="E6183" s="23" t="n">
        <v>0.00135174713316962</v>
      </c>
      <c r="F6183" s="23" t="n">
        <v>0.00544770789372487</v>
      </c>
    </row>
    <row r="6184" customFormat="false" ht="12.8" hidden="false" customHeight="false" outlineLevel="0" collapsed="false">
      <c r="A6184" s="21" t="s">
        <v>1234</v>
      </c>
      <c r="B6184" s="21" t="s">
        <v>1162</v>
      </c>
      <c r="C6184" s="21" t="s">
        <v>1163</v>
      </c>
      <c r="D6184" s="21" t="s">
        <v>49</v>
      </c>
      <c r="E6184" s="23" t="n">
        <v>0.00313859310984023</v>
      </c>
      <c r="F6184" s="23" t="n">
        <v>0.00544770789372487</v>
      </c>
    </row>
    <row r="6185" customFormat="false" ht="12.8" hidden="false" customHeight="false" outlineLevel="0" collapsed="false">
      <c r="A6185" s="21" t="s">
        <v>1234</v>
      </c>
      <c r="B6185" s="21" t="s">
        <v>980</v>
      </c>
      <c r="C6185" s="21" t="s">
        <v>981</v>
      </c>
      <c r="D6185" s="21" t="s">
        <v>49</v>
      </c>
      <c r="E6185" s="23" t="n">
        <v>0.00329218106995885</v>
      </c>
      <c r="F6185" s="23" t="n">
        <v>0.00544770789372487</v>
      </c>
    </row>
    <row r="6186" customFormat="false" ht="12.8" hidden="false" customHeight="false" outlineLevel="0" collapsed="false">
      <c r="A6186" s="21" t="s">
        <v>1234</v>
      </c>
      <c r="B6186" s="21" t="s">
        <v>1070</v>
      </c>
      <c r="C6186" s="21" t="s">
        <v>1071</v>
      </c>
      <c r="D6186" s="21" t="s">
        <v>49</v>
      </c>
      <c r="E6186" s="23" t="n">
        <v>0.00303161541792984</v>
      </c>
      <c r="F6186" s="23" t="n">
        <v>0.00544770789372487</v>
      </c>
    </row>
    <row r="6187" customFormat="false" ht="12.8" hidden="false" customHeight="false" outlineLevel="0" collapsed="false">
      <c r="A6187" s="21" t="s">
        <v>1234</v>
      </c>
      <c r="B6187" s="21" t="s">
        <v>516</v>
      </c>
      <c r="C6187" s="21" t="s">
        <v>517</v>
      </c>
      <c r="D6187" s="21" t="s">
        <v>49</v>
      </c>
      <c r="E6187" s="23" t="n">
        <v>0.0106704085444028</v>
      </c>
      <c r="F6187" s="23" t="n">
        <v>0.00544770789372487</v>
      </c>
    </row>
    <row r="6188" customFormat="false" ht="12.8" hidden="false" customHeight="false" outlineLevel="0" collapsed="false">
      <c r="A6188" s="21" t="s">
        <v>1234</v>
      </c>
      <c r="B6188" s="21" t="s">
        <v>357</v>
      </c>
      <c r="C6188" s="21" t="s">
        <v>358</v>
      </c>
      <c r="D6188" s="21" t="s">
        <v>49</v>
      </c>
      <c r="E6188" s="23" t="n">
        <v>0.00321583775953646</v>
      </c>
      <c r="F6188" s="23" t="n">
        <v>0.00544770789372487</v>
      </c>
    </row>
    <row r="6189" customFormat="false" ht="12.8" hidden="false" customHeight="false" outlineLevel="0" collapsed="false">
      <c r="A6189" s="21" t="s">
        <v>1234</v>
      </c>
      <c r="B6189" s="21" t="s">
        <v>514</v>
      </c>
      <c r="C6189" s="21" t="s">
        <v>515</v>
      </c>
      <c r="D6189" s="21" t="s">
        <v>49</v>
      </c>
      <c r="E6189" s="23" t="n">
        <v>0.0031052056038129</v>
      </c>
      <c r="F6189" s="23" t="n">
        <v>0.00544770789372487</v>
      </c>
    </row>
    <row r="6190" customFormat="false" ht="12.8" hidden="false" customHeight="false" outlineLevel="0" collapsed="false">
      <c r="A6190" s="21" t="s">
        <v>1234</v>
      </c>
      <c r="B6190" s="21" t="s">
        <v>237</v>
      </c>
      <c r="C6190" s="21" t="s">
        <v>238</v>
      </c>
      <c r="D6190" s="21" t="s">
        <v>49</v>
      </c>
      <c r="E6190" s="23" t="n">
        <v>0.00396133158889373</v>
      </c>
      <c r="F6190" s="23" t="n">
        <v>0.00544770789372487</v>
      </c>
    </row>
    <row r="6191" customFormat="false" ht="12.8" hidden="false" customHeight="false" outlineLevel="0" collapsed="false">
      <c r="A6191" s="21" t="s">
        <v>1234</v>
      </c>
      <c r="B6191" s="21" t="s">
        <v>171</v>
      </c>
      <c r="C6191" s="21" t="s">
        <v>172</v>
      </c>
      <c r="D6191" s="21" t="s">
        <v>49</v>
      </c>
      <c r="E6191" s="23" t="n">
        <v>0.00483118011073716</v>
      </c>
      <c r="F6191" s="23" t="n">
        <v>0.00544770789372487</v>
      </c>
    </row>
    <row r="6192" customFormat="false" ht="12.8" hidden="false" customHeight="false" outlineLevel="0" collapsed="false">
      <c r="A6192" s="21" t="s">
        <v>1234</v>
      </c>
      <c r="B6192" s="21" t="s">
        <v>564</v>
      </c>
      <c r="C6192" s="21" t="s">
        <v>565</v>
      </c>
      <c r="D6192" s="21" t="s">
        <v>49</v>
      </c>
      <c r="E6192" s="23" t="n">
        <v>0.00503847563209967</v>
      </c>
      <c r="F6192" s="23" t="n">
        <v>0.00544770789372487</v>
      </c>
    </row>
    <row r="6193" customFormat="false" ht="12.8" hidden="false" customHeight="false" outlineLevel="0" collapsed="false">
      <c r="A6193" s="21" t="s">
        <v>1234</v>
      </c>
      <c r="B6193" s="21" t="s">
        <v>736</v>
      </c>
      <c r="C6193" s="21" t="s">
        <v>737</v>
      </c>
      <c r="D6193" s="21" t="s">
        <v>49</v>
      </c>
      <c r="E6193" s="23" t="n">
        <v>0.00602919296334834</v>
      </c>
      <c r="F6193" s="23" t="n">
        <v>0.00544770789372487</v>
      </c>
    </row>
    <row r="6194" customFormat="false" ht="12.8" hidden="false" customHeight="false" outlineLevel="0" collapsed="false">
      <c r="A6194" s="21" t="s">
        <v>1234</v>
      </c>
      <c r="B6194" s="21" t="s">
        <v>75</v>
      </c>
      <c r="C6194" s="21" t="s">
        <v>76</v>
      </c>
      <c r="D6194" s="21" t="s">
        <v>49</v>
      </c>
      <c r="E6194" s="23" t="n">
        <v>0.0126719232834915</v>
      </c>
      <c r="F6194" s="23" t="n">
        <v>0.00544770789372487</v>
      </c>
    </row>
    <row r="6195" customFormat="false" ht="12.8" hidden="false" customHeight="false" outlineLevel="0" collapsed="false">
      <c r="A6195" s="21" t="s">
        <v>1234</v>
      </c>
      <c r="B6195" s="21" t="s">
        <v>560</v>
      </c>
      <c r="C6195" s="21" t="s">
        <v>561</v>
      </c>
      <c r="D6195" s="21" t="s">
        <v>49</v>
      </c>
      <c r="E6195" s="23" t="n">
        <v>0.00485750962772786</v>
      </c>
      <c r="F6195" s="23" t="n">
        <v>0.00544770789372487</v>
      </c>
    </row>
    <row r="6196" customFormat="false" ht="12.8" hidden="false" customHeight="false" outlineLevel="0" collapsed="false">
      <c r="A6196" s="21" t="s">
        <v>1234</v>
      </c>
      <c r="B6196" s="21" t="s">
        <v>375</v>
      </c>
      <c r="C6196" s="21" t="s">
        <v>376</v>
      </c>
      <c r="D6196" s="21" t="s">
        <v>49</v>
      </c>
      <c r="E6196" s="23" t="n">
        <v>0.0088095885621042</v>
      </c>
      <c r="F6196" s="23" t="n">
        <v>0.00544770789372487</v>
      </c>
    </row>
    <row r="6197" customFormat="false" ht="12.8" hidden="false" customHeight="false" outlineLevel="0" collapsed="false">
      <c r="A6197" s="21" t="s">
        <v>1234</v>
      </c>
      <c r="B6197" s="21" t="s">
        <v>1114</v>
      </c>
      <c r="C6197" s="21" t="s">
        <v>1115</v>
      </c>
      <c r="D6197" s="21" t="s">
        <v>49</v>
      </c>
      <c r="E6197" s="23" t="n">
        <v>0.00269099777151747</v>
      </c>
      <c r="F6197" s="23" t="n">
        <v>0.00544770789372487</v>
      </c>
    </row>
    <row r="6198" customFormat="false" ht="12.8" hidden="false" customHeight="false" outlineLevel="0" collapsed="false">
      <c r="A6198" s="21" t="s">
        <v>1234</v>
      </c>
      <c r="B6198" s="21" t="s">
        <v>381</v>
      </c>
      <c r="C6198" s="21" t="s">
        <v>382</v>
      </c>
      <c r="D6198" s="21" t="s">
        <v>49</v>
      </c>
      <c r="E6198" s="23" t="n">
        <v>0.0111327693266081</v>
      </c>
      <c r="F6198" s="23" t="n">
        <v>0.00544770789372487</v>
      </c>
    </row>
    <row r="6199" customFormat="false" ht="12.8" hidden="false" customHeight="false" outlineLevel="0" collapsed="false">
      <c r="A6199" s="21" t="s">
        <v>1234</v>
      </c>
      <c r="B6199" s="21" t="s">
        <v>932</v>
      </c>
      <c r="C6199" s="21" t="s">
        <v>933</v>
      </c>
      <c r="D6199" s="21" t="s">
        <v>49</v>
      </c>
      <c r="E6199" s="23" t="n">
        <v>0.0025963350575404</v>
      </c>
      <c r="F6199" s="23" t="n">
        <v>0.00544770789372487</v>
      </c>
    </row>
    <row r="6200" customFormat="false" ht="12.8" hidden="false" customHeight="false" outlineLevel="0" collapsed="false">
      <c r="A6200" s="21" t="s">
        <v>1234</v>
      </c>
      <c r="B6200" s="21" t="s">
        <v>1024</v>
      </c>
      <c r="C6200" s="21" t="s">
        <v>1025</v>
      </c>
      <c r="D6200" s="21" t="s">
        <v>49</v>
      </c>
      <c r="E6200" s="23" t="n">
        <v>0.00338428056584372</v>
      </c>
      <c r="F6200" s="23" t="n">
        <v>0.00544770789372487</v>
      </c>
    </row>
    <row r="6201" customFormat="false" ht="12.8" hidden="false" customHeight="false" outlineLevel="0" collapsed="false">
      <c r="A6201" s="21" t="s">
        <v>1234</v>
      </c>
      <c r="B6201" s="21" t="s">
        <v>992</v>
      </c>
      <c r="C6201" s="21" t="s">
        <v>993</v>
      </c>
      <c r="D6201" s="21" t="s">
        <v>49</v>
      </c>
      <c r="E6201" s="23" t="n">
        <v>0.00357436578730942</v>
      </c>
      <c r="F6201" s="23" t="n">
        <v>0.00544770789372487</v>
      </c>
    </row>
    <row r="6202" customFormat="false" ht="12.8" hidden="false" customHeight="false" outlineLevel="0" collapsed="false">
      <c r="A6202" s="21" t="s">
        <v>1234</v>
      </c>
      <c r="B6202" s="21" t="s">
        <v>1044</v>
      </c>
      <c r="C6202" s="21" t="s">
        <v>1045</v>
      </c>
      <c r="D6202" s="21" t="s">
        <v>49</v>
      </c>
      <c r="E6202" s="23" t="n">
        <v>0.00307309908484917</v>
      </c>
      <c r="F6202" s="23" t="n">
        <v>0.00544770789372487</v>
      </c>
    </row>
    <row r="6203" customFormat="false" ht="12.8" hidden="false" customHeight="false" outlineLevel="0" collapsed="false">
      <c r="A6203" s="21" t="s">
        <v>1234</v>
      </c>
      <c r="B6203" s="21" t="s">
        <v>413</v>
      </c>
      <c r="C6203" s="21" t="s">
        <v>414</v>
      </c>
      <c r="D6203" s="21" t="s">
        <v>49</v>
      </c>
      <c r="E6203" s="23" t="n">
        <v>0.00528845244177026</v>
      </c>
      <c r="F6203" s="23" t="n">
        <v>0.00544770789372487</v>
      </c>
    </row>
    <row r="6204" customFormat="false" ht="12.8" hidden="false" customHeight="false" outlineLevel="0" collapsed="false">
      <c r="A6204" s="21" t="s">
        <v>1234</v>
      </c>
      <c r="B6204" s="21" t="s">
        <v>754</v>
      </c>
      <c r="C6204" s="21" t="s">
        <v>755</v>
      </c>
      <c r="D6204" s="21" t="s">
        <v>49</v>
      </c>
      <c r="E6204" s="23" t="n">
        <v>0.00379717380267389</v>
      </c>
      <c r="F6204" s="23" t="n">
        <v>0.00544770789372487</v>
      </c>
    </row>
    <row r="6205" customFormat="false" ht="12.8" hidden="false" customHeight="false" outlineLevel="0" collapsed="false">
      <c r="A6205" s="21" t="s">
        <v>1234</v>
      </c>
      <c r="B6205" s="21" t="s">
        <v>1208</v>
      </c>
      <c r="C6205" s="21" t="s">
        <v>1209</v>
      </c>
      <c r="D6205" s="21" t="s">
        <v>49</v>
      </c>
      <c r="E6205" s="23" t="n">
        <v>0.0016309385523367</v>
      </c>
      <c r="F6205" s="23" t="n">
        <v>0.00544770789372487</v>
      </c>
    </row>
    <row r="6206" customFormat="false" ht="12.8" hidden="false" customHeight="false" outlineLevel="0" collapsed="false">
      <c r="A6206" s="21" t="s">
        <v>1234</v>
      </c>
      <c r="B6206" s="21" t="s">
        <v>1068</v>
      </c>
      <c r="C6206" s="21" t="s">
        <v>1069</v>
      </c>
      <c r="D6206" s="21" t="s">
        <v>49</v>
      </c>
      <c r="E6206" s="23" t="n">
        <v>0.0038621539725746</v>
      </c>
      <c r="F6206" s="23" t="n">
        <v>0.00544770789372487</v>
      </c>
    </row>
    <row r="6207" customFormat="false" ht="12.8" hidden="false" customHeight="false" outlineLevel="0" collapsed="false">
      <c r="A6207" s="21" t="s">
        <v>1234</v>
      </c>
      <c r="B6207" s="21" t="s">
        <v>512</v>
      </c>
      <c r="C6207" s="21" t="s">
        <v>513</v>
      </c>
      <c r="D6207" s="21" t="s">
        <v>49</v>
      </c>
      <c r="E6207" s="23" t="n">
        <v>0.00758227468240472</v>
      </c>
      <c r="F6207" s="23" t="n">
        <v>0.00544770789372487</v>
      </c>
    </row>
    <row r="6208" customFormat="false" ht="12.8" hidden="false" customHeight="false" outlineLevel="0" collapsed="false">
      <c r="A6208" s="21" t="s">
        <v>1234</v>
      </c>
      <c r="B6208" s="21" t="s">
        <v>838</v>
      </c>
      <c r="C6208" s="21" t="s">
        <v>839</v>
      </c>
      <c r="D6208" s="21" t="s">
        <v>49</v>
      </c>
      <c r="E6208" s="23" t="n">
        <v>0.0101389696975478</v>
      </c>
      <c r="F6208" s="23" t="n">
        <v>0.00544770789372487</v>
      </c>
    </row>
    <row r="6209" customFormat="false" ht="12.8" hidden="false" customHeight="false" outlineLevel="0" collapsed="false">
      <c r="A6209" s="21" t="s">
        <v>1234</v>
      </c>
      <c r="B6209" s="21" t="s">
        <v>1086</v>
      </c>
      <c r="C6209" s="21" t="s">
        <v>1087</v>
      </c>
      <c r="D6209" s="21" t="s">
        <v>49</v>
      </c>
      <c r="E6209" s="23" t="n">
        <v>0.00182599572252936</v>
      </c>
      <c r="F6209" s="23" t="n">
        <v>0.00544770789372487</v>
      </c>
    </row>
    <row r="6210" customFormat="false" ht="12.8" hidden="false" customHeight="false" outlineLevel="0" collapsed="false">
      <c r="A6210" s="21" t="s">
        <v>1234</v>
      </c>
      <c r="B6210" s="21" t="s">
        <v>1186</v>
      </c>
      <c r="C6210" s="21" t="s">
        <v>1187</v>
      </c>
      <c r="D6210" s="21" t="s">
        <v>49</v>
      </c>
      <c r="E6210" s="23" t="n">
        <v>0.00220047293746716</v>
      </c>
      <c r="F6210" s="23" t="n">
        <v>0.00544770789372487</v>
      </c>
    </row>
    <row r="6211" customFormat="false" ht="12.8" hidden="false" customHeight="false" outlineLevel="0" collapsed="false">
      <c r="A6211" s="21" t="s">
        <v>1234</v>
      </c>
      <c r="B6211" s="21" t="s">
        <v>391</v>
      </c>
      <c r="C6211" s="21" t="s">
        <v>392</v>
      </c>
      <c r="D6211" s="21" t="s">
        <v>49</v>
      </c>
      <c r="E6211" s="23" t="n">
        <v>0.00178854446126739</v>
      </c>
      <c r="F6211" s="23" t="n">
        <v>0.00544770789372487</v>
      </c>
    </row>
    <row r="6212" customFormat="false" ht="12.8" hidden="false" customHeight="false" outlineLevel="0" collapsed="false">
      <c r="A6212" s="21" t="s">
        <v>1234</v>
      </c>
      <c r="B6212" s="21" t="s">
        <v>752</v>
      </c>
      <c r="C6212" s="21" t="s">
        <v>753</v>
      </c>
      <c r="D6212" s="21" t="s">
        <v>49</v>
      </c>
      <c r="E6212" s="23" t="n">
        <v>0.00139558993580286</v>
      </c>
      <c r="F6212" s="23" t="n">
        <v>0.00544770789372487</v>
      </c>
    </row>
    <row r="6213" customFormat="false" ht="12.8" hidden="false" customHeight="false" outlineLevel="0" collapsed="false">
      <c r="A6213" s="21" t="s">
        <v>1234</v>
      </c>
      <c r="B6213" s="21" t="s">
        <v>962</v>
      </c>
      <c r="C6213" s="21" t="s">
        <v>963</v>
      </c>
      <c r="D6213" s="21" t="s">
        <v>49</v>
      </c>
      <c r="E6213" s="23" t="n">
        <v>0.00228598037866842</v>
      </c>
      <c r="F6213" s="23" t="n">
        <v>0.00544770789372487</v>
      </c>
    </row>
    <row r="6214" customFormat="false" ht="12.8" hidden="false" customHeight="false" outlineLevel="0" collapsed="false">
      <c r="A6214" s="21" t="s">
        <v>1234</v>
      </c>
      <c r="B6214" s="21" t="s">
        <v>1196</v>
      </c>
      <c r="C6214" s="21" t="s">
        <v>1197</v>
      </c>
      <c r="D6214" s="21" t="s">
        <v>49</v>
      </c>
      <c r="E6214" s="23" t="n">
        <v>0.00285446535325355</v>
      </c>
      <c r="F6214" s="23" t="n">
        <v>0.00544770789372487</v>
      </c>
    </row>
    <row r="6215" customFormat="false" ht="12.8" hidden="false" customHeight="false" outlineLevel="0" collapsed="false">
      <c r="A6215" s="21" t="s">
        <v>1234</v>
      </c>
      <c r="B6215" s="21" t="s">
        <v>1064</v>
      </c>
      <c r="C6215" s="21" t="s">
        <v>1065</v>
      </c>
      <c r="D6215" s="21" t="s">
        <v>49</v>
      </c>
      <c r="E6215" s="23" t="n">
        <v>0.00266985326572576</v>
      </c>
      <c r="F6215" s="23" t="n">
        <v>0.00544770789372487</v>
      </c>
    </row>
    <row r="6216" customFormat="false" ht="12.8" hidden="false" customHeight="false" outlineLevel="0" collapsed="false">
      <c r="A6216" s="21" t="s">
        <v>1234</v>
      </c>
      <c r="B6216" s="21" t="s">
        <v>129</v>
      </c>
      <c r="C6216" s="21" t="s">
        <v>130</v>
      </c>
      <c r="D6216" s="21" t="s">
        <v>49</v>
      </c>
      <c r="E6216" s="23" t="n">
        <v>0.00739134179474933</v>
      </c>
      <c r="F6216" s="23" t="n">
        <v>0.00544770789372487</v>
      </c>
    </row>
    <row r="6217" customFormat="false" ht="12.8" hidden="false" customHeight="false" outlineLevel="0" collapsed="false">
      <c r="A6217" s="21" t="s">
        <v>1234</v>
      </c>
      <c r="B6217" s="21" t="s">
        <v>652</v>
      </c>
      <c r="C6217" s="21" t="s">
        <v>653</v>
      </c>
      <c r="D6217" s="21" t="s">
        <v>49</v>
      </c>
      <c r="E6217" s="23" t="n">
        <v>0.00581597130927716</v>
      </c>
      <c r="F6217" s="23" t="n">
        <v>0.00544770789372487</v>
      </c>
    </row>
    <row r="6218" customFormat="false" ht="12.8" hidden="false" customHeight="false" outlineLevel="0" collapsed="false">
      <c r="A6218" s="21" t="s">
        <v>1234</v>
      </c>
      <c r="B6218" s="21" t="s">
        <v>155</v>
      </c>
      <c r="C6218" s="21" t="s">
        <v>156</v>
      </c>
      <c r="D6218" s="21" t="s">
        <v>49</v>
      </c>
      <c r="E6218" s="23" t="n">
        <v>0.0109547221683435</v>
      </c>
      <c r="F6218" s="23" t="n">
        <v>0.00544770789372487</v>
      </c>
    </row>
    <row r="6219" customFormat="false" ht="12.8" hidden="false" customHeight="false" outlineLevel="0" collapsed="false">
      <c r="A6219" s="21" t="s">
        <v>1234</v>
      </c>
      <c r="B6219" s="21" t="s">
        <v>814</v>
      </c>
      <c r="C6219" s="21" t="s">
        <v>815</v>
      </c>
      <c r="D6219" s="21" t="s">
        <v>49</v>
      </c>
      <c r="E6219" s="23" t="n">
        <v>0.0131865972290459</v>
      </c>
      <c r="F6219" s="23" t="n">
        <v>0.00544770789372487</v>
      </c>
    </row>
    <row r="6220" customFormat="false" ht="12.8" hidden="false" customHeight="false" outlineLevel="0" collapsed="false">
      <c r="A6220" s="21" t="s">
        <v>1234</v>
      </c>
      <c r="B6220" s="21" t="s">
        <v>938</v>
      </c>
      <c r="C6220" s="21" t="s">
        <v>939</v>
      </c>
      <c r="D6220" s="21" t="s">
        <v>49</v>
      </c>
      <c r="E6220" s="23" t="n">
        <v>0.00377000864394247</v>
      </c>
      <c r="F6220" s="23" t="n">
        <v>0.00544770789372487</v>
      </c>
    </row>
    <row r="6221" customFormat="false" ht="12.8" hidden="false" customHeight="false" outlineLevel="0" collapsed="false">
      <c r="A6221" s="21" t="s">
        <v>1234</v>
      </c>
      <c r="B6221" s="21" t="s">
        <v>828</v>
      </c>
      <c r="C6221" s="21" t="s">
        <v>829</v>
      </c>
      <c r="D6221" s="21" t="s">
        <v>49</v>
      </c>
      <c r="E6221" s="23" t="n">
        <v>0.00371085371085371</v>
      </c>
      <c r="F6221" s="23" t="n">
        <v>0.00544770789372487</v>
      </c>
    </row>
    <row r="6222" customFormat="false" ht="12.8" hidden="false" customHeight="false" outlineLevel="0" collapsed="false">
      <c r="A6222" s="21" t="s">
        <v>1234</v>
      </c>
      <c r="B6222" s="21" t="s">
        <v>1004</v>
      </c>
      <c r="C6222" s="21" t="s">
        <v>1005</v>
      </c>
      <c r="D6222" s="21" t="s">
        <v>49</v>
      </c>
      <c r="E6222" s="23" t="n">
        <v>0.0014782117743674</v>
      </c>
      <c r="F6222" s="23" t="n">
        <v>0.00544770789372487</v>
      </c>
    </row>
    <row r="6223" customFormat="false" ht="12.8" hidden="false" customHeight="false" outlineLevel="0" collapsed="false">
      <c r="A6223" s="21" t="s">
        <v>1234</v>
      </c>
      <c r="B6223" s="21" t="s">
        <v>580</v>
      </c>
      <c r="C6223" s="21" t="s">
        <v>581</v>
      </c>
      <c r="D6223" s="21" t="s">
        <v>49</v>
      </c>
      <c r="E6223" s="23" t="n">
        <v>0.00670545914051911</v>
      </c>
      <c r="F6223" s="23" t="n">
        <v>0.00544770789372487</v>
      </c>
    </row>
    <row r="6224" customFormat="false" ht="12.8" hidden="false" customHeight="false" outlineLevel="0" collapsed="false">
      <c r="A6224" s="21" t="s">
        <v>1234</v>
      </c>
      <c r="B6224" s="21" t="s">
        <v>898</v>
      </c>
      <c r="C6224" s="21" t="s">
        <v>899</v>
      </c>
      <c r="D6224" s="21" t="s">
        <v>49</v>
      </c>
      <c r="E6224" s="23" t="n">
        <v>0.00472092613786425</v>
      </c>
      <c r="F6224" s="23" t="n">
        <v>0.00544770789372487</v>
      </c>
    </row>
    <row r="6225" customFormat="false" ht="12.8" hidden="false" customHeight="false" outlineLevel="0" collapsed="false">
      <c r="A6225" s="21" t="s">
        <v>1234</v>
      </c>
      <c r="B6225" s="21" t="s">
        <v>259</v>
      </c>
      <c r="C6225" s="21" t="s">
        <v>260</v>
      </c>
      <c r="D6225" s="21" t="s">
        <v>49</v>
      </c>
      <c r="E6225" s="23" t="n">
        <v>0.0104468339307049</v>
      </c>
      <c r="F6225" s="23" t="n">
        <v>0.00544770789372487</v>
      </c>
    </row>
    <row r="6226" customFormat="false" ht="12.8" hidden="false" customHeight="false" outlineLevel="0" collapsed="false">
      <c r="A6226" s="21" t="s">
        <v>1234</v>
      </c>
      <c r="B6226" s="21" t="s">
        <v>1014</v>
      </c>
      <c r="C6226" s="21" t="s">
        <v>1015</v>
      </c>
      <c r="D6226" s="21" t="s">
        <v>49</v>
      </c>
      <c r="E6226" s="23" t="n">
        <v>0.0100739514919584</v>
      </c>
      <c r="F6226" s="23" t="n">
        <v>0.00544770789372487</v>
      </c>
    </row>
    <row r="6227" customFormat="false" ht="12.8" hidden="false" customHeight="false" outlineLevel="0" collapsed="false">
      <c r="A6227" s="21" t="s">
        <v>1234</v>
      </c>
      <c r="B6227" s="21" t="s">
        <v>550</v>
      </c>
      <c r="C6227" s="21" t="s">
        <v>551</v>
      </c>
      <c r="D6227" s="21" t="s">
        <v>49</v>
      </c>
      <c r="E6227" s="23" t="n">
        <v>0.00412617252852604</v>
      </c>
      <c r="F6227" s="23" t="n">
        <v>0.00544770789372487</v>
      </c>
    </row>
    <row r="6228" customFormat="false" ht="12.8" hidden="false" customHeight="false" outlineLevel="0" collapsed="false">
      <c r="A6228" s="21" t="s">
        <v>1234</v>
      </c>
      <c r="B6228" s="21" t="s">
        <v>367</v>
      </c>
      <c r="C6228" s="21" t="s">
        <v>368</v>
      </c>
      <c r="D6228" s="21" t="s">
        <v>49</v>
      </c>
      <c r="E6228" s="23" t="n">
        <v>0.00550349941160336</v>
      </c>
      <c r="F6228" s="23" t="n">
        <v>0.00544770789372487</v>
      </c>
    </row>
    <row r="6229" customFormat="false" ht="12.8" hidden="false" customHeight="false" outlineLevel="0" collapsed="false">
      <c r="A6229" s="21" t="s">
        <v>1234</v>
      </c>
      <c r="B6229" s="21" t="s">
        <v>718</v>
      </c>
      <c r="C6229" s="21" t="s">
        <v>719</v>
      </c>
      <c r="D6229" s="21" t="s">
        <v>49</v>
      </c>
      <c r="E6229" s="23" t="n">
        <v>0.00401502396062686</v>
      </c>
      <c r="F6229" s="23" t="n">
        <v>0.00544770789372487</v>
      </c>
    </row>
    <row r="6230" customFormat="false" ht="12.8" hidden="false" customHeight="false" outlineLevel="0" collapsed="false">
      <c r="A6230" s="21" t="s">
        <v>1234</v>
      </c>
      <c r="B6230" s="21" t="s">
        <v>944</v>
      </c>
      <c r="C6230" s="21" t="s">
        <v>945</v>
      </c>
      <c r="D6230" s="21" t="s">
        <v>49</v>
      </c>
      <c r="E6230" s="23" t="n">
        <v>0.0055279103272809</v>
      </c>
      <c r="F6230" s="23" t="n">
        <v>0.00544770789372487</v>
      </c>
    </row>
    <row r="6231" customFormat="false" ht="12.8" hidden="false" customHeight="false" outlineLevel="0" collapsed="false">
      <c r="A6231" s="21" t="s">
        <v>1234</v>
      </c>
      <c r="B6231" s="21" t="s">
        <v>536</v>
      </c>
      <c r="C6231" s="21" t="s">
        <v>537</v>
      </c>
      <c r="D6231" s="21" t="s">
        <v>49</v>
      </c>
      <c r="E6231" s="23" t="n">
        <v>0.00342897390272835</v>
      </c>
      <c r="F6231" s="23" t="n">
        <v>0.00544770789372487</v>
      </c>
    </row>
    <row r="6232" customFormat="false" ht="12.8" hidden="false" customHeight="false" outlineLevel="0" collapsed="false">
      <c r="A6232" s="21" t="s">
        <v>1234</v>
      </c>
      <c r="B6232" s="21" t="s">
        <v>530</v>
      </c>
      <c r="C6232" s="21" t="s">
        <v>531</v>
      </c>
      <c r="D6232" s="21" t="s">
        <v>49</v>
      </c>
      <c r="E6232" s="23" t="n">
        <v>0.00272895555428332</v>
      </c>
      <c r="F6232" s="23" t="n">
        <v>0.00544770789372487</v>
      </c>
    </row>
    <row r="6233" customFormat="false" ht="12.8" hidden="false" customHeight="false" outlineLevel="0" collapsed="false">
      <c r="A6233" s="21" t="s">
        <v>1234</v>
      </c>
      <c r="B6233" s="21" t="s">
        <v>668</v>
      </c>
      <c r="C6233" s="21" t="s">
        <v>669</v>
      </c>
      <c r="D6233" s="21" t="s">
        <v>49</v>
      </c>
      <c r="E6233" s="23" t="n">
        <v>0.00422312159070913</v>
      </c>
      <c r="F6233" s="23" t="n">
        <v>0.00544770789372487</v>
      </c>
    </row>
    <row r="6234" customFormat="false" ht="12.8" hidden="false" customHeight="false" outlineLevel="0" collapsed="false">
      <c r="A6234" s="21" t="s">
        <v>1234</v>
      </c>
      <c r="B6234" s="21" t="s">
        <v>646</v>
      </c>
      <c r="C6234" s="21" t="s">
        <v>647</v>
      </c>
      <c r="D6234" s="21" t="s">
        <v>49</v>
      </c>
      <c r="E6234" s="23" t="n">
        <v>0.00371973675709104</v>
      </c>
      <c r="F6234" s="23" t="n">
        <v>0.00544770789372487</v>
      </c>
    </row>
    <row r="6235" customFormat="false" ht="12.8" hidden="false" customHeight="false" outlineLevel="0" collapsed="false">
      <c r="A6235" s="21" t="s">
        <v>1234</v>
      </c>
      <c r="B6235" s="21" t="s">
        <v>926</v>
      </c>
      <c r="C6235" s="21" t="s">
        <v>927</v>
      </c>
      <c r="D6235" s="21" t="s">
        <v>49</v>
      </c>
      <c r="E6235" s="23" t="n">
        <v>0.0027069191746996</v>
      </c>
      <c r="F6235" s="23" t="n">
        <v>0.00544770789372487</v>
      </c>
    </row>
    <row r="6236" customFormat="false" ht="12.8" hidden="false" customHeight="false" outlineLevel="0" collapsed="false">
      <c r="A6236" s="21" t="s">
        <v>1234</v>
      </c>
      <c r="B6236" s="21" t="s">
        <v>914</v>
      </c>
      <c r="C6236" s="21" t="s">
        <v>915</v>
      </c>
      <c r="D6236" s="21" t="s">
        <v>49</v>
      </c>
      <c r="E6236" s="23" t="n">
        <v>0.00384059004502761</v>
      </c>
      <c r="F6236" s="23" t="n">
        <v>0.00544770789372487</v>
      </c>
    </row>
    <row r="6237" customFormat="false" ht="12.8" hidden="false" customHeight="false" outlineLevel="0" collapsed="false">
      <c r="A6237" s="21" t="s">
        <v>1234</v>
      </c>
      <c r="B6237" s="21" t="s">
        <v>185</v>
      </c>
      <c r="C6237" s="21" t="s">
        <v>186</v>
      </c>
      <c r="D6237" s="21" t="s">
        <v>49</v>
      </c>
      <c r="E6237" s="23" t="n">
        <v>0.00461062181312496</v>
      </c>
      <c r="F6237" s="23" t="n">
        <v>0.00544770789372487</v>
      </c>
    </row>
    <row r="6238" customFormat="false" ht="12.8" hidden="false" customHeight="false" outlineLevel="0" collapsed="false">
      <c r="A6238" s="21" t="s">
        <v>1234</v>
      </c>
      <c r="B6238" s="21" t="s">
        <v>566</v>
      </c>
      <c r="C6238" s="21" t="s">
        <v>567</v>
      </c>
      <c r="D6238" s="21" t="s">
        <v>49</v>
      </c>
      <c r="E6238" s="23" t="n">
        <v>0.0012807579279793</v>
      </c>
      <c r="F6238" s="23" t="n">
        <v>0.00544770789372487</v>
      </c>
    </row>
    <row r="6239" customFormat="false" ht="12.8" hidden="false" customHeight="false" outlineLevel="0" collapsed="false">
      <c r="A6239" s="21" t="s">
        <v>1234</v>
      </c>
      <c r="B6239" s="21" t="s">
        <v>906</v>
      </c>
      <c r="C6239" s="21" t="s">
        <v>907</v>
      </c>
      <c r="D6239" s="21" t="s">
        <v>49</v>
      </c>
      <c r="E6239" s="23" t="n">
        <v>0.00356125356125356</v>
      </c>
      <c r="F6239" s="23" t="n">
        <v>0.00544770789372487</v>
      </c>
    </row>
    <row r="6240" customFormat="false" ht="12.8" hidden="false" customHeight="false" outlineLevel="0" collapsed="false">
      <c r="A6240" s="21" t="s">
        <v>1234</v>
      </c>
      <c r="B6240" s="21" t="s">
        <v>804</v>
      </c>
      <c r="C6240" s="21" t="s">
        <v>805</v>
      </c>
      <c r="D6240" s="21" t="s">
        <v>49</v>
      </c>
      <c r="E6240" s="23" t="n">
        <v>0.00456710246150365</v>
      </c>
      <c r="F6240" s="23" t="n">
        <v>0.00544770789372487</v>
      </c>
    </row>
    <row r="6241" customFormat="false" ht="12.8" hidden="false" customHeight="false" outlineLevel="0" collapsed="false">
      <c r="A6241" s="21" t="s">
        <v>1234</v>
      </c>
      <c r="B6241" s="21" t="s">
        <v>219</v>
      </c>
      <c r="C6241" s="21" t="s">
        <v>220</v>
      </c>
      <c r="D6241" s="21" t="s">
        <v>49</v>
      </c>
      <c r="E6241" s="23" t="n">
        <v>0.0177000223696965</v>
      </c>
      <c r="F6241" s="23" t="n">
        <v>0.00544770789372487</v>
      </c>
    </row>
    <row r="6242" customFormat="false" ht="12.8" hidden="false" customHeight="false" outlineLevel="0" collapsed="false">
      <c r="A6242" s="21" t="s">
        <v>1234</v>
      </c>
      <c r="B6242" s="21" t="s">
        <v>708</v>
      </c>
      <c r="C6242" s="21" t="s">
        <v>709</v>
      </c>
      <c r="D6242" s="21" t="s">
        <v>49</v>
      </c>
      <c r="E6242" s="23" t="n">
        <v>0.00375478927203065</v>
      </c>
      <c r="F6242" s="23" t="n">
        <v>0.00544770789372487</v>
      </c>
    </row>
    <row r="6243" customFormat="false" ht="12.8" hidden="false" customHeight="false" outlineLevel="0" collapsed="false">
      <c r="A6243" s="21" t="s">
        <v>1234</v>
      </c>
      <c r="B6243" s="21" t="s">
        <v>1118</v>
      </c>
      <c r="C6243" s="21" t="s">
        <v>1119</v>
      </c>
      <c r="D6243" s="21" t="s">
        <v>49</v>
      </c>
      <c r="E6243" s="23" t="n">
        <v>0.00299633315872184</v>
      </c>
      <c r="F6243" s="23" t="n">
        <v>0.00544770789372487</v>
      </c>
    </row>
    <row r="6244" customFormat="false" ht="12.8" hidden="false" customHeight="false" outlineLevel="0" collapsed="false">
      <c r="A6244" s="21" t="s">
        <v>1234</v>
      </c>
      <c r="B6244" s="21" t="s">
        <v>77</v>
      </c>
      <c r="C6244" s="21" t="s">
        <v>78</v>
      </c>
      <c r="D6244" s="21" t="s">
        <v>49</v>
      </c>
      <c r="E6244" s="23" t="n">
        <v>0.0100090257343499</v>
      </c>
      <c r="F6244" s="23" t="n">
        <v>0.00544770789372487</v>
      </c>
    </row>
    <row r="6245" customFormat="false" ht="12.8" hidden="false" customHeight="false" outlineLevel="0" collapsed="false">
      <c r="A6245" s="21" t="s">
        <v>1234</v>
      </c>
      <c r="B6245" s="21" t="s">
        <v>916</v>
      </c>
      <c r="C6245" s="21" t="s">
        <v>917</v>
      </c>
      <c r="D6245" s="21" t="s">
        <v>49</v>
      </c>
      <c r="E6245" s="23" t="n">
        <v>0.00288773660469626</v>
      </c>
      <c r="F6245" s="23" t="n">
        <v>0.00544770789372487</v>
      </c>
    </row>
    <row r="6246" customFormat="false" ht="12.8" hidden="false" customHeight="false" outlineLevel="0" collapsed="false">
      <c r="A6246" s="21" t="s">
        <v>1234</v>
      </c>
      <c r="B6246" s="21" t="s">
        <v>520</v>
      </c>
      <c r="C6246" s="21" t="s">
        <v>521</v>
      </c>
      <c r="D6246" s="21" t="s">
        <v>49</v>
      </c>
      <c r="E6246" s="23" t="n">
        <v>0.00500825223379432</v>
      </c>
      <c r="F6246" s="23" t="n">
        <v>0.00544770789372487</v>
      </c>
    </row>
    <row r="6247" customFormat="false" ht="12.8" hidden="false" customHeight="false" outlineLevel="0" collapsed="false">
      <c r="A6247" s="21" t="s">
        <v>1234</v>
      </c>
      <c r="B6247" s="21" t="s">
        <v>247</v>
      </c>
      <c r="C6247" s="21" t="s">
        <v>248</v>
      </c>
      <c r="D6247" s="21" t="s">
        <v>49</v>
      </c>
      <c r="E6247" s="23" t="n">
        <v>0.0145990161735112</v>
      </c>
      <c r="F6247" s="23" t="n">
        <v>0.00544770789372487</v>
      </c>
    </row>
    <row r="6248" customFormat="false" ht="12.8" hidden="false" customHeight="false" outlineLevel="0" collapsed="false">
      <c r="A6248" s="21" t="s">
        <v>1234</v>
      </c>
      <c r="B6248" s="21" t="s">
        <v>1100</v>
      </c>
      <c r="C6248" s="21" t="s">
        <v>1101</v>
      </c>
      <c r="D6248" s="21" t="s">
        <v>49</v>
      </c>
      <c r="E6248" s="23" t="n">
        <v>0.0025511007527322</v>
      </c>
      <c r="F6248" s="23" t="n">
        <v>0.00544770789372487</v>
      </c>
    </row>
    <row r="6249" customFormat="false" ht="12.8" hidden="false" customHeight="false" outlineLevel="0" collapsed="false">
      <c r="A6249" s="21" t="s">
        <v>1234</v>
      </c>
      <c r="B6249" s="21" t="s">
        <v>251</v>
      </c>
      <c r="C6249" s="21" t="s">
        <v>252</v>
      </c>
      <c r="D6249" s="21" t="s">
        <v>49</v>
      </c>
      <c r="E6249" s="23" t="n">
        <v>0.0145946539790925</v>
      </c>
      <c r="F6249" s="23" t="n">
        <v>0.00544770789372487</v>
      </c>
    </row>
    <row r="6250" customFormat="false" ht="12.8" hidden="false" customHeight="false" outlineLevel="0" collapsed="false">
      <c r="A6250" s="21" t="s">
        <v>1234</v>
      </c>
      <c r="B6250" s="21" t="s">
        <v>159</v>
      </c>
      <c r="C6250" s="21" t="s">
        <v>160</v>
      </c>
      <c r="D6250" s="21" t="s">
        <v>49</v>
      </c>
      <c r="E6250" s="23" t="n">
        <v>0.0121069593241007</v>
      </c>
      <c r="F6250" s="23" t="n">
        <v>0.00544770789372487</v>
      </c>
    </row>
    <row r="6251" customFormat="false" ht="12.8" hidden="false" customHeight="false" outlineLevel="0" collapsed="false">
      <c r="A6251" s="21" t="s">
        <v>1234</v>
      </c>
      <c r="B6251" s="21" t="s">
        <v>455</v>
      </c>
      <c r="C6251" s="21" t="s">
        <v>456</v>
      </c>
      <c r="D6251" s="21" t="s">
        <v>49</v>
      </c>
      <c r="E6251" s="23" t="n">
        <v>0.00273510077431646</v>
      </c>
      <c r="F6251" s="23" t="n">
        <v>0.00544770789372487</v>
      </c>
    </row>
    <row r="6252" customFormat="false" ht="12.8" hidden="false" customHeight="false" outlineLevel="0" collapsed="false">
      <c r="A6252" s="21" t="s">
        <v>1234</v>
      </c>
      <c r="B6252" s="21" t="s">
        <v>1138</v>
      </c>
      <c r="C6252" s="21" t="s">
        <v>1139</v>
      </c>
      <c r="D6252" s="21" t="s">
        <v>49</v>
      </c>
      <c r="E6252" s="23" t="n">
        <v>0.00427239637883297</v>
      </c>
      <c r="F6252" s="23" t="n">
        <v>0.00544770789372487</v>
      </c>
    </row>
    <row r="6253" customFormat="false" ht="12.8" hidden="false" customHeight="false" outlineLevel="0" collapsed="false">
      <c r="A6253" s="21" t="s">
        <v>1234</v>
      </c>
      <c r="B6253" s="21" t="s">
        <v>490</v>
      </c>
      <c r="C6253" s="21" t="s">
        <v>491</v>
      </c>
      <c r="D6253" s="21" t="s">
        <v>49</v>
      </c>
      <c r="E6253" s="23" t="n">
        <v>0.00228444785406811</v>
      </c>
      <c r="F6253" s="23" t="n">
        <v>0.00544770789372487</v>
      </c>
    </row>
    <row r="6254" customFormat="false" ht="12.8" hidden="false" customHeight="false" outlineLevel="0" collapsed="false">
      <c r="A6254" s="21" t="s">
        <v>1234</v>
      </c>
      <c r="B6254" s="21" t="s">
        <v>97</v>
      </c>
      <c r="C6254" s="21" t="s">
        <v>98</v>
      </c>
      <c r="D6254" s="21" t="s">
        <v>49</v>
      </c>
      <c r="E6254" s="23" t="n">
        <v>0.00831583848648472</v>
      </c>
      <c r="F6254" s="23" t="n">
        <v>0.00544770789372487</v>
      </c>
    </row>
    <row r="6255" customFormat="false" ht="12.8" hidden="false" customHeight="false" outlineLevel="0" collapsed="false">
      <c r="A6255" s="21" t="s">
        <v>1234</v>
      </c>
      <c r="B6255" s="21" t="s">
        <v>544</v>
      </c>
      <c r="C6255" s="21" t="s">
        <v>545</v>
      </c>
      <c r="D6255" s="21" t="s">
        <v>49</v>
      </c>
      <c r="E6255" s="23" t="n">
        <v>0.00432510735164778</v>
      </c>
      <c r="F6255" s="23" t="n">
        <v>0.00544770789372487</v>
      </c>
    </row>
    <row r="6256" customFormat="false" ht="12.8" hidden="false" customHeight="false" outlineLevel="0" collapsed="false">
      <c r="A6256" s="21" t="s">
        <v>1234</v>
      </c>
      <c r="B6256" s="21" t="s">
        <v>610</v>
      </c>
      <c r="C6256" s="21" t="s">
        <v>611</v>
      </c>
      <c r="D6256" s="21" t="s">
        <v>49</v>
      </c>
      <c r="E6256" s="23" t="n">
        <v>0.00416068302087227</v>
      </c>
      <c r="F6256" s="23" t="n">
        <v>0.00544770789372487</v>
      </c>
    </row>
    <row r="6257" customFormat="false" ht="12.8" hidden="false" customHeight="false" outlineLevel="0" collapsed="false">
      <c r="A6257" s="21" t="s">
        <v>1234</v>
      </c>
      <c r="B6257" s="21" t="s">
        <v>355</v>
      </c>
      <c r="C6257" s="21" t="s">
        <v>356</v>
      </c>
      <c r="D6257" s="21" t="s">
        <v>49</v>
      </c>
      <c r="E6257" s="23" t="n">
        <v>0.00970956638821198</v>
      </c>
      <c r="F6257" s="23" t="n">
        <v>0.00544770789372487</v>
      </c>
    </row>
    <row r="6258" customFormat="false" ht="12.8" hidden="false" customHeight="false" outlineLevel="0" collapsed="false">
      <c r="A6258" s="21" t="s">
        <v>1234</v>
      </c>
      <c r="B6258" s="21" t="s">
        <v>1152</v>
      </c>
      <c r="C6258" s="21" t="s">
        <v>1153</v>
      </c>
      <c r="D6258" s="21" t="s">
        <v>49</v>
      </c>
      <c r="E6258" s="23" t="n">
        <v>0.00106809361153118</v>
      </c>
      <c r="F6258" s="23" t="n">
        <v>0.00544770789372487</v>
      </c>
    </row>
    <row r="6259" customFormat="false" ht="12.8" hidden="false" customHeight="false" outlineLevel="0" collapsed="false">
      <c r="A6259" s="21" t="s">
        <v>1234</v>
      </c>
      <c r="B6259" s="21" t="s">
        <v>195</v>
      </c>
      <c r="C6259" s="21" t="s">
        <v>196</v>
      </c>
      <c r="D6259" s="21" t="s">
        <v>49</v>
      </c>
      <c r="E6259" s="23" t="n">
        <v>0.0117187145694824</v>
      </c>
      <c r="F6259" s="23" t="n">
        <v>0.00544770789372487</v>
      </c>
    </row>
    <row r="6260" customFormat="false" ht="12.8" hidden="false" customHeight="false" outlineLevel="0" collapsed="false">
      <c r="A6260" s="21" t="s">
        <v>1234</v>
      </c>
      <c r="B6260" s="21" t="s">
        <v>986</v>
      </c>
      <c r="C6260" s="21" t="s">
        <v>987</v>
      </c>
      <c r="D6260" s="21" t="s">
        <v>49</v>
      </c>
      <c r="E6260" s="23" t="n">
        <v>0.00233578628689352</v>
      </c>
      <c r="F6260" s="23" t="n">
        <v>0.00544770789372487</v>
      </c>
    </row>
    <row r="6261" customFormat="false" ht="12.8" hidden="false" customHeight="false" outlineLevel="0" collapsed="false">
      <c r="A6261" s="21" t="s">
        <v>1234</v>
      </c>
      <c r="B6261" s="21" t="s">
        <v>918</v>
      </c>
      <c r="C6261" s="21" t="s">
        <v>919</v>
      </c>
      <c r="D6261" s="21" t="s">
        <v>49</v>
      </c>
      <c r="E6261" s="23" t="n">
        <v>0.00445938085697667</v>
      </c>
      <c r="F6261" s="23" t="n">
        <v>0.00544770789372487</v>
      </c>
    </row>
    <row r="6262" customFormat="false" ht="12.8" hidden="false" customHeight="false" outlineLevel="0" collapsed="false">
      <c r="A6262" s="21" t="s">
        <v>1234</v>
      </c>
      <c r="B6262" s="21" t="s">
        <v>243</v>
      </c>
      <c r="C6262" s="21" t="s">
        <v>244</v>
      </c>
      <c r="D6262" s="21" t="s">
        <v>49</v>
      </c>
      <c r="E6262" s="23" t="n">
        <v>0.00541525875866975</v>
      </c>
      <c r="F6262" s="23" t="n">
        <v>0.00544770789372487</v>
      </c>
    </row>
    <row r="6263" customFormat="false" ht="12.8" hidden="false" customHeight="false" outlineLevel="0" collapsed="false">
      <c r="A6263" s="21" t="s">
        <v>1234</v>
      </c>
      <c r="B6263" s="21" t="s">
        <v>860</v>
      </c>
      <c r="C6263" s="21" t="s">
        <v>861</v>
      </c>
      <c r="D6263" s="21" t="s">
        <v>49</v>
      </c>
      <c r="E6263" s="23" t="n">
        <v>0.00366796456181931</v>
      </c>
      <c r="F6263" s="23" t="n">
        <v>0.00544770789372487</v>
      </c>
    </row>
    <row r="6264" customFormat="false" ht="12.8" hidden="false" customHeight="false" outlineLevel="0" collapsed="false">
      <c r="A6264" s="21" t="s">
        <v>1234</v>
      </c>
      <c r="B6264" s="21" t="s">
        <v>277</v>
      </c>
      <c r="C6264" s="21" t="s">
        <v>278</v>
      </c>
      <c r="D6264" s="21" t="s">
        <v>49</v>
      </c>
      <c r="E6264" s="23" t="n">
        <v>0.0079383917504022</v>
      </c>
      <c r="F6264" s="23" t="n">
        <v>0.00544770789372487</v>
      </c>
    </row>
    <row r="6265" customFormat="false" ht="12.8" hidden="false" customHeight="false" outlineLevel="0" collapsed="false">
      <c r="A6265" s="21" t="s">
        <v>1234</v>
      </c>
      <c r="B6265" s="21" t="s">
        <v>494</v>
      </c>
      <c r="C6265" s="21" t="s">
        <v>495</v>
      </c>
      <c r="D6265" s="21" t="s">
        <v>49</v>
      </c>
      <c r="E6265" s="23" t="n">
        <v>0.00330964576870356</v>
      </c>
      <c r="F6265" s="23" t="n">
        <v>0.00544770789372487</v>
      </c>
    </row>
    <row r="6266" customFormat="false" ht="12.8" hidden="false" customHeight="false" outlineLevel="0" collapsed="false">
      <c r="A6266" s="21" t="s">
        <v>1234</v>
      </c>
      <c r="B6266" s="21" t="s">
        <v>1000</v>
      </c>
      <c r="C6266" s="21" t="s">
        <v>1001</v>
      </c>
      <c r="D6266" s="21" t="s">
        <v>49</v>
      </c>
      <c r="E6266" s="23" t="n">
        <v>0.00377181078972956</v>
      </c>
      <c r="F6266" s="23" t="n">
        <v>0.00544770789372487</v>
      </c>
    </row>
    <row r="6267" customFormat="false" ht="12.8" hidden="false" customHeight="false" outlineLevel="0" collapsed="false">
      <c r="A6267" s="21" t="s">
        <v>1234</v>
      </c>
      <c r="B6267" s="21" t="s">
        <v>85</v>
      </c>
      <c r="C6267" s="21" t="s">
        <v>86</v>
      </c>
      <c r="D6267" s="21" t="s">
        <v>49</v>
      </c>
      <c r="E6267" s="23" t="n">
        <v>0.00429218952676607</v>
      </c>
      <c r="F6267" s="23" t="n">
        <v>0.00544770789372487</v>
      </c>
    </row>
    <row r="6268" customFormat="false" ht="12.8" hidden="false" customHeight="false" outlineLevel="0" collapsed="false">
      <c r="A6268" s="21" t="s">
        <v>1234</v>
      </c>
      <c r="B6268" s="21" t="s">
        <v>742</v>
      </c>
      <c r="C6268" s="21" t="s">
        <v>743</v>
      </c>
      <c r="D6268" s="21" t="s">
        <v>49</v>
      </c>
      <c r="E6268" s="23" t="n">
        <v>0.00354447519863</v>
      </c>
      <c r="F6268" s="23" t="n">
        <v>0.00544770789372487</v>
      </c>
    </row>
    <row r="6269" customFormat="false" ht="12.8" hidden="false" customHeight="false" outlineLevel="0" collapsed="false">
      <c r="A6269" s="21" t="s">
        <v>1234</v>
      </c>
      <c r="B6269" s="21" t="s">
        <v>451</v>
      </c>
      <c r="C6269" s="21" t="s">
        <v>452</v>
      </c>
      <c r="D6269" s="21" t="s">
        <v>49</v>
      </c>
      <c r="E6269" s="23" t="n">
        <v>0.00578939795339704</v>
      </c>
      <c r="F6269" s="23" t="n">
        <v>0.00544770789372487</v>
      </c>
    </row>
    <row r="6270" customFormat="false" ht="12.8" hidden="false" customHeight="false" outlineLevel="0" collapsed="false">
      <c r="A6270" s="21" t="s">
        <v>1234</v>
      </c>
      <c r="B6270" s="21" t="s">
        <v>1028</v>
      </c>
      <c r="C6270" s="21" t="s">
        <v>1029</v>
      </c>
      <c r="D6270" s="21" t="s">
        <v>49</v>
      </c>
      <c r="E6270" s="23" t="n">
        <v>0.00300346161677866</v>
      </c>
      <c r="F6270" s="23" t="n">
        <v>0.00544770789372487</v>
      </c>
    </row>
    <row r="6271" customFormat="false" ht="12.8" hidden="false" customHeight="false" outlineLevel="0" collapsed="false">
      <c r="A6271" s="21" t="s">
        <v>1234</v>
      </c>
      <c r="B6271" s="21" t="s">
        <v>792</v>
      </c>
      <c r="C6271" s="21" t="s">
        <v>793</v>
      </c>
      <c r="D6271" s="21" t="s">
        <v>49</v>
      </c>
      <c r="E6271" s="23" t="n">
        <v>0.00259565996854412</v>
      </c>
      <c r="F6271" s="23" t="n">
        <v>0.00544770789372487</v>
      </c>
    </row>
    <row r="6272" customFormat="false" ht="12.8" hidden="false" customHeight="false" outlineLevel="0" collapsed="false">
      <c r="A6272" s="21" t="s">
        <v>1234</v>
      </c>
      <c r="B6272" s="21" t="s">
        <v>445</v>
      </c>
      <c r="C6272" s="21" t="s">
        <v>446</v>
      </c>
      <c r="D6272" s="21" t="s">
        <v>49</v>
      </c>
      <c r="E6272" s="23" t="n">
        <v>0.00375590729925501</v>
      </c>
      <c r="F6272" s="23" t="n">
        <v>0.00544770789372487</v>
      </c>
    </row>
    <row r="6273" customFormat="false" ht="12.8" hidden="false" customHeight="false" outlineLevel="0" collapsed="false">
      <c r="A6273" s="21" t="s">
        <v>1234</v>
      </c>
      <c r="B6273" s="21" t="s">
        <v>1092</v>
      </c>
      <c r="C6273" s="21" t="s">
        <v>1093</v>
      </c>
      <c r="D6273" s="21" t="s">
        <v>49</v>
      </c>
      <c r="E6273" s="23" t="n">
        <v>0.00429376802727034</v>
      </c>
      <c r="F6273" s="23" t="n">
        <v>0.00544770789372487</v>
      </c>
    </row>
    <row r="6274" customFormat="false" ht="12.8" hidden="false" customHeight="false" outlineLevel="0" collapsed="false">
      <c r="A6274" s="21" t="s">
        <v>1234</v>
      </c>
      <c r="B6274" s="21" t="s">
        <v>1220</v>
      </c>
      <c r="C6274" s="21" t="s">
        <v>1221</v>
      </c>
      <c r="D6274" s="21" t="s">
        <v>49</v>
      </c>
      <c r="E6274" s="23" t="n">
        <v>0.00175199114330858</v>
      </c>
      <c r="F6274" s="23" t="n">
        <v>0.00544770789372487</v>
      </c>
    </row>
    <row r="6275" customFormat="false" ht="12.8" hidden="false" customHeight="false" outlineLevel="0" collapsed="false">
      <c r="A6275" s="21" t="s">
        <v>1234</v>
      </c>
      <c r="B6275" s="21" t="s">
        <v>1048</v>
      </c>
      <c r="C6275" s="21" t="s">
        <v>1049</v>
      </c>
      <c r="D6275" s="21" t="s">
        <v>49</v>
      </c>
      <c r="E6275" s="23" t="n">
        <v>0.00351788710288467</v>
      </c>
      <c r="F6275" s="23" t="n">
        <v>0.00544770789372487</v>
      </c>
    </row>
    <row r="6276" customFormat="false" ht="12.8" hidden="false" customHeight="false" outlineLevel="0" collapsed="false">
      <c r="A6276" s="21" t="s">
        <v>1234</v>
      </c>
      <c r="B6276" s="21" t="s">
        <v>762</v>
      </c>
      <c r="C6276" s="21" t="s">
        <v>763</v>
      </c>
      <c r="D6276" s="21" t="s">
        <v>49</v>
      </c>
      <c r="E6276" s="23" t="n">
        <v>0.00245974315705174</v>
      </c>
      <c r="F6276" s="23" t="n">
        <v>0.00544770789372487</v>
      </c>
    </row>
    <row r="6277" customFormat="false" ht="12.8" hidden="false" customHeight="false" outlineLevel="0" collapsed="false">
      <c r="A6277" s="21" t="s">
        <v>1234</v>
      </c>
      <c r="B6277" s="21" t="s">
        <v>181</v>
      </c>
      <c r="C6277" s="21" t="s">
        <v>182</v>
      </c>
      <c r="D6277" s="21" t="s">
        <v>49</v>
      </c>
      <c r="E6277" s="23" t="n">
        <v>0.0141763666832737</v>
      </c>
      <c r="F6277" s="23" t="n">
        <v>0.00544770789372487</v>
      </c>
    </row>
    <row r="6278" customFormat="false" ht="12.8" hidden="false" customHeight="false" outlineLevel="0" collapsed="false">
      <c r="A6278" s="21" t="s">
        <v>1234</v>
      </c>
      <c r="B6278" s="21" t="s">
        <v>698</v>
      </c>
      <c r="C6278" s="21" t="s">
        <v>699</v>
      </c>
      <c r="D6278" s="21" t="s">
        <v>49</v>
      </c>
      <c r="E6278" s="23" t="n">
        <v>0.00439077936333699</v>
      </c>
      <c r="F6278" s="23" t="n">
        <v>0.00544770789372487</v>
      </c>
    </row>
    <row r="6279" customFormat="false" ht="12.8" hidden="false" customHeight="false" outlineLevel="0" collapsed="false">
      <c r="A6279" s="21" t="s">
        <v>1234</v>
      </c>
      <c r="B6279" s="21" t="s">
        <v>285</v>
      </c>
      <c r="C6279" s="21" t="s">
        <v>286</v>
      </c>
      <c r="D6279" s="21" t="s">
        <v>49</v>
      </c>
      <c r="E6279" s="23" t="n">
        <v>0.00920890043383752</v>
      </c>
      <c r="F6279" s="23" t="n">
        <v>0.00544770789372487</v>
      </c>
    </row>
    <row r="6280" customFormat="false" ht="12.8" hidden="false" customHeight="false" outlineLevel="0" collapsed="false">
      <c r="A6280" s="21" t="s">
        <v>1234</v>
      </c>
      <c r="B6280" s="21" t="s">
        <v>1184</v>
      </c>
      <c r="C6280" s="21" t="s">
        <v>1185</v>
      </c>
      <c r="D6280" s="21" t="s">
        <v>49</v>
      </c>
      <c r="E6280" s="23" t="n">
        <v>0.00510918173439082</v>
      </c>
      <c r="F6280" s="23" t="n">
        <v>0.00544770789372487</v>
      </c>
    </row>
    <row r="6281" customFormat="false" ht="12.8" hidden="false" customHeight="false" outlineLevel="0" collapsed="false">
      <c r="A6281" s="21" t="s">
        <v>1234</v>
      </c>
      <c r="B6281" s="21" t="s">
        <v>948</v>
      </c>
      <c r="C6281" s="21" t="s">
        <v>949</v>
      </c>
      <c r="D6281" s="21" t="s">
        <v>49</v>
      </c>
      <c r="E6281" s="23" t="n">
        <v>0.00451229159951947</v>
      </c>
      <c r="F6281" s="23" t="n">
        <v>0.00544770789372487</v>
      </c>
    </row>
    <row r="6282" customFormat="false" ht="12.8" hidden="false" customHeight="false" outlineLevel="0" collapsed="false">
      <c r="A6282" s="21" t="s">
        <v>1234</v>
      </c>
      <c r="B6282" s="21" t="s">
        <v>596</v>
      </c>
      <c r="C6282" s="21" t="s">
        <v>597</v>
      </c>
      <c r="D6282" s="21" t="s">
        <v>49</v>
      </c>
      <c r="E6282" s="23" t="n">
        <v>0.00450339296730413</v>
      </c>
      <c r="F6282" s="23" t="n">
        <v>0.00544770789372487</v>
      </c>
    </row>
    <row r="6283" customFormat="false" ht="12.8" hidden="false" customHeight="false" outlineLevel="0" collapsed="false">
      <c r="A6283" s="21" t="s">
        <v>1234</v>
      </c>
      <c r="B6283" s="21" t="s">
        <v>305</v>
      </c>
      <c r="C6283" s="21" t="s">
        <v>306</v>
      </c>
      <c r="D6283" s="21" t="s">
        <v>49</v>
      </c>
      <c r="E6283" s="23" t="n">
        <v>0.00680180483534245</v>
      </c>
      <c r="F6283" s="23" t="n">
        <v>0.00544770789372487</v>
      </c>
    </row>
    <row r="6284" customFormat="false" ht="12.8" hidden="false" customHeight="false" outlineLevel="0" collapsed="false">
      <c r="A6284" s="21" t="s">
        <v>1234</v>
      </c>
      <c r="B6284" s="21" t="s">
        <v>582</v>
      </c>
      <c r="C6284" s="21" t="s">
        <v>583</v>
      </c>
      <c r="D6284" s="21" t="s">
        <v>49</v>
      </c>
      <c r="E6284" s="23" t="n">
        <v>0.00637299316888432</v>
      </c>
      <c r="F6284" s="23" t="n">
        <v>0.00544770789372487</v>
      </c>
    </row>
    <row r="6285" customFormat="false" ht="12.8" hidden="false" customHeight="false" outlineLevel="0" collapsed="false">
      <c r="A6285" s="21" t="s">
        <v>1234</v>
      </c>
      <c r="B6285" s="21" t="s">
        <v>598</v>
      </c>
      <c r="C6285" s="21" t="s">
        <v>599</v>
      </c>
      <c r="D6285" s="21" t="s">
        <v>49</v>
      </c>
      <c r="E6285" s="23" t="n">
        <v>0.0032814488122686</v>
      </c>
      <c r="F6285" s="23" t="n">
        <v>0.00544770789372487</v>
      </c>
    </row>
    <row r="6286" customFormat="false" ht="12.8" hidden="false" customHeight="false" outlineLevel="0" collapsed="false">
      <c r="A6286" s="21" t="s">
        <v>1234</v>
      </c>
      <c r="B6286" s="21" t="s">
        <v>476</v>
      </c>
      <c r="C6286" s="21" t="s">
        <v>477</v>
      </c>
      <c r="D6286" s="21" t="s">
        <v>49</v>
      </c>
      <c r="E6286" s="23" t="n">
        <v>0.00168690394668715</v>
      </c>
      <c r="F6286" s="23" t="n">
        <v>0.00544770789372487</v>
      </c>
    </row>
    <row r="6287" customFormat="false" ht="12.8" hidden="false" customHeight="false" outlineLevel="0" collapsed="false">
      <c r="A6287" s="21" t="s">
        <v>1234</v>
      </c>
      <c r="B6287" s="21" t="s">
        <v>407</v>
      </c>
      <c r="C6287" s="21" t="s">
        <v>408</v>
      </c>
      <c r="D6287" s="21" t="s">
        <v>49</v>
      </c>
      <c r="E6287" s="23" t="n">
        <v>0.00413652301273801</v>
      </c>
      <c r="F6287" s="23" t="n">
        <v>0.00544770789372487</v>
      </c>
    </row>
    <row r="6288" customFormat="false" ht="12.8" hidden="false" customHeight="false" outlineLevel="0" collapsed="false">
      <c r="A6288" s="21" t="s">
        <v>1234</v>
      </c>
      <c r="B6288" s="21" t="s">
        <v>403</v>
      </c>
      <c r="C6288" s="21" t="s">
        <v>404</v>
      </c>
      <c r="D6288" s="21" t="s">
        <v>49</v>
      </c>
      <c r="E6288" s="23" t="n">
        <v>0.00348509208537513</v>
      </c>
      <c r="F6288" s="23" t="n">
        <v>0.00544770789372487</v>
      </c>
    </row>
    <row r="6289" customFormat="false" ht="12.8" hidden="false" customHeight="false" outlineLevel="0" collapsed="false">
      <c r="A6289" s="21" t="s">
        <v>1234</v>
      </c>
      <c r="B6289" s="21" t="s">
        <v>664</v>
      </c>
      <c r="C6289" s="21" t="s">
        <v>665</v>
      </c>
      <c r="D6289" s="21" t="s">
        <v>49</v>
      </c>
      <c r="E6289" s="23" t="n">
        <v>0.00781206039576104</v>
      </c>
      <c r="F6289" s="23" t="n">
        <v>0.00544770789372487</v>
      </c>
    </row>
    <row r="6290" customFormat="false" ht="12.8" hidden="false" customHeight="false" outlineLevel="0" collapsed="false">
      <c r="A6290" s="21" t="s">
        <v>1234</v>
      </c>
      <c r="B6290" s="21" t="s">
        <v>630</v>
      </c>
      <c r="C6290" s="21" t="s">
        <v>631</v>
      </c>
      <c r="D6290" s="21" t="s">
        <v>49</v>
      </c>
      <c r="E6290" s="23" t="n">
        <v>0.00576556703098366</v>
      </c>
      <c r="F6290" s="23" t="n">
        <v>0.00544770789372487</v>
      </c>
    </row>
    <row r="6291" customFormat="false" ht="12.8" hidden="false" customHeight="false" outlineLevel="0" collapsed="false">
      <c r="A6291" s="21" t="s">
        <v>1234</v>
      </c>
      <c r="B6291" s="21" t="s">
        <v>315</v>
      </c>
      <c r="C6291" s="21" t="s">
        <v>316</v>
      </c>
      <c r="D6291" s="21" t="s">
        <v>49</v>
      </c>
      <c r="E6291" s="23" t="n">
        <v>0.00610616638127317</v>
      </c>
      <c r="F6291" s="23" t="n">
        <v>0.00544770789372487</v>
      </c>
    </row>
    <row r="6292" customFormat="false" ht="12.8" hidden="false" customHeight="false" outlineLevel="0" collapsed="false">
      <c r="A6292" s="21" t="s">
        <v>1234</v>
      </c>
      <c r="B6292" s="21" t="s">
        <v>972</v>
      </c>
      <c r="C6292" s="21" t="s">
        <v>973</v>
      </c>
      <c r="D6292" s="21" t="s">
        <v>49</v>
      </c>
      <c r="E6292" s="23" t="n">
        <v>0.00317885226702359</v>
      </c>
      <c r="F6292" s="23" t="n">
        <v>0.00544770789372487</v>
      </c>
    </row>
    <row r="6293" customFormat="false" ht="12.8" hidden="false" customHeight="false" outlineLevel="0" collapsed="false">
      <c r="A6293" s="21" t="s">
        <v>1234</v>
      </c>
      <c r="B6293" s="21" t="s">
        <v>534</v>
      </c>
      <c r="C6293" s="21" t="s">
        <v>535</v>
      </c>
      <c r="D6293" s="21" t="s">
        <v>49</v>
      </c>
      <c r="E6293" s="23" t="n">
        <v>0.00859465321156828</v>
      </c>
      <c r="F6293" s="23" t="n">
        <v>0.00544770789372487</v>
      </c>
    </row>
    <row r="6294" customFormat="false" ht="12.8" hidden="false" customHeight="false" outlineLevel="0" collapsed="false">
      <c r="A6294" s="21" t="s">
        <v>1234</v>
      </c>
      <c r="B6294" s="21" t="s">
        <v>518</v>
      </c>
      <c r="C6294" s="21" t="s">
        <v>519</v>
      </c>
      <c r="D6294" s="21" t="s">
        <v>49</v>
      </c>
      <c r="E6294" s="23" t="n">
        <v>0.00287008343265793</v>
      </c>
      <c r="F6294" s="23" t="n">
        <v>0.00544770789372487</v>
      </c>
    </row>
    <row r="6295" customFormat="false" ht="12.8" hidden="false" customHeight="false" outlineLevel="0" collapsed="false">
      <c r="A6295" s="21" t="s">
        <v>1234</v>
      </c>
      <c r="B6295" s="21" t="s">
        <v>480</v>
      </c>
      <c r="C6295" s="21" t="s">
        <v>481</v>
      </c>
      <c r="D6295" s="21" t="s">
        <v>49</v>
      </c>
      <c r="E6295" s="23" t="n">
        <v>0.00363323540986007</v>
      </c>
      <c r="F6295" s="23" t="n">
        <v>0.00544770789372487</v>
      </c>
    </row>
    <row r="6296" customFormat="false" ht="12.8" hidden="false" customHeight="false" outlineLevel="0" collapsed="false">
      <c r="A6296" s="21" t="s">
        <v>1234</v>
      </c>
      <c r="B6296" s="21" t="s">
        <v>924</v>
      </c>
      <c r="C6296" s="21" t="s">
        <v>925</v>
      </c>
      <c r="D6296" s="21" t="s">
        <v>49</v>
      </c>
      <c r="E6296" s="23" t="n">
        <v>0.00346335154087075</v>
      </c>
      <c r="F6296" s="23" t="n">
        <v>0.00544770789372487</v>
      </c>
    </row>
    <row r="6297" customFormat="false" ht="12.8" hidden="false" customHeight="false" outlineLevel="0" collapsed="false">
      <c r="A6297" s="21" t="s">
        <v>1234</v>
      </c>
      <c r="B6297" s="21" t="s">
        <v>1202</v>
      </c>
      <c r="C6297" s="21" t="s">
        <v>1203</v>
      </c>
      <c r="D6297" s="21" t="s">
        <v>49</v>
      </c>
      <c r="E6297" s="23" t="n">
        <v>0.00274372130704834</v>
      </c>
      <c r="F6297" s="23" t="n">
        <v>0.00544770789372487</v>
      </c>
    </row>
    <row r="6298" customFormat="false" ht="12.8" hidden="false" customHeight="false" outlineLevel="0" collapsed="false">
      <c r="A6298" s="21" t="s">
        <v>1234</v>
      </c>
      <c r="B6298" s="21" t="s">
        <v>540</v>
      </c>
      <c r="C6298" s="21" t="s">
        <v>541</v>
      </c>
      <c r="D6298" s="21" t="s">
        <v>49</v>
      </c>
      <c r="E6298" s="23" t="n">
        <v>0.00308605690101105</v>
      </c>
      <c r="F6298" s="23" t="n">
        <v>0.00544770789372487</v>
      </c>
    </row>
    <row r="6299" customFormat="false" ht="12.8" hidden="false" customHeight="false" outlineLevel="0" collapsed="false">
      <c r="A6299" s="21" t="s">
        <v>1234</v>
      </c>
      <c r="B6299" s="21" t="s">
        <v>920</v>
      </c>
      <c r="C6299" s="21" t="s">
        <v>921</v>
      </c>
      <c r="D6299" s="21" t="s">
        <v>49</v>
      </c>
      <c r="E6299" s="23" t="n">
        <v>0.00530000867077083</v>
      </c>
      <c r="F6299" s="23" t="n">
        <v>0.00544770789372487</v>
      </c>
    </row>
    <row r="6300" customFormat="false" ht="12.8" hidden="false" customHeight="false" outlineLevel="0" collapsed="false">
      <c r="A6300" s="21" t="s">
        <v>1234</v>
      </c>
      <c r="B6300" s="21" t="s">
        <v>1158</v>
      </c>
      <c r="C6300" s="21" t="s">
        <v>1159</v>
      </c>
      <c r="D6300" s="21" t="s">
        <v>49</v>
      </c>
      <c r="E6300" s="23" t="n">
        <v>0.00101695992542294</v>
      </c>
      <c r="F6300" s="23" t="n">
        <v>0.00544770789372487</v>
      </c>
    </row>
    <row r="6301" customFormat="false" ht="12.8" hidden="false" customHeight="false" outlineLevel="0" collapsed="false">
      <c r="A6301" s="21" t="s">
        <v>1234</v>
      </c>
      <c r="B6301" s="21" t="s">
        <v>1144</v>
      </c>
      <c r="C6301" s="21" t="s">
        <v>1145</v>
      </c>
      <c r="D6301" s="21" t="s">
        <v>49</v>
      </c>
      <c r="E6301" s="23" t="n">
        <v>0.00252025984748083</v>
      </c>
      <c r="F6301" s="23" t="n">
        <v>0.00544770789372487</v>
      </c>
    </row>
    <row r="6302" customFormat="false" ht="12.8" hidden="false" customHeight="false" outlineLevel="0" collapsed="false">
      <c r="A6302" s="21" t="s">
        <v>1234</v>
      </c>
      <c r="B6302" s="21" t="s">
        <v>998</v>
      </c>
      <c r="C6302" s="21" t="s">
        <v>999</v>
      </c>
      <c r="D6302" s="21" t="s">
        <v>49</v>
      </c>
      <c r="E6302" s="23" t="n">
        <v>0.00261948094301314</v>
      </c>
      <c r="F6302" s="23" t="n">
        <v>0.00544770789372487</v>
      </c>
    </row>
    <row r="6303" customFormat="false" ht="12.8" hidden="false" customHeight="false" outlineLevel="0" collapsed="false">
      <c r="A6303" s="21" t="s">
        <v>1234</v>
      </c>
      <c r="B6303" s="21" t="s">
        <v>1052</v>
      </c>
      <c r="C6303" s="21" t="s">
        <v>1053</v>
      </c>
      <c r="D6303" s="21" t="s">
        <v>49</v>
      </c>
      <c r="E6303" s="23" t="n">
        <v>0.00287696192820382</v>
      </c>
      <c r="F6303" s="23" t="n">
        <v>0.00544770789372487</v>
      </c>
    </row>
    <row r="6304" customFormat="false" ht="12.8" hidden="false" customHeight="false" outlineLevel="0" collapsed="false">
      <c r="A6304" s="21" t="s">
        <v>1234</v>
      </c>
      <c r="B6304" s="21" t="s">
        <v>1166</v>
      </c>
      <c r="C6304" s="21" t="s">
        <v>1167</v>
      </c>
      <c r="D6304" s="21" t="s">
        <v>49</v>
      </c>
      <c r="E6304" s="23" t="n">
        <v>0.00196119124208779</v>
      </c>
      <c r="F6304" s="23" t="n">
        <v>0.00544770789372487</v>
      </c>
    </row>
    <row r="6305" customFormat="false" ht="12.8" hidden="false" customHeight="false" outlineLevel="0" collapsed="false">
      <c r="A6305" s="21" t="s">
        <v>1234</v>
      </c>
      <c r="B6305" s="21" t="s">
        <v>538</v>
      </c>
      <c r="C6305" s="21" t="s">
        <v>539</v>
      </c>
      <c r="D6305" s="21" t="s">
        <v>49</v>
      </c>
      <c r="E6305" s="23" t="n">
        <v>0.00381453225686986</v>
      </c>
      <c r="F6305" s="23" t="n">
        <v>0.00544770789372487</v>
      </c>
    </row>
    <row r="6306" customFormat="false" ht="12.8" hidden="false" customHeight="false" outlineLevel="0" collapsed="false">
      <c r="A6306" s="21" t="s">
        <v>1234</v>
      </c>
      <c r="B6306" s="21" t="s">
        <v>936</v>
      </c>
      <c r="C6306" s="21" t="s">
        <v>937</v>
      </c>
      <c r="D6306" s="21" t="s">
        <v>49</v>
      </c>
      <c r="E6306" s="23" t="n">
        <v>0.00455847738334878</v>
      </c>
      <c r="F6306" s="23" t="n">
        <v>0.00544770789372487</v>
      </c>
    </row>
    <row r="6307" customFormat="false" ht="12.8" hidden="false" customHeight="false" outlineLevel="0" collapsed="false">
      <c r="A6307" s="21" t="s">
        <v>1234</v>
      </c>
      <c r="B6307" s="21" t="s">
        <v>484</v>
      </c>
      <c r="C6307" s="21" t="s">
        <v>485</v>
      </c>
      <c r="D6307" s="21" t="s">
        <v>49</v>
      </c>
      <c r="E6307" s="23" t="n">
        <v>0.00441496956489066</v>
      </c>
      <c r="F6307" s="23" t="n">
        <v>0.00544770789372487</v>
      </c>
    </row>
    <row r="6308" customFormat="false" ht="12.8" hidden="false" customHeight="false" outlineLevel="0" collapsed="false">
      <c r="A6308" s="21" t="s">
        <v>1234</v>
      </c>
      <c r="B6308" s="21" t="s">
        <v>774</v>
      </c>
      <c r="C6308" s="21" t="s">
        <v>775</v>
      </c>
      <c r="D6308" s="21" t="s">
        <v>49</v>
      </c>
      <c r="E6308" s="23" t="n">
        <v>0.00457538656650895</v>
      </c>
      <c r="F6308" s="23" t="n">
        <v>0.00544770789372487</v>
      </c>
    </row>
    <row r="6309" customFormat="false" ht="12.8" hidden="false" customHeight="false" outlineLevel="0" collapsed="false">
      <c r="A6309" s="21" t="s">
        <v>1234</v>
      </c>
      <c r="B6309" s="21" t="s">
        <v>884</v>
      </c>
      <c r="C6309" s="21" t="s">
        <v>885</v>
      </c>
      <c r="D6309" s="21" t="s">
        <v>49</v>
      </c>
      <c r="E6309" s="23" t="n">
        <v>0.00446595111968536</v>
      </c>
      <c r="F6309" s="23" t="n">
        <v>0.00544770789372487</v>
      </c>
    </row>
    <row r="6310" customFormat="false" ht="12.8" hidden="false" customHeight="false" outlineLevel="0" collapsed="false">
      <c r="A6310" s="21" t="s">
        <v>1234</v>
      </c>
      <c r="B6310" s="21" t="s">
        <v>1132</v>
      </c>
      <c r="C6310" s="21" t="s">
        <v>1133</v>
      </c>
      <c r="D6310" s="21" t="s">
        <v>49</v>
      </c>
      <c r="E6310" s="23" t="n">
        <v>0.0034645996982781</v>
      </c>
      <c r="F6310" s="23" t="n">
        <v>0.00544770789372487</v>
      </c>
    </row>
    <row r="6311" customFormat="false" ht="12.8" hidden="false" customHeight="false" outlineLevel="0" collapsed="false">
      <c r="A6311" s="21" t="s">
        <v>1234</v>
      </c>
      <c r="B6311" s="21" t="s">
        <v>1134</v>
      </c>
      <c r="C6311" s="21" t="s">
        <v>1135</v>
      </c>
      <c r="D6311" s="21" t="s">
        <v>49</v>
      </c>
      <c r="E6311" s="23" t="n">
        <v>0.00526126270304873</v>
      </c>
      <c r="F6311" s="23" t="n">
        <v>0.00544770789372487</v>
      </c>
    </row>
    <row r="6312" customFormat="false" ht="12.8" hidden="false" customHeight="false" outlineLevel="0" collapsed="false">
      <c r="A6312" s="21" t="s">
        <v>1234</v>
      </c>
      <c r="B6312" s="21" t="s">
        <v>1154</v>
      </c>
      <c r="C6312" s="21" t="s">
        <v>1155</v>
      </c>
      <c r="D6312" s="21" t="s">
        <v>49</v>
      </c>
      <c r="E6312" s="23" t="n">
        <v>0.00291069973221562</v>
      </c>
      <c r="F6312" s="23" t="n">
        <v>0.00544770789372487</v>
      </c>
    </row>
    <row r="6313" customFormat="false" ht="12.8" hidden="false" customHeight="false" outlineLevel="0" collapsed="false">
      <c r="A6313" s="21" t="s">
        <v>1234</v>
      </c>
      <c r="B6313" s="21" t="s">
        <v>1120</v>
      </c>
      <c r="C6313" s="21" t="s">
        <v>1121</v>
      </c>
      <c r="D6313" s="21" t="s">
        <v>49</v>
      </c>
      <c r="E6313" s="23" t="n">
        <v>0.00341768470040721</v>
      </c>
      <c r="F6313" s="23" t="n">
        <v>0.00544770789372487</v>
      </c>
    </row>
    <row r="6314" customFormat="false" ht="12.8" hidden="false" customHeight="false" outlineLevel="0" collapsed="false">
      <c r="A6314" s="21" t="s">
        <v>1234</v>
      </c>
      <c r="B6314" s="21" t="s">
        <v>874</v>
      </c>
      <c r="C6314" s="21" t="s">
        <v>875</v>
      </c>
      <c r="D6314" s="21" t="s">
        <v>49</v>
      </c>
      <c r="E6314" s="23" t="n">
        <v>0.00259441987070432</v>
      </c>
      <c r="F6314" s="23" t="n">
        <v>0.00544770789372487</v>
      </c>
    </row>
    <row r="6315" customFormat="false" ht="12.8" hidden="false" customHeight="false" outlineLevel="0" collapsed="false">
      <c r="A6315" s="21" t="s">
        <v>1234</v>
      </c>
      <c r="B6315" s="21" t="s">
        <v>968</v>
      </c>
      <c r="C6315" s="21" t="s">
        <v>969</v>
      </c>
      <c r="D6315" s="21" t="s">
        <v>49</v>
      </c>
      <c r="E6315" s="23" t="n">
        <v>0.00173607626693427</v>
      </c>
      <c r="F6315" s="23" t="n">
        <v>0.00544770789372487</v>
      </c>
    </row>
    <row r="6316" customFormat="false" ht="12.8" hidden="false" customHeight="false" outlineLevel="0" collapsed="false">
      <c r="A6316" s="21" t="s">
        <v>1234</v>
      </c>
      <c r="B6316" s="21" t="s">
        <v>1054</v>
      </c>
      <c r="C6316" s="21" t="s">
        <v>1055</v>
      </c>
      <c r="D6316" s="21" t="s">
        <v>49</v>
      </c>
      <c r="E6316" s="23" t="n">
        <v>0.0047714741083184</v>
      </c>
      <c r="F6316" s="23" t="n">
        <v>0.00544770789372487</v>
      </c>
    </row>
    <row r="6317" customFormat="false" ht="12.8" hidden="false" customHeight="false" outlineLevel="0" collapsed="false">
      <c r="A6317" s="21" t="s">
        <v>1234</v>
      </c>
      <c r="B6317" s="21" t="s">
        <v>1056</v>
      </c>
      <c r="C6317" s="21" t="s">
        <v>1057</v>
      </c>
      <c r="D6317" s="21" t="s">
        <v>49</v>
      </c>
      <c r="E6317" s="23" t="n">
        <v>0.00329184461632798</v>
      </c>
      <c r="F6317" s="23" t="n">
        <v>0.00544770789372487</v>
      </c>
    </row>
    <row r="6318" customFormat="false" ht="12.8" hidden="false" customHeight="false" outlineLevel="0" collapsed="false">
      <c r="A6318" s="21" t="s">
        <v>1234</v>
      </c>
      <c r="B6318" s="21" t="s">
        <v>966</v>
      </c>
      <c r="C6318" s="21" t="s">
        <v>967</v>
      </c>
      <c r="D6318" s="21" t="s">
        <v>49</v>
      </c>
      <c r="E6318" s="23" t="n">
        <v>0.00261785458635852</v>
      </c>
      <c r="F6318" s="23" t="n">
        <v>0.00544770789372487</v>
      </c>
    </row>
    <row r="6319" customFormat="false" ht="12.8" hidden="false" customHeight="false" outlineLevel="0" collapsed="false">
      <c r="A6319" s="21" t="s">
        <v>1234</v>
      </c>
      <c r="B6319" s="21" t="s">
        <v>1062</v>
      </c>
      <c r="C6319" s="21" t="s">
        <v>1063</v>
      </c>
      <c r="D6319" s="21" t="s">
        <v>49</v>
      </c>
      <c r="E6319" s="23" t="n">
        <v>0.00314484366208504</v>
      </c>
      <c r="F6319" s="23" t="n">
        <v>0.00544770789372487</v>
      </c>
    </row>
    <row r="6320" customFormat="false" ht="12.8" hidden="false" customHeight="false" outlineLevel="0" collapsed="false">
      <c r="A6320" s="21" t="s">
        <v>1234</v>
      </c>
      <c r="B6320" s="21" t="s">
        <v>506</v>
      </c>
      <c r="C6320" s="21" t="s">
        <v>507</v>
      </c>
      <c r="D6320" s="21" t="s">
        <v>49</v>
      </c>
      <c r="E6320" s="23" t="n">
        <v>0.00352448517990317</v>
      </c>
      <c r="F6320" s="23" t="n">
        <v>0.00544770789372487</v>
      </c>
    </row>
    <row r="6321" customFormat="false" ht="12.8" hidden="false" customHeight="false" outlineLevel="0" collapsed="false">
      <c r="A6321" s="21" t="s">
        <v>1234</v>
      </c>
      <c r="B6321" s="21" t="s">
        <v>1060</v>
      </c>
      <c r="C6321" s="21" t="s">
        <v>1061</v>
      </c>
      <c r="D6321" s="21" t="s">
        <v>49</v>
      </c>
      <c r="E6321" s="23" t="n">
        <v>0.00256917579659215</v>
      </c>
      <c r="F6321" s="23" t="n">
        <v>0.00544770789372487</v>
      </c>
    </row>
    <row r="6322" customFormat="false" ht="12.8" hidden="false" customHeight="false" outlineLevel="0" collapsed="false">
      <c r="A6322" s="21" t="s">
        <v>1234</v>
      </c>
      <c r="B6322" s="21" t="s">
        <v>1106</v>
      </c>
      <c r="C6322" s="21" t="s">
        <v>1107</v>
      </c>
      <c r="D6322" s="21" t="s">
        <v>49</v>
      </c>
      <c r="E6322" s="23" t="n">
        <v>0.00207016886663183</v>
      </c>
      <c r="F6322" s="23" t="n">
        <v>0.00544770789372487</v>
      </c>
    </row>
    <row r="6323" customFormat="false" ht="12.8" hidden="false" customHeight="false" outlineLevel="0" collapsed="false">
      <c r="A6323" s="21" t="s">
        <v>1234</v>
      </c>
      <c r="B6323" s="21" t="s">
        <v>1222</v>
      </c>
      <c r="C6323" s="21" t="s">
        <v>1223</v>
      </c>
      <c r="D6323" s="21" t="s">
        <v>49</v>
      </c>
      <c r="E6323" s="23" t="n">
        <v>0.00128913627869328</v>
      </c>
      <c r="F6323" s="23" t="n">
        <v>0.00544770789372487</v>
      </c>
    </row>
    <row r="6324" customFormat="false" ht="12.8" hidden="false" customHeight="false" outlineLevel="0" collapsed="false">
      <c r="A6324" s="21" t="s">
        <v>1234</v>
      </c>
      <c r="B6324" s="21" t="s">
        <v>612</v>
      </c>
      <c r="C6324" s="21" t="s">
        <v>613</v>
      </c>
      <c r="D6324" s="21" t="s">
        <v>49</v>
      </c>
      <c r="E6324" s="23" t="n">
        <v>0.00340529734176368</v>
      </c>
      <c r="F6324" s="23" t="n">
        <v>0.00544770789372487</v>
      </c>
    </row>
    <row r="6325" customFormat="false" ht="12.8" hidden="false" customHeight="false" outlineLevel="0" collapsed="false">
      <c r="A6325" s="21" t="s">
        <v>1234</v>
      </c>
      <c r="B6325" s="21" t="s">
        <v>1188</v>
      </c>
      <c r="C6325" s="21" t="s">
        <v>1189</v>
      </c>
      <c r="D6325" s="21" t="s">
        <v>49</v>
      </c>
      <c r="E6325" s="23" t="n">
        <v>0.00252503359486757</v>
      </c>
      <c r="F6325" s="23" t="n">
        <v>0.00544770789372487</v>
      </c>
    </row>
    <row r="6326" customFormat="false" ht="12.8" hidden="false" customHeight="false" outlineLevel="0" collapsed="false">
      <c r="A6326" s="21" t="s">
        <v>1234</v>
      </c>
      <c r="B6326" s="21" t="s">
        <v>1108</v>
      </c>
      <c r="C6326" s="21" t="s">
        <v>1109</v>
      </c>
      <c r="D6326" s="21" t="s">
        <v>49</v>
      </c>
      <c r="E6326" s="23" t="n">
        <v>0.00325246318465939</v>
      </c>
      <c r="F6326" s="23" t="n">
        <v>0.00544770789372487</v>
      </c>
    </row>
    <row r="6327" customFormat="false" ht="12.8" hidden="false" customHeight="false" outlineLevel="0" collapsed="false">
      <c r="A6327" s="21" t="s">
        <v>1234</v>
      </c>
      <c r="B6327" s="21" t="s">
        <v>502</v>
      </c>
      <c r="C6327" s="21" t="s">
        <v>503</v>
      </c>
      <c r="D6327" s="21" t="s">
        <v>49</v>
      </c>
      <c r="E6327" s="23" t="n">
        <v>0.00245258833859849</v>
      </c>
      <c r="F6327" s="23" t="n">
        <v>0.00544770789372487</v>
      </c>
    </row>
    <row r="6328" customFormat="false" ht="12.8" hidden="false" customHeight="false" outlineLevel="0" collapsed="false">
      <c r="A6328" s="21" t="s">
        <v>1234</v>
      </c>
      <c r="B6328" s="21" t="s">
        <v>1200</v>
      </c>
      <c r="C6328" s="21" t="s">
        <v>1201</v>
      </c>
      <c r="D6328" s="21" t="s">
        <v>49</v>
      </c>
      <c r="E6328" s="23" t="n">
        <v>0.00490722727140742</v>
      </c>
      <c r="F6328" s="23" t="n">
        <v>0.00544770789372487</v>
      </c>
    </row>
    <row r="6329" customFormat="false" ht="12.8" hidden="false" customHeight="false" outlineLevel="0" collapsed="false">
      <c r="A6329" s="21" t="s">
        <v>1234</v>
      </c>
      <c r="B6329" s="21" t="s">
        <v>524</v>
      </c>
      <c r="C6329" s="21" t="s">
        <v>525</v>
      </c>
      <c r="D6329" s="21" t="s">
        <v>50</v>
      </c>
      <c r="E6329" s="40" t="n">
        <v>0.0583827236187751</v>
      </c>
      <c r="F6329" s="23" t="n">
        <v>0.0640631286437954</v>
      </c>
    </row>
    <row r="6330" customFormat="false" ht="12.8" hidden="false" customHeight="false" outlineLevel="0" collapsed="false">
      <c r="A6330" s="21" t="s">
        <v>1234</v>
      </c>
      <c r="B6330" s="21" t="s">
        <v>1172</v>
      </c>
      <c r="C6330" s="21" t="s">
        <v>1173</v>
      </c>
      <c r="D6330" s="21" t="s">
        <v>50</v>
      </c>
      <c r="E6330" s="23" t="n">
        <v>0.015276635294369</v>
      </c>
      <c r="F6330" s="23" t="n">
        <v>0.0640631286437954</v>
      </c>
    </row>
    <row r="6331" customFormat="false" ht="12.8" hidden="false" customHeight="false" outlineLevel="0" collapsed="false">
      <c r="A6331" s="21" t="s">
        <v>1234</v>
      </c>
      <c r="B6331" s="21" t="s">
        <v>896</v>
      </c>
      <c r="C6331" s="21" t="s">
        <v>897</v>
      </c>
      <c r="D6331" s="21" t="s">
        <v>50</v>
      </c>
      <c r="E6331" s="23" t="n">
        <v>0.0309539851769648</v>
      </c>
      <c r="F6331" s="23" t="n">
        <v>0.0640631286437954</v>
      </c>
    </row>
    <row r="6332" customFormat="false" ht="12.8" hidden="false" customHeight="false" outlineLevel="0" collapsed="false">
      <c r="A6332" s="21" t="s">
        <v>1234</v>
      </c>
      <c r="B6332" s="21" t="s">
        <v>1096</v>
      </c>
      <c r="C6332" s="21" t="s">
        <v>1097</v>
      </c>
      <c r="D6332" s="21" t="s">
        <v>50</v>
      </c>
      <c r="E6332" s="23" t="n">
        <v>0.0201499064468629</v>
      </c>
      <c r="F6332" s="23" t="n">
        <v>0.0640631286437954</v>
      </c>
    </row>
    <row r="6333" customFormat="false" ht="12.8" hidden="false" customHeight="false" outlineLevel="0" collapsed="false">
      <c r="A6333" s="21" t="s">
        <v>1234</v>
      </c>
      <c r="B6333" s="21" t="s">
        <v>890</v>
      </c>
      <c r="C6333" s="21" t="s">
        <v>891</v>
      </c>
      <c r="D6333" s="21" t="s">
        <v>50</v>
      </c>
      <c r="E6333" s="23" t="n">
        <v>0.0313657693257594</v>
      </c>
      <c r="F6333" s="23" t="n">
        <v>0.0640631286437954</v>
      </c>
    </row>
    <row r="6334" customFormat="false" ht="12.8" hidden="false" customHeight="false" outlineLevel="0" collapsed="false">
      <c r="A6334" s="21" t="s">
        <v>1234</v>
      </c>
      <c r="B6334" s="21" t="s">
        <v>776</v>
      </c>
      <c r="C6334" s="21" t="s">
        <v>777</v>
      </c>
      <c r="D6334" s="21" t="s">
        <v>50</v>
      </c>
      <c r="E6334" s="23" t="n">
        <v>0.0367392471137959</v>
      </c>
      <c r="F6334" s="23" t="n">
        <v>0.0640631286437954</v>
      </c>
    </row>
    <row r="6335" customFormat="false" ht="12.8" hidden="false" customHeight="false" outlineLevel="0" collapsed="false">
      <c r="A6335" s="21" t="s">
        <v>1234</v>
      </c>
      <c r="B6335" s="21" t="s">
        <v>602</v>
      </c>
      <c r="C6335" s="21" t="s">
        <v>603</v>
      </c>
      <c r="D6335" s="21" t="s">
        <v>50</v>
      </c>
      <c r="E6335" s="23" t="n">
        <v>0.050217195925704</v>
      </c>
      <c r="F6335" s="23" t="n">
        <v>0.0640631286437954</v>
      </c>
    </row>
    <row r="6336" customFormat="false" ht="12.8" hidden="false" customHeight="false" outlineLevel="0" collapsed="false">
      <c r="A6336" s="21" t="s">
        <v>1234</v>
      </c>
      <c r="B6336" s="21" t="s">
        <v>712</v>
      </c>
      <c r="C6336" s="21" t="s">
        <v>713</v>
      </c>
      <c r="D6336" s="21" t="s">
        <v>50</v>
      </c>
      <c r="E6336" s="23" t="n">
        <v>0.042093162734906</v>
      </c>
      <c r="F6336" s="23" t="n">
        <v>0.0640631286437954</v>
      </c>
    </row>
    <row r="6337" customFormat="false" ht="12.8" hidden="false" customHeight="false" outlineLevel="0" collapsed="false">
      <c r="A6337" s="21" t="s">
        <v>1234</v>
      </c>
      <c r="B6337" s="21" t="s">
        <v>433</v>
      </c>
      <c r="C6337" s="21" t="s">
        <v>434</v>
      </c>
      <c r="D6337" s="21" t="s">
        <v>50</v>
      </c>
      <c r="E6337" s="23" t="n">
        <v>0.0675363351512328</v>
      </c>
      <c r="F6337" s="23" t="n">
        <v>0.0640631286437954</v>
      </c>
    </row>
    <row r="6338" customFormat="false" ht="12.8" hidden="false" customHeight="false" outlineLevel="0" collapsed="false">
      <c r="A6338" s="21" t="s">
        <v>1234</v>
      </c>
      <c r="B6338" s="21" t="s">
        <v>307</v>
      </c>
      <c r="C6338" s="21" t="s">
        <v>308</v>
      </c>
      <c r="D6338" s="21" t="s">
        <v>50</v>
      </c>
      <c r="E6338" s="23" t="n">
        <v>0.0856212878102506</v>
      </c>
      <c r="F6338" s="23" t="n">
        <v>0.0640631286437954</v>
      </c>
    </row>
    <row r="6339" customFormat="false" ht="12.8" hidden="false" customHeight="false" outlineLevel="0" collapsed="false">
      <c r="A6339" s="21" t="s">
        <v>1234</v>
      </c>
      <c r="B6339" s="21" t="s">
        <v>127</v>
      </c>
      <c r="C6339" s="21" t="s">
        <v>128</v>
      </c>
      <c r="D6339" s="21" t="s">
        <v>50</v>
      </c>
      <c r="E6339" s="23" t="n">
        <v>0.165740034972874</v>
      </c>
      <c r="F6339" s="23" t="n">
        <v>0.0640631286437954</v>
      </c>
    </row>
    <row r="6340" customFormat="false" ht="12.8" hidden="false" customHeight="false" outlineLevel="0" collapsed="false">
      <c r="A6340" s="21" t="s">
        <v>1234</v>
      </c>
      <c r="B6340" s="21" t="s">
        <v>660</v>
      </c>
      <c r="C6340" s="21" t="s">
        <v>661</v>
      </c>
      <c r="D6340" s="21" t="s">
        <v>50</v>
      </c>
      <c r="E6340" s="23" t="n">
        <v>0.0461818181818182</v>
      </c>
      <c r="F6340" s="23" t="n">
        <v>0.0640631286437954</v>
      </c>
    </row>
    <row r="6341" customFormat="false" ht="12.8" hidden="false" customHeight="false" outlineLevel="0" collapsed="false">
      <c r="A6341" s="21" t="s">
        <v>1234</v>
      </c>
      <c r="B6341" s="21" t="s">
        <v>568</v>
      </c>
      <c r="C6341" s="21" t="s">
        <v>569</v>
      </c>
      <c r="D6341" s="21" t="s">
        <v>50</v>
      </c>
      <c r="E6341" s="23" t="n">
        <v>0.0534019930386688</v>
      </c>
      <c r="F6341" s="23" t="n">
        <v>0.0640631286437954</v>
      </c>
    </row>
    <row r="6342" customFormat="false" ht="12.8" hidden="false" customHeight="false" outlineLevel="0" collapsed="false">
      <c r="A6342" s="21" t="s">
        <v>1234</v>
      </c>
      <c r="B6342" s="21" t="s">
        <v>1198</v>
      </c>
      <c r="C6342" s="21" t="s">
        <v>1199</v>
      </c>
      <c r="D6342" s="21" t="s">
        <v>50</v>
      </c>
      <c r="E6342" s="23" t="n">
        <v>0.0137233769566333</v>
      </c>
      <c r="F6342" s="23" t="n">
        <v>0.0640631286437954</v>
      </c>
    </row>
    <row r="6343" customFormat="false" ht="12.8" hidden="false" customHeight="false" outlineLevel="0" collapsed="false">
      <c r="A6343" s="21" t="s">
        <v>1234</v>
      </c>
      <c r="B6343" s="21" t="s">
        <v>608</v>
      </c>
      <c r="C6343" s="21" t="s">
        <v>609</v>
      </c>
      <c r="D6343" s="21" t="s">
        <v>50</v>
      </c>
      <c r="E6343" s="23" t="n">
        <v>0.0498510665852621</v>
      </c>
      <c r="F6343" s="23" t="n">
        <v>0.0640631286437954</v>
      </c>
    </row>
    <row r="6344" customFormat="false" ht="12.8" hidden="false" customHeight="false" outlineLevel="0" collapsed="false">
      <c r="A6344" s="21" t="s">
        <v>1234</v>
      </c>
      <c r="B6344" s="21" t="s">
        <v>429</v>
      </c>
      <c r="C6344" s="21" t="s">
        <v>430</v>
      </c>
      <c r="D6344" s="21" t="s">
        <v>50</v>
      </c>
      <c r="E6344" s="23" t="n">
        <v>0.0678385108974243</v>
      </c>
      <c r="F6344" s="23" t="n">
        <v>0.0640631286437954</v>
      </c>
    </row>
    <row r="6345" customFormat="false" ht="12.8" hidden="false" customHeight="false" outlineLevel="0" collapsed="false">
      <c r="A6345" s="21" t="s">
        <v>1234</v>
      </c>
      <c r="B6345" s="21" t="s">
        <v>618</v>
      </c>
      <c r="C6345" s="21" t="s">
        <v>619</v>
      </c>
      <c r="D6345" s="21" t="s">
        <v>50</v>
      </c>
      <c r="E6345" s="23" t="n">
        <v>0.0490489625918888</v>
      </c>
      <c r="F6345" s="23" t="n">
        <v>0.0640631286437954</v>
      </c>
    </row>
    <row r="6346" customFormat="false" ht="12.8" hidden="false" customHeight="false" outlineLevel="0" collapsed="false">
      <c r="A6346" s="21" t="s">
        <v>1234</v>
      </c>
      <c r="B6346" s="21" t="s">
        <v>353</v>
      </c>
      <c r="C6346" s="21" t="s">
        <v>354</v>
      </c>
      <c r="D6346" s="21" t="s">
        <v>50</v>
      </c>
      <c r="E6346" s="23" t="n">
        <v>0.0775404985792542</v>
      </c>
      <c r="F6346" s="23" t="n">
        <v>0.0640631286437954</v>
      </c>
    </row>
    <row r="6347" customFormat="false" ht="12.8" hidden="false" customHeight="false" outlineLevel="0" collapsed="false">
      <c r="A6347" s="21" t="s">
        <v>1234</v>
      </c>
      <c r="B6347" s="21" t="s">
        <v>137</v>
      </c>
      <c r="C6347" s="21" t="s">
        <v>138</v>
      </c>
      <c r="D6347" s="21" t="s">
        <v>50</v>
      </c>
      <c r="E6347" s="23" t="n">
        <v>0.158559766389039</v>
      </c>
      <c r="F6347" s="23" t="n">
        <v>0.0640631286437954</v>
      </c>
    </row>
    <row r="6348" customFormat="false" ht="12.8" hidden="false" customHeight="false" outlineLevel="0" collapsed="false">
      <c r="A6348" s="21" t="s">
        <v>1234</v>
      </c>
      <c r="B6348" s="21" t="s">
        <v>620</v>
      </c>
      <c r="C6348" s="21" t="s">
        <v>621</v>
      </c>
      <c r="D6348" s="21" t="s">
        <v>50</v>
      </c>
      <c r="E6348" s="23" t="n">
        <v>0.0488826236576973</v>
      </c>
      <c r="F6348" s="23" t="n">
        <v>0.0640631286437954</v>
      </c>
    </row>
    <row r="6349" customFormat="false" ht="12.8" hidden="false" customHeight="false" outlineLevel="0" collapsed="false">
      <c r="A6349" s="21" t="s">
        <v>1234</v>
      </c>
      <c r="B6349" s="21" t="s">
        <v>299</v>
      </c>
      <c r="C6349" s="21" t="s">
        <v>300</v>
      </c>
      <c r="D6349" s="21" t="s">
        <v>50</v>
      </c>
      <c r="E6349" s="23" t="n">
        <v>0.0876240072421163</v>
      </c>
      <c r="F6349" s="23" t="n">
        <v>0.0640631286437954</v>
      </c>
    </row>
    <row r="6350" customFormat="false" ht="12.8" hidden="false" customHeight="false" outlineLevel="0" collapsed="false">
      <c r="A6350" s="21" t="s">
        <v>1234</v>
      </c>
      <c r="B6350" s="21" t="s">
        <v>163</v>
      </c>
      <c r="C6350" s="21" t="s">
        <v>164</v>
      </c>
      <c r="D6350" s="21" t="s">
        <v>50</v>
      </c>
      <c r="E6350" s="23" t="n">
        <v>0.139244305006138</v>
      </c>
      <c r="F6350" s="23" t="n">
        <v>0.0640631286437954</v>
      </c>
    </row>
    <row r="6351" customFormat="false" ht="12.8" hidden="false" customHeight="false" outlineLevel="0" collapsed="false">
      <c r="A6351" s="21" t="s">
        <v>1234</v>
      </c>
      <c r="B6351" s="21" t="s">
        <v>113</v>
      </c>
      <c r="C6351" s="21" t="s">
        <v>114</v>
      </c>
      <c r="D6351" s="21" t="s">
        <v>50</v>
      </c>
      <c r="E6351" s="23" t="n">
        <v>0.175104284287834</v>
      </c>
      <c r="F6351" s="23" t="n">
        <v>0.0640631286437954</v>
      </c>
    </row>
    <row r="6352" customFormat="false" ht="12.8" hidden="false" customHeight="false" outlineLevel="0" collapsed="false">
      <c r="A6352" s="21" t="s">
        <v>1234</v>
      </c>
      <c r="B6352" s="21" t="s">
        <v>167</v>
      </c>
      <c r="C6352" s="21" t="s">
        <v>168</v>
      </c>
      <c r="D6352" s="21" t="s">
        <v>50</v>
      </c>
      <c r="E6352" s="23" t="n">
        <v>0.138265644229859</v>
      </c>
      <c r="F6352" s="23" t="n">
        <v>0.0640631286437954</v>
      </c>
    </row>
    <row r="6353" customFormat="false" ht="12.8" hidden="false" customHeight="false" outlineLevel="0" collapsed="false">
      <c r="A6353" s="21" t="s">
        <v>1234</v>
      </c>
      <c r="B6353" s="21" t="s">
        <v>1146</v>
      </c>
      <c r="C6353" s="21" t="s">
        <v>1147</v>
      </c>
      <c r="D6353" s="21" t="s">
        <v>50</v>
      </c>
      <c r="E6353" s="23" t="n">
        <v>0.0174629066857347</v>
      </c>
      <c r="F6353" s="23" t="n">
        <v>0.0640631286437954</v>
      </c>
    </row>
    <row r="6354" customFormat="false" ht="12.8" hidden="false" customHeight="false" outlineLevel="0" collapsed="false">
      <c r="A6354" s="21" t="s">
        <v>1234</v>
      </c>
      <c r="B6354" s="21" t="s">
        <v>974</v>
      </c>
      <c r="C6354" s="21" t="s">
        <v>975</v>
      </c>
      <c r="D6354" s="21" t="s">
        <v>50</v>
      </c>
      <c r="E6354" s="23" t="n">
        <v>0.0264731957490265</v>
      </c>
      <c r="F6354" s="23" t="n">
        <v>0.0640631286437954</v>
      </c>
    </row>
    <row r="6355" customFormat="false" ht="12.8" hidden="false" customHeight="false" outlineLevel="0" collapsed="false">
      <c r="A6355" s="21" t="s">
        <v>1234</v>
      </c>
      <c r="B6355" s="21" t="s">
        <v>526</v>
      </c>
      <c r="C6355" s="21" t="s">
        <v>527</v>
      </c>
      <c r="D6355" s="21" t="s">
        <v>50</v>
      </c>
      <c r="E6355" s="23" t="n">
        <v>0.0580263931402161</v>
      </c>
      <c r="F6355" s="23" t="n">
        <v>0.0640631286437954</v>
      </c>
    </row>
    <row r="6356" customFormat="false" ht="12.8" hidden="false" customHeight="false" outlineLevel="0" collapsed="false">
      <c r="A6356" s="21" t="s">
        <v>1234</v>
      </c>
      <c r="B6356" s="21" t="s">
        <v>371</v>
      </c>
      <c r="C6356" s="21" t="s">
        <v>372</v>
      </c>
      <c r="D6356" s="21" t="s">
        <v>50</v>
      </c>
      <c r="E6356" s="23" t="n">
        <v>0.0745156188216686</v>
      </c>
      <c r="F6356" s="23" t="n">
        <v>0.0640631286437954</v>
      </c>
    </row>
    <row r="6357" customFormat="false" ht="12.8" hidden="false" customHeight="false" outlineLevel="0" collapsed="false">
      <c r="A6357" s="21" t="s">
        <v>1234</v>
      </c>
      <c r="B6357" s="21" t="s">
        <v>952</v>
      </c>
      <c r="C6357" s="21" t="s">
        <v>953</v>
      </c>
      <c r="D6357" s="21" t="s">
        <v>50</v>
      </c>
      <c r="E6357" s="23" t="n">
        <v>0.0276987828460926</v>
      </c>
      <c r="F6357" s="23" t="n">
        <v>0.0640631286437954</v>
      </c>
    </row>
    <row r="6358" customFormat="false" ht="12.8" hidden="false" customHeight="false" outlineLevel="0" collapsed="false">
      <c r="A6358" s="21" t="s">
        <v>1234</v>
      </c>
      <c r="B6358" s="21" t="s">
        <v>411</v>
      </c>
      <c r="C6358" s="21" t="s">
        <v>412</v>
      </c>
      <c r="D6358" s="21" t="s">
        <v>50</v>
      </c>
      <c r="E6358" s="23" t="n">
        <v>0.0702576977036107</v>
      </c>
      <c r="F6358" s="23" t="n">
        <v>0.0640631286437954</v>
      </c>
    </row>
    <row r="6359" customFormat="false" ht="12.8" hidden="false" customHeight="false" outlineLevel="0" collapsed="false">
      <c r="A6359" s="21" t="s">
        <v>1234</v>
      </c>
      <c r="B6359" s="21" t="s">
        <v>387</v>
      </c>
      <c r="C6359" s="21" t="s">
        <v>388</v>
      </c>
      <c r="D6359" s="21" t="s">
        <v>50</v>
      </c>
      <c r="E6359" s="23" t="n">
        <v>0.0723516122407065</v>
      </c>
      <c r="F6359" s="23" t="n">
        <v>0.0640631286437954</v>
      </c>
    </row>
    <row r="6360" customFormat="false" ht="12.8" hidden="false" customHeight="false" outlineLevel="0" collapsed="false">
      <c r="A6360" s="21" t="s">
        <v>1234</v>
      </c>
      <c r="B6360" s="21" t="s">
        <v>686</v>
      </c>
      <c r="C6360" s="21" t="s">
        <v>687</v>
      </c>
      <c r="D6360" s="21" t="s">
        <v>50</v>
      </c>
      <c r="E6360" s="23" t="n">
        <v>0.0440842981124998</v>
      </c>
      <c r="F6360" s="23" t="n">
        <v>0.0640631286437954</v>
      </c>
    </row>
    <row r="6361" customFormat="false" ht="12.8" hidden="false" customHeight="false" outlineLevel="0" collapsed="false">
      <c r="A6361" s="21" t="s">
        <v>1234</v>
      </c>
      <c r="B6361" s="21" t="s">
        <v>700</v>
      </c>
      <c r="C6361" s="21" t="s">
        <v>701</v>
      </c>
      <c r="D6361" s="21" t="s">
        <v>50</v>
      </c>
      <c r="E6361" s="23" t="n">
        <v>0.0434935483343418</v>
      </c>
      <c r="F6361" s="23" t="n">
        <v>0.0640631286437954</v>
      </c>
    </row>
    <row r="6362" customFormat="false" ht="12.8" hidden="false" customHeight="false" outlineLevel="0" collapsed="false">
      <c r="A6362" s="21" t="s">
        <v>1234</v>
      </c>
      <c r="B6362" s="21" t="s">
        <v>281</v>
      </c>
      <c r="C6362" s="21" t="s">
        <v>282</v>
      </c>
      <c r="D6362" s="21" t="s">
        <v>50</v>
      </c>
      <c r="E6362" s="23" t="n">
        <v>0.0930419380115496</v>
      </c>
      <c r="F6362" s="23" t="n">
        <v>0.0640631286437954</v>
      </c>
    </row>
    <row r="6363" customFormat="false" ht="12.8" hidden="false" customHeight="false" outlineLevel="0" collapsed="false">
      <c r="A6363" s="21" t="s">
        <v>1234</v>
      </c>
      <c r="B6363" s="21" t="s">
        <v>872</v>
      </c>
      <c r="C6363" s="21" t="s">
        <v>873</v>
      </c>
      <c r="D6363" s="21" t="s">
        <v>50</v>
      </c>
      <c r="E6363" s="23" t="n">
        <v>0.0317567818310016</v>
      </c>
      <c r="F6363" s="23" t="n">
        <v>0.0640631286437954</v>
      </c>
    </row>
    <row r="6364" customFormat="false" ht="12.8" hidden="false" customHeight="false" outlineLevel="0" collapsed="false">
      <c r="A6364" s="21" t="s">
        <v>1234</v>
      </c>
      <c r="B6364" s="21" t="s">
        <v>472</v>
      </c>
      <c r="C6364" s="21" t="s">
        <v>473</v>
      </c>
      <c r="D6364" s="21" t="s">
        <v>50</v>
      </c>
      <c r="E6364" s="23" t="n">
        <v>0.0634077891385337</v>
      </c>
      <c r="F6364" s="23" t="n">
        <v>0.0640631286437954</v>
      </c>
    </row>
    <row r="6365" customFormat="false" ht="12.8" hidden="false" customHeight="false" outlineLevel="0" collapsed="false">
      <c r="A6365" s="21" t="s">
        <v>1234</v>
      </c>
      <c r="B6365" s="21" t="s">
        <v>732</v>
      </c>
      <c r="C6365" s="21" t="s">
        <v>733</v>
      </c>
      <c r="D6365" s="21" t="s">
        <v>50</v>
      </c>
      <c r="E6365" s="23" t="n">
        <v>0.040168526320663</v>
      </c>
      <c r="F6365" s="23" t="n">
        <v>0.0640631286437954</v>
      </c>
    </row>
    <row r="6366" customFormat="false" ht="12.8" hidden="false" customHeight="false" outlineLevel="0" collapsed="false">
      <c r="A6366" s="21" t="s">
        <v>1234</v>
      </c>
      <c r="B6366" s="21" t="s">
        <v>548</v>
      </c>
      <c r="C6366" s="21" t="s">
        <v>549</v>
      </c>
      <c r="D6366" s="21" t="s">
        <v>50</v>
      </c>
      <c r="E6366" s="23" t="n">
        <v>0.0555868776207759</v>
      </c>
      <c r="F6366" s="23" t="n">
        <v>0.0640631286437954</v>
      </c>
    </row>
    <row r="6367" customFormat="false" ht="12.8" hidden="false" customHeight="false" outlineLevel="0" collapsed="false">
      <c r="A6367" s="21" t="s">
        <v>1234</v>
      </c>
      <c r="B6367" s="21" t="s">
        <v>1190</v>
      </c>
      <c r="C6367" s="21" t="s">
        <v>1191</v>
      </c>
      <c r="D6367" s="21" t="s">
        <v>50</v>
      </c>
      <c r="E6367" s="23" t="n">
        <v>0.0141194573273807</v>
      </c>
      <c r="F6367" s="23" t="n">
        <v>0.0640631286437954</v>
      </c>
    </row>
    <row r="6368" customFormat="false" ht="12.8" hidden="false" customHeight="false" outlineLevel="0" collapsed="false">
      <c r="A6368" s="21" t="s">
        <v>1234</v>
      </c>
      <c r="B6368" s="21" t="s">
        <v>650</v>
      </c>
      <c r="C6368" s="21" t="s">
        <v>651</v>
      </c>
      <c r="D6368" s="21" t="s">
        <v>50</v>
      </c>
      <c r="E6368" s="23" t="n">
        <v>0.0466413429290728</v>
      </c>
      <c r="F6368" s="23" t="n">
        <v>0.0640631286437954</v>
      </c>
    </row>
    <row r="6369" customFormat="false" ht="12.8" hidden="false" customHeight="false" outlineLevel="0" collapsed="false">
      <c r="A6369" s="21" t="s">
        <v>1234</v>
      </c>
      <c r="B6369" s="21" t="s">
        <v>351</v>
      </c>
      <c r="C6369" s="21" t="s">
        <v>352</v>
      </c>
      <c r="D6369" s="21" t="s">
        <v>50</v>
      </c>
      <c r="E6369" s="23" t="n">
        <v>0.0777288160080907</v>
      </c>
      <c r="F6369" s="23" t="n">
        <v>0.0640631286437954</v>
      </c>
    </row>
    <row r="6370" customFormat="false" ht="12.8" hidden="false" customHeight="false" outlineLevel="0" collapsed="false">
      <c r="A6370" s="21" t="s">
        <v>1234</v>
      </c>
      <c r="B6370" s="21" t="s">
        <v>1104</v>
      </c>
      <c r="C6370" s="21" t="s">
        <v>1105</v>
      </c>
      <c r="D6370" s="21" t="s">
        <v>50</v>
      </c>
      <c r="E6370" s="23" t="n">
        <v>0.0198726382821957</v>
      </c>
      <c r="F6370" s="23" t="n">
        <v>0.0640631286437954</v>
      </c>
    </row>
    <row r="6371" customFormat="false" ht="12.8" hidden="false" customHeight="false" outlineLevel="0" collapsed="false">
      <c r="A6371" s="21" t="s">
        <v>1234</v>
      </c>
      <c r="B6371" s="21" t="s">
        <v>656</v>
      </c>
      <c r="C6371" s="21" t="s">
        <v>657</v>
      </c>
      <c r="D6371" s="21" t="s">
        <v>50</v>
      </c>
      <c r="E6371" s="23" t="n">
        <v>0.0462674428168036</v>
      </c>
      <c r="F6371" s="23" t="n">
        <v>0.0640631286437954</v>
      </c>
    </row>
    <row r="6372" customFormat="false" ht="12.8" hidden="false" customHeight="false" outlineLevel="0" collapsed="false">
      <c r="A6372" s="21" t="s">
        <v>1234</v>
      </c>
      <c r="B6372" s="21" t="s">
        <v>1124</v>
      </c>
      <c r="C6372" s="21" t="s">
        <v>1125</v>
      </c>
      <c r="D6372" s="21" t="s">
        <v>50</v>
      </c>
      <c r="E6372" s="23" t="n">
        <v>0.0183226624128663</v>
      </c>
      <c r="F6372" s="23" t="n">
        <v>0.0640631286437954</v>
      </c>
    </row>
    <row r="6373" customFormat="false" ht="12.8" hidden="false" customHeight="false" outlineLevel="0" collapsed="false">
      <c r="A6373" s="21" t="s">
        <v>1234</v>
      </c>
      <c r="B6373" s="21" t="s">
        <v>1218</v>
      </c>
      <c r="C6373" s="21" t="s">
        <v>1219</v>
      </c>
      <c r="D6373" s="21" t="s">
        <v>50</v>
      </c>
      <c r="E6373" s="23" t="n">
        <v>0.0117399097839147</v>
      </c>
      <c r="F6373" s="23" t="n">
        <v>0.0640631286437954</v>
      </c>
    </row>
    <row r="6374" customFormat="false" ht="12.8" hidden="false" customHeight="false" outlineLevel="0" collapsed="false">
      <c r="A6374" s="21" t="s">
        <v>1234</v>
      </c>
      <c r="B6374" s="21" t="s">
        <v>327</v>
      </c>
      <c r="C6374" s="21" t="s">
        <v>328</v>
      </c>
      <c r="D6374" s="21" t="s">
        <v>50</v>
      </c>
      <c r="E6374" s="23" t="n">
        <v>0.0824592047375746</v>
      </c>
      <c r="F6374" s="23" t="n">
        <v>0.0640631286437954</v>
      </c>
    </row>
    <row r="6375" customFormat="false" ht="12.8" hidden="false" customHeight="false" outlineLevel="0" collapsed="false">
      <c r="A6375" s="21" t="s">
        <v>1234</v>
      </c>
      <c r="B6375" s="21" t="s">
        <v>812</v>
      </c>
      <c r="C6375" s="21" t="s">
        <v>813</v>
      </c>
      <c r="D6375" s="21" t="s">
        <v>50</v>
      </c>
      <c r="E6375" s="23" t="n">
        <v>0.0353038668517058</v>
      </c>
      <c r="F6375" s="23" t="n">
        <v>0.0640631286437954</v>
      </c>
    </row>
    <row r="6376" customFormat="false" ht="12.8" hidden="false" customHeight="false" outlineLevel="0" collapsed="false">
      <c r="A6376" s="21" t="s">
        <v>1234</v>
      </c>
      <c r="B6376" s="21" t="s">
        <v>772</v>
      </c>
      <c r="C6376" s="21" t="s">
        <v>773</v>
      </c>
      <c r="D6376" s="21" t="s">
        <v>50</v>
      </c>
      <c r="E6376" s="23" t="n">
        <v>0.0371144156322969</v>
      </c>
      <c r="F6376" s="23" t="n">
        <v>0.0640631286437954</v>
      </c>
    </row>
    <row r="6377" customFormat="false" ht="12.8" hidden="false" customHeight="false" outlineLevel="0" collapsed="false">
      <c r="A6377" s="21" t="s">
        <v>1234</v>
      </c>
      <c r="B6377" s="21" t="s">
        <v>562</v>
      </c>
      <c r="C6377" s="21" t="s">
        <v>563</v>
      </c>
      <c r="D6377" s="21" t="s">
        <v>50</v>
      </c>
      <c r="E6377" s="23" t="n">
        <v>0.0543970988213962</v>
      </c>
      <c r="F6377" s="23" t="n">
        <v>0.0640631286437954</v>
      </c>
    </row>
    <row r="6378" customFormat="false" ht="12.8" hidden="false" customHeight="false" outlineLevel="0" collapsed="false">
      <c r="A6378" s="21" t="s">
        <v>1234</v>
      </c>
      <c r="B6378" s="21" t="s">
        <v>1002</v>
      </c>
      <c r="C6378" s="21" t="s">
        <v>1003</v>
      </c>
      <c r="D6378" s="21" t="s">
        <v>50</v>
      </c>
      <c r="E6378" s="23" t="n">
        <v>0.0254902160308528</v>
      </c>
      <c r="F6378" s="23" t="n">
        <v>0.0640631286437954</v>
      </c>
    </row>
    <row r="6379" customFormat="false" ht="12.8" hidden="false" customHeight="false" outlineLevel="0" collapsed="false">
      <c r="A6379" s="21" t="s">
        <v>1234</v>
      </c>
      <c r="B6379" s="21" t="s">
        <v>858</v>
      </c>
      <c r="C6379" s="21" t="s">
        <v>859</v>
      </c>
      <c r="D6379" s="21" t="s">
        <v>50</v>
      </c>
      <c r="E6379" s="23" t="n">
        <v>0.0322348369023782</v>
      </c>
      <c r="F6379" s="23" t="n">
        <v>0.0640631286437954</v>
      </c>
    </row>
    <row r="6380" customFormat="false" ht="12.8" hidden="false" customHeight="false" outlineLevel="0" collapsed="false">
      <c r="A6380" s="21" t="s">
        <v>1234</v>
      </c>
      <c r="B6380" s="21" t="s">
        <v>173</v>
      </c>
      <c r="C6380" s="21" t="s">
        <v>174</v>
      </c>
      <c r="D6380" s="21" t="s">
        <v>50</v>
      </c>
      <c r="E6380" s="23" t="n">
        <v>0.135346111144581</v>
      </c>
      <c r="F6380" s="23" t="n">
        <v>0.0640631286437954</v>
      </c>
    </row>
    <row r="6381" customFormat="false" ht="12.8" hidden="false" customHeight="false" outlineLevel="0" collapsed="false">
      <c r="A6381" s="21" t="s">
        <v>1234</v>
      </c>
      <c r="B6381" s="21" t="s">
        <v>215</v>
      </c>
      <c r="C6381" s="21" t="s">
        <v>216</v>
      </c>
      <c r="D6381" s="21" t="s">
        <v>50</v>
      </c>
      <c r="E6381" s="23" t="n">
        <v>0.114215713778077</v>
      </c>
      <c r="F6381" s="23" t="n">
        <v>0.0640631286437954</v>
      </c>
    </row>
    <row r="6382" customFormat="false" ht="12.8" hidden="false" customHeight="false" outlineLevel="0" collapsed="false">
      <c r="A6382" s="21" t="s">
        <v>1234</v>
      </c>
      <c r="B6382" s="21" t="s">
        <v>249</v>
      </c>
      <c r="C6382" s="21" t="s">
        <v>250</v>
      </c>
      <c r="D6382" s="21" t="s">
        <v>50</v>
      </c>
      <c r="E6382" s="23" t="n">
        <v>0.101537944992119</v>
      </c>
      <c r="F6382" s="23" t="n">
        <v>0.0640631286437954</v>
      </c>
    </row>
    <row r="6383" customFormat="false" ht="12.8" hidden="false" customHeight="false" outlineLevel="0" collapsed="false">
      <c r="A6383" s="21" t="s">
        <v>1234</v>
      </c>
      <c r="B6383" s="21" t="s">
        <v>405</v>
      </c>
      <c r="C6383" s="21" t="s">
        <v>406</v>
      </c>
      <c r="D6383" s="21" t="s">
        <v>50</v>
      </c>
      <c r="E6383" s="23" t="n">
        <v>0.0704650180289052</v>
      </c>
      <c r="F6383" s="23" t="n">
        <v>0.0640631286437954</v>
      </c>
    </row>
    <row r="6384" customFormat="false" ht="12.8" hidden="false" customHeight="false" outlineLevel="0" collapsed="false">
      <c r="A6384" s="21" t="s">
        <v>1234</v>
      </c>
      <c r="B6384" s="21" t="s">
        <v>554</v>
      </c>
      <c r="C6384" s="21" t="s">
        <v>555</v>
      </c>
      <c r="D6384" s="21" t="s">
        <v>50</v>
      </c>
      <c r="E6384" s="23" t="n">
        <v>0.0552221998117521</v>
      </c>
      <c r="F6384" s="23" t="n">
        <v>0.0640631286437954</v>
      </c>
    </row>
    <row r="6385" customFormat="false" ht="12.8" hidden="false" customHeight="false" outlineLevel="0" collapsed="false">
      <c r="A6385" s="21" t="s">
        <v>1234</v>
      </c>
      <c r="B6385" s="21" t="s">
        <v>674</v>
      </c>
      <c r="C6385" s="21" t="s">
        <v>675</v>
      </c>
      <c r="D6385" s="21" t="s">
        <v>50</v>
      </c>
      <c r="E6385" s="23" t="n">
        <v>0.0451575113031063</v>
      </c>
      <c r="F6385" s="23" t="n">
        <v>0.0640631286437954</v>
      </c>
    </row>
    <row r="6386" customFormat="false" ht="12.8" hidden="false" customHeight="false" outlineLevel="0" collapsed="false">
      <c r="A6386" s="21" t="s">
        <v>1234</v>
      </c>
      <c r="B6386" s="21" t="s">
        <v>459</v>
      </c>
      <c r="C6386" s="21" t="s">
        <v>460</v>
      </c>
      <c r="D6386" s="21" t="s">
        <v>50</v>
      </c>
      <c r="E6386" s="23" t="n">
        <v>0.0641011907214371</v>
      </c>
      <c r="F6386" s="23" t="n">
        <v>0.0640631286437954</v>
      </c>
    </row>
    <row r="6387" customFormat="false" ht="12.8" hidden="false" customHeight="false" outlineLevel="0" collapsed="false">
      <c r="A6387" s="21" t="s">
        <v>1234</v>
      </c>
      <c r="B6387" s="21" t="s">
        <v>768</v>
      </c>
      <c r="C6387" s="21" t="s">
        <v>769</v>
      </c>
      <c r="D6387" s="21" t="s">
        <v>50</v>
      </c>
      <c r="E6387" s="23" t="n">
        <v>0.0374993998175445</v>
      </c>
      <c r="F6387" s="23" t="n">
        <v>0.0640631286437954</v>
      </c>
    </row>
    <row r="6388" customFormat="false" ht="12.8" hidden="false" customHeight="false" outlineLevel="0" collapsed="false">
      <c r="A6388" s="21" t="s">
        <v>1234</v>
      </c>
      <c r="B6388" s="21" t="s">
        <v>123</v>
      </c>
      <c r="C6388" s="21" t="s">
        <v>124</v>
      </c>
      <c r="D6388" s="21" t="s">
        <v>50</v>
      </c>
      <c r="E6388" s="23" t="n">
        <v>0.169154709687012</v>
      </c>
      <c r="F6388" s="23" t="n">
        <v>0.0640631286437954</v>
      </c>
    </row>
    <row r="6389" customFormat="false" ht="12.8" hidden="false" customHeight="false" outlineLevel="0" collapsed="false">
      <c r="A6389" s="21" t="s">
        <v>1234</v>
      </c>
      <c r="B6389" s="21" t="s">
        <v>147</v>
      </c>
      <c r="C6389" s="21" t="s">
        <v>148</v>
      </c>
      <c r="D6389" s="21" t="s">
        <v>50</v>
      </c>
      <c r="E6389" s="23" t="n">
        <v>0.15137913234733</v>
      </c>
      <c r="F6389" s="23" t="n">
        <v>0.0640631286437954</v>
      </c>
    </row>
    <row r="6390" customFormat="false" ht="12.8" hidden="false" customHeight="false" outlineLevel="0" collapsed="false">
      <c r="A6390" s="21" t="s">
        <v>1234</v>
      </c>
      <c r="B6390" s="21" t="s">
        <v>149</v>
      </c>
      <c r="C6390" s="21" t="s">
        <v>150</v>
      </c>
      <c r="D6390" s="21" t="s">
        <v>50</v>
      </c>
      <c r="E6390" s="23" t="n">
        <v>0.150512324531761</v>
      </c>
      <c r="F6390" s="23" t="n">
        <v>0.0640631286437954</v>
      </c>
    </row>
    <row r="6391" customFormat="false" ht="12.8" hidden="false" customHeight="false" outlineLevel="0" collapsed="false">
      <c r="A6391" s="21" t="s">
        <v>1234</v>
      </c>
      <c r="B6391" s="21" t="s">
        <v>770</v>
      </c>
      <c r="C6391" s="21" t="s">
        <v>771</v>
      </c>
      <c r="D6391" s="21" t="s">
        <v>50</v>
      </c>
      <c r="E6391" s="23" t="n">
        <v>0.037138955135653</v>
      </c>
      <c r="F6391" s="23" t="n">
        <v>0.0640631286437954</v>
      </c>
    </row>
    <row r="6392" customFormat="false" ht="12.8" hidden="false" customHeight="false" outlineLevel="0" collapsed="false">
      <c r="A6392" s="21" t="s">
        <v>1234</v>
      </c>
      <c r="B6392" s="21" t="s">
        <v>488</v>
      </c>
      <c r="C6392" s="21" t="s">
        <v>489</v>
      </c>
      <c r="D6392" s="21" t="s">
        <v>50</v>
      </c>
      <c r="E6392" s="23" t="n">
        <v>0.0609564323299934</v>
      </c>
      <c r="F6392" s="23" t="n">
        <v>0.0640631286437954</v>
      </c>
    </row>
    <row r="6393" customFormat="false" ht="12.8" hidden="false" customHeight="false" outlineLevel="0" collapsed="false">
      <c r="A6393" s="21" t="s">
        <v>1234</v>
      </c>
      <c r="B6393" s="21" t="s">
        <v>1116</v>
      </c>
      <c r="C6393" s="21" t="s">
        <v>1117</v>
      </c>
      <c r="D6393" s="21" t="s">
        <v>50</v>
      </c>
      <c r="E6393" s="23" t="n">
        <v>0.0192224622030238</v>
      </c>
      <c r="F6393" s="23" t="n">
        <v>0.0640631286437954</v>
      </c>
    </row>
    <row r="6394" customFormat="false" ht="12.8" hidden="false" customHeight="false" outlineLevel="0" collapsed="false">
      <c r="A6394" s="21" t="s">
        <v>1234</v>
      </c>
      <c r="B6394" s="21" t="s">
        <v>1042</v>
      </c>
      <c r="C6394" s="21" t="s">
        <v>1043</v>
      </c>
      <c r="D6394" s="21" t="s">
        <v>50</v>
      </c>
      <c r="E6394" s="23" t="n">
        <v>0.0232230823363828</v>
      </c>
      <c r="F6394" s="23" t="n">
        <v>0.0640631286437954</v>
      </c>
    </row>
    <row r="6395" customFormat="false" ht="12.8" hidden="false" customHeight="false" outlineLevel="0" collapsed="false">
      <c r="A6395" s="21" t="s">
        <v>1234</v>
      </c>
      <c r="B6395" s="21" t="s">
        <v>373</v>
      </c>
      <c r="C6395" s="21" t="s">
        <v>374</v>
      </c>
      <c r="D6395" s="21" t="s">
        <v>50</v>
      </c>
      <c r="E6395" s="23" t="n">
        <v>0.0740228149639322</v>
      </c>
      <c r="F6395" s="23" t="n">
        <v>0.0640631286437954</v>
      </c>
    </row>
    <row r="6396" customFormat="false" ht="12.8" hidden="false" customHeight="false" outlineLevel="0" collapsed="false">
      <c r="A6396" s="21" t="s">
        <v>1234</v>
      </c>
      <c r="B6396" s="21" t="s">
        <v>283</v>
      </c>
      <c r="C6396" s="21" t="s">
        <v>284</v>
      </c>
      <c r="D6396" s="21" t="s">
        <v>50</v>
      </c>
      <c r="E6396" s="23" t="n">
        <v>0.0929139972820811</v>
      </c>
      <c r="F6396" s="23" t="n">
        <v>0.0640631286437954</v>
      </c>
    </row>
    <row r="6397" customFormat="false" ht="12.8" hidden="false" customHeight="false" outlineLevel="0" collapsed="false">
      <c r="A6397" s="21" t="s">
        <v>1234</v>
      </c>
      <c r="B6397" s="21" t="s">
        <v>289</v>
      </c>
      <c r="C6397" s="21" t="s">
        <v>290</v>
      </c>
      <c r="D6397" s="21" t="s">
        <v>50</v>
      </c>
      <c r="E6397" s="23" t="n">
        <v>0.0912818760411772</v>
      </c>
      <c r="F6397" s="23" t="n">
        <v>0.0640631286437954</v>
      </c>
    </row>
    <row r="6398" customFormat="false" ht="12.8" hidden="false" customHeight="false" outlineLevel="0" collapsed="false">
      <c r="A6398" s="21" t="s">
        <v>1234</v>
      </c>
      <c r="B6398" s="21" t="s">
        <v>321</v>
      </c>
      <c r="C6398" s="21" t="s">
        <v>322</v>
      </c>
      <c r="D6398" s="21" t="s">
        <v>50</v>
      </c>
      <c r="E6398" s="23" t="n">
        <v>0.0830660475935197</v>
      </c>
      <c r="F6398" s="23" t="n">
        <v>0.0640631286437954</v>
      </c>
    </row>
    <row r="6399" customFormat="false" ht="12.8" hidden="false" customHeight="false" outlineLevel="0" collapsed="false">
      <c r="A6399" s="21" t="s">
        <v>1234</v>
      </c>
      <c r="B6399" s="21" t="s">
        <v>397</v>
      </c>
      <c r="C6399" s="21" t="s">
        <v>398</v>
      </c>
      <c r="D6399" s="21" t="s">
        <v>50</v>
      </c>
      <c r="E6399" s="23" t="n">
        <v>0.0709367088607595</v>
      </c>
      <c r="F6399" s="23" t="n">
        <v>0.0640631286437954</v>
      </c>
    </row>
    <row r="6400" customFormat="false" ht="12.8" hidden="false" customHeight="false" outlineLevel="0" collapsed="false">
      <c r="A6400" s="21" t="s">
        <v>1234</v>
      </c>
      <c r="B6400" s="21" t="s">
        <v>333</v>
      </c>
      <c r="C6400" s="21" t="s">
        <v>334</v>
      </c>
      <c r="D6400" s="21" t="s">
        <v>50</v>
      </c>
      <c r="E6400" s="23" t="n">
        <v>0.080652398875427</v>
      </c>
      <c r="F6400" s="23" t="n">
        <v>0.0640631286437954</v>
      </c>
    </row>
    <row r="6401" customFormat="false" ht="12.8" hidden="false" customHeight="false" outlineLevel="0" collapsed="false">
      <c r="A6401" s="21" t="s">
        <v>1234</v>
      </c>
      <c r="B6401" s="21" t="s">
        <v>443</v>
      </c>
      <c r="C6401" s="21" t="s">
        <v>444</v>
      </c>
      <c r="D6401" s="21" t="s">
        <v>50</v>
      </c>
      <c r="E6401" s="23" t="n">
        <v>0.0664290654780203</v>
      </c>
      <c r="F6401" s="23" t="n">
        <v>0.0640631286437954</v>
      </c>
    </row>
    <row r="6402" customFormat="false" ht="12.8" hidden="false" customHeight="false" outlineLevel="0" collapsed="false">
      <c r="A6402" s="21" t="s">
        <v>1234</v>
      </c>
      <c r="B6402" s="21" t="s">
        <v>1076</v>
      </c>
      <c r="C6402" s="21" t="s">
        <v>1077</v>
      </c>
      <c r="D6402" s="21" t="s">
        <v>50</v>
      </c>
      <c r="E6402" s="23" t="n">
        <v>0.0210233056522904</v>
      </c>
      <c r="F6402" s="23" t="n">
        <v>0.0640631286437954</v>
      </c>
    </row>
    <row r="6403" customFormat="false" ht="12.8" hidden="false" customHeight="false" outlineLevel="0" collapsed="false">
      <c r="A6403" s="21" t="s">
        <v>1234</v>
      </c>
      <c r="B6403" s="21" t="s">
        <v>415</v>
      </c>
      <c r="C6403" s="21" t="s">
        <v>416</v>
      </c>
      <c r="D6403" s="21" t="s">
        <v>50</v>
      </c>
      <c r="E6403" s="23" t="n">
        <v>0.0698675632457255</v>
      </c>
      <c r="F6403" s="23" t="n">
        <v>0.0640631286437954</v>
      </c>
    </row>
    <row r="6404" customFormat="false" ht="12.8" hidden="false" customHeight="false" outlineLevel="0" collapsed="false">
      <c r="A6404" s="21" t="s">
        <v>1234</v>
      </c>
      <c r="B6404" s="21" t="s">
        <v>1176</v>
      </c>
      <c r="C6404" s="21" t="s">
        <v>1177</v>
      </c>
      <c r="D6404" s="21" t="s">
        <v>50</v>
      </c>
      <c r="E6404" s="23" t="n">
        <v>0.0150025710051118</v>
      </c>
      <c r="F6404" s="23" t="n">
        <v>0.0640631286437954</v>
      </c>
    </row>
    <row r="6405" customFormat="false" ht="12.8" hidden="false" customHeight="false" outlineLevel="0" collapsed="false">
      <c r="A6405" s="21" t="s">
        <v>1234</v>
      </c>
      <c r="B6405" s="21" t="s">
        <v>253</v>
      </c>
      <c r="C6405" s="21" t="s">
        <v>254</v>
      </c>
      <c r="D6405" s="21" t="s">
        <v>50</v>
      </c>
      <c r="E6405" s="23" t="n">
        <v>0.101342312837308</v>
      </c>
      <c r="F6405" s="23" t="n">
        <v>0.0640631286437954</v>
      </c>
    </row>
    <row r="6406" customFormat="false" ht="12.8" hidden="false" customHeight="false" outlineLevel="0" collapsed="false">
      <c r="A6406" s="21" t="s">
        <v>1234</v>
      </c>
      <c r="B6406" s="21" t="s">
        <v>710</v>
      </c>
      <c r="C6406" s="21" t="s">
        <v>711</v>
      </c>
      <c r="D6406" s="21" t="s">
        <v>50</v>
      </c>
      <c r="E6406" s="23" t="n">
        <v>0.0422862945021471</v>
      </c>
      <c r="F6406" s="23" t="n">
        <v>0.0640631286437954</v>
      </c>
    </row>
    <row r="6407" customFormat="false" ht="12.8" hidden="false" customHeight="false" outlineLevel="0" collapsed="false">
      <c r="A6407" s="21" t="s">
        <v>1234</v>
      </c>
      <c r="B6407" s="21" t="s">
        <v>468</v>
      </c>
      <c r="C6407" s="21" t="s">
        <v>469</v>
      </c>
      <c r="D6407" s="21" t="s">
        <v>50</v>
      </c>
      <c r="E6407" s="23" t="n">
        <v>0.0634454815684344</v>
      </c>
      <c r="F6407" s="23" t="n">
        <v>0.0640631286437954</v>
      </c>
    </row>
    <row r="6408" customFormat="false" ht="12.8" hidden="false" customHeight="false" outlineLevel="0" collapsed="false">
      <c r="A6408" s="21" t="s">
        <v>1234</v>
      </c>
      <c r="B6408" s="21" t="s">
        <v>600</v>
      </c>
      <c r="C6408" s="21" t="s">
        <v>601</v>
      </c>
      <c r="D6408" s="21" t="s">
        <v>50</v>
      </c>
      <c r="E6408" s="23" t="n">
        <v>0.0502396056775136</v>
      </c>
      <c r="F6408" s="23" t="n">
        <v>0.0640631286437954</v>
      </c>
    </row>
    <row r="6409" customFormat="false" ht="12.8" hidden="false" customHeight="false" outlineLevel="0" collapsed="false">
      <c r="A6409" s="21" t="s">
        <v>1234</v>
      </c>
      <c r="B6409" s="21" t="s">
        <v>303</v>
      </c>
      <c r="C6409" s="21" t="s">
        <v>304</v>
      </c>
      <c r="D6409" s="21" t="s">
        <v>50</v>
      </c>
      <c r="E6409" s="23" t="n">
        <v>0.087166317136459</v>
      </c>
      <c r="F6409" s="23" t="n">
        <v>0.0640631286437954</v>
      </c>
    </row>
    <row r="6410" customFormat="false" ht="12.8" hidden="false" customHeight="false" outlineLevel="0" collapsed="false">
      <c r="A6410" s="21" t="s">
        <v>1234</v>
      </c>
      <c r="B6410" s="21" t="s">
        <v>876</v>
      </c>
      <c r="C6410" s="21" t="s">
        <v>877</v>
      </c>
      <c r="D6410" s="21" t="s">
        <v>50</v>
      </c>
      <c r="E6410" s="23" t="n">
        <v>0.031737415058308</v>
      </c>
      <c r="F6410" s="23" t="n">
        <v>0.0640631286437954</v>
      </c>
    </row>
    <row r="6411" customFormat="false" ht="12.8" hidden="false" customHeight="false" outlineLevel="0" collapsed="false">
      <c r="A6411" s="21" t="s">
        <v>1234</v>
      </c>
      <c r="B6411" s="21" t="s">
        <v>624</v>
      </c>
      <c r="C6411" s="21" t="s">
        <v>625</v>
      </c>
      <c r="D6411" s="21" t="s">
        <v>50</v>
      </c>
      <c r="E6411" s="23" t="n">
        <v>0.0485046658921411</v>
      </c>
      <c r="F6411" s="23" t="n">
        <v>0.0640631286437954</v>
      </c>
    </row>
    <row r="6412" customFormat="false" ht="12.8" hidden="false" customHeight="false" outlineLevel="0" collapsed="false">
      <c r="A6412" s="21" t="s">
        <v>1234</v>
      </c>
      <c r="B6412" s="21" t="s">
        <v>720</v>
      </c>
      <c r="C6412" s="21" t="s">
        <v>721</v>
      </c>
      <c r="D6412" s="21" t="s">
        <v>50</v>
      </c>
      <c r="E6412" s="23" t="n">
        <v>0.0415587740112438</v>
      </c>
      <c r="F6412" s="23" t="n">
        <v>0.0640631286437954</v>
      </c>
    </row>
    <row r="6413" customFormat="false" ht="12.8" hidden="false" customHeight="false" outlineLevel="0" collapsed="false">
      <c r="A6413" s="21" t="s">
        <v>1234</v>
      </c>
      <c r="B6413" s="21" t="s">
        <v>1148</v>
      </c>
      <c r="C6413" s="21" t="s">
        <v>1149</v>
      </c>
      <c r="D6413" s="21" t="s">
        <v>50</v>
      </c>
      <c r="E6413" s="23" t="n">
        <v>0.0173456509667323</v>
      </c>
      <c r="F6413" s="23" t="n">
        <v>0.0640631286437954</v>
      </c>
    </row>
    <row r="6414" customFormat="false" ht="12.8" hidden="false" customHeight="false" outlineLevel="0" collapsed="false">
      <c r="A6414" s="21" t="s">
        <v>1234</v>
      </c>
      <c r="B6414" s="21" t="s">
        <v>964</v>
      </c>
      <c r="C6414" s="21" t="s">
        <v>965</v>
      </c>
      <c r="D6414" s="21" t="s">
        <v>50</v>
      </c>
      <c r="E6414" s="23" t="n">
        <v>0.0270851203390686</v>
      </c>
      <c r="F6414" s="23" t="n">
        <v>0.0640631286437954</v>
      </c>
    </row>
    <row r="6415" customFormat="false" ht="12.8" hidden="false" customHeight="false" outlineLevel="0" collapsed="false">
      <c r="A6415" s="21" t="s">
        <v>1234</v>
      </c>
      <c r="B6415" s="21" t="s">
        <v>103</v>
      </c>
      <c r="C6415" s="21" t="s">
        <v>104</v>
      </c>
      <c r="D6415" s="21" t="s">
        <v>50</v>
      </c>
      <c r="E6415" s="23" t="n">
        <v>0.181023992005351</v>
      </c>
      <c r="F6415" s="23" t="n">
        <v>0.0640631286437954</v>
      </c>
    </row>
    <row r="6416" customFormat="false" ht="12.8" hidden="false" customHeight="false" outlineLevel="0" collapsed="false">
      <c r="A6416" s="21" t="s">
        <v>1234</v>
      </c>
      <c r="B6416" s="21" t="s">
        <v>1098</v>
      </c>
      <c r="C6416" s="21" t="s">
        <v>1099</v>
      </c>
      <c r="D6416" s="21" t="s">
        <v>50</v>
      </c>
      <c r="E6416" s="23" t="n">
        <v>0.0201056516678439</v>
      </c>
      <c r="F6416" s="23" t="n">
        <v>0.0640631286437954</v>
      </c>
    </row>
    <row r="6417" customFormat="false" ht="12.8" hidden="false" customHeight="false" outlineLevel="0" collapsed="false">
      <c r="A6417" s="21" t="s">
        <v>1234</v>
      </c>
      <c r="B6417" s="21" t="s">
        <v>395</v>
      </c>
      <c r="C6417" s="21" t="s">
        <v>396</v>
      </c>
      <c r="D6417" s="21" t="s">
        <v>50</v>
      </c>
      <c r="E6417" s="23" t="n">
        <v>0.0718274277297685</v>
      </c>
      <c r="F6417" s="23" t="n">
        <v>0.0640631286437954</v>
      </c>
    </row>
    <row r="6418" customFormat="false" ht="12.8" hidden="false" customHeight="false" outlineLevel="0" collapsed="false">
      <c r="A6418" s="21" t="s">
        <v>1234</v>
      </c>
      <c r="B6418" s="21" t="s">
        <v>728</v>
      </c>
      <c r="C6418" s="21" t="s">
        <v>729</v>
      </c>
      <c r="D6418" s="21" t="s">
        <v>50</v>
      </c>
      <c r="E6418" s="23" t="n">
        <v>0.0405209276954697</v>
      </c>
      <c r="F6418" s="23" t="n">
        <v>0.0640631286437954</v>
      </c>
    </row>
    <row r="6419" customFormat="false" ht="12.8" hidden="false" customHeight="false" outlineLevel="0" collapsed="false">
      <c r="A6419" s="21" t="s">
        <v>1234</v>
      </c>
      <c r="B6419" s="21" t="s">
        <v>363</v>
      </c>
      <c r="C6419" s="21" t="s">
        <v>364</v>
      </c>
      <c r="D6419" s="21" t="s">
        <v>50</v>
      </c>
      <c r="E6419" s="23" t="n">
        <v>0.0757518045213019</v>
      </c>
      <c r="F6419" s="23" t="n">
        <v>0.0640631286437954</v>
      </c>
    </row>
    <row r="6420" customFormat="false" ht="12.8" hidden="false" customHeight="false" outlineLevel="0" collapsed="false">
      <c r="A6420" s="21" t="s">
        <v>1234</v>
      </c>
      <c r="B6420" s="21" t="s">
        <v>1150</v>
      </c>
      <c r="C6420" s="21" t="s">
        <v>1151</v>
      </c>
      <c r="D6420" s="21" t="s">
        <v>50</v>
      </c>
      <c r="E6420" s="23" t="n">
        <v>0.0171052200412885</v>
      </c>
      <c r="F6420" s="23" t="n">
        <v>0.0640631286437954</v>
      </c>
    </row>
    <row r="6421" customFormat="false" ht="12.8" hidden="false" customHeight="false" outlineLevel="0" collapsed="false">
      <c r="A6421" s="21" t="s">
        <v>1234</v>
      </c>
      <c r="B6421" s="21" t="s">
        <v>1008</v>
      </c>
      <c r="C6421" s="21" t="s">
        <v>1009</v>
      </c>
      <c r="D6421" s="21" t="s">
        <v>50</v>
      </c>
      <c r="E6421" s="23" t="n">
        <v>0.0252248770958116</v>
      </c>
      <c r="F6421" s="23" t="n">
        <v>0.0640631286437954</v>
      </c>
    </row>
    <row r="6422" customFormat="false" ht="12.8" hidden="false" customHeight="false" outlineLevel="0" collapsed="false">
      <c r="A6422" s="21" t="s">
        <v>1234</v>
      </c>
      <c r="B6422" s="21" t="s">
        <v>826</v>
      </c>
      <c r="C6422" s="21" t="s">
        <v>827</v>
      </c>
      <c r="D6422" s="21" t="s">
        <v>50</v>
      </c>
      <c r="E6422" s="23" t="n">
        <v>0.0340257423219065</v>
      </c>
      <c r="F6422" s="23" t="n">
        <v>0.0640631286437954</v>
      </c>
    </row>
    <row r="6423" customFormat="false" ht="12.8" hidden="false" customHeight="false" outlineLevel="0" collapsed="false">
      <c r="A6423" s="21" t="s">
        <v>1234</v>
      </c>
      <c r="B6423" s="21" t="s">
        <v>528</v>
      </c>
      <c r="C6423" s="21" t="s">
        <v>529</v>
      </c>
      <c r="D6423" s="21" t="s">
        <v>50</v>
      </c>
      <c r="E6423" s="23" t="n">
        <v>0.0578810637192386</v>
      </c>
      <c r="F6423" s="23" t="n">
        <v>0.0640631286437954</v>
      </c>
    </row>
    <row r="6424" customFormat="false" ht="12.8" hidden="false" customHeight="false" outlineLevel="0" collapsed="false">
      <c r="A6424" s="21" t="s">
        <v>1234</v>
      </c>
      <c r="B6424" s="21" t="s">
        <v>1074</v>
      </c>
      <c r="C6424" s="21" t="s">
        <v>1075</v>
      </c>
      <c r="D6424" s="21" t="s">
        <v>50</v>
      </c>
      <c r="E6424" s="23" t="n">
        <v>0.0212821667591826</v>
      </c>
      <c r="F6424" s="23" t="n">
        <v>0.0640631286437954</v>
      </c>
    </row>
    <row r="6425" customFormat="false" ht="12.8" hidden="false" customHeight="false" outlineLevel="0" collapsed="false">
      <c r="A6425" s="21" t="s">
        <v>1234</v>
      </c>
      <c r="B6425" s="21" t="s">
        <v>532</v>
      </c>
      <c r="C6425" s="21" t="s">
        <v>533</v>
      </c>
      <c r="D6425" s="21" t="s">
        <v>50</v>
      </c>
      <c r="E6425" s="23" t="n">
        <v>0.0571329962875212</v>
      </c>
      <c r="F6425" s="23" t="n">
        <v>0.0640631286437954</v>
      </c>
    </row>
    <row r="6426" customFormat="false" ht="12.8" hidden="false" customHeight="false" outlineLevel="0" collapsed="false">
      <c r="A6426" s="21" t="s">
        <v>1234</v>
      </c>
      <c r="B6426" s="21" t="s">
        <v>87</v>
      </c>
      <c r="C6426" s="21" t="s">
        <v>88</v>
      </c>
      <c r="D6426" s="21" t="s">
        <v>50</v>
      </c>
      <c r="E6426" s="23" t="n">
        <v>0.204651941097724</v>
      </c>
      <c r="F6426" s="23" t="n">
        <v>0.0640631286437954</v>
      </c>
    </row>
    <row r="6427" customFormat="false" ht="12.8" hidden="false" customHeight="false" outlineLevel="0" collapsed="false">
      <c r="A6427" s="21" t="s">
        <v>1234</v>
      </c>
      <c r="B6427" s="21" t="s">
        <v>417</v>
      </c>
      <c r="C6427" s="21" t="s">
        <v>418</v>
      </c>
      <c r="D6427" s="21" t="s">
        <v>50</v>
      </c>
      <c r="E6427" s="23" t="n">
        <v>0.0694139486606252</v>
      </c>
      <c r="F6427" s="23" t="n">
        <v>0.0640631286437954</v>
      </c>
    </row>
    <row r="6428" customFormat="false" ht="12.8" hidden="false" customHeight="false" outlineLevel="0" collapsed="false">
      <c r="A6428" s="21" t="s">
        <v>1234</v>
      </c>
      <c r="B6428" s="21" t="s">
        <v>622</v>
      </c>
      <c r="C6428" s="21" t="s">
        <v>623</v>
      </c>
      <c r="D6428" s="21" t="s">
        <v>50</v>
      </c>
      <c r="E6428" s="23" t="n">
        <v>0.0486165090196949</v>
      </c>
      <c r="F6428" s="23" t="n">
        <v>0.0640631286437954</v>
      </c>
    </row>
    <row r="6429" customFormat="false" ht="12.8" hidden="false" customHeight="false" outlineLevel="0" collapsed="false">
      <c r="A6429" s="21" t="s">
        <v>1234</v>
      </c>
      <c r="B6429" s="21" t="s">
        <v>634</v>
      </c>
      <c r="C6429" s="21" t="s">
        <v>635</v>
      </c>
      <c r="D6429" s="21" t="s">
        <v>50</v>
      </c>
      <c r="E6429" s="23" t="n">
        <v>0.0475538430510885</v>
      </c>
      <c r="F6429" s="23" t="n">
        <v>0.0640631286437954</v>
      </c>
    </row>
    <row r="6430" customFormat="false" ht="12.8" hidden="false" customHeight="false" outlineLevel="0" collapsed="false">
      <c r="A6430" s="21" t="s">
        <v>1234</v>
      </c>
      <c r="B6430" s="21" t="s">
        <v>984</v>
      </c>
      <c r="C6430" s="21" t="s">
        <v>985</v>
      </c>
      <c r="D6430" s="21" t="s">
        <v>50</v>
      </c>
      <c r="E6430" s="23" t="n">
        <v>0.0261514525032503</v>
      </c>
      <c r="F6430" s="23" t="n">
        <v>0.0640631286437954</v>
      </c>
    </row>
    <row r="6431" customFormat="false" ht="12.8" hidden="false" customHeight="false" outlineLevel="0" collapsed="false">
      <c r="A6431" s="21" t="s">
        <v>1234</v>
      </c>
      <c r="B6431" s="21" t="s">
        <v>1058</v>
      </c>
      <c r="C6431" s="21" t="s">
        <v>1059</v>
      </c>
      <c r="D6431" s="21" t="s">
        <v>50</v>
      </c>
      <c r="E6431" s="23" t="n">
        <v>0.0222541585783078</v>
      </c>
      <c r="F6431" s="23" t="n">
        <v>0.0640631286437954</v>
      </c>
    </row>
    <row r="6432" customFormat="false" ht="12.8" hidden="false" customHeight="false" outlineLevel="0" collapsed="false">
      <c r="A6432" s="21" t="s">
        <v>1234</v>
      </c>
      <c r="B6432" s="21" t="s">
        <v>574</v>
      </c>
      <c r="C6432" s="21" t="s">
        <v>575</v>
      </c>
      <c r="D6432" s="21" t="s">
        <v>50</v>
      </c>
      <c r="E6432" s="23" t="n">
        <v>0.0522439652026962</v>
      </c>
      <c r="F6432" s="23" t="n">
        <v>0.0640631286437954</v>
      </c>
    </row>
    <row r="6433" customFormat="false" ht="12.8" hidden="false" customHeight="false" outlineLevel="0" collapsed="false">
      <c r="A6433" s="21" t="s">
        <v>1234</v>
      </c>
      <c r="B6433" s="21" t="s">
        <v>189</v>
      </c>
      <c r="C6433" s="21" t="s">
        <v>190</v>
      </c>
      <c r="D6433" s="21" t="s">
        <v>50</v>
      </c>
      <c r="E6433" s="23" t="n">
        <v>0.126931219314445</v>
      </c>
      <c r="F6433" s="23" t="n">
        <v>0.0640631286437954</v>
      </c>
    </row>
    <row r="6434" customFormat="false" ht="12.8" hidden="false" customHeight="false" outlineLevel="0" collapsed="false">
      <c r="A6434" s="21" t="s">
        <v>1234</v>
      </c>
      <c r="B6434" s="21" t="s">
        <v>726</v>
      </c>
      <c r="C6434" s="21" t="s">
        <v>727</v>
      </c>
      <c r="D6434" s="21" t="s">
        <v>50</v>
      </c>
      <c r="E6434" s="23" t="n">
        <v>0.0409417626398759</v>
      </c>
      <c r="F6434" s="23" t="n">
        <v>0.0640631286437954</v>
      </c>
    </row>
    <row r="6435" customFormat="false" ht="12.8" hidden="false" customHeight="false" outlineLevel="0" collapsed="false">
      <c r="A6435" s="21" t="s">
        <v>1234</v>
      </c>
      <c r="B6435" s="21" t="s">
        <v>183</v>
      </c>
      <c r="C6435" s="21" t="s">
        <v>184</v>
      </c>
      <c r="D6435" s="21" t="s">
        <v>50</v>
      </c>
      <c r="E6435" s="23" t="n">
        <v>0.130452882665037</v>
      </c>
      <c r="F6435" s="23" t="n">
        <v>0.0640631286437954</v>
      </c>
    </row>
    <row r="6436" customFormat="false" ht="12.8" hidden="false" customHeight="false" outlineLevel="0" collapsed="false">
      <c r="A6436" s="21" t="s">
        <v>1234</v>
      </c>
      <c r="B6436" s="21" t="s">
        <v>1010</v>
      </c>
      <c r="C6436" s="21" t="s">
        <v>1011</v>
      </c>
      <c r="D6436" s="21" t="s">
        <v>50</v>
      </c>
      <c r="E6436" s="23" t="n">
        <v>0.0249095863264801</v>
      </c>
      <c r="F6436" s="23" t="n">
        <v>0.0640631286437954</v>
      </c>
    </row>
    <row r="6437" customFormat="false" ht="12.8" hidden="false" customHeight="false" outlineLevel="0" collapsed="false">
      <c r="A6437" s="21" t="s">
        <v>1234</v>
      </c>
      <c r="B6437" s="21" t="s">
        <v>940</v>
      </c>
      <c r="C6437" s="21" t="s">
        <v>941</v>
      </c>
      <c r="D6437" s="21" t="s">
        <v>50</v>
      </c>
      <c r="E6437" s="23" t="n">
        <v>0.0280124449289186</v>
      </c>
      <c r="F6437" s="23" t="n">
        <v>0.0640631286437954</v>
      </c>
    </row>
    <row r="6438" customFormat="false" ht="12.8" hidden="false" customHeight="false" outlineLevel="0" collapsed="false">
      <c r="A6438" s="21" t="s">
        <v>1234</v>
      </c>
      <c r="B6438" s="21" t="s">
        <v>83</v>
      </c>
      <c r="C6438" s="21" t="s">
        <v>84</v>
      </c>
      <c r="D6438" s="21" t="s">
        <v>50</v>
      </c>
      <c r="E6438" s="23" t="n">
        <v>0.223410373309107</v>
      </c>
      <c r="F6438" s="23" t="n">
        <v>0.0640631286437954</v>
      </c>
    </row>
    <row r="6439" customFormat="false" ht="12.8" hidden="false" customHeight="false" outlineLevel="0" collapsed="false">
      <c r="A6439" s="21" t="s">
        <v>1234</v>
      </c>
      <c r="B6439" s="21" t="s">
        <v>880</v>
      </c>
      <c r="C6439" s="21" t="s">
        <v>881</v>
      </c>
      <c r="D6439" s="21" t="s">
        <v>50</v>
      </c>
      <c r="E6439" s="23" t="n">
        <v>0.0316742980304129</v>
      </c>
      <c r="F6439" s="23" t="n">
        <v>0.0640631286437954</v>
      </c>
    </row>
    <row r="6440" customFormat="false" ht="12.8" hidden="false" customHeight="false" outlineLevel="0" collapsed="false">
      <c r="A6440" s="21" t="s">
        <v>1234</v>
      </c>
      <c r="B6440" s="21" t="s">
        <v>1082</v>
      </c>
      <c r="C6440" s="21" t="s">
        <v>1083</v>
      </c>
      <c r="D6440" s="21" t="s">
        <v>50</v>
      </c>
      <c r="E6440" s="23" t="n">
        <v>0.0206334657297077</v>
      </c>
      <c r="F6440" s="23" t="n">
        <v>0.0640631286437954</v>
      </c>
    </row>
    <row r="6441" customFormat="false" ht="12.8" hidden="false" customHeight="false" outlineLevel="0" collapsed="false">
      <c r="A6441" s="21" t="s">
        <v>1234</v>
      </c>
      <c r="B6441" s="21" t="s">
        <v>197</v>
      </c>
      <c r="C6441" s="21" t="s">
        <v>198</v>
      </c>
      <c r="D6441" s="21" t="s">
        <v>50</v>
      </c>
      <c r="E6441" s="23" t="n">
        <v>0.123347430182497</v>
      </c>
      <c r="F6441" s="23" t="n">
        <v>0.0640631286437954</v>
      </c>
    </row>
    <row r="6442" customFormat="false" ht="12.8" hidden="false" customHeight="false" outlineLevel="0" collapsed="false">
      <c r="A6442" s="21" t="s">
        <v>1234</v>
      </c>
      <c r="B6442" s="21" t="s">
        <v>337</v>
      </c>
      <c r="C6442" s="21" t="s">
        <v>338</v>
      </c>
      <c r="D6442" s="21" t="s">
        <v>50</v>
      </c>
      <c r="E6442" s="23" t="n">
        <v>0.0797389851560928</v>
      </c>
      <c r="F6442" s="23" t="n">
        <v>0.0640631286437954</v>
      </c>
    </row>
    <row r="6443" customFormat="false" ht="12.8" hidden="false" customHeight="false" outlineLevel="0" collapsed="false">
      <c r="A6443" s="21" t="s">
        <v>1234</v>
      </c>
      <c r="B6443" s="21" t="s">
        <v>1168</v>
      </c>
      <c r="C6443" s="21" t="s">
        <v>1169</v>
      </c>
      <c r="D6443" s="21" t="s">
        <v>50</v>
      </c>
      <c r="E6443" s="23" t="n">
        <v>0.0156150927985728</v>
      </c>
      <c r="F6443" s="23" t="n">
        <v>0.0640631286437954</v>
      </c>
    </row>
    <row r="6444" customFormat="false" ht="12.8" hidden="false" customHeight="false" outlineLevel="0" collapsed="false">
      <c r="A6444" s="21" t="s">
        <v>1234</v>
      </c>
      <c r="B6444" s="21" t="s">
        <v>1156</v>
      </c>
      <c r="C6444" s="21" t="s">
        <v>1157</v>
      </c>
      <c r="D6444" s="21" t="s">
        <v>50</v>
      </c>
      <c r="E6444" s="23" t="n">
        <v>0.0168459937912387</v>
      </c>
      <c r="F6444" s="23" t="n">
        <v>0.0640631286437954</v>
      </c>
    </row>
    <row r="6445" customFormat="false" ht="12.8" hidden="false" customHeight="false" outlineLevel="0" collapsed="false">
      <c r="A6445" s="21" t="s">
        <v>1234</v>
      </c>
      <c r="B6445" s="21" t="s">
        <v>207</v>
      </c>
      <c r="C6445" s="21" t="s">
        <v>208</v>
      </c>
      <c r="D6445" s="21" t="s">
        <v>50</v>
      </c>
      <c r="E6445" s="23" t="n">
        <v>0.118405365765797</v>
      </c>
      <c r="F6445" s="23" t="n">
        <v>0.0640631286437954</v>
      </c>
    </row>
    <row r="6446" customFormat="false" ht="12.8" hidden="false" customHeight="false" outlineLevel="0" collapsed="false">
      <c r="A6446" s="21" t="s">
        <v>1234</v>
      </c>
      <c r="B6446" s="21" t="s">
        <v>223</v>
      </c>
      <c r="C6446" s="21" t="s">
        <v>224</v>
      </c>
      <c r="D6446" s="21" t="s">
        <v>50</v>
      </c>
      <c r="E6446" s="23" t="n">
        <v>0.110228098949967</v>
      </c>
      <c r="F6446" s="23" t="n">
        <v>0.0640631286437954</v>
      </c>
    </row>
    <row r="6447" customFormat="false" ht="12.8" hidden="false" customHeight="false" outlineLevel="0" collapsed="false">
      <c r="A6447" s="21" t="s">
        <v>1234</v>
      </c>
      <c r="B6447" s="21" t="s">
        <v>323</v>
      </c>
      <c r="C6447" s="21" t="s">
        <v>324</v>
      </c>
      <c r="D6447" s="21" t="s">
        <v>50</v>
      </c>
      <c r="E6447" s="23" t="n">
        <v>0.0829620654301426</v>
      </c>
      <c r="F6447" s="23" t="n">
        <v>0.0640631286437954</v>
      </c>
    </row>
    <row r="6448" customFormat="false" ht="12.8" hidden="false" customHeight="false" outlineLevel="0" collapsed="false">
      <c r="A6448" s="21" t="s">
        <v>1234</v>
      </c>
      <c r="B6448" s="21" t="s">
        <v>263</v>
      </c>
      <c r="C6448" s="21" t="s">
        <v>264</v>
      </c>
      <c r="D6448" s="21" t="s">
        <v>50</v>
      </c>
      <c r="E6448" s="23" t="n">
        <v>0.0990939835497474</v>
      </c>
      <c r="F6448" s="23" t="n">
        <v>0.0640631286437954</v>
      </c>
    </row>
    <row r="6449" customFormat="false" ht="12.8" hidden="false" customHeight="false" outlineLevel="0" collapsed="false">
      <c r="A6449" s="21" t="s">
        <v>1234</v>
      </c>
      <c r="B6449" s="21" t="s">
        <v>1194</v>
      </c>
      <c r="C6449" s="21" t="s">
        <v>1195</v>
      </c>
      <c r="D6449" s="21" t="s">
        <v>50</v>
      </c>
      <c r="E6449" s="23" t="n">
        <v>0.0137638907588264</v>
      </c>
      <c r="F6449" s="23" t="n">
        <v>0.0640631286437954</v>
      </c>
    </row>
    <row r="6450" customFormat="false" ht="12.8" hidden="false" customHeight="false" outlineLevel="0" collapsed="false">
      <c r="A6450" s="21" t="s">
        <v>1234</v>
      </c>
      <c r="B6450" s="21" t="s">
        <v>225</v>
      </c>
      <c r="C6450" s="21" t="s">
        <v>226</v>
      </c>
      <c r="D6450" s="21" t="s">
        <v>50</v>
      </c>
      <c r="E6450" s="23" t="n">
        <v>0.109946495181191</v>
      </c>
      <c r="F6450" s="23" t="n">
        <v>0.0640631286437954</v>
      </c>
    </row>
    <row r="6451" customFormat="false" ht="12.8" hidden="false" customHeight="false" outlineLevel="0" collapsed="false">
      <c r="A6451" s="21" t="s">
        <v>1234</v>
      </c>
      <c r="B6451" s="21" t="s">
        <v>301</v>
      </c>
      <c r="C6451" s="21" t="s">
        <v>302</v>
      </c>
      <c r="D6451" s="21" t="s">
        <v>50</v>
      </c>
      <c r="E6451" s="23" t="n">
        <v>0.087531049094097</v>
      </c>
      <c r="F6451" s="23" t="n">
        <v>0.0640631286437954</v>
      </c>
    </row>
    <row r="6452" customFormat="false" ht="12.8" hidden="false" customHeight="false" outlineLevel="0" collapsed="false">
      <c r="A6452" s="21" t="s">
        <v>1234</v>
      </c>
      <c r="B6452" s="21" t="s">
        <v>325</v>
      </c>
      <c r="C6452" s="21" t="s">
        <v>326</v>
      </c>
      <c r="D6452" s="21" t="s">
        <v>50</v>
      </c>
      <c r="E6452" s="23" t="n">
        <v>0.082656665331537</v>
      </c>
      <c r="F6452" s="23" t="n">
        <v>0.0640631286437954</v>
      </c>
    </row>
    <row r="6453" customFormat="false" ht="12.8" hidden="false" customHeight="false" outlineLevel="0" collapsed="false">
      <c r="A6453" s="21" t="s">
        <v>1234</v>
      </c>
      <c r="B6453" s="21" t="s">
        <v>399</v>
      </c>
      <c r="C6453" s="21" t="s">
        <v>400</v>
      </c>
      <c r="D6453" s="21" t="s">
        <v>50</v>
      </c>
      <c r="E6453" s="23" t="n">
        <v>0.0709231088985441</v>
      </c>
      <c r="F6453" s="23" t="n">
        <v>0.0640631286437954</v>
      </c>
    </row>
    <row r="6454" customFormat="false" ht="12.8" hidden="false" customHeight="false" outlineLevel="0" collapsed="false">
      <c r="A6454" s="21" t="s">
        <v>1234</v>
      </c>
      <c r="B6454" s="21" t="s">
        <v>187</v>
      </c>
      <c r="C6454" s="21" t="s">
        <v>188</v>
      </c>
      <c r="D6454" s="21" t="s">
        <v>50</v>
      </c>
      <c r="E6454" s="23" t="n">
        <v>0.127379591836735</v>
      </c>
      <c r="F6454" s="23" t="n">
        <v>0.0640631286437954</v>
      </c>
    </row>
    <row r="6455" customFormat="false" ht="12.8" hidden="false" customHeight="false" outlineLevel="0" collapsed="false">
      <c r="A6455" s="21" t="s">
        <v>1234</v>
      </c>
      <c r="B6455" s="21" t="s">
        <v>201</v>
      </c>
      <c r="C6455" s="21" t="s">
        <v>202</v>
      </c>
      <c r="D6455" s="21" t="s">
        <v>50</v>
      </c>
      <c r="E6455" s="23" t="n">
        <v>0.121475490977425</v>
      </c>
      <c r="F6455" s="23" t="n">
        <v>0.0640631286437954</v>
      </c>
    </row>
    <row r="6456" customFormat="false" ht="12.8" hidden="false" customHeight="false" outlineLevel="0" collapsed="false">
      <c r="A6456" s="21" t="s">
        <v>1234</v>
      </c>
      <c r="B6456" s="21" t="s">
        <v>694</v>
      </c>
      <c r="C6456" s="21" t="s">
        <v>695</v>
      </c>
      <c r="D6456" s="21" t="s">
        <v>50</v>
      </c>
      <c r="E6456" s="23" t="n">
        <v>0.0438833475433749</v>
      </c>
      <c r="F6456" s="23" t="n">
        <v>0.0640631286437954</v>
      </c>
    </row>
    <row r="6457" customFormat="false" ht="12.8" hidden="false" customHeight="false" outlineLevel="0" collapsed="false">
      <c r="A6457" s="21" t="s">
        <v>1234</v>
      </c>
      <c r="B6457" s="21" t="s">
        <v>435</v>
      </c>
      <c r="C6457" s="21" t="s">
        <v>436</v>
      </c>
      <c r="D6457" s="21" t="s">
        <v>50</v>
      </c>
      <c r="E6457" s="23" t="n">
        <v>0.067410259001663</v>
      </c>
      <c r="F6457" s="23" t="n">
        <v>0.0640631286437954</v>
      </c>
    </row>
    <row r="6458" customFormat="false" ht="12.8" hidden="false" customHeight="false" outlineLevel="0" collapsed="false">
      <c r="A6458" s="21" t="s">
        <v>1234</v>
      </c>
      <c r="B6458" s="21" t="s">
        <v>576</v>
      </c>
      <c r="C6458" s="21" t="s">
        <v>577</v>
      </c>
      <c r="D6458" s="21" t="s">
        <v>50</v>
      </c>
      <c r="E6458" s="23" t="n">
        <v>0.0522300246726134</v>
      </c>
      <c r="F6458" s="23" t="n">
        <v>0.0640631286437954</v>
      </c>
    </row>
    <row r="6459" customFormat="false" ht="12.8" hidden="false" customHeight="false" outlineLevel="0" collapsed="false">
      <c r="A6459" s="21" t="s">
        <v>1234</v>
      </c>
      <c r="B6459" s="21" t="s">
        <v>478</v>
      </c>
      <c r="C6459" s="21" t="s">
        <v>479</v>
      </c>
      <c r="D6459" s="21" t="s">
        <v>50</v>
      </c>
      <c r="E6459" s="23" t="n">
        <v>0.0621785247251417</v>
      </c>
      <c r="F6459" s="23" t="n">
        <v>0.0640631286437954</v>
      </c>
    </row>
    <row r="6460" customFormat="false" ht="12.8" hidden="false" customHeight="false" outlineLevel="0" collapsed="false">
      <c r="A6460" s="21" t="s">
        <v>1234</v>
      </c>
      <c r="B6460" s="21" t="s">
        <v>233</v>
      </c>
      <c r="C6460" s="21" t="s">
        <v>234</v>
      </c>
      <c r="D6460" s="21" t="s">
        <v>50</v>
      </c>
      <c r="E6460" s="23" t="n">
        <v>0.10492254210402</v>
      </c>
      <c r="F6460" s="23" t="n">
        <v>0.0640631286437954</v>
      </c>
    </row>
    <row r="6461" customFormat="false" ht="12.8" hidden="false" customHeight="false" outlineLevel="0" collapsed="false">
      <c r="A6461" s="21" t="s">
        <v>1234</v>
      </c>
      <c r="B6461" s="21" t="s">
        <v>1164</v>
      </c>
      <c r="C6461" s="21" t="s">
        <v>1165</v>
      </c>
      <c r="D6461" s="21" t="s">
        <v>50</v>
      </c>
      <c r="E6461" s="23" t="n">
        <v>0.0161198240252544</v>
      </c>
      <c r="F6461" s="23" t="n">
        <v>0.0640631286437954</v>
      </c>
    </row>
    <row r="6462" customFormat="false" ht="12.8" hidden="false" customHeight="false" outlineLevel="0" collapsed="false">
      <c r="A6462" s="21" t="s">
        <v>1234</v>
      </c>
      <c r="B6462" s="21" t="s">
        <v>832</v>
      </c>
      <c r="C6462" s="21" t="s">
        <v>833</v>
      </c>
      <c r="D6462" s="21" t="s">
        <v>50</v>
      </c>
      <c r="E6462" s="23" t="n">
        <v>0.0336683465507771</v>
      </c>
      <c r="F6462" s="23" t="n">
        <v>0.0640631286437954</v>
      </c>
    </row>
    <row r="6463" customFormat="false" ht="12.8" hidden="false" customHeight="false" outlineLevel="0" collapsed="false">
      <c r="A6463" s="21" t="s">
        <v>1234</v>
      </c>
      <c r="B6463" s="21" t="s">
        <v>508</v>
      </c>
      <c r="C6463" s="21" t="s">
        <v>509</v>
      </c>
      <c r="D6463" s="21" t="s">
        <v>50</v>
      </c>
      <c r="E6463" s="23" t="n">
        <v>0.0595362498940887</v>
      </c>
      <c r="F6463" s="23" t="n">
        <v>0.0640631286437954</v>
      </c>
    </row>
    <row r="6464" customFormat="false" ht="12.8" hidden="false" customHeight="false" outlineLevel="0" collapsed="false">
      <c r="A6464" s="21" t="s">
        <v>1234</v>
      </c>
      <c r="B6464" s="21" t="s">
        <v>203</v>
      </c>
      <c r="C6464" s="21" t="s">
        <v>204</v>
      </c>
      <c r="D6464" s="21" t="s">
        <v>50</v>
      </c>
      <c r="E6464" s="23" t="n">
        <v>0.119592648409563</v>
      </c>
      <c r="F6464" s="23" t="n">
        <v>0.0640631286437954</v>
      </c>
    </row>
    <row r="6465" customFormat="false" ht="12.8" hidden="false" customHeight="false" outlineLevel="0" collapsed="false">
      <c r="A6465" s="21" t="s">
        <v>1234</v>
      </c>
      <c r="B6465" s="21" t="s">
        <v>820</v>
      </c>
      <c r="C6465" s="21" t="s">
        <v>821</v>
      </c>
      <c r="D6465" s="21" t="s">
        <v>50</v>
      </c>
      <c r="E6465" s="23" t="n">
        <v>0.0344374819859731</v>
      </c>
      <c r="F6465" s="23" t="n">
        <v>0.0640631286437954</v>
      </c>
    </row>
    <row r="6466" customFormat="false" ht="12.8" hidden="false" customHeight="false" outlineLevel="0" collapsed="false">
      <c r="A6466" s="21" t="s">
        <v>1234</v>
      </c>
      <c r="B6466" s="21" t="s">
        <v>746</v>
      </c>
      <c r="C6466" s="21" t="s">
        <v>747</v>
      </c>
      <c r="D6466" s="21" t="s">
        <v>50</v>
      </c>
      <c r="E6466" s="23" t="n">
        <v>0.0390032054596215</v>
      </c>
      <c r="F6466" s="23" t="n">
        <v>0.0640631286437954</v>
      </c>
    </row>
    <row r="6467" customFormat="false" ht="12.8" hidden="false" customHeight="false" outlineLevel="0" collapsed="false">
      <c r="A6467" s="21" t="s">
        <v>1234</v>
      </c>
      <c r="B6467" s="21" t="s">
        <v>632</v>
      </c>
      <c r="C6467" s="21" t="s">
        <v>633</v>
      </c>
      <c r="D6467" s="21" t="s">
        <v>50</v>
      </c>
      <c r="E6467" s="23" t="n">
        <v>0.0478916176345186</v>
      </c>
      <c r="F6467" s="23" t="n">
        <v>0.0640631286437954</v>
      </c>
    </row>
    <row r="6468" customFormat="false" ht="12.8" hidden="false" customHeight="false" outlineLevel="0" collapsed="false">
      <c r="A6468" s="21" t="s">
        <v>1234</v>
      </c>
      <c r="B6468" s="21" t="s">
        <v>690</v>
      </c>
      <c r="C6468" s="21" t="s">
        <v>691</v>
      </c>
      <c r="D6468" s="21" t="s">
        <v>50</v>
      </c>
      <c r="E6468" s="23" t="n">
        <v>0.0440261945185545</v>
      </c>
      <c r="F6468" s="23" t="n">
        <v>0.0640631286437954</v>
      </c>
    </row>
    <row r="6469" customFormat="false" ht="12.8" hidden="false" customHeight="false" outlineLevel="0" collapsed="false">
      <c r="A6469" s="21" t="s">
        <v>1234</v>
      </c>
      <c r="B6469" s="21" t="s">
        <v>457</v>
      </c>
      <c r="C6469" s="21" t="s">
        <v>458</v>
      </c>
      <c r="D6469" s="21" t="s">
        <v>50</v>
      </c>
      <c r="E6469" s="23" t="n">
        <v>0.0646258836910587</v>
      </c>
      <c r="F6469" s="23" t="n">
        <v>0.0640631286437954</v>
      </c>
    </row>
    <row r="6470" customFormat="false" ht="12.8" hidden="false" customHeight="false" outlineLevel="0" collapsed="false">
      <c r="A6470" s="21" t="s">
        <v>1234</v>
      </c>
      <c r="B6470" s="21" t="s">
        <v>886</v>
      </c>
      <c r="C6470" s="21" t="s">
        <v>887</v>
      </c>
      <c r="D6470" s="21" t="s">
        <v>50</v>
      </c>
      <c r="E6470" s="23" t="n">
        <v>0.0314035018222152</v>
      </c>
      <c r="F6470" s="23" t="n">
        <v>0.0640631286437954</v>
      </c>
    </row>
    <row r="6471" customFormat="false" ht="12.8" hidden="false" customHeight="false" outlineLevel="0" collapsed="false">
      <c r="A6471" s="21" t="s">
        <v>1234</v>
      </c>
      <c r="B6471" s="21" t="s">
        <v>265</v>
      </c>
      <c r="C6471" s="21" t="s">
        <v>266</v>
      </c>
      <c r="D6471" s="21" t="s">
        <v>50</v>
      </c>
      <c r="E6471" s="23" t="n">
        <v>0.0983837685922634</v>
      </c>
      <c r="F6471" s="23" t="n">
        <v>0.0640631286437954</v>
      </c>
    </row>
    <row r="6472" customFormat="false" ht="12.8" hidden="false" customHeight="false" outlineLevel="0" collapsed="false">
      <c r="A6472" s="21" t="s">
        <v>1234</v>
      </c>
      <c r="B6472" s="21" t="s">
        <v>319</v>
      </c>
      <c r="C6472" s="21" t="s">
        <v>320</v>
      </c>
      <c r="D6472" s="21" t="s">
        <v>50</v>
      </c>
      <c r="E6472" s="23" t="n">
        <v>0.0833456808416062</v>
      </c>
      <c r="F6472" s="23" t="n">
        <v>0.0640631286437954</v>
      </c>
    </row>
    <row r="6473" customFormat="false" ht="12.8" hidden="false" customHeight="false" outlineLevel="0" collapsed="false">
      <c r="A6473" s="21" t="s">
        <v>1234</v>
      </c>
      <c r="B6473" s="21" t="s">
        <v>89</v>
      </c>
      <c r="C6473" s="21" t="s">
        <v>90</v>
      </c>
      <c r="D6473" s="21" t="s">
        <v>50</v>
      </c>
      <c r="E6473" s="23" t="n">
        <v>0.193307960672376</v>
      </c>
      <c r="F6473" s="23" t="n">
        <v>0.0640631286437954</v>
      </c>
    </row>
    <row r="6474" customFormat="false" ht="12.8" hidden="false" customHeight="false" outlineLevel="0" collapsed="false">
      <c r="A6474" s="21" t="s">
        <v>1234</v>
      </c>
      <c r="B6474" s="21" t="s">
        <v>115</v>
      </c>
      <c r="C6474" s="21" t="s">
        <v>116</v>
      </c>
      <c r="D6474" s="21" t="s">
        <v>50</v>
      </c>
      <c r="E6474" s="23" t="n">
        <v>0.174364995499198</v>
      </c>
      <c r="F6474" s="23" t="n">
        <v>0.0640631286437954</v>
      </c>
    </row>
    <row r="6475" customFormat="false" ht="12.8" hidden="false" customHeight="false" outlineLevel="0" collapsed="false">
      <c r="A6475" s="21" t="s">
        <v>1234</v>
      </c>
      <c r="B6475" s="21" t="s">
        <v>257</v>
      </c>
      <c r="C6475" s="21" t="s">
        <v>258</v>
      </c>
      <c r="D6475" s="21" t="s">
        <v>50</v>
      </c>
      <c r="E6475" s="23" t="n">
        <v>0.10031864982146</v>
      </c>
      <c r="F6475" s="23" t="n">
        <v>0.0640631286437954</v>
      </c>
    </row>
    <row r="6476" customFormat="false" ht="12.8" hidden="false" customHeight="false" outlineLevel="0" collapsed="false">
      <c r="A6476" s="21" t="s">
        <v>1234</v>
      </c>
      <c r="B6476" s="21" t="s">
        <v>427</v>
      </c>
      <c r="C6476" s="21" t="s">
        <v>428</v>
      </c>
      <c r="D6476" s="21" t="s">
        <v>50</v>
      </c>
      <c r="E6476" s="23" t="n">
        <v>0.0679285619690864</v>
      </c>
      <c r="F6476" s="23" t="n">
        <v>0.0640631286437954</v>
      </c>
    </row>
    <row r="6477" customFormat="false" ht="12.8" hidden="false" customHeight="false" outlineLevel="0" collapsed="false">
      <c r="A6477" s="21" t="s">
        <v>1234</v>
      </c>
      <c r="B6477" s="21" t="s">
        <v>1206</v>
      </c>
      <c r="C6477" s="21" t="s">
        <v>1207</v>
      </c>
      <c r="D6477" s="21" t="s">
        <v>50</v>
      </c>
      <c r="E6477" s="23" t="n">
        <v>0.0132759508886409</v>
      </c>
      <c r="F6477" s="23" t="n">
        <v>0.0640631286437954</v>
      </c>
    </row>
    <row r="6478" customFormat="false" ht="12.8" hidden="false" customHeight="false" outlineLevel="0" collapsed="false">
      <c r="A6478" s="21" t="s">
        <v>1234</v>
      </c>
      <c r="B6478" s="21" t="s">
        <v>688</v>
      </c>
      <c r="C6478" s="21" t="s">
        <v>689</v>
      </c>
      <c r="D6478" s="21" t="s">
        <v>50</v>
      </c>
      <c r="E6478" s="23" t="n">
        <v>0.0440548908041168</v>
      </c>
      <c r="F6478" s="23" t="n">
        <v>0.0640631286437954</v>
      </c>
    </row>
    <row r="6479" customFormat="false" ht="12.8" hidden="false" customHeight="false" outlineLevel="0" collapsed="false">
      <c r="A6479" s="21" t="s">
        <v>1234</v>
      </c>
      <c r="B6479" s="21" t="s">
        <v>153</v>
      </c>
      <c r="C6479" s="21" t="s">
        <v>154</v>
      </c>
      <c r="D6479" s="21" t="s">
        <v>50</v>
      </c>
      <c r="E6479" s="23" t="n">
        <v>0.147221331868065</v>
      </c>
      <c r="F6479" s="23" t="n">
        <v>0.0640631286437954</v>
      </c>
    </row>
    <row r="6480" customFormat="false" ht="12.8" hidden="false" customHeight="false" outlineLevel="0" collapsed="false">
      <c r="A6480" s="21" t="s">
        <v>1234</v>
      </c>
      <c r="B6480" s="21" t="s">
        <v>796</v>
      </c>
      <c r="C6480" s="21" t="s">
        <v>797</v>
      </c>
      <c r="D6480" s="21" t="s">
        <v>50</v>
      </c>
      <c r="E6480" s="23" t="n">
        <v>0.035826710986858</v>
      </c>
      <c r="F6480" s="23" t="n">
        <v>0.0640631286437954</v>
      </c>
    </row>
    <row r="6481" customFormat="false" ht="12.8" hidden="false" customHeight="false" outlineLevel="0" collapsed="false">
      <c r="A6481" s="21" t="s">
        <v>1234</v>
      </c>
      <c r="B6481" s="21" t="s">
        <v>766</v>
      </c>
      <c r="C6481" s="21" t="s">
        <v>767</v>
      </c>
      <c r="D6481" s="21" t="s">
        <v>50</v>
      </c>
      <c r="E6481" s="23" t="n">
        <v>0.0376947511722886</v>
      </c>
      <c r="F6481" s="23" t="n">
        <v>0.0640631286437954</v>
      </c>
    </row>
    <row r="6482" customFormat="false" ht="12.8" hidden="false" customHeight="false" outlineLevel="0" collapsed="false">
      <c r="A6482" s="21" t="s">
        <v>1234</v>
      </c>
      <c r="B6482" s="21" t="s">
        <v>522</v>
      </c>
      <c r="C6482" s="21" t="s">
        <v>523</v>
      </c>
      <c r="D6482" s="21" t="s">
        <v>50</v>
      </c>
      <c r="E6482" s="23" t="n">
        <v>0.0584165294604703</v>
      </c>
      <c r="F6482" s="23" t="n">
        <v>0.0640631286437954</v>
      </c>
    </row>
    <row r="6483" customFormat="false" ht="12.8" hidden="false" customHeight="false" outlineLevel="0" collapsed="false">
      <c r="A6483" s="21" t="s">
        <v>1234</v>
      </c>
      <c r="B6483" s="21" t="s">
        <v>682</v>
      </c>
      <c r="C6483" s="21" t="s">
        <v>683</v>
      </c>
      <c r="D6483" s="21" t="s">
        <v>50</v>
      </c>
      <c r="E6483" s="23" t="n">
        <v>0.0445294507210707</v>
      </c>
      <c r="F6483" s="23" t="n">
        <v>0.0640631286437954</v>
      </c>
    </row>
    <row r="6484" customFormat="false" ht="12.8" hidden="false" customHeight="false" outlineLevel="0" collapsed="false">
      <c r="A6484" s="21" t="s">
        <v>1234</v>
      </c>
      <c r="B6484" s="21" t="s">
        <v>734</v>
      </c>
      <c r="C6484" s="21" t="s">
        <v>735</v>
      </c>
      <c r="D6484" s="21" t="s">
        <v>50</v>
      </c>
      <c r="E6484" s="23" t="n">
        <v>0.0395691757927386</v>
      </c>
      <c r="F6484" s="23" t="n">
        <v>0.0640631286437954</v>
      </c>
    </row>
    <row r="6485" customFormat="false" ht="12.8" hidden="false" customHeight="false" outlineLevel="0" collapsed="false">
      <c r="A6485" s="21" t="s">
        <v>1234</v>
      </c>
      <c r="B6485" s="21" t="s">
        <v>343</v>
      </c>
      <c r="C6485" s="21" t="s">
        <v>344</v>
      </c>
      <c r="D6485" s="21" t="s">
        <v>50</v>
      </c>
      <c r="E6485" s="23" t="n">
        <v>0.0784761080570771</v>
      </c>
      <c r="F6485" s="23" t="n">
        <v>0.0640631286437954</v>
      </c>
    </row>
    <row r="6486" customFormat="false" ht="12.8" hidden="false" customHeight="false" outlineLevel="0" collapsed="false">
      <c r="A6486" s="21" t="s">
        <v>1234</v>
      </c>
      <c r="B6486" s="21" t="s">
        <v>738</v>
      </c>
      <c r="C6486" s="21" t="s">
        <v>739</v>
      </c>
      <c r="D6486" s="21" t="s">
        <v>50</v>
      </c>
      <c r="E6486" s="23" t="n">
        <v>0.0393466804912723</v>
      </c>
      <c r="F6486" s="23" t="n">
        <v>0.0640631286437954</v>
      </c>
    </row>
    <row r="6487" customFormat="false" ht="12.8" hidden="false" customHeight="false" outlineLevel="0" collapsed="false">
      <c r="A6487" s="21" t="s">
        <v>1234</v>
      </c>
      <c r="B6487" s="21" t="s">
        <v>81</v>
      </c>
      <c r="C6487" s="21" t="s">
        <v>82</v>
      </c>
      <c r="D6487" s="21" t="s">
        <v>50</v>
      </c>
      <c r="E6487" s="23" t="n">
        <v>0.230521733644565</v>
      </c>
      <c r="F6487" s="23" t="n">
        <v>0.0640631286437954</v>
      </c>
    </row>
    <row r="6488" customFormat="false" ht="12.8" hidden="false" customHeight="false" outlineLevel="0" collapsed="false">
      <c r="A6488" s="21" t="s">
        <v>1234</v>
      </c>
      <c r="B6488" s="21" t="s">
        <v>894</v>
      </c>
      <c r="C6488" s="21" t="s">
        <v>895</v>
      </c>
      <c r="D6488" s="21" t="s">
        <v>50</v>
      </c>
      <c r="E6488" s="23" t="n">
        <v>0.0309944716540895</v>
      </c>
      <c r="F6488" s="23" t="n">
        <v>0.0640631286437954</v>
      </c>
    </row>
    <row r="6489" customFormat="false" ht="12.8" hidden="false" customHeight="false" outlineLevel="0" collapsed="false">
      <c r="A6489" s="21" t="s">
        <v>1234</v>
      </c>
      <c r="B6489" s="21" t="s">
        <v>245</v>
      </c>
      <c r="C6489" s="21" t="s">
        <v>246</v>
      </c>
      <c r="D6489" s="21" t="s">
        <v>50</v>
      </c>
      <c r="E6489" s="23" t="n">
        <v>0.102030466047202</v>
      </c>
      <c r="F6489" s="23" t="n">
        <v>0.0640631286437954</v>
      </c>
    </row>
    <row r="6490" customFormat="false" ht="12.8" hidden="false" customHeight="false" outlineLevel="0" collapsed="false">
      <c r="A6490" s="21" t="s">
        <v>1234</v>
      </c>
      <c r="B6490" s="21" t="s">
        <v>462</v>
      </c>
      <c r="C6490" s="21" t="s">
        <v>463</v>
      </c>
      <c r="D6490" s="21" t="s">
        <v>50</v>
      </c>
      <c r="E6490" s="23" t="n">
        <v>0.0639915803047399</v>
      </c>
      <c r="F6490" s="23" t="n">
        <v>0.0640631286437954</v>
      </c>
    </row>
    <row r="6491" customFormat="false" ht="12.8" hidden="false" customHeight="false" outlineLevel="0" collapsed="false">
      <c r="A6491" s="21" t="s">
        <v>1234</v>
      </c>
      <c r="B6491" s="21" t="s">
        <v>105</v>
      </c>
      <c r="C6491" s="21" t="s">
        <v>106</v>
      </c>
      <c r="D6491" s="21" t="s">
        <v>50</v>
      </c>
      <c r="E6491" s="23" t="n">
        <v>0.179931855294561</v>
      </c>
      <c r="F6491" s="23" t="n">
        <v>0.0640631286437954</v>
      </c>
    </row>
    <row r="6492" customFormat="false" ht="12.8" hidden="false" customHeight="false" outlineLevel="0" collapsed="false">
      <c r="A6492" s="21" t="s">
        <v>1234</v>
      </c>
      <c r="B6492" s="21" t="s">
        <v>365</v>
      </c>
      <c r="C6492" s="21" t="s">
        <v>366</v>
      </c>
      <c r="D6492" s="21" t="s">
        <v>50</v>
      </c>
      <c r="E6492" s="23" t="n">
        <v>0.0753803124360461</v>
      </c>
      <c r="F6492" s="23" t="n">
        <v>0.0640631286437954</v>
      </c>
    </row>
    <row r="6493" customFormat="false" ht="12.8" hidden="false" customHeight="false" outlineLevel="0" collapsed="false">
      <c r="A6493" s="21" t="s">
        <v>1234</v>
      </c>
      <c r="B6493" s="21" t="s">
        <v>453</v>
      </c>
      <c r="C6493" s="21" t="s">
        <v>454</v>
      </c>
      <c r="D6493" s="21" t="s">
        <v>50</v>
      </c>
      <c r="E6493" s="23" t="n">
        <v>0.0652802759183371</v>
      </c>
      <c r="F6493" s="23" t="n">
        <v>0.0640631286437954</v>
      </c>
    </row>
    <row r="6494" customFormat="false" ht="12.8" hidden="false" customHeight="false" outlineLevel="0" collapsed="false">
      <c r="A6494" s="21" t="s">
        <v>1234</v>
      </c>
      <c r="B6494" s="21" t="s">
        <v>912</v>
      </c>
      <c r="C6494" s="21" t="s">
        <v>913</v>
      </c>
      <c r="D6494" s="21" t="s">
        <v>50</v>
      </c>
      <c r="E6494" s="23" t="n">
        <v>0.0294414323540537</v>
      </c>
      <c r="F6494" s="23" t="n">
        <v>0.0640631286437954</v>
      </c>
    </row>
    <row r="6495" customFormat="false" ht="12.8" hidden="false" customHeight="false" outlineLevel="0" collapsed="false">
      <c r="A6495" s="21" t="s">
        <v>1234</v>
      </c>
      <c r="B6495" s="21" t="s">
        <v>221</v>
      </c>
      <c r="C6495" s="21" t="s">
        <v>222</v>
      </c>
      <c r="D6495" s="21" t="s">
        <v>50</v>
      </c>
      <c r="E6495" s="23" t="n">
        <v>0.110252496814154</v>
      </c>
      <c r="F6495" s="23" t="n">
        <v>0.0640631286437954</v>
      </c>
    </row>
    <row r="6496" customFormat="false" ht="12.8" hidden="false" customHeight="false" outlineLevel="0" collapsed="false">
      <c r="A6496" s="21" t="s">
        <v>1234</v>
      </c>
      <c r="B6496" s="21" t="s">
        <v>393</v>
      </c>
      <c r="C6496" s="21" t="s">
        <v>394</v>
      </c>
      <c r="D6496" s="21" t="s">
        <v>50</v>
      </c>
      <c r="E6496" s="23" t="n">
        <v>0.0719344778338045</v>
      </c>
      <c r="F6496" s="23" t="n">
        <v>0.0640631286437954</v>
      </c>
    </row>
    <row r="6497" customFormat="false" ht="12.8" hidden="false" customHeight="false" outlineLevel="0" collapsed="false">
      <c r="A6497" s="21" t="s">
        <v>1234</v>
      </c>
      <c r="B6497" s="21" t="s">
        <v>377</v>
      </c>
      <c r="C6497" s="21" t="s">
        <v>378</v>
      </c>
      <c r="D6497" s="21" t="s">
        <v>50</v>
      </c>
      <c r="E6497" s="23" t="n">
        <v>0.073532882315922</v>
      </c>
      <c r="F6497" s="23" t="n">
        <v>0.0640631286437954</v>
      </c>
    </row>
    <row r="6498" customFormat="false" ht="12.8" hidden="false" customHeight="false" outlineLevel="0" collapsed="false">
      <c r="A6498" s="21" t="s">
        <v>1234</v>
      </c>
      <c r="B6498" s="21" t="s">
        <v>810</v>
      </c>
      <c r="C6498" s="21" t="s">
        <v>811</v>
      </c>
      <c r="D6498" s="21" t="s">
        <v>50</v>
      </c>
      <c r="E6498" s="23" t="n">
        <v>0.0353247273091164</v>
      </c>
      <c r="F6498" s="23" t="n">
        <v>0.0640631286437954</v>
      </c>
    </row>
    <row r="6499" customFormat="false" ht="12.8" hidden="false" customHeight="false" outlineLevel="0" collapsed="false">
      <c r="A6499" s="21" t="s">
        <v>1234</v>
      </c>
      <c r="B6499" s="21" t="s">
        <v>934</v>
      </c>
      <c r="C6499" s="21" t="s">
        <v>935</v>
      </c>
      <c r="D6499" s="21" t="s">
        <v>50</v>
      </c>
      <c r="E6499" s="23" t="n">
        <v>0.0283886769156031</v>
      </c>
      <c r="F6499" s="23" t="n">
        <v>0.0640631286437954</v>
      </c>
    </row>
    <row r="6500" customFormat="false" ht="12.8" hidden="false" customHeight="false" outlineLevel="0" collapsed="false">
      <c r="A6500" s="21" t="s">
        <v>1234</v>
      </c>
      <c r="B6500" s="21" t="s">
        <v>592</v>
      </c>
      <c r="C6500" s="21" t="s">
        <v>593</v>
      </c>
      <c r="D6500" s="21" t="s">
        <v>50</v>
      </c>
      <c r="E6500" s="23" t="n">
        <v>0.0509401572917083</v>
      </c>
      <c r="F6500" s="23" t="n">
        <v>0.0640631286437954</v>
      </c>
    </row>
    <row r="6501" customFormat="false" ht="12.8" hidden="false" customHeight="false" outlineLevel="0" collapsed="false">
      <c r="A6501" s="21" t="s">
        <v>1234</v>
      </c>
      <c r="B6501" s="21" t="s">
        <v>716</v>
      </c>
      <c r="C6501" s="21" t="s">
        <v>717</v>
      </c>
      <c r="D6501" s="21" t="s">
        <v>50</v>
      </c>
      <c r="E6501" s="23" t="n">
        <v>0.0417070413436693</v>
      </c>
      <c r="F6501" s="23" t="n">
        <v>0.0640631286437954</v>
      </c>
    </row>
    <row r="6502" customFormat="false" ht="12.8" hidden="false" customHeight="false" outlineLevel="0" collapsed="false">
      <c r="A6502" s="21" t="s">
        <v>1234</v>
      </c>
      <c r="B6502" s="21" t="s">
        <v>205</v>
      </c>
      <c r="C6502" s="21" t="s">
        <v>206</v>
      </c>
      <c r="D6502" s="21" t="s">
        <v>50</v>
      </c>
      <c r="E6502" s="23" t="n">
        <v>0.11958603390136</v>
      </c>
      <c r="F6502" s="23" t="n">
        <v>0.0640631286437954</v>
      </c>
    </row>
    <row r="6503" customFormat="false" ht="12.8" hidden="false" customHeight="false" outlineLevel="0" collapsed="false">
      <c r="A6503" s="21" t="s">
        <v>1234</v>
      </c>
      <c r="B6503" s="21" t="s">
        <v>409</v>
      </c>
      <c r="C6503" s="21" t="s">
        <v>410</v>
      </c>
      <c r="D6503" s="21" t="s">
        <v>50</v>
      </c>
      <c r="E6503" s="23" t="n">
        <v>0.0703179586551271</v>
      </c>
      <c r="F6503" s="23" t="n">
        <v>0.0640631286437954</v>
      </c>
    </row>
    <row r="6504" customFormat="false" ht="12.8" hidden="false" customHeight="false" outlineLevel="0" collapsed="false">
      <c r="A6504" s="21" t="s">
        <v>1234</v>
      </c>
      <c r="B6504" s="21" t="s">
        <v>119</v>
      </c>
      <c r="C6504" s="21" t="s">
        <v>120</v>
      </c>
      <c r="D6504" s="21" t="s">
        <v>50</v>
      </c>
      <c r="E6504" s="23" t="n">
        <v>0.170784307506898</v>
      </c>
      <c r="F6504" s="23" t="n">
        <v>0.0640631286437954</v>
      </c>
    </row>
    <row r="6505" customFormat="false" ht="12.8" hidden="false" customHeight="false" outlineLevel="0" collapsed="false">
      <c r="A6505" s="21" t="s">
        <v>1234</v>
      </c>
      <c r="B6505" s="21" t="s">
        <v>706</v>
      </c>
      <c r="C6505" s="21" t="s">
        <v>707</v>
      </c>
      <c r="D6505" s="21" t="s">
        <v>50</v>
      </c>
      <c r="E6505" s="23" t="n">
        <v>0.0429475243104331</v>
      </c>
      <c r="F6505" s="23" t="n">
        <v>0.0640631286437954</v>
      </c>
    </row>
    <row r="6506" customFormat="false" ht="12.8" hidden="false" customHeight="false" outlineLevel="0" collapsed="false">
      <c r="A6506" s="21" t="s">
        <v>1234</v>
      </c>
      <c r="B6506" s="21" t="s">
        <v>996</v>
      </c>
      <c r="C6506" s="21" t="s">
        <v>997</v>
      </c>
      <c r="D6506" s="21" t="s">
        <v>50</v>
      </c>
      <c r="E6506" s="23" t="n">
        <v>0.0257972913936217</v>
      </c>
      <c r="F6506" s="23" t="n">
        <v>0.0640631286437954</v>
      </c>
    </row>
    <row r="6507" customFormat="false" ht="12.8" hidden="false" customHeight="false" outlineLevel="0" collapsed="false">
      <c r="A6507" s="21" t="s">
        <v>1234</v>
      </c>
      <c r="B6507" s="21" t="s">
        <v>882</v>
      </c>
      <c r="C6507" s="21" t="s">
        <v>883</v>
      </c>
      <c r="D6507" s="21" t="s">
        <v>50</v>
      </c>
      <c r="E6507" s="23" t="n">
        <v>0.0315915133756579</v>
      </c>
      <c r="F6507" s="23" t="n">
        <v>0.0640631286437954</v>
      </c>
    </row>
    <row r="6508" customFormat="false" ht="12.8" hidden="false" customHeight="false" outlineLevel="0" collapsed="false">
      <c r="A6508" s="21" t="s">
        <v>1234</v>
      </c>
      <c r="B6508" s="21" t="s">
        <v>950</v>
      </c>
      <c r="C6508" s="21" t="s">
        <v>951</v>
      </c>
      <c r="D6508" s="21" t="s">
        <v>50</v>
      </c>
      <c r="E6508" s="23" t="n">
        <v>0.0277431550957663</v>
      </c>
      <c r="F6508" s="23" t="n">
        <v>0.0640631286437954</v>
      </c>
    </row>
    <row r="6509" customFormat="false" ht="12.8" hidden="false" customHeight="false" outlineLevel="0" collapsed="false">
      <c r="A6509" s="21" t="s">
        <v>1234</v>
      </c>
      <c r="B6509" s="21" t="s">
        <v>1026</v>
      </c>
      <c r="C6509" s="21" t="s">
        <v>1027</v>
      </c>
      <c r="D6509" s="21" t="s">
        <v>50</v>
      </c>
      <c r="E6509" s="23" t="n">
        <v>0.0239614095194056</v>
      </c>
      <c r="F6509" s="23" t="n">
        <v>0.0640631286437954</v>
      </c>
    </row>
    <row r="6510" customFormat="false" ht="12.8" hidden="false" customHeight="false" outlineLevel="0" collapsed="false">
      <c r="A6510" s="21" t="s">
        <v>1234</v>
      </c>
      <c r="B6510" s="21" t="s">
        <v>722</v>
      </c>
      <c r="C6510" s="21" t="s">
        <v>723</v>
      </c>
      <c r="D6510" s="21" t="s">
        <v>50</v>
      </c>
      <c r="E6510" s="23" t="n">
        <v>0.0413757909777506</v>
      </c>
      <c r="F6510" s="23" t="n">
        <v>0.0640631286437954</v>
      </c>
    </row>
    <row r="6511" customFormat="false" ht="12.8" hidden="false" customHeight="false" outlineLevel="0" collapsed="false">
      <c r="A6511" s="21" t="s">
        <v>1234</v>
      </c>
      <c r="B6511" s="21" t="s">
        <v>840</v>
      </c>
      <c r="C6511" s="21" t="s">
        <v>841</v>
      </c>
      <c r="D6511" s="21" t="s">
        <v>50</v>
      </c>
      <c r="E6511" s="23" t="n">
        <v>0.0333798316168541</v>
      </c>
      <c r="F6511" s="23" t="n">
        <v>0.0640631286437954</v>
      </c>
    </row>
    <row r="6512" customFormat="false" ht="12.8" hidden="false" customHeight="false" outlineLevel="0" collapsed="false">
      <c r="A6512" s="21" t="s">
        <v>1234</v>
      </c>
      <c r="B6512" s="21" t="s">
        <v>588</v>
      </c>
      <c r="C6512" s="21" t="s">
        <v>589</v>
      </c>
      <c r="D6512" s="21" t="s">
        <v>50</v>
      </c>
      <c r="E6512" s="23" t="n">
        <v>0.051029683422439</v>
      </c>
      <c r="F6512" s="23" t="n">
        <v>0.0640631286437954</v>
      </c>
    </row>
    <row r="6513" customFormat="false" ht="12.8" hidden="false" customHeight="false" outlineLevel="0" collapsed="false">
      <c r="A6513" s="21" t="s">
        <v>1234</v>
      </c>
      <c r="B6513" s="21" t="s">
        <v>854</v>
      </c>
      <c r="C6513" s="21" t="s">
        <v>855</v>
      </c>
      <c r="D6513" s="21" t="s">
        <v>50</v>
      </c>
      <c r="E6513" s="23" t="n">
        <v>0.0326116505910114</v>
      </c>
      <c r="F6513" s="23" t="n">
        <v>0.0640631286437954</v>
      </c>
    </row>
    <row r="6514" customFormat="false" ht="12.8" hidden="false" customHeight="false" outlineLevel="0" collapsed="false">
      <c r="A6514" s="21" t="s">
        <v>1234</v>
      </c>
      <c r="B6514" s="21" t="s">
        <v>389</v>
      </c>
      <c r="C6514" s="21" t="s">
        <v>390</v>
      </c>
      <c r="D6514" s="21" t="s">
        <v>50</v>
      </c>
      <c r="E6514" s="23" t="n">
        <v>0.0723096481583288</v>
      </c>
      <c r="F6514" s="23" t="n">
        <v>0.0640631286437954</v>
      </c>
    </row>
    <row r="6515" customFormat="false" ht="12.8" hidden="false" customHeight="false" outlineLevel="0" collapsed="false">
      <c r="A6515" s="21" t="s">
        <v>1234</v>
      </c>
      <c r="B6515" s="21" t="s">
        <v>648</v>
      </c>
      <c r="C6515" s="21" t="s">
        <v>649</v>
      </c>
      <c r="D6515" s="21" t="s">
        <v>50</v>
      </c>
      <c r="E6515" s="23" t="n">
        <v>0.046715797547602</v>
      </c>
      <c r="F6515" s="23" t="n">
        <v>0.0640631286437954</v>
      </c>
    </row>
    <row r="6516" customFormat="false" ht="12.8" hidden="false" customHeight="false" outlineLevel="0" collapsed="false">
      <c r="A6516" s="21" t="s">
        <v>1234</v>
      </c>
      <c r="B6516" s="21" t="s">
        <v>662</v>
      </c>
      <c r="C6516" s="21" t="s">
        <v>663</v>
      </c>
      <c r="D6516" s="21" t="s">
        <v>50</v>
      </c>
      <c r="E6516" s="23" t="n">
        <v>0.0461688732435229</v>
      </c>
      <c r="F6516" s="23" t="n">
        <v>0.0640631286437954</v>
      </c>
    </row>
    <row r="6517" customFormat="false" ht="12.8" hidden="false" customHeight="false" outlineLevel="0" collapsed="false">
      <c r="A6517" s="21" t="s">
        <v>1234</v>
      </c>
      <c r="B6517" s="21" t="s">
        <v>492</v>
      </c>
      <c r="C6517" s="21" t="s">
        <v>493</v>
      </c>
      <c r="D6517" s="21" t="s">
        <v>50</v>
      </c>
      <c r="E6517" s="23" t="n">
        <v>0.0609200457384115</v>
      </c>
      <c r="F6517" s="23" t="n">
        <v>0.0640631286437954</v>
      </c>
    </row>
    <row r="6518" customFormat="false" ht="12.8" hidden="false" customHeight="false" outlineLevel="0" collapsed="false">
      <c r="A6518" s="21" t="s">
        <v>1234</v>
      </c>
      <c r="B6518" s="21" t="s">
        <v>868</v>
      </c>
      <c r="C6518" s="21" t="s">
        <v>869</v>
      </c>
      <c r="D6518" s="21" t="s">
        <v>50</v>
      </c>
      <c r="E6518" s="23" t="n">
        <v>0.0319102524150826</v>
      </c>
      <c r="F6518" s="23" t="n">
        <v>0.0640631286437954</v>
      </c>
    </row>
    <row r="6519" customFormat="false" ht="12.8" hidden="false" customHeight="false" outlineLevel="0" collapsed="false">
      <c r="A6519" s="21" t="s">
        <v>1234</v>
      </c>
      <c r="B6519" s="21" t="s">
        <v>498</v>
      </c>
      <c r="C6519" s="21" t="s">
        <v>499</v>
      </c>
      <c r="D6519" s="21" t="s">
        <v>50</v>
      </c>
      <c r="E6519" s="23" t="n">
        <v>0.0604711856520024</v>
      </c>
      <c r="F6519" s="23" t="n">
        <v>0.0640631286437954</v>
      </c>
    </row>
    <row r="6520" customFormat="false" ht="12.8" hidden="false" customHeight="false" outlineLevel="0" collapsed="false">
      <c r="A6520" s="21" t="s">
        <v>1234</v>
      </c>
      <c r="B6520" s="21" t="s">
        <v>339</v>
      </c>
      <c r="C6520" s="21" t="s">
        <v>340</v>
      </c>
      <c r="D6520" s="21" t="s">
        <v>50</v>
      </c>
      <c r="E6520" s="23" t="n">
        <v>0.0790177736202058</v>
      </c>
      <c r="F6520" s="23" t="n">
        <v>0.0640631286437954</v>
      </c>
    </row>
    <row r="6521" customFormat="false" ht="12.8" hidden="false" customHeight="false" outlineLevel="0" collapsed="false">
      <c r="A6521" s="21" t="s">
        <v>1234</v>
      </c>
      <c r="B6521" s="21" t="s">
        <v>626</v>
      </c>
      <c r="C6521" s="21" t="s">
        <v>627</v>
      </c>
      <c r="D6521" s="21" t="s">
        <v>50</v>
      </c>
      <c r="E6521" s="23" t="n">
        <v>0.0483277949978126</v>
      </c>
      <c r="F6521" s="23" t="n">
        <v>0.0640631286437954</v>
      </c>
    </row>
    <row r="6522" customFormat="false" ht="12.8" hidden="false" customHeight="false" outlineLevel="0" collapsed="false">
      <c r="A6522" s="21" t="s">
        <v>1234</v>
      </c>
      <c r="B6522" s="21" t="s">
        <v>496</v>
      </c>
      <c r="C6522" s="21" t="s">
        <v>497</v>
      </c>
      <c r="D6522" s="21" t="s">
        <v>50</v>
      </c>
      <c r="E6522" s="23" t="n">
        <v>0.0606917293233083</v>
      </c>
      <c r="F6522" s="23" t="n">
        <v>0.0640631286437954</v>
      </c>
    </row>
    <row r="6523" customFormat="false" ht="12.8" hidden="false" customHeight="false" outlineLevel="0" collapsed="false">
      <c r="A6523" s="21" t="s">
        <v>1234</v>
      </c>
      <c r="B6523" s="21" t="s">
        <v>151</v>
      </c>
      <c r="C6523" s="21" t="s">
        <v>152</v>
      </c>
      <c r="D6523" s="21" t="s">
        <v>50</v>
      </c>
      <c r="E6523" s="23" t="n">
        <v>0.14773317440722</v>
      </c>
      <c r="F6523" s="23" t="n">
        <v>0.0640631286437954</v>
      </c>
    </row>
    <row r="6524" customFormat="false" ht="12.8" hidden="false" customHeight="false" outlineLevel="0" collapsed="false">
      <c r="A6524" s="21" t="s">
        <v>1234</v>
      </c>
      <c r="B6524" s="21" t="s">
        <v>311</v>
      </c>
      <c r="C6524" s="21" t="s">
        <v>312</v>
      </c>
      <c r="D6524" s="21" t="s">
        <v>50</v>
      </c>
      <c r="E6524" s="23" t="n">
        <v>0.084296610835889</v>
      </c>
      <c r="F6524" s="23" t="n">
        <v>0.0640631286437954</v>
      </c>
    </row>
    <row r="6525" customFormat="false" ht="12.8" hidden="false" customHeight="false" outlineLevel="0" collapsed="false">
      <c r="A6525" s="21" t="s">
        <v>1234</v>
      </c>
      <c r="B6525" s="21" t="s">
        <v>157</v>
      </c>
      <c r="C6525" s="21" t="s">
        <v>158</v>
      </c>
      <c r="D6525" s="21" t="s">
        <v>50</v>
      </c>
      <c r="E6525" s="23" t="n">
        <v>0.139943922661437</v>
      </c>
      <c r="F6525" s="23" t="n">
        <v>0.0640631286437954</v>
      </c>
    </row>
    <row r="6526" customFormat="false" ht="12.8" hidden="false" customHeight="false" outlineLevel="0" collapsed="false">
      <c r="A6526" s="21" t="s">
        <v>1234</v>
      </c>
      <c r="B6526" s="21" t="s">
        <v>121</v>
      </c>
      <c r="C6526" s="21" t="s">
        <v>122</v>
      </c>
      <c r="D6526" s="21" t="s">
        <v>50</v>
      </c>
      <c r="E6526" s="23" t="n">
        <v>0.169829592906516</v>
      </c>
      <c r="F6526" s="23" t="n">
        <v>0.0640631286437954</v>
      </c>
    </row>
    <row r="6527" customFormat="false" ht="12.8" hidden="false" customHeight="false" outlineLevel="0" collapsed="false">
      <c r="A6527" s="21" t="s">
        <v>1234</v>
      </c>
      <c r="B6527" s="21" t="s">
        <v>1102</v>
      </c>
      <c r="C6527" s="21" t="s">
        <v>1103</v>
      </c>
      <c r="D6527" s="21" t="s">
        <v>50</v>
      </c>
      <c r="E6527" s="23" t="n">
        <v>0.0199288556741294</v>
      </c>
      <c r="F6527" s="23" t="n">
        <v>0.0640631286437954</v>
      </c>
    </row>
    <row r="6528" customFormat="false" ht="12.8" hidden="false" customHeight="false" outlineLevel="0" collapsed="false">
      <c r="A6528" s="21" t="s">
        <v>1234</v>
      </c>
      <c r="B6528" s="21" t="s">
        <v>808</v>
      </c>
      <c r="C6528" s="21" t="s">
        <v>809</v>
      </c>
      <c r="D6528" s="21" t="s">
        <v>50</v>
      </c>
      <c r="E6528" s="23" t="n">
        <v>0.035479253420583</v>
      </c>
      <c r="F6528" s="23" t="n">
        <v>0.0640631286437954</v>
      </c>
    </row>
    <row r="6529" customFormat="false" ht="12.8" hidden="false" customHeight="false" outlineLevel="0" collapsed="false">
      <c r="A6529" s="21" t="s">
        <v>1234</v>
      </c>
      <c r="B6529" s="21" t="s">
        <v>870</v>
      </c>
      <c r="C6529" s="21" t="s">
        <v>871</v>
      </c>
      <c r="D6529" s="21" t="s">
        <v>50</v>
      </c>
      <c r="E6529" s="23" t="n">
        <v>0.0317573507863632</v>
      </c>
      <c r="F6529" s="23" t="n">
        <v>0.0640631286437954</v>
      </c>
    </row>
    <row r="6530" customFormat="false" ht="12.8" hidden="false" customHeight="false" outlineLevel="0" collapsed="false">
      <c r="A6530" s="21" t="s">
        <v>1234</v>
      </c>
      <c r="B6530" s="21" t="s">
        <v>93</v>
      </c>
      <c r="C6530" s="21" t="s">
        <v>94</v>
      </c>
      <c r="D6530" s="21" t="s">
        <v>50</v>
      </c>
      <c r="E6530" s="23" t="n">
        <v>0.184446222543427</v>
      </c>
      <c r="F6530" s="23" t="n">
        <v>0.0640631286437954</v>
      </c>
    </row>
    <row r="6531" customFormat="false" ht="12.8" hidden="false" customHeight="false" outlineLevel="0" collapsed="false">
      <c r="A6531" s="21" t="s">
        <v>1234</v>
      </c>
      <c r="B6531" s="21" t="s">
        <v>117</v>
      </c>
      <c r="C6531" s="21" t="s">
        <v>118</v>
      </c>
      <c r="D6531" s="21" t="s">
        <v>50</v>
      </c>
      <c r="E6531" s="23" t="n">
        <v>0.174352743886788</v>
      </c>
      <c r="F6531" s="23" t="n">
        <v>0.0640631286437954</v>
      </c>
    </row>
    <row r="6532" customFormat="false" ht="12.8" hidden="false" customHeight="false" outlineLevel="0" collapsed="false">
      <c r="A6532" s="21" t="s">
        <v>1234</v>
      </c>
      <c r="B6532" s="21" t="s">
        <v>852</v>
      </c>
      <c r="C6532" s="21" t="s">
        <v>853</v>
      </c>
      <c r="D6532" s="21" t="s">
        <v>50</v>
      </c>
      <c r="E6532" s="23" t="n">
        <v>0.0326401009772308</v>
      </c>
      <c r="F6532" s="23" t="n">
        <v>0.0640631286437954</v>
      </c>
    </row>
    <row r="6533" customFormat="false" ht="12.8" hidden="false" customHeight="false" outlineLevel="0" collapsed="false">
      <c r="A6533" s="21" t="s">
        <v>1234</v>
      </c>
      <c r="B6533" s="21" t="s">
        <v>313</v>
      </c>
      <c r="C6533" s="21" t="s">
        <v>314</v>
      </c>
      <c r="D6533" s="21" t="s">
        <v>50</v>
      </c>
      <c r="E6533" s="23" t="n">
        <v>0.0840712742980561</v>
      </c>
      <c r="F6533" s="23" t="n">
        <v>0.0640631286437954</v>
      </c>
    </row>
    <row r="6534" customFormat="false" ht="12.8" hidden="false" customHeight="false" outlineLevel="0" collapsed="false">
      <c r="A6534" s="21" t="s">
        <v>1234</v>
      </c>
      <c r="B6534" s="21" t="s">
        <v>764</v>
      </c>
      <c r="C6534" s="21" t="s">
        <v>765</v>
      </c>
      <c r="D6534" s="21" t="s">
        <v>50</v>
      </c>
      <c r="E6534" s="23" t="n">
        <v>0.0377330726703244</v>
      </c>
      <c r="F6534" s="23" t="n">
        <v>0.0640631286437954</v>
      </c>
    </row>
    <row r="6535" customFormat="false" ht="12.8" hidden="false" customHeight="false" outlineLevel="0" collapsed="false">
      <c r="A6535" s="21" t="s">
        <v>1234</v>
      </c>
      <c r="B6535" s="21" t="s">
        <v>636</v>
      </c>
      <c r="C6535" s="21" t="s">
        <v>637</v>
      </c>
      <c r="D6535" s="21" t="s">
        <v>50</v>
      </c>
      <c r="E6535" s="23" t="n">
        <v>0.0474990363803481</v>
      </c>
      <c r="F6535" s="23" t="n">
        <v>0.0640631286437954</v>
      </c>
    </row>
    <row r="6536" customFormat="false" ht="12.8" hidden="false" customHeight="false" outlineLevel="0" collapsed="false">
      <c r="A6536" s="21" t="s">
        <v>1234</v>
      </c>
      <c r="B6536" s="21" t="s">
        <v>111</v>
      </c>
      <c r="C6536" s="21" t="s">
        <v>112</v>
      </c>
      <c r="D6536" s="21" t="s">
        <v>50</v>
      </c>
      <c r="E6536" s="23" t="n">
        <v>0.175167365431431</v>
      </c>
      <c r="F6536" s="23" t="n">
        <v>0.0640631286437954</v>
      </c>
    </row>
    <row r="6537" customFormat="false" ht="12.8" hidden="false" customHeight="false" outlineLevel="0" collapsed="false">
      <c r="A6537" s="21" t="s">
        <v>1234</v>
      </c>
      <c r="B6537" s="21" t="s">
        <v>145</v>
      </c>
      <c r="C6537" s="21" t="s">
        <v>146</v>
      </c>
      <c r="D6537" s="21" t="s">
        <v>50</v>
      </c>
      <c r="E6537" s="23" t="n">
        <v>0.15143302001038</v>
      </c>
      <c r="F6537" s="23" t="n">
        <v>0.0640631286437954</v>
      </c>
    </row>
    <row r="6538" customFormat="false" ht="12.8" hidden="false" customHeight="false" outlineLevel="0" collapsed="false">
      <c r="A6538" s="21" t="s">
        <v>1234</v>
      </c>
      <c r="B6538" s="21" t="s">
        <v>1178</v>
      </c>
      <c r="C6538" s="21" t="s">
        <v>1179</v>
      </c>
      <c r="D6538" s="21" t="s">
        <v>50</v>
      </c>
      <c r="E6538" s="23" t="n">
        <v>0.014988574460942</v>
      </c>
      <c r="F6538" s="23" t="n">
        <v>0.0640631286437954</v>
      </c>
    </row>
    <row r="6539" customFormat="false" ht="12.8" hidden="false" customHeight="false" outlineLevel="0" collapsed="false">
      <c r="A6539" s="21" t="s">
        <v>1234</v>
      </c>
      <c r="B6539" s="21" t="s">
        <v>846</v>
      </c>
      <c r="C6539" s="21" t="s">
        <v>847</v>
      </c>
      <c r="D6539" s="21" t="s">
        <v>50</v>
      </c>
      <c r="E6539" s="23" t="n">
        <v>0.0330265129506743</v>
      </c>
      <c r="F6539" s="23" t="n">
        <v>0.0640631286437954</v>
      </c>
    </row>
    <row r="6540" customFormat="false" ht="12.8" hidden="false" customHeight="false" outlineLevel="0" collapsed="false">
      <c r="A6540" s="21" t="s">
        <v>1234</v>
      </c>
      <c r="B6540" s="21" t="s">
        <v>606</v>
      </c>
      <c r="C6540" s="21" t="s">
        <v>607</v>
      </c>
      <c r="D6540" s="21" t="s">
        <v>50</v>
      </c>
      <c r="E6540" s="23" t="n">
        <v>0.0499346480055716</v>
      </c>
      <c r="F6540" s="23" t="n">
        <v>0.0640631286437954</v>
      </c>
    </row>
    <row r="6541" customFormat="false" ht="12.8" hidden="false" customHeight="false" outlineLevel="0" collapsed="false">
      <c r="A6541" s="21" t="s">
        <v>1234</v>
      </c>
      <c r="B6541" s="21" t="s">
        <v>922</v>
      </c>
      <c r="C6541" s="21" t="s">
        <v>923</v>
      </c>
      <c r="D6541" s="21" t="s">
        <v>50</v>
      </c>
      <c r="E6541" s="23" t="n">
        <v>0.0291031187175682</v>
      </c>
      <c r="F6541" s="23" t="n">
        <v>0.0640631286437954</v>
      </c>
    </row>
    <row r="6542" customFormat="false" ht="12.8" hidden="false" customHeight="false" outlineLevel="0" collapsed="false">
      <c r="A6542" s="21" t="s">
        <v>1234</v>
      </c>
      <c r="B6542" s="21" t="s">
        <v>267</v>
      </c>
      <c r="C6542" s="21" t="s">
        <v>268</v>
      </c>
      <c r="D6542" s="21" t="s">
        <v>50</v>
      </c>
      <c r="E6542" s="23" t="n">
        <v>0.0979019319314568</v>
      </c>
      <c r="F6542" s="23" t="n">
        <v>0.0640631286437954</v>
      </c>
    </row>
    <row r="6543" customFormat="false" ht="12.8" hidden="false" customHeight="false" outlineLevel="0" collapsed="false">
      <c r="A6543" s="21" t="s">
        <v>1234</v>
      </c>
      <c r="B6543" s="21" t="s">
        <v>1140</v>
      </c>
      <c r="C6543" s="21" t="s">
        <v>1141</v>
      </c>
      <c r="D6543" s="21" t="s">
        <v>50</v>
      </c>
      <c r="E6543" s="23" t="n">
        <v>0.0177766013763896</v>
      </c>
      <c r="F6543" s="23" t="n">
        <v>0.0640631286437954</v>
      </c>
    </row>
    <row r="6544" customFormat="false" ht="12.8" hidden="false" customHeight="false" outlineLevel="0" collapsed="false">
      <c r="A6544" s="21" t="s">
        <v>1234</v>
      </c>
      <c r="B6544" s="21" t="s">
        <v>385</v>
      </c>
      <c r="C6544" s="21" t="s">
        <v>386</v>
      </c>
      <c r="D6544" s="21" t="s">
        <v>50</v>
      </c>
      <c r="E6544" s="23" t="n">
        <v>0.0729263475836431</v>
      </c>
      <c r="F6544" s="23" t="n">
        <v>0.0640631286437954</v>
      </c>
    </row>
    <row r="6545" customFormat="false" ht="12.8" hidden="false" customHeight="false" outlineLevel="0" collapsed="false">
      <c r="A6545" s="21" t="s">
        <v>1234</v>
      </c>
      <c r="B6545" s="21" t="s">
        <v>91</v>
      </c>
      <c r="C6545" s="21" t="s">
        <v>92</v>
      </c>
      <c r="D6545" s="21" t="s">
        <v>50</v>
      </c>
      <c r="E6545" s="23" t="n">
        <v>0.192167500859665</v>
      </c>
      <c r="F6545" s="23" t="n">
        <v>0.0640631286437954</v>
      </c>
    </row>
    <row r="6546" customFormat="false" ht="12.8" hidden="false" customHeight="false" outlineLevel="0" collapsed="false">
      <c r="A6546" s="21" t="s">
        <v>1234</v>
      </c>
      <c r="B6546" s="21" t="s">
        <v>644</v>
      </c>
      <c r="C6546" s="21" t="s">
        <v>645</v>
      </c>
      <c r="D6546" s="21" t="s">
        <v>50</v>
      </c>
      <c r="E6546" s="23" t="n">
        <v>0.0472600510295152</v>
      </c>
      <c r="F6546" s="23" t="n">
        <v>0.0640631286437954</v>
      </c>
    </row>
    <row r="6547" customFormat="false" ht="12.8" hidden="false" customHeight="false" outlineLevel="0" collapsed="false">
      <c r="A6547" s="21" t="s">
        <v>1234</v>
      </c>
      <c r="B6547" s="21" t="s">
        <v>423</v>
      </c>
      <c r="C6547" s="21" t="s">
        <v>424</v>
      </c>
      <c r="D6547" s="21" t="s">
        <v>50</v>
      </c>
      <c r="E6547" s="23" t="n">
        <v>0.0684376360357372</v>
      </c>
      <c r="F6547" s="23" t="n">
        <v>0.0640631286437954</v>
      </c>
    </row>
    <row r="6548" customFormat="false" ht="12.8" hidden="false" customHeight="false" outlineLevel="0" collapsed="false">
      <c r="A6548" s="21" t="s">
        <v>1234</v>
      </c>
      <c r="B6548" s="21" t="s">
        <v>958</v>
      </c>
      <c r="C6548" s="21" t="s">
        <v>959</v>
      </c>
      <c r="D6548" s="21" t="s">
        <v>50</v>
      </c>
      <c r="E6548" s="23" t="n">
        <v>0.027602993606771</v>
      </c>
      <c r="F6548" s="23" t="n">
        <v>0.0640631286437954</v>
      </c>
    </row>
    <row r="6549" customFormat="false" ht="12.8" hidden="false" customHeight="false" outlineLevel="0" collapsed="false">
      <c r="A6549" s="21" t="s">
        <v>1234</v>
      </c>
      <c r="B6549" s="21" t="s">
        <v>449</v>
      </c>
      <c r="C6549" s="21" t="s">
        <v>450</v>
      </c>
      <c r="D6549" s="21" t="s">
        <v>50</v>
      </c>
      <c r="E6549" s="23" t="n">
        <v>0.0654777672658467</v>
      </c>
      <c r="F6549" s="23" t="n">
        <v>0.0640631286437954</v>
      </c>
    </row>
    <row r="6550" customFormat="false" ht="12.8" hidden="false" customHeight="false" outlineLevel="0" collapsed="false">
      <c r="A6550" s="21" t="s">
        <v>1234</v>
      </c>
      <c r="B6550" s="21" t="s">
        <v>271</v>
      </c>
      <c r="C6550" s="21" t="s">
        <v>272</v>
      </c>
      <c r="D6550" s="21" t="s">
        <v>50</v>
      </c>
      <c r="E6550" s="23" t="n">
        <v>0.0960928352910073</v>
      </c>
      <c r="F6550" s="23" t="n">
        <v>0.0640631286437954</v>
      </c>
    </row>
    <row r="6551" customFormat="false" ht="12.8" hidden="false" customHeight="false" outlineLevel="0" collapsed="false">
      <c r="A6551" s="21" t="s">
        <v>1234</v>
      </c>
      <c r="B6551" s="21" t="s">
        <v>1174</v>
      </c>
      <c r="C6551" s="21" t="s">
        <v>1175</v>
      </c>
      <c r="D6551" s="21" t="s">
        <v>50</v>
      </c>
      <c r="E6551" s="23" t="n">
        <v>0.0152272134850986</v>
      </c>
      <c r="F6551" s="23" t="n">
        <v>0.0640631286437954</v>
      </c>
    </row>
    <row r="6552" customFormat="false" ht="12.8" hidden="false" customHeight="false" outlineLevel="0" collapsed="false">
      <c r="A6552" s="21" t="s">
        <v>1234</v>
      </c>
      <c r="B6552" s="21" t="s">
        <v>704</v>
      </c>
      <c r="C6552" s="21" t="s">
        <v>705</v>
      </c>
      <c r="D6552" s="21" t="s">
        <v>50</v>
      </c>
      <c r="E6552" s="23" t="n">
        <v>0.0430264248135688</v>
      </c>
      <c r="F6552" s="23" t="n">
        <v>0.0640631286437954</v>
      </c>
    </row>
    <row r="6553" customFormat="false" ht="12.8" hidden="false" customHeight="false" outlineLevel="0" collapsed="false">
      <c r="A6553" s="21" t="s">
        <v>1234</v>
      </c>
      <c r="B6553" s="21" t="s">
        <v>1126</v>
      </c>
      <c r="C6553" s="21" t="s">
        <v>1127</v>
      </c>
      <c r="D6553" s="21" t="s">
        <v>50</v>
      </c>
      <c r="E6553" s="23" t="n">
        <v>0.0182110101832098</v>
      </c>
      <c r="F6553" s="23" t="n">
        <v>0.0640631286437954</v>
      </c>
    </row>
    <row r="6554" customFormat="false" ht="12.8" hidden="false" customHeight="false" outlineLevel="0" collapsed="false">
      <c r="A6554" s="21" t="s">
        <v>1234</v>
      </c>
      <c r="B6554" s="21" t="s">
        <v>848</v>
      </c>
      <c r="C6554" s="21" t="s">
        <v>849</v>
      </c>
      <c r="D6554" s="21" t="s">
        <v>50</v>
      </c>
      <c r="E6554" s="23" t="n">
        <v>0.0328384563084136</v>
      </c>
      <c r="F6554" s="23" t="n">
        <v>0.0640631286437954</v>
      </c>
    </row>
    <row r="6555" customFormat="false" ht="12.8" hidden="false" customHeight="false" outlineLevel="0" collapsed="false">
      <c r="A6555" s="21" t="s">
        <v>1234</v>
      </c>
      <c r="B6555" s="21" t="s">
        <v>778</v>
      </c>
      <c r="C6555" s="21" t="s">
        <v>779</v>
      </c>
      <c r="D6555" s="21" t="s">
        <v>50</v>
      </c>
      <c r="E6555" s="23" t="n">
        <v>0.0366509648989515</v>
      </c>
      <c r="F6555" s="23" t="n">
        <v>0.0640631286437954</v>
      </c>
    </row>
    <row r="6556" customFormat="false" ht="12.8" hidden="false" customHeight="false" outlineLevel="0" collapsed="false">
      <c r="A6556" s="21" t="s">
        <v>1234</v>
      </c>
      <c r="B6556" s="21" t="s">
        <v>141</v>
      </c>
      <c r="C6556" s="21" t="s">
        <v>142</v>
      </c>
      <c r="D6556" s="21" t="s">
        <v>50</v>
      </c>
      <c r="E6556" s="23" t="n">
        <v>0.156555366911903</v>
      </c>
      <c r="F6556" s="23" t="n">
        <v>0.0640631286437954</v>
      </c>
    </row>
    <row r="6557" customFormat="false" ht="12.8" hidden="false" customHeight="false" outlineLevel="0" collapsed="false">
      <c r="A6557" s="21" t="s">
        <v>1234</v>
      </c>
      <c r="B6557" s="21" t="s">
        <v>928</v>
      </c>
      <c r="C6557" s="21" t="s">
        <v>929</v>
      </c>
      <c r="D6557" s="21" t="s">
        <v>50</v>
      </c>
      <c r="E6557" s="23" t="n">
        <v>0.0287444092942075</v>
      </c>
      <c r="F6557" s="23" t="n">
        <v>0.0640631286437954</v>
      </c>
    </row>
    <row r="6558" customFormat="false" ht="12.8" hidden="false" customHeight="false" outlineLevel="0" collapsed="false">
      <c r="A6558" s="21" t="s">
        <v>1234</v>
      </c>
      <c r="B6558" s="21" t="s">
        <v>431</v>
      </c>
      <c r="C6558" s="21" t="s">
        <v>432</v>
      </c>
      <c r="D6558" s="21" t="s">
        <v>50</v>
      </c>
      <c r="E6558" s="23" t="n">
        <v>0.067565179376994</v>
      </c>
      <c r="F6558" s="23" t="n">
        <v>0.0640631286437954</v>
      </c>
    </row>
    <row r="6559" customFormat="false" ht="12.8" hidden="false" customHeight="false" outlineLevel="0" collapsed="false">
      <c r="A6559" s="21" t="s">
        <v>1234</v>
      </c>
      <c r="B6559" s="21" t="s">
        <v>99</v>
      </c>
      <c r="C6559" s="21" t="s">
        <v>100</v>
      </c>
      <c r="D6559" s="21" t="s">
        <v>50</v>
      </c>
      <c r="E6559" s="23" t="n">
        <v>0.181491935092773</v>
      </c>
      <c r="F6559" s="23" t="n">
        <v>0.0640631286437954</v>
      </c>
    </row>
    <row r="6560" customFormat="false" ht="12.8" hidden="false" customHeight="false" outlineLevel="0" collapsed="false">
      <c r="A6560" s="21" t="s">
        <v>1234</v>
      </c>
      <c r="B6560" s="21" t="s">
        <v>666</v>
      </c>
      <c r="C6560" s="21" t="s">
        <v>667</v>
      </c>
      <c r="D6560" s="21" t="s">
        <v>50</v>
      </c>
      <c r="E6560" s="23" t="n">
        <v>0.0460137463660692</v>
      </c>
      <c r="F6560" s="23" t="n">
        <v>0.0640631286437954</v>
      </c>
    </row>
    <row r="6561" customFormat="false" ht="12.8" hidden="false" customHeight="false" outlineLevel="0" collapsed="false">
      <c r="A6561" s="21" t="s">
        <v>1234</v>
      </c>
      <c r="B6561" s="21" t="s">
        <v>1216</v>
      </c>
      <c r="C6561" s="21" t="s">
        <v>1217</v>
      </c>
      <c r="D6561" s="21" t="s">
        <v>50</v>
      </c>
      <c r="E6561" s="23" t="n">
        <v>0.0117978534875849</v>
      </c>
      <c r="F6561" s="23" t="n">
        <v>0.0640631286437954</v>
      </c>
    </row>
    <row r="6562" customFormat="false" ht="12.8" hidden="false" customHeight="false" outlineLevel="0" collapsed="false">
      <c r="A6562" s="21" t="s">
        <v>1234</v>
      </c>
      <c r="B6562" s="21" t="s">
        <v>293</v>
      </c>
      <c r="C6562" s="21" t="s">
        <v>294</v>
      </c>
      <c r="D6562" s="21" t="s">
        <v>50</v>
      </c>
      <c r="E6562" s="23" t="n">
        <v>0.0894568375437041</v>
      </c>
      <c r="F6562" s="23" t="n">
        <v>0.0640631286437954</v>
      </c>
    </row>
    <row r="6563" customFormat="false" ht="12.8" hidden="false" customHeight="false" outlineLevel="0" collapsed="false">
      <c r="A6563" s="21" t="s">
        <v>1234</v>
      </c>
      <c r="B6563" s="21" t="s">
        <v>670</v>
      </c>
      <c r="C6563" s="21" t="s">
        <v>671</v>
      </c>
      <c r="D6563" s="21" t="s">
        <v>50</v>
      </c>
      <c r="E6563" s="23" t="n">
        <v>0.0454561682226308</v>
      </c>
      <c r="F6563" s="23" t="n">
        <v>0.0640631286437954</v>
      </c>
    </row>
    <row r="6564" customFormat="false" ht="12.8" hidden="false" customHeight="false" outlineLevel="0" collapsed="false">
      <c r="A6564" s="21" t="s">
        <v>1234</v>
      </c>
      <c r="B6564" s="21" t="s">
        <v>421</v>
      </c>
      <c r="C6564" s="21" t="s">
        <v>422</v>
      </c>
      <c r="D6564" s="21" t="s">
        <v>50</v>
      </c>
      <c r="E6564" s="23" t="n">
        <v>0.0684764091548774</v>
      </c>
      <c r="F6564" s="23" t="n">
        <v>0.0640631286437954</v>
      </c>
    </row>
    <row r="6565" customFormat="false" ht="12.8" hidden="false" customHeight="false" outlineLevel="0" collapsed="false">
      <c r="A6565" s="21" t="s">
        <v>1234</v>
      </c>
      <c r="B6565" s="21" t="s">
        <v>978</v>
      </c>
      <c r="C6565" s="21" t="s">
        <v>979</v>
      </c>
      <c r="D6565" s="21" t="s">
        <v>50</v>
      </c>
      <c r="E6565" s="23" t="n">
        <v>0.026322786492954</v>
      </c>
      <c r="F6565" s="23" t="n">
        <v>0.0640631286437954</v>
      </c>
    </row>
    <row r="6566" customFormat="false" ht="12.8" hidden="false" customHeight="false" outlineLevel="0" collapsed="false">
      <c r="A6566" s="21" t="s">
        <v>1234</v>
      </c>
      <c r="B6566" s="21" t="s">
        <v>169</v>
      </c>
      <c r="C6566" s="21" t="s">
        <v>170</v>
      </c>
      <c r="D6566" s="21" t="s">
        <v>50</v>
      </c>
      <c r="E6566" s="23" t="n">
        <v>0.137629728824908</v>
      </c>
      <c r="F6566" s="23" t="n">
        <v>0.0640631286437954</v>
      </c>
    </row>
    <row r="6567" customFormat="false" ht="12.8" hidden="false" customHeight="false" outlineLevel="0" collapsed="false">
      <c r="A6567" s="21" t="s">
        <v>1234</v>
      </c>
      <c r="B6567" s="21" t="s">
        <v>193</v>
      </c>
      <c r="C6567" s="21" t="s">
        <v>194</v>
      </c>
      <c r="D6567" s="21" t="s">
        <v>50</v>
      </c>
      <c r="E6567" s="23" t="n">
        <v>0.124995216922147</v>
      </c>
      <c r="F6567" s="23" t="n">
        <v>0.0640631286437954</v>
      </c>
    </row>
    <row r="6568" customFormat="false" ht="12.8" hidden="false" customHeight="false" outlineLevel="0" collapsed="false">
      <c r="A6568" s="21" t="s">
        <v>1234</v>
      </c>
      <c r="B6568" s="21" t="s">
        <v>229</v>
      </c>
      <c r="C6568" s="21" t="s">
        <v>230</v>
      </c>
      <c r="D6568" s="21" t="s">
        <v>50</v>
      </c>
      <c r="E6568" s="23" t="n">
        <v>0.108560280784874</v>
      </c>
      <c r="F6568" s="23" t="n">
        <v>0.0640631286437954</v>
      </c>
    </row>
    <row r="6569" customFormat="false" ht="12.8" hidden="false" customHeight="false" outlineLevel="0" collapsed="false">
      <c r="A6569" s="21" t="s">
        <v>1234</v>
      </c>
      <c r="B6569" s="21" t="s">
        <v>930</v>
      </c>
      <c r="C6569" s="21" t="s">
        <v>931</v>
      </c>
      <c r="D6569" s="21" t="s">
        <v>50</v>
      </c>
      <c r="E6569" s="23" t="n">
        <v>0.0285960502692998</v>
      </c>
      <c r="F6569" s="23" t="n">
        <v>0.0640631286437954</v>
      </c>
    </row>
    <row r="6570" customFormat="false" ht="12.8" hidden="false" customHeight="false" outlineLevel="0" collapsed="false">
      <c r="A6570" s="21" t="s">
        <v>1234</v>
      </c>
      <c r="B6570" s="21" t="s">
        <v>994</v>
      </c>
      <c r="C6570" s="21" t="s">
        <v>995</v>
      </c>
      <c r="D6570" s="21" t="s">
        <v>50</v>
      </c>
      <c r="E6570" s="23" t="n">
        <v>0.0258491684784143</v>
      </c>
      <c r="F6570" s="23" t="n">
        <v>0.0640631286437954</v>
      </c>
    </row>
    <row r="6571" customFormat="false" ht="12.8" hidden="false" customHeight="false" outlineLevel="0" collapsed="false">
      <c r="A6571" s="21" t="s">
        <v>1234</v>
      </c>
      <c r="B6571" s="21" t="s">
        <v>135</v>
      </c>
      <c r="C6571" s="21" t="s">
        <v>136</v>
      </c>
      <c r="D6571" s="21" t="s">
        <v>50</v>
      </c>
      <c r="E6571" s="23" t="n">
        <v>0.161088247077248</v>
      </c>
      <c r="F6571" s="23" t="n">
        <v>0.0640631286437954</v>
      </c>
    </row>
    <row r="6572" customFormat="false" ht="12.8" hidden="false" customHeight="false" outlineLevel="0" collapsed="false">
      <c r="A6572" s="21" t="s">
        <v>1234</v>
      </c>
      <c r="B6572" s="21" t="s">
        <v>125</v>
      </c>
      <c r="C6572" s="21" t="s">
        <v>126</v>
      </c>
      <c r="D6572" s="21" t="s">
        <v>50</v>
      </c>
      <c r="E6572" s="23" t="n">
        <v>0.168443202594087</v>
      </c>
      <c r="F6572" s="23" t="n">
        <v>0.0640631286437954</v>
      </c>
    </row>
    <row r="6573" customFormat="false" ht="12.8" hidden="false" customHeight="false" outlineLevel="0" collapsed="false">
      <c r="A6573" s="21" t="s">
        <v>1234</v>
      </c>
      <c r="B6573" s="21" t="s">
        <v>1122</v>
      </c>
      <c r="C6573" s="21" t="s">
        <v>1123</v>
      </c>
      <c r="D6573" s="21" t="s">
        <v>50</v>
      </c>
      <c r="E6573" s="23" t="n">
        <v>0.0183711091930139</v>
      </c>
      <c r="F6573" s="23" t="n">
        <v>0.0640631286437954</v>
      </c>
    </row>
    <row r="6574" customFormat="false" ht="12.8" hidden="false" customHeight="false" outlineLevel="0" collapsed="false">
      <c r="A6574" s="21" t="s">
        <v>1234</v>
      </c>
      <c r="B6574" s="21" t="s">
        <v>960</v>
      </c>
      <c r="C6574" s="21" t="s">
        <v>961</v>
      </c>
      <c r="D6574" s="21" t="s">
        <v>50</v>
      </c>
      <c r="E6574" s="23" t="n">
        <v>0.027409665831497</v>
      </c>
      <c r="F6574" s="23" t="n">
        <v>0.0640631286437954</v>
      </c>
    </row>
    <row r="6575" customFormat="false" ht="12.8" hidden="false" customHeight="false" outlineLevel="0" collapsed="false">
      <c r="A6575" s="21" t="s">
        <v>1234</v>
      </c>
      <c r="B6575" s="21" t="s">
        <v>834</v>
      </c>
      <c r="C6575" s="21" t="s">
        <v>835</v>
      </c>
      <c r="D6575" s="21" t="s">
        <v>50</v>
      </c>
      <c r="E6575" s="23" t="n">
        <v>0.0335333304863988</v>
      </c>
      <c r="F6575" s="23" t="n">
        <v>0.0640631286437954</v>
      </c>
    </row>
    <row r="6576" customFormat="false" ht="12.8" hidden="false" customHeight="false" outlineLevel="0" collapsed="false">
      <c r="A6576" s="21" t="s">
        <v>1234</v>
      </c>
      <c r="B6576" s="21" t="s">
        <v>79</v>
      </c>
      <c r="C6576" s="21" t="s">
        <v>80</v>
      </c>
      <c r="D6576" s="21" t="s">
        <v>50</v>
      </c>
      <c r="E6576" s="23" t="n">
        <v>0.232716188755927</v>
      </c>
      <c r="F6576" s="23" t="n">
        <v>0.0640631286437954</v>
      </c>
    </row>
    <row r="6577" customFormat="false" ht="12.8" hidden="false" customHeight="false" outlineLevel="0" collapsed="false">
      <c r="A6577" s="21" t="s">
        <v>1234</v>
      </c>
      <c r="B6577" s="21" t="s">
        <v>361</v>
      </c>
      <c r="C6577" s="21" t="s">
        <v>362</v>
      </c>
      <c r="D6577" s="21" t="s">
        <v>50</v>
      </c>
      <c r="E6577" s="23" t="n">
        <v>0.0757866184448463</v>
      </c>
      <c r="F6577" s="23" t="n">
        <v>0.0640631286437954</v>
      </c>
    </row>
    <row r="6578" customFormat="false" ht="12.8" hidden="false" customHeight="false" outlineLevel="0" collapsed="false">
      <c r="A6578" s="21" t="s">
        <v>1234</v>
      </c>
      <c r="B6578" s="21" t="s">
        <v>209</v>
      </c>
      <c r="C6578" s="21" t="s">
        <v>210</v>
      </c>
      <c r="D6578" s="21" t="s">
        <v>50</v>
      </c>
      <c r="E6578" s="23" t="n">
        <v>0.116672602656428</v>
      </c>
      <c r="F6578" s="23" t="n">
        <v>0.0640631286437954</v>
      </c>
    </row>
    <row r="6579" customFormat="false" ht="12.8" hidden="false" customHeight="false" outlineLevel="0" collapsed="false">
      <c r="A6579" s="21" t="s">
        <v>1234</v>
      </c>
      <c r="B6579" s="21" t="s">
        <v>678</v>
      </c>
      <c r="C6579" s="21" t="s">
        <v>679</v>
      </c>
      <c r="D6579" s="21" t="s">
        <v>50</v>
      </c>
      <c r="E6579" s="23" t="n">
        <v>0.0447620984533736</v>
      </c>
      <c r="F6579" s="23" t="n">
        <v>0.0640631286437954</v>
      </c>
    </row>
    <row r="6580" customFormat="false" ht="12.8" hidden="false" customHeight="false" outlineLevel="0" collapsed="false">
      <c r="A6580" s="21" t="s">
        <v>1234</v>
      </c>
      <c r="B6580" s="21" t="s">
        <v>261</v>
      </c>
      <c r="C6580" s="21" t="s">
        <v>262</v>
      </c>
      <c r="D6580" s="21" t="s">
        <v>50</v>
      </c>
      <c r="E6580" s="23" t="n">
        <v>0.0993506493506494</v>
      </c>
      <c r="F6580" s="23" t="n">
        <v>0.0640631286437954</v>
      </c>
    </row>
    <row r="6581" customFormat="false" ht="12.8" hidden="false" customHeight="false" outlineLevel="0" collapsed="false">
      <c r="A6581" s="21" t="s">
        <v>1234</v>
      </c>
      <c r="B6581" s="21" t="s">
        <v>419</v>
      </c>
      <c r="C6581" s="21" t="s">
        <v>420</v>
      </c>
      <c r="D6581" s="21" t="s">
        <v>50</v>
      </c>
      <c r="E6581" s="23" t="n">
        <v>0.0692148661909435</v>
      </c>
      <c r="F6581" s="23" t="n">
        <v>0.0640631286437954</v>
      </c>
    </row>
    <row r="6582" customFormat="false" ht="12.8" hidden="false" customHeight="false" outlineLevel="0" collapsed="false">
      <c r="A6582" s="21" t="s">
        <v>1234</v>
      </c>
      <c r="B6582" s="21" t="s">
        <v>1224</v>
      </c>
      <c r="C6582" s="21" t="s">
        <v>1225</v>
      </c>
      <c r="D6582" s="21" t="s">
        <v>50</v>
      </c>
      <c r="E6582" s="23" t="n">
        <v>0.0096233128141413</v>
      </c>
      <c r="F6582" s="23" t="n">
        <v>0.0640631286437954</v>
      </c>
    </row>
    <row r="6583" customFormat="false" ht="12.8" hidden="false" customHeight="false" outlineLevel="0" collapsed="false">
      <c r="A6583" s="21" t="s">
        <v>1234</v>
      </c>
      <c r="B6583" s="21" t="s">
        <v>982</v>
      </c>
      <c r="C6583" s="21" t="s">
        <v>983</v>
      </c>
      <c r="D6583" s="21" t="s">
        <v>50</v>
      </c>
      <c r="E6583" s="23" t="n">
        <v>0.0262710868473627</v>
      </c>
      <c r="F6583" s="23" t="n">
        <v>0.0640631286437954</v>
      </c>
    </row>
    <row r="6584" customFormat="false" ht="12.8" hidden="false" customHeight="false" outlineLevel="0" collapsed="false">
      <c r="A6584" s="21" t="s">
        <v>1234</v>
      </c>
      <c r="B6584" s="21" t="s">
        <v>676</v>
      </c>
      <c r="C6584" s="21" t="s">
        <v>677</v>
      </c>
      <c r="D6584" s="21" t="s">
        <v>50</v>
      </c>
      <c r="E6584" s="23" t="n">
        <v>0.0448813937397375</v>
      </c>
      <c r="F6584" s="23" t="n">
        <v>0.0640631286437954</v>
      </c>
    </row>
    <row r="6585" customFormat="false" ht="12.8" hidden="false" customHeight="false" outlineLevel="0" collapsed="false">
      <c r="A6585" s="21" t="s">
        <v>1234</v>
      </c>
      <c r="B6585" s="21" t="s">
        <v>486</v>
      </c>
      <c r="C6585" s="21" t="s">
        <v>487</v>
      </c>
      <c r="D6585" s="21" t="s">
        <v>50</v>
      </c>
      <c r="E6585" s="23" t="n">
        <v>0.061326564189348</v>
      </c>
      <c r="F6585" s="23" t="n">
        <v>0.0640631286437954</v>
      </c>
    </row>
    <row r="6586" customFormat="false" ht="12.8" hidden="false" customHeight="false" outlineLevel="0" collapsed="false">
      <c r="A6586" s="21" t="s">
        <v>1234</v>
      </c>
      <c r="B6586" s="21" t="s">
        <v>504</v>
      </c>
      <c r="C6586" s="21" t="s">
        <v>505</v>
      </c>
      <c r="D6586" s="21" t="s">
        <v>50</v>
      </c>
      <c r="E6586" s="23" t="n">
        <v>0.0596976479783984</v>
      </c>
      <c r="F6586" s="23" t="n">
        <v>0.0640631286437954</v>
      </c>
    </row>
    <row r="6587" customFormat="false" ht="12.8" hidden="false" customHeight="false" outlineLevel="0" collapsed="false">
      <c r="A6587" s="21" t="s">
        <v>1234</v>
      </c>
      <c r="B6587" s="21" t="s">
        <v>638</v>
      </c>
      <c r="C6587" s="21" t="s">
        <v>639</v>
      </c>
      <c r="D6587" s="21" t="s">
        <v>50</v>
      </c>
      <c r="E6587" s="23" t="n">
        <v>0.0474635835265495</v>
      </c>
      <c r="F6587" s="23" t="n">
        <v>0.0640631286437954</v>
      </c>
    </row>
    <row r="6588" customFormat="false" ht="12.8" hidden="false" customHeight="false" outlineLevel="0" collapsed="false">
      <c r="A6588" s="21" t="s">
        <v>1234</v>
      </c>
      <c r="B6588" s="21" t="s">
        <v>1050</v>
      </c>
      <c r="C6588" s="21" t="s">
        <v>1051</v>
      </c>
      <c r="D6588" s="21" t="s">
        <v>50</v>
      </c>
      <c r="E6588" s="23" t="n">
        <v>0.0225517687661777</v>
      </c>
      <c r="F6588" s="23" t="n">
        <v>0.0640631286437954</v>
      </c>
    </row>
    <row r="6589" customFormat="false" ht="12.8" hidden="false" customHeight="false" outlineLevel="0" collapsed="false">
      <c r="A6589" s="21" t="s">
        <v>1234</v>
      </c>
      <c r="B6589" s="21" t="s">
        <v>255</v>
      </c>
      <c r="C6589" s="21" t="s">
        <v>256</v>
      </c>
      <c r="D6589" s="21" t="s">
        <v>50</v>
      </c>
      <c r="E6589" s="23" t="n">
        <v>0.100820001607846</v>
      </c>
      <c r="F6589" s="23" t="n">
        <v>0.0640631286437954</v>
      </c>
    </row>
    <row r="6590" customFormat="false" ht="12.8" hidden="false" customHeight="false" outlineLevel="0" collapsed="false">
      <c r="A6590" s="21" t="s">
        <v>1234</v>
      </c>
      <c r="B6590" s="21" t="s">
        <v>866</v>
      </c>
      <c r="C6590" s="21" t="s">
        <v>867</v>
      </c>
      <c r="D6590" s="21" t="s">
        <v>50</v>
      </c>
      <c r="E6590" s="23" t="n">
        <v>0.0319470126722454</v>
      </c>
      <c r="F6590" s="23" t="n">
        <v>0.0640631286437954</v>
      </c>
    </row>
    <row r="6591" customFormat="false" ht="12.8" hidden="false" customHeight="false" outlineLevel="0" collapsed="false">
      <c r="A6591" s="21" t="s">
        <v>1234</v>
      </c>
      <c r="B6591" s="21" t="s">
        <v>578</v>
      </c>
      <c r="C6591" s="21" t="s">
        <v>579</v>
      </c>
      <c r="D6591" s="21" t="s">
        <v>50</v>
      </c>
      <c r="E6591" s="23" t="n">
        <v>0.0517924331622472</v>
      </c>
      <c r="F6591" s="23" t="n">
        <v>0.0640631286437954</v>
      </c>
    </row>
    <row r="6592" customFormat="false" ht="12.8" hidden="false" customHeight="false" outlineLevel="0" collapsed="false">
      <c r="A6592" s="21" t="s">
        <v>1234</v>
      </c>
      <c r="B6592" s="21" t="s">
        <v>672</v>
      </c>
      <c r="C6592" s="21" t="s">
        <v>673</v>
      </c>
      <c r="D6592" s="21" t="s">
        <v>50</v>
      </c>
      <c r="E6592" s="23" t="n">
        <v>0.0452605570530099</v>
      </c>
      <c r="F6592" s="23" t="n">
        <v>0.0640631286437954</v>
      </c>
    </row>
    <row r="6593" customFormat="false" ht="12.8" hidden="false" customHeight="false" outlineLevel="0" collapsed="false">
      <c r="A6593" s="21" t="s">
        <v>1234</v>
      </c>
      <c r="B6593" s="21" t="s">
        <v>297</v>
      </c>
      <c r="C6593" s="21" t="s">
        <v>298</v>
      </c>
      <c r="D6593" s="21" t="s">
        <v>50</v>
      </c>
      <c r="E6593" s="23" t="n">
        <v>0.0885331178505593</v>
      </c>
      <c r="F6593" s="23" t="n">
        <v>0.0640631286437954</v>
      </c>
    </row>
    <row r="6594" customFormat="false" ht="12.8" hidden="false" customHeight="false" outlineLevel="0" collapsed="false">
      <c r="A6594" s="21" t="s">
        <v>1234</v>
      </c>
      <c r="B6594" s="21" t="s">
        <v>161</v>
      </c>
      <c r="C6594" s="21" t="s">
        <v>162</v>
      </c>
      <c r="D6594" s="21" t="s">
        <v>50</v>
      </c>
      <c r="E6594" s="23" t="n">
        <v>0.139328932014003</v>
      </c>
      <c r="F6594" s="23" t="n">
        <v>0.0640631286437954</v>
      </c>
    </row>
    <row r="6595" customFormat="false" ht="12.8" hidden="false" customHeight="false" outlineLevel="0" collapsed="false">
      <c r="A6595" s="21" t="s">
        <v>1234</v>
      </c>
      <c r="B6595" s="21" t="s">
        <v>824</v>
      </c>
      <c r="C6595" s="21" t="s">
        <v>825</v>
      </c>
      <c r="D6595" s="21" t="s">
        <v>50</v>
      </c>
      <c r="E6595" s="23" t="n">
        <v>0.0340368100428002</v>
      </c>
      <c r="F6595" s="23" t="n">
        <v>0.0640631286437954</v>
      </c>
    </row>
    <row r="6596" customFormat="false" ht="12.8" hidden="false" customHeight="false" outlineLevel="0" collapsed="false">
      <c r="A6596" s="21" t="s">
        <v>1234</v>
      </c>
      <c r="B6596" s="21" t="s">
        <v>856</v>
      </c>
      <c r="C6596" s="21" t="s">
        <v>857</v>
      </c>
      <c r="D6596" s="21" t="s">
        <v>50</v>
      </c>
      <c r="E6596" s="23" t="n">
        <v>0.0324412429675588</v>
      </c>
      <c r="F6596" s="23" t="n">
        <v>0.0640631286437954</v>
      </c>
    </row>
    <row r="6597" customFormat="false" ht="12.8" hidden="false" customHeight="false" outlineLevel="0" collapsed="false">
      <c r="A6597" s="21" t="s">
        <v>1234</v>
      </c>
      <c r="B6597" s="21" t="s">
        <v>211</v>
      </c>
      <c r="C6597" s="21" t="s">
        <v>212</v>
      </c>
      <c r="D6597" s="21" t="s">
        <v>50</v>
      </c>
      <c r="E6597" s="23" t="n">
        <v>0.116655715882619</v>
      </c>
      <c r="F6597" s="23" t="n">
        <v>0.0640631286437954</v>
      </c>
    </row>
    <row r="6598" customFormat="false" ht="12.8" hidden="false" customHeight="false" outlineLevel="0" collapsed="false">
      <c r="A6598" s="21" t="s">
        <v>1234</v>
      </c>
      <c r="B6598" s="21" t="s">
        <v>175</v>
      </c>
      <c r="C6598" s="21" t="s">
        <v>176</v>
      </c>
      <c r="D6598" s="21" t="s">
        <v>50</v>
      </c>
      <c r="E6598" s="23" t="n">
        <v>0.134741479407144</v>
      </c>
      <c r="F6598" s="23" t="n">
        <v>0.0640631286437954</v>
      </c>
    </row>
    <row r="6599" customFormat="false" ht="12.8" hidden="false" customHeight="false" outlineLevel="0" collapsed="false">
      <c r="A6599" s="21" t="s">
        <v>1234</v>
      </c>
      <c r="B6599" s="21" t="s">
        <v>279</v>
      </c>
      <c r="C6599" s="21" t="s">
        <v>280</v>
      </c>
      <c r="D6599" s="21" t="s">
        <v>50</v>
      </c>
      <c r="E6599" s="23" t="n">
        <v>0.0933179376474723</v>
      </c>
      <c r="F6599" s="23" t="n">
        <v>0.0640631286437954</v>
      </c>
    </row>
    <row r="6600" customFormat="false" ht="12.8" hidden="false" customHeight="false" outlineLevel="0" collapsed="false">
      <c r="A6600" s="21" t="s">
        <v>1234</v>
      </c>
      <c r="B6600" s="21" t="s">
        <v>95</v>
      </c>
      <c r="C6600" s="21" t="s">
        <v>96</v>
      </c>
      <c r="D6600" s="21" t="s">
        <v>50</v>
      </c>
      <c r="E6600" s="23" t="n">
        <v>0.18402647470233</v>
      </c>
      <c r="F6600" s="23" t="n">
        <v>0.0640631286437954</v>
      </c>
    </row>
    <row r="6601" customFormat="false" ht="12.8" hidden="false" customHeight="false" outlineLevel="0" collapsed="false">
      <c r="A6601" s="21" t="s">
        <v>1234</v>
      </c>
      <c r="B6601" s="21" t="s">
        <v>1088</v>
      </c>
      <c r="C6601" s="21" t="s">
        <v>1089</v>
      </c>
      <c r="D6601" s="21" t="s">
        <v>50</v>
      </c>
      <c r="E6601" s="23" t="n">
        <v>0.0203432468112974</v>
      </c>
      <c r="F6601" s="23" t="n">
        <v>0.0640631286437954</v>
      </c>
    </row>
    <row r="6602" customFormat="false" ht="12.8" hidden="false" customHeight="false" outlineLevel="0" collapsed="false">
      <c r="A6602" s="21" t="s">
        <v>1234</v>
      </c>
      <c r="B6602" s="21" t="s">
        <v>295</v>
      </c>
      <c r="C6602" s="21" t="s">
        <v>296</v>
      </c>
      <c r="D6602" s="21" t="s">
        <v>50</v>
      </c>
      <c r="E6602" s="23" t="n">
        <v>0.0889061182063712</v>
      </c>
      <c r="F6602" s="23" t="n">
        <v>0.0640631286437954</v>
      </c>
    </row>
    <row r="6603" customFormat="false" ht="12.8" hidden="false" customHeight="false" outlineLevel="0" collapsed="false">
      <c r="A6603" s="21" t="s">
        <v>1234</v>
      </c>
      <c r="B6603" s="21" t="s">
        <v>862</v>
      </c>
      <c r="C6603" s="21" t="s">
        <v>863</v>
      </c>
      <c r="D6603" s="21" t="s">
        <v>50</v>
      </c>
      <c r="E6603" s="23" t="n">
        <v>0.0321559126073281</v>
      </c>
      <c r="F6603" s="23" t="n">
        <v>0.0640631286437954</v>
      </c>
    </row>
    <row r="6604" customFormat="false" ht="12.8" hidden="false" customHeight="false" outlineLevel="0" collapsed="false">
      <c r="A6604" s="21" t="s">
        <v>1234</v>
      </c>
      <c r="B6604" s="21" t="s">
        <v>347</v>
      </c>
      <c r="C6604" s="21" t="s">
        <v>348</v>
      </c>
      <c r="D6604" s="21" t="s">
        <v>50</v>
      </c>
      <c r="E6604" s="23" t="n">
        <v>0.07833361644301</v>
      </c>
      <c r="F6604" s="23" t="n">
        <v>0.0640631286437954</v>
      </c>
    </row>
    <row r="6605" customFormat="false" ht="12.8" hidden="false" customHeight="false" outlineLevel="0" collapsed="false">
      <c r="A6605" s="21" t="s">
        <v>1234</v>
      </c>
      <c r="B6605" s="21" t="s">
        <v>696</v>
      </c>
      <c r="C6605" s="21" t="s">
        <v>697</v>
      </c>
      <c r="D6605" s="21" t="s">
        <v>50</v>
      </c>
      <c r="E6605" s="23" t="n">
        <v>0.0438372572505743</v>
      </c>
      <c r="F6605" s="23" t="n">
        <v>0.0640631286437954</v>
      </c>
    </row>
    <row r="6606" customFormat="false" ht="12.8" hidden="false" customHeight="false" outlineLevel="0" collapsed="false">
      <c r="A6606" s="21" t="s">
        <v>1234</v>
      </c>
      <c r="B6606" s="21" t="s">
        <v>500</v>
      </c>
      <c r="C6606" s="21" t="s">
        <v>501</v>
      </c>
      <c r="D6606" s="21" t="s">
        <v>50</v>
      </c>
      <c r="E6606" s="23" t="n">
        <v>0.0600722190319535</v>
      </c>
      <c r="F6606" s="23" t="n">
        <v>0.0640631286437954</v>
      </c>
    </row>
    <row r="6607" customFormat="false" ht="12.8" hidden="false" customHeight="false" outlineLevel="0" collapsed="false">
      <c r="A6607" s="21" t="s">
        <v>1234</v>
      </c>
      <c r="B6607" s="21" t="s">
        <v>794</v>
      </c>
      <c r="C6607" s="21" t="s">
        <v>795</v>
      </c>
      <c r="D6607" s="21" t="s">
        <v>50</v>
      </c>
      <c r="E6607" s="23" t="n">
        <v>0.0359422375250527</v>
      </c>
      <c r="F6607" s="23" t="n">
        <v>0.0640631286437954</v>
      </c>
    </row>
    <row r="6608" customFormat="false" ht="12.8" hidden="false" customHeight="false" outlineLevel="0" collapsed="false">
      <c r="A6608" s="21" t="s">
        <v>1234</v>
      </c>
      <c r="B6608" s="21" t="s">
        <v>542</v>
      </c>
      <c r="C6608" s="21" t="s">
        <v>543</v>
      </c>
      <c r="D6608" s="21" t="s">
        <v>50</v>
      </c>
      <c r="E6608" s="23" t="n">
        <v>0.0559251022596402</v>
      </c>
      <c r="F6608" s="23" t="n">
        <v>0.0640631286437954</v>
      </c>
    </row>
    <row r="6609" customFormat="false" ht="12.8" hidden="false" customHeight="false" outlineLevel="0" collapsed="false">
      <c r="A6609" s="21" t="s">
        <v>1234</v>
      </c>
      <c r="B6609" s="21" t="s">
        <v>1128</v>
      </c>
      <c r="C6609" s="21" t="s">
        <v>1129</v>
      </c>
      <c r="D6609" s="21" t="s">
        <v>50</v>
      </c>
      <c r="E6609" s="23" t="n">
        <v>0.0181769248286856</v>
      </c>
      <c r="F6609" s="23" t="n">
        <v>0.0640631286437954</v>
      </c>
    </row>
    <row r="6610" customFormat="false" ht="12.8" hidden="false" customHeight="false" outlineLevel="0" collapsed="false">
      <c r="A6610" s="21" t="s">
        <v>1234</v>
      </c>
      <c r="B6610" s="21" t="s">
        <v>1078</v>
      </c>
      <c r="C6610" s="21" t="s">
        <v>1079</v>
      </c>
      <c r="D6610" s="21" t="s">
        <v>50</v>
      </c>
      <c r="E6610" s="23" t="n">
        <v>0.0209413008989952</v>
      </c>
      <c r="F6610" s="23" t="n">
        <v>0.0640631286437954</v>
      </c>
    </row>
    <row r="6611" customFormat="false" ht="12.8" hidden="false" customHeight="false" outlineLevel="0" collapsed="false">
      <c r="A6611" s="21" t="s">
        <v>1234</v>
      </c>
      <c r="B6611" s="21" t="s">
        <v>309</v>
      </c>
      <c r="C6611" s="21" t="s">
        <v>310</v>
      </c>
      <c r="D6611" s="21" t="s">
        <v>50</v>
      </c>
      <c r="E6611" s="23" t="n">
        <v>0.0851784341335729</v>
      </c>
      <c r="F6611" s="23" t="n">
        <v>0.0640631286437954</v>
      </c>
    </row>
    <row r="6612" customFormat="false" ht="12.8" hidden="false" customHeight="false" outlineLevel="0" collapsed="false">
      <c r="A6612" s="21" t="s">
        <v>1234</v>
      </c>
      <c r="B6612" s="21" t="s">
        <v>133</v>
      </c>
      <c r="C6612" s="21" t="s">
        <v>134</v>
      </c>
      <c r="D6612" s="21" t="s">
        <v>50</v>
      </c>
      <c r="E6612" s="23" t="n">
        <v>0.16114300520652</v>
      </c>
      <c r="F6612" s="23" t="n">
        <v>0.0640631286437954</v>
      </c>
    </row>
    <row r="6613" customFormat="false" ht="12.8" hidden="false" customHeight="false" outlineLevel="0" collapsed="false">
      <c r="A6613" s="21" t="s">
        <v>1234</v>
      </c>
      <c r="B6613" s="21" t="s">
        <v>946</v>
      </c>
      <c r="C6613" s="21" t="s">
        <v>947</v>
      </c>
      <c r="D6613" s="21" t="s">
        <v>50</v>
      </c>
      <c r="E6613" s="23" t="n">
        <v>0.0279478084356133</v>
      </c>
      <c r="F6613" s="23" t="n">
        <v>0.0640631286437954</v>
      </c>
    </row>
    <row r="6614" customFormat="false" ht="12.8" hidden="false" customHeight="false" outlineLevel="0" collapsed="false">
      <c r="A6614" s="21" t="s">
        <v>1234</v>
      </c>
      <c r="B6614" s="21" t="s">
        <v>383</v>
      </c>
      <c r="C6614" s="21" t="s">
        <v>384</v>
      </c>
      <c r="D6614" s="21" t="s">
        <v>50</v>
      </c>
      <c r="E6614" s="23" t="n">
        <v>0.0731922652463893</v>
      </c>
      <c r="F6614" s="23" t="n">
        <v>0.0640631286437954</v>
      </c>
    </row>
    <row r="6615" customFormat="false" ht="12.8" hidden="false" customHeight="false" outlineLevel="0" collapsed="false">
      <c r="A6615" s="21" t="s">
        <v>1234</v>
      </c>
      <c r="B6615" s="21" t="s">
        <v>331</v>
      </c>
      <c r="C6615" s="21" t="s">
        <v>332</v>
      </c>
      <c r="D6615" s="21" t="s">
        <v>50</v>
      </c>
      <c r="E6615" s="23" t="n">
        <v>0.0809737442082812</v>
      </c>
      <c r="F6615" s="23" t="n">
        <v>0.0640631286437954</v>
      </c>
    </row>
    <row r="6616" customFormat="false" ht="12.8" hidden="false" customHeight="false" outlineLevel="0" collapsed="false">
      <c r="A6616" s="21" t="s">
        <v>1234</v>
      </c>
      <c r="B6616" s="21" t="s">
        <v>1084</v>
      </c>
      <c r="C6616" s="21" t="s">
        <v>1085</v>
      </c>
      <c r="D6616" s="21" t="s">
        <v>50</v>
      </c>
      <c r="E6616" s="23" t="n">
        <v>0.0205223157160029</v>
      </c>
      <c r="F6616" s="23" t="n">
        <v>0.0640631286437954</v>
      </c>
    </row>
    <row r="6617" customFormat="false" ht="12.8" hidden="false" customHeight="false" outlineLevel="0" collapsed="false">
      <c r="A6617" s="21" t="s">
        <v>1234</v>
      </c>
      <c r="B6617" s="21" t="s">
        <v>1110</v>
      </c>
      <c r="C6617" s="21" t="s">
        <v>1111</v>
      </c>
      <c r="D6617" s="21" t="s">
        <v>50</v>
      </c>
      <c r="E6617" s="23" t="n">
        <v>0.0195646955269265</v>
      </c>
      <c r="F6617" s="23" t="n">
        <v>0.0640631286437954</v>
      </c>
    </row>
    <row r="6618" customFormat="false" ht="12.8" hidden="false" customHeight="false" outlineLevel="0" collapsed="false">
      <c r="A6618" s="21" t="s">
        <v>1234</v>
      </c>
      <c r="B6618" s="21" t="s">
        <v>291</v>
      </c>
      <c r="C6618" s="21" t="s">
        <v>292</v>
      </c>
      <c r="D6618" s="21" t="s">
        <v>50</v>
      </c>
      <c r="E6618" s="23" t="n">
        <v>0.0902570721386735</v>
      </c>
      <c r="F6618" s="23" t="n">
        <v>0.0640631286437954</v>
      </c>
    </row>
    <row r="6619" customFormat="false" ht="12.8" hidden="false" customHeight="false" outlineLevel="0" collapsed="false">
      <c r="A6619" s="21" t="s">
        <v>1234</v>
      </c>
      <c r="B6619" s="21" t="s">
        <v>335</v>
      </c>
      <c r="C6619" s="21" t="s">
        <v>336</v>
      </c>
      <c r="D6619" s="21" t="s">
        <v>50</v>
      </c>
      <c r="E6619" s="23" t="n">
        <v>0.0798724065640136</v>
      </c>
      <c r="F6619" s="23" t="n">
        <v>0.0640631286437954</v>
      </c>
    </row>
    <row r="6620" customFormat="false" ht="12.8" hidden="false" customHeight="false" outlineLevel="0" collapsed="false">
      <c r="A6620" s="21" t="s">
        <v>1234</v>
      </c>
      <c r="B6620" s="21" t="s">
        <v>552</v>
      </c>
      <c r="C6620" s="21" t="s">
        <v>553</v>
      </c>
      <c r="D6620" s="21" t="s">
        <v>50</v>
      </c>
      <c r="E6620" s="23" t="n">
        <v>0.0552345380643744</v>
      </c>
      <c r="F6620" s="23" t="n">
        <v>0.0640631286437954</v>
      </c>
    </row>
    <row r="6621" customFormat="false" ht="12.8" hidden="false" customHeight="false" outlineLevel="0" collapsed="false">
      <c r="A6621" s="21" t="s">
        <v>1234</v>
      </c>
      <c r="B6621" s="21" t="s">
        <v>341</v>
      </c>
      <c r="C6621" s="21" t="s">
        <v>342</v>
      </c>
      <c r="D6621" s="21" t="s">
        <v>50</v>
      </c>
      <c r="E6621" s="23" t="n">
        <v>0.0789788478335169</v>
      </c>
      <c r="F6621" s="23" t="n">
        <v>0.0640631286437954</v>
      </c>
    </row>
    <row r="6622" customFormat="false" ht="12.8" hidden="false" customHeight="false" outlineLevel="0" collapsed="false">
      <c r="A6622" s="21" t="s">
        <v>1234</v>
      </c>
      <c r="B6622" s="21" t="s">
        <v>816</v>
      </c>
      <c r="C6622" s="21" t="s">
        <v>817</v>
      </c>
      <c r="D6622" s="21" t="s">
        <v>50</v>
      </c>
      <c r="E6622" s="23" t="n">
        <v>0.0349593321458463</v>
      </c>
      <c r="F6622" s="23" t="n">
        <v>0.0640631286437954</v>
      </c>
    </row>
    <row r="6623" customFormat="false" ht="12.8" hidden="false" customHeight="false" outlineLevel="0" collapsed="false">
      <c r="A6623" s="21" t="s">
        <v>1234</v>
      </c>
      <c r="B6623" s="21" t="s">
        <v>904</v>
      </c>
      <c r="C6623" s="21" t="s">
        <v>905</v>
      </c>
      <c r="D6623" s="21" t="s">
        <v>50</v>
      </c>
      <c r="E6623" s="23" t="n">
        <v>0.0302789435753953</v>
      </c>
      <c r="F6623" s="23" t="n">
        <v>0.0640631286437954</v>
      </c>
    </row>
    <row r="6624" customFormat="false" ht="12.8" hidden="false" customHeight="false" outlineLevel="0" collapsed="false">
      <c r="A6624" s="21" t="s">
        <v>1234</v>
      </c>
      <c r="B6624" s="21" t="s">
        <v>1022</v>
      </c>
      <c r="C6624" s="21" t="s">
        <v>1023</v>
      </c>
      <c r="D6624" s="21" t="s">
        <v>50</v>
      </c>
      <c r="E6624" s="23" t="n">
        <v>0.0241778135371618</v>
      </c>
      <c r="F6624" s="23" t="n">
        <v>0.0640631286437954</v>
      </c>
    </row>
    <row r="6625" customFormat="false" ht="12.8" hidden="false" customHeight="false" outlineLevel="0" collapsed="false">
      <c r="A6625" s="21" t="s">
        <v>1234</v>
      </c>
      <c r="B6625" s="21" t="s">
        <v>786</v>
      </c>
      <c r="C6625" s="21" t="s">
        <v>787</v>
      </c>
      <c r="D6625" s="21" t="s">
        <v>50</v>
      </c>
      <c r="E6625" s="23" t="n">
        <v>0.0360960822300071</v>
      </c>
      <c r="F6625" s="23" t="n">
        <v>0.0640631286437954</v>
      </c>
    </row>
    <row r="6626" customFormat="false" ht="12.8" hidden="false" customHeight="false" outlineLevel="0" collapsed="false">
      <c r="A6626" s="21" t="s">
        <v>1234</v>
      </c>
      <c r="B6626" s="21" t="s">
        <v>818</v>
      </c>
      <c r="C6626" s="21" t="s">
        <v>819</v>
      </c>
      <c r="D6626" s="21" t="s">
        <v>50</v>
      </c>
      <c r="E6626" s="23" t="n">
        <v>0.0348988210272299</v>
      </c>
      <c r="F6626" s="23" t="n">
        <v>0.0640631286437954</v>
      </c>
    </row>
    <row r="6627" customFormat="false" ht="12.8" hidden="false" customHeight="false" outlineLevel="0" collapsed="false">
      <c r="A6627" s="21" t="s">
        <v>1234</v>
      </c>
      <c r="B6627" s="21" t="s">
        <v>902</v>
      </c>
      <c r="C6627" s="21" t="s">
        <v>903</v>
      </c>
      <c r="D6627" s="21" t="s">
        <v>50</v>
      </c>
      <c r="E6627" s="23" t="n">
        <v>0.0302982014426703</v>
      </c>
      <c r="F6627" s="23" t="n">
        <v>0.0640631286437954</v>
      </c>
    </row>
    <row r="6628" customFormat="false" ht="12.8" hidden="false" customHeight="false" outlineLevel="0" collapsed="false">
      <c r="A6628" s="21" t="s">
        <v>1234</v>
      </c>
      <c r="B6628" s="21" t="s">
        <v>1080</v>
      </c>
      <c r="C6628" s="21" t="s">
        <v>1081</v>
      </c>
      <c r="D6628" s="21" t="s">
        <v>50</v>
      </c>
      <c r="E6628" s="23" t="n">
        <v>0.0206595604445556</v>
      </c>
      <c r="F6628" s="23" t="n">
        <v>0.0640631286437954</v>
      </c>
    </row>
    <row r="6629" customFormat="false" ht="12.8" hidden="false" customHeight="false" outlineLevel="0" collapsed="false">
      <c r="A6629" s="21" t="s">
        <v>1234</v>
      </c>
      <c r="B6629" s="21" t="s">
        <v>954</v>
      </c>
      <c r="C6629" s="21" t="s">
        <v>955</v>
      </c>
      <c r="D6629" s="21" t="s">
        <v>50</v>
      </c>
      <c r="E6629" s="23" t="n">
        <v>0.0276507866443863</v>
      </c>
      <c r="F6629" s="23" t="n">
        <v>0.0640631286437954</v>
      </c>
    </row>
    <row r="6630" customFormat="false" ht="12.8" hidden="false" customHeight="false" outlineLevel="0" collapsed="false">
      <c r="A6630" s="21" t="s">
        <v>1234</v>
      </c>
      <c r="B6630" s="21" t="s">
        <v>806</v>
      </c>
      <c r="C6630" s="21" t="s">
        <v>807</v>
      </c>
      <c r="D6630" s="21" t="s">
        <v>50</v>
      </c>
      <c r="E6630" s="23" t="n">
        <v>0.0355069754628992</v>
      </c>
      <c r="F6630" s="23" t="n">
        <v>0.0640631286437954</v>
      </c>
    </row>
    <row r="6631" customFormat="false" ht="12.8" hidden="false" customHeight="false" outlineLevel="0" collapsed="false">
      <c r="A6631" s="21" t="s">
        <v>1234</v>
      </c>
      <c r="B6631" s="21" t="s">
        <v>654</v>
      </c>
      <c r="C6631" s="21" t="s">
        <v>655</v>
      </c>
      <c r="D6631" s="21" t="s">
        <v>50</v>
      </c>
      <c r="E6631" s="23" t="n">
        <v>0.0463897697146125</v>
      </c>
      <c r="F6631" s="23" t="n">
        <v>0.0640631286437954</v>
      </c>
    </row>
    <row r="6632" customFormat="false" ht="12.8" hidden="false" customHeight="false" outlineLevel="0" collapsed="false">
      <c r="A6632" s="21" t="s">
        <v>1234</v>
      </c>
      <c r="B6632" s="21" t="s">
        <v>692</v>
      </c>
      <c r="C6632" s="21" t="s">
        <v>693</v>
      </c>
      <c r="D6632" s="21" t="s">
        <v>50</v>
      </c>
      <c r="E6632" s="23" t="n">
        <v>0.0438931685603366</v>
      </c>
      <c r="F6632" s="23" t="n">
        <v>0.0640631286437954</v>
      </c>
    </row>
    <row r="6633" customFormat="false" ht="12.8" hidden="false" customHeight="false" outlineLevel="0" collapsed="false">
      <c r="A6633" s="21" t="s">
        <v>1234</v>
      </c>
      <c r="B6633" s="21" t="s">
        <v>744</v>
      </c>
      <c r="C6633" s="21" t="s">
        <v>745</v>
      </c>
      <c r="D6633" s="21" t="s">
        <v>50</v>
      </c>
      <c r="E6633" s="23" t="n">
        <v>0.0391050915655509</v>
      </c>
      <c r="F6633" s="23" t="n">
        <v>0.0640631286437954</v>
      </c>
    </row>
    <row r="6634" customFormat="false" ht="12.8" hidden="false" customHeight="false" outlineLevel="0" collapsed="false">
      <c r="A6634" s="21" t="s">
        <v>1234</v>
      </c>
      <c r="B6634" s="21" t="s">
        <v>1214</v>
      </c>
      <c r="C6634" s="21" t="s">
        <v>1215</v>
      </c>
      <c r="D6634" s="21" t="s">
        <v>50</v>
      </c>
      <c r="E6634" s="23" t="n">
        <v>0.0118819595493945</v>
      </c>
      <c r="F6634" s="23" t="n">
        <v>0.0640631286437954</v>
      </c>
    </row>
    <row r="6635" customFormat="false" ht="12.8" hidden="false" customHeight="false" outlineLevel="0" collapsed="false">
      <c r="A6635" s="21" t="s">
        <v>1234</v>
      </c>
      <c r="B6635" s="21" t="s">
        <v>213</v>
      </c>
      <c r="C6635" s="21" t="s">
        <v>214</v>
      </c>
      <c r="D6635" s="21" t="s">
        <v>50</v>
      </c>
      <c r="E6635" s="23" t="n">
        <v>0.114635658421822</v>
      </c>
      <c r="F6635" s="23" t="n">
        <v>0.0640631286437954</v>
      </c>
    </row>
    <row r="6636" customFormat="false" ht="12.8" hidden="false" customHeight="false" outlineLevel="0" collapsed="false">
      <c r="A6636" s="21" t="s">
        <v>1234</v>
      </c>
      <c r="B6636" s="21" t="s">
        <v>441</v>
      </c>
      <c r="C6636" s="21" t="s">
        <v>442</v>
      </c>
      <c r="D6636" s="21" t="s">
        <v>50</v>
      </c>
      <c r="E6636" s="23" t="n">
        <v>0.0664357429718875</v>
      </c>
      <c r="F6636" s="23" t="n">
        <v>0.0640631286437954</v>
      </c>
    </row>
    <row r="6637" customFormat="false" ht="12.8" hidden="false" customHeight="false" outlineLevel="0" collapsed="false">
      <c r="A6637" s="21" t="s">
        <v>1234</v>
      </c>
      <c r="B6637" s="21" t="s">
        <v>143</v>
      </c>
      <c r="C6637" s="21" t="s">
        <v>144</v>
      </c>
      <c r="D6637" s="21" t="s">
        <v>50</v>
      </c>
      <c r="E6637" s="23" t="n">
        <v>0.155419272474588</v>
      </c>
      <c r="F6637" s="23" t="n">
        <v>0.0640631286437954</v>
      </c>
    </row>
    <row r="6638" customFormat="false" ht="12.8" hidden="false" customHeight="false" outlineLevel="0" collapsed="false">
      <c r="A6638" s="21" t="s">
        <v>1234</v>
      </c>
      <c r="B6638" s="21" t="s">
        <v>908</v>
      </c>
      <c r="C6638" s="21" t="s">
        <v>909</v>
      </c>
      <c r="D6638" s="21" t="s">
        <v>50</v>
      </c>
      <c r="E6638" s="23" t="n">
        <v>0.0297133440481761</v>
      </c>
      <c r="F6638" s="23" t="n">
        <v>0.0640631286437954</v>
      </c>
    </row>
    <row r="6639" customFormat="false" ht="12.8" hidden="false" customHeight="false" outlineLevel="0" collapsed="false">
      <c r="A6639" s="21" t="s">
        <v>1234</v>
      </c>
      <c r="B6639" s="21" t="s">
        <v>990</v>
      </c>
      <c r="C6639" s="21" t="s">
        <v>991</v>
      </c>
      <c r="D6639" s="21" t="s">
        <v>50</v>
      </c>
      <c r="E6639" s="23" t="n">
        <v>0.0260635836876776</v>
      </c>
      <c r="F6639" s="23" t="n">
        <v>0.0640631286437954</v>
      </c>
    </row>
    <row r="6640" customFormat="false" ht="12.8" hidden="false" customHeight="false" outlineLevel="0" collapsed="false">
      <c r="A6640" s="21" t="s">
        <v>1234</v>
      </c>
      <c r="B6640" s="21" t="s">
        <v>836</v>
      </c>
      <c r="C6640" s="21" t="s">
        <v>837</v>
      </c>
      <c r="D6640" s="21" t="s">
        <v>50</v>
      </c>
      <c r="E6640" s="23" t="n">
        <v>0.0334556747600226</v>
      </c>
      <c r="F6640" s="23" t="n">
        <v>0.0640631286437954</v>
      </c>
    </row>
    <row r="6641" customFormat="false" ht="12.8" hidden="false" customHeight="false" outlineLevel="0" collapsed="false">
      <c r="A6641" s="21" t="s">
        <v>1234</v>
      </c>
      <c r="B6641" s="21" t="s">
        <v>614</v>
      </c>
      <c r="C6641" s="21" t="s">
        <v>615</v>
      </c>
      <c r="D6641" s="21" t="s">
        <v>50</v>
      </c>
      <c r="E6641" s="23" t="n">
        <v>0.0496187928917486</v>
      </c>
      <c r="F6641" s="23" t="n">
        <v>0.0640631286437954</v>
      </c>
    </row>
    <row r="6642" customFormat="false" ht="12.8" hidden="false" customHeight="false" outlineLevel="0" collapsed="false">
      <c r="A6642" s="21" t="s">
        <v>1234</v>
      </c>
      <c r="B6642" s="21" t="s">
        <v>556</v>
      </c>
      <c r="C6642" s="21" t="s">
        <v>557</v>
      </c>
      <c r="D6642" s="21" t="s">
        <v>50</v>
      </c>
      <c r="E6642" s="23" t="n">
        <v>0.0550697331503819</v>
      </c>
      <c r="F6642" s="23" t="n">
        <v>0.0640631286437954</v>
      </c>
    </row>
    <row r="6643" customFormat="false" ht="12.8" hidden="false" customHeight="false" outlineLevel="0" collapsed="false">
      <c r="A6643" s="21" t="s">
        <v>1234</v>
      </c>
      <c r="B6643" s="21" t="s">
        <v>437</v>
      </c>
      <c r="C6643" s="21" t="s">
        <v>438</v>
      </c>
      <c r="D6643" s="21" t="s">
        <v>50</v>
      </c>
      <c r="E6643" s="23" t="n">
        <v>0.0673994018800242</v>
      </c>
      <c r="F6643" s="23" t="n">
        <v>0.0640631286437954</v>
      </c>
    </row>
    <row r="6644" customFormat="false" ht="12.8" hidden="false" customHeight="false" outlineLevel="0" collapsed="false">
      <c r="A6644" s="21" t="s">
        <v>1234</v>
      </c>
      <c r="B6644" s="21" t="s">
        <v>658</v>
      </c>
      <c r="C6644" s="21" t="s">
        <v>659</v>
      </c>
      <c r="D6644" s="21" t="s">
        <v>50</v>
      </c>
      <c r="E6644" s="23" t="n">
        <v>0.0462622922287007</v>
      </c>
      <c r="F6644" s="23" t="n">
        <v>0.0640631286437954</v>
      </c>
    </row>
    <row r="6645" customFormat="false" ht="12.8" hidden="false" customHeight="false" outlineLevel="0" collapsed="false">
      <c r="A6645" s="21" t="s">
        <v>1234</v>
      </c>
      <c r="B6645" s="21" t="s">
        <v>800</v>
      </c>
      <c r="C6645" s="21" t="s">
        <v>801</v>
      </c>
      <c r="D6645" s="21" t="s">
        <v>50</v>
      </c>
      <c r="E6645" s="23" t="n">
        <v>0.0358006183828352</v>
      </c>
      <c r="F6645" s="23" t="n">
        <v>0.0640631286437954</v>
      </c>
    </row>
    <row r="6646" customFormat="false" ht="12.8" hidden="false" customHeight="false" outlineLevel="0" collapsed="false">
      <c r="A6646" s="21" t="s">
        <v>1234</v>
      </c>
      <c r="B6646" s="21" t="s">
        <v>850</v>
      </c>
      <c r="C6646" s="21" t="s">
        <v>851</v>
      </c>
      <c r="D6646" s="21" t="s">
        <v>50</v>
      </c>
      <c r="E6646" s="23" t="n">
        <v>0.0326914175610071</v>
      </c>
      <c r="F6646" s="23" t="n">
        <v>0.0640631286437954</v>
      </c>
    </row>
    <row r="6647" customFormat="false" ht="12.8" hidden="false" customHeight="false" outlineLevel="0" collapsed="false">
      <c r="A6647" s="21" t="s">
        <v>1234</v>
      </c>
      <c r="B6647" s="21" t="s">
        <v>1038</v>
      </c>
      <c r="C6647" s="21" t="s">
        <v>1039</v>
      </c>
      <c r="D6647" s="21" t="s">
        <v>50</v>
      </c>
      <c r="E6647" s="23" t="n">
        <v>0.0236516522950029</v>
      </c>
      <c r="F6647" s="23" t="n">
        <v>0.0640631286437954</v>
      </c>
    </row>
    <row r="6648" customFormat="false" ht="12.8" hidden="false" customHeight="false" outlineLevel="0" collapsed="false">
      <c r="A6648" s="21" t="s">
        <v>1234</v>
      </c>
      <c r="B6648" s="21" t="s">
        <v>1142</v>
      </c>
      <c r="C6648" s="21" t="s">
        <v>1143</v>
      </c>
      <c r="D6648" s="21" t="s">
        <v>50</v>
      </c>
      <c r="E6648" s="23" t="n">
        <v>0.0177324474163105</v>
      </c>
      <c r="F6648" s="23" t="n">
        <v>0.0640631286437954</v>
      </c>
    </row>
    <row r="6649" customFormat="false" ht="12.8" hidden="false" customHeight="false" outlineLevel="0" collapsed="false">
      <c r="A6649" s="21" t="s">
        <v>1234</v>
      </c>
      <c r="B6649" s="21" t="s">
        <v>642</v>
      </c>
      <c r="C6649" s="21" t="s">
        <v>643</v>
      </c>
      <c r="D6649" s="21" t="s">
        <v>50</v>
      </c>
      <c r="E6649" s="23" t="n">
        <v>0.0473305566073457</v>
      </c>
      <c r="F6649" s="23" t="n">
        <v>0.0640631286437954</v>
      </c>
    </row>
    <row r="6650" customFormat="false" ht="12.8" hidden="false" customHeight="false" outlineLevel="0" collapsed="false">
      <c r="A6650" s="21" t="s">
        <v>1234</v>
      </c>
      <c r="B6650" s="21" t="s">
        <v>714</v>
      </c>
      <c r="C6650" s="21" t="s">
        <v>715</v>
      </c>
      <c r="D6650" s="21" t="s">
        <v>50</v>
      </c>
      <c r="E6650" s="23" t="n">
        <v>0.041730235949989</v>
      </c>
      <c r="F6650" s="23" t="n">
        <v>0.0640631286437954</v>
      </c>
    </row>
    <row r="6651" customFormat="false" ht="12.8" hidden="false" customHeight="false" outlineLevel="0" collapsed="false">
      <c r="A6651" s="21" t="s">
        <v>1234</v>
      </c>
      <c r="B6651" s="21" t="s">
        <v>956</v>
      </c>
      <c r="C6651" s="21" t="s">
        <v>957</v>
      </c>
      <c r="D6651" s="21" t="s">
        <v>50</v>
      </c>
      <c r="E6651" s="23" t="n">
        <v>0.0276234178810953</v>
      </c>
      <c r="F6651" s="23" t="n">
        <v>0.0640631286437954</v>
      </c>
    </row>
    <row r="6652" customFormat="false" ht="12.8" hidden="false" customHeight="false" outlineLevel="0" collapsed="false">
      <c r="A6652" s="21" t="s">
        <v>1234</v>
      </c>
      <c r="B6652" s="21" t="s">
        <v>788</v>
      </c>
      <c r="C6652" s="21" t="s">
        <v>789</v>
      </c>
      <c r="D6652" s="21" t="s">
        <v>50</v>
      </c>
      <c r="E6652" s="23" t="n">
        <v>0.0360581870173196</v>
      </c>
      <c r="F6652" s="23" t="n">
        <v>0.0640631286437954</v>
      </c>
    </row>
    <row r="6653" customFormat="false" ht="12.8" hidden="false" customHeight="false" outlineLevel="0" collapsed="false">
      <c r="A6653" s="21" t="s">
        <v>1234</v>
      </c>
      <c r="B6653" s="21" t="s">
        <v>1036</v>
      </c>
      <c r="C6653" s="21" t="s">
        <v>1037</v>
      </c>
      <c r="D6653" s="21" t="s">
        <v>50</v>
      </c>
      <c r="E6653" s="23" t="n">
        <v>0.0237090820589786</v>
      </c>
      <c r="F6653" s="23" t="n">
        <v>0.0640631286437954</v>
      </c>
    </row>
    <row r="6654" customFormat="false" ht="12.8" hidden="false" customHeight="false" outlineLevel="0" collapsed="false">
      <c r="A6654" s="21" t="s">
        <v>1234</v>
      </c>
      <c r="B6654" s="21" t="s">
        <v>822</v>
      </c>
      <c r="C6654" s="21" t="s">
        <v>823</v>
      </c>
      <c r="D6654" s="21" t="s">
        <v>50</v>
      </c>
      <c r="E6654" s="23" t="n">
        <v>0.0341366539638237</v>
      </c>
      <c r="F6654" s="23" t="n">
        <v>0.0640631286437954</v>
      </c>
    </row>
    <row r="6655" customFormat="false" ht="12.8" hidden="false" customHeight="false" outlineLevel="0" collapsed="false">
      <c r="A6655" s="21" t="s">
        <v>1234</v>
      </c>
      <c r="B6655" s="21" t="s">
        <v>1210</v>
      </c>
      <c r="C6655" s="21" t="s">
        <v>1211</v>
      </c>
      <c r="D6655" s="21" t="s">
        <v>50</v>
      </c>
      <c r="E6655" s="23" t="n">
        <v>0.0127094104391959</v>
      </c>
      <c r="F6655" s="23" t="n">
        <v>0.0640631286437954</v>
      </c>
    </row>
    <row r="6656" customFormat="false" ht="12.8" hidden="false" customHeight="false" outlineLevel="0" collapsed="false">
      <c r="A6656" s="21" t="s">
        <v>1234</v>
      </c>
      <c r="B6656" s="21" t="s">
        <v>269</v>
      </c>
      <c r="C6656" s="21" t="s">
        <v>270</v>
      </c>
      <c r="D6656" s="21" t="s">
        <v>50</v>
      </c>
      <c r="E6656" s="23" t="n">
        <v>0.0974498111513424</v>
      </c>
      <c r="F6656" s="23" t="n">
        <v>0.0640631286437954</v>
      </c>
    </row>
    <row r="6657" customFormat="false" ht="12.8" hidden="false" customHeight="false" outlineLevel="0" collapsed="false">
      <c r="A6657" s="21" t="s">
        <v>1234</v>
      </c>
      <c r="B6657" s="21" t="s">
        <v>1182</v>
      </c>
      <c r="C6657" s="21" t="s">
        <v>1183</v>
      </c>
      <c r="D6657" s="21" t="s">
        <v>50</v>
      </c>
      <c r="E6657" s="23" t="n">
        <v>0.0147987884032886</v>
      </c>
      <c r="F6657" s="23" t="n">
        <v>0.0640631286437954</v>
      </c>
    </row>
    <row r="6658" customFormat="false" ht="12.8" hidden="false" customHeight="false" outlineLevel="0" collapsed="false">
      <c r="A6658" s="21" t="s">
        <v>1234</v>
      </c>
      <c r="B6658" s="21" t="s">
        <v>724</v>
      </c>
      <c r="C6658" s="21" t="s">
        <v>725</v>
      </c>
      <c r="D6658" s="21" t="s">
        <v>50</v>
      </c>
      <c r="E6658" s="23" t="n">
        <v>0.0411862593605135</v>
      </c>
      <c r="F6658" s="23" t="n">
        <v>0.0640631286437954</v>
      </c>
    </row>
    <row r="6659" customFormat="false" ht="12.8" hidden="false" customHeight="false" outlineLevel="0" collapsed="false">
      <c r="A6659" s="21" t="s">
        <v>1234</v>
      </c>
      <c r="B6659" s="21" t="s">
        <v>802</v>
      </c>
      <c r="C6659" s="21" t="s">
        <v>803</v>
      </c>
      <c r="D6659" s="21" t="s">
        <v>50</v>
      </c>
      <c r="E6659" s="23" t="n">
        <v>0.0357333955968051</v>
      </c>
      <c r="F6659" s="23" t="n">
        <v>0.0640631286437954</v>
      </c>
    </row>
    <row r="6660" customFormat="false" ht="12.8" hidden="false" customHeight="false" outlineLevel="0" collapsed="false">
      <c r="A6660" s="21" t="s">
        <v>1234</v>
      </c>
      <c r="B6660" s="21" t="s">
        <v>976</v>
      </c>
      <c r="C6660" s="21" t="s">
        <v>977</v>
      </c>
      <c r="D6660" s="21" t="s">
        <v>50</v>
      </c>
      <c r="E6660" s="23" t="n">
        <v>0.0263232261913484</v>
      </c>
      <c r="F6660" s="23" t="n">
        <v>0.0640631286437954</v>
      </c>
    </row>
    <row r="6661" customFormat="false" ht="12.8" hidden="false" customHeight="false" outlineLevel="0" collapsed="false">
      <c r="A6661" s="21" t="s">
        <v>1234</v>
      </c>
      <c r="B6661" s="21" t="s">
        <v>756</v>
      </c>
      <c r="C6661" s="21" t="s">
        <v>757</v>
      </c>
      <c r="D6661" s="21" t="s">
        <v>50</v>
      </c>
      <c r="E6661" s="23" t="n">
        <v>0.0388064316635745</v>
      </c>
      <c r="F6661" s="23" t="n">
        <v>0.0640631286437954</v>
      </c>
    </row>
    <row r="6662" customFormat="false" ht="12.8" hidden="false" customHeight="false" outlineLevel="0" collapsed="false">
      <c r="A6662" s="21" t="s">
        <v>1234</v>
      </c>
      <c r="B6662" s="21" t="s">
        <v>1094</v>
      </c>
      <c r="C6662" s="21" t="s">
        <v>1095</v>
      </c>
      <c r="D6662" s="21" t="s">
        <v>50</v>
      </c>
      <c r="E6662" s="23" t="n">
        <v>0.0202028332260142</v>
      </c>
      <c r="F6662" s="23" t="n">
        <v>0.0640631286437954</v>
      </c>
    </row>
    <row r="6663" customFormat="false" ht="12.8" hidden="false" customHeight="false" outlineLevel="0" collapsed="false">
      <c r="A6663" s="21" t="s">
        <v>1234</v>
      </c>
      <c r="B6663" s="21" t="s">
        <v>1130</v>
      </c>
      <c r="C6663" s="21" t="s">
        <v>1131</v>
      </c>
      <c r="D6663" s="21" t="s">
        <v>50</v>
      </c>
      <c r="E6663" s="23" t="n">
        <v>0.0181685571836015</v>
      </c>
      <c r="F6663" s="23" t="n">
        <v>0.0640631286437954</v>
      </c>
    </row>
    <row r="6664" customFormat="false" ht="12.8" hidden="false" customHeight="false" outlineLevel="0" collapsed="false">
      <c r="A6664" s="21" t="s">
        <v>1234</v>
      </c>
      <c r="B6664" s="21" t="s">
        <v>780</v>
      </c>
      <c r="C6664" s="21" t="s">
        <v>781</v>
      </c>
      <c r="D6664" s="21" t="s">
        <v>50</v>
      </c>
      <c r="E6664" s="23" t="n">
        <v>0.0363076191514023</v>
      </c>
      <c r="F6664" s="23" t="n">
        <v>0.0640631286437954</v>
      </c>
    </row>
    <row r="6665" customFormat="false" ht="12.8" hidden="false" customHeight="false" outlineLevel="0" collapsed="false">
      <c r="A6665" s="21" t="s">
        <v>1234</v>
      </c>
      <c r="B6665" s="21" t="s">
        <v>842</v>
      </c>
      <c r="C6665" s="21" t="s">
        <v>843</v>
      </c>
      <c r="D6665" s="21" t="s">
        <v>50</v>
      </c>
      <c r="E6665" s="23" t="n">
        <v>0.0332303838846966</v>
      </c>
      <c r="F6665" s="23" t="n">
        <v>0.0640631286437954</v>
      </c>
    </row>
    <row r="6666" customFormat="false" ht="12.8" hidden="false" customHeight="false" outlineLevel="0" collapsed="false">
      <c r="A6666" s="21" t="s">
        <v>1234</v>
      </c>
      <c r="B6666" s="21" t="s">
        <v>830</v>
      </c>
      <c r="C6666" s="21" t="s">
        <v>831</v>
      </c>
      <c r="D6666" s="21" t="s">
        <v>50</v>
      </c>
      <c r="E6666" s="23" t="n">
        <v>0.0339931245062242</v>
      </c>
      <c r="F6666" s="23" t="n">
        <v>0.0640631286437954</v>
      </c>
    </row>
    <row r="6667" customFormat="false" ht="12.8" hidden="false" customHeight="false" outlineLevel="0" collapsed="false">
      <c r="A6667" s="21" t="s">
        <v>1234</v>
      </c>
      <c r="B6667" s="21" t="s">
        <v>227</v>
      </c>
      <c r="C6667" s="21" t="s">
        <v>228</v>
      </c>
      <c r="D6667" s="21" t="s">
        <v>50</v>
      </c>
      <c r="E6667" s="23" t="n">
        <v>0.109288134406107</v>
      </c>
      <c r="F6667" s="23" t="n">
        <v>0.0640631286437954</v>
      </c>
    </row>
    <row r="6668" customFormat="false" ht="12.8" hidden="false" customHeight="false" outlineLevel="0" collapsed="false">
      <c r="A6668" s="21" t="s">
        <v>1234</v>
      </c>
      <c r="B6668" s="21" t="s">
        <v>748</v>
      </c>
      <c r="C6668" s="21" t="s">
        <v>749</v>
      </c>
      <c r="D6668" s="21" t="s">
        <v>50</v>
      </c>
      <c r="E6668" s="23" t="n">
        <v>0.0389476201865582</v>
      </c>
      <c r="F6668" s="23" t="n">
        <v>0.0640631286437954</v>
      </c>
    </row>
    <row r="6669" customFormat="false" ht="12.8" hidden="false" customHeight="false" outlineLevel="0" collapsed="false">
      <c r="A6669" s="21" t="s">
        <v>1234</v>
      </c>
      <c r="B6669" s="21" t="s">
        <v>510</v>
      </c>
      <c r="C6669" s="21" t="s">
        <v>511</v>
      </c>
      <c r="D6669" s="21" t="s">
        <v>50</v>
      </c>
      <c r="E6669" s="23" t="n">
        <v>0.059438329960356</v>
      </c>
      <c r="F6669" s="23" t="n">
        <v>0.0640631286437954</v>
      </c>
    </row>
    <row r="6670" customFormat="false" ht="12.8" hidden="false" customHeight="false" outlineLevel="0" collapsed="false">
      <c r="A6670" s="21" t="s">
        <v>1234</v>
      </c>
      <c r="B6670" s="21" t="s">
        <v>790</v>
      </c>
      <c r="C6670" s="21" t="s">
        <v>791</v>
      </c>
      <c r="D6670" s="21" t="s">
        <v>50</v>
      </c>
      <c r="E6670" s="23" t="n">
        <v>0.0360543532964268</v>
      </c>
      <c r="F6670" s="23" t="n">
        <v>0.0640631286437954</v>
      </c>
    </row>
    <row r="6671" customFormat="false" ht="12.8" hidden="false" customHeight="false" outlineLevel="0" collapsed="false">
      <c r="A6671" s="21" t="s">
        <v>1234</v>
      </c>
      <c r="B6671" s="21" t="s">
        <v>369</v>
      </c>
      <c r="C6671" s="21" t="s">
        <v>370</v>
      </c>
      <c r="D6671" s="21" t="s">
        <v>50</v>
      </c>
      <c r="E6671" s="23" t="n">
        <v>0.0749146492861577</v>
      </c>
      <c r="F6671" s="23" t="n">
        <v>0.0640631286437954</v>
      </c>
    </row>
    <row r="6672" customFormat="false" ht="12.8" hidden="false" customHeight="false" outlineLevel="0" collapsed="false">
      <c r="A6672" s="21" t="s">
        <v>1234</v>
      </c>
      <c r="B6672" s="21" t="s">
        <v>101</v>
      </c>
      <c r="C6672" s="21" t="s">
        <v>102</v>
      </c>
      <c r="D6672" s="21" t="s">
        <v>50</v>
      </c>
      <c r="E6672" s="23" t="n">
        <v>0.181237721021611</v>
      </c>
      <c r="F6672" s="23" t="n">
        <v>0.0640631286437954</v>
      </c>
    </row>
    <row r="6673" customFormat="false" ht="12.8" hidden="false" customHeight="false" outlineLevel="0" collapsed="false">
      <c r="A6673" s="21" t="s">
        <v>1234</v>
      </c>
      <c r="B6673" s="21" t="s">
        <v>199</v>
      </c>
      <c r="C6673" s="21" t="s">
        <v>200</v>
      </c>
      <c r="D6673" s="21" t="s">
        <v>50</v>
      </c>
      <c r="E6673" s="23" t="n">
        <v>0.122453231870272</v>
      </c>
      <c r="F6673" s="23" t="n">
        <v>0.0640631286437954</v>
      </c>
    </row>
    <row r="6674" customFormat="false" ht="12.8" hidden="false" customHeight="false" outlineLevel="0" collapsed="false">
      <c r="A6674" s="21" t="s">
        <v>1234</v>
      </c>
      <c r="B6674" s="21" t="s">
        <v>466</v>
      </c>
      <c r="C6674" s="21" t="s">
        <v>467</v>
      </c>
      <c r="D6674" s="21" t="s">
        <v>50</v>
      </c>
      <c r="E6674" s="23" t="n">
        <v>0.0635112778921035</v>
      </c>
      <c r="F6674" s="23" t="n">
        <v>0.0640631286437954</v>
      </c>
    </row>
    <row r="6675" customFormat="false" ht="12.8" hidden="false" customHeight="false" outlineLevel="0" collapsed="false">
      <c r="A6675" s="21" t="s">
        <v>1234</v>
      </c>
      <c r="B6675" s="21" t="s">
        <v>359</v>
      </c>
      <c r="C6675" s="21" t="s">
        <v>360</v>
      </c>
      <c r="D6675" s="21" t="s">
        <v>50</v>
      </c>
      <c r="E6675" s="23" t="n">
        <v>0.0768521686243205</v>
      </c>
      <c r="F6675" s="23" t="n">
        <v>0.0640631286437954</v>
      </c>
    </row>
    <row r="6676" customFormat="false" ht="12.8" hidden="false" customHeight="false" outlineLevel="0" collapsed="false">
      <c r="A6676" s="21" t="s">
        <v>1234</v>
      </c>
      <c r="B6676" s="21" t="s">
        <v>217</v>
      </c>
      <c r="C6676" s="21" t="s">
        <v>218</v>
      </c>
      <c r="D6676" s="21" t="s">
        <v>50</v>
      </c>
      <c r="E6676" s="23" t="n">
        <v>0.111504831274505</v>
      </c>
      <c r="F6676" s="23" t="n">
        <v>0.0640631286437954</v>
      </c>
    </row>
    <row r="6677" customFormat="false" ht="12.8" hidden="false" customHeight="false" outlineLevel="0" collapsed="false">
      <c r="A6677" s="21" t="s">
        <v>1234</v>
      </c>
      <c r="B6677" s="21" t="s">
        <v>474</v>
      </c>
      <c r="C6677" s="21" t="s">
        <v>475</v>
      </c>
      <c r="D6677" s="21" t="s">
        <v>50</v>
      </c>
      <c r="E6677" s="23" t="n">
        <v>0.0628333394637143</v>
      </c>
      <c r="F6677" s="23" t="n">
        <v>0.0640631286437954</v>
      </c>
    </row>
    <row r="6678" customFormat="false" ht="12.8" hidden="false" customHeight="false" outlineLevel="0" collapsed="false">
      <c r="A6678" s="21" t="s">
        <v>1234</v>
      </c>
      <c r="B6678" s="21" t="s">
        <v>425</v>
      </c>
      <c r="C6678" s="21" t="s">
        <v>426</v>
      </c>
      <c r="D6678" s="21" t="s">
        <v>50</v>
      </c>
      <c r="E6678" s="23" t="n">
        <v>0.0683399625108581</v>
      </c>
      <c r="F6678" s="23" t="n">
        <v>0.0640631286437954</v>
      </c>
    </row>
    <row r="6679" customFormat="false" ht="12.8" hidden="false" customHeight="false" outlineLevel="0" collapsed="false">
      <c r="A6679" s="21" t="s">
        <v>1234</v>
      </c>
      <c r="B6679" s="21" t="s">
        <v>604</v>
      </c>
      <c r="C6679" s="21" t="s">
        <v>605</v>
      </c>
      <c r="D6679" s="21" t="s">
        <v>50</v>
      </c>
      <c r="E6679" s="23" t="n">
        <v>0.0501186120381167</v>
      </c>
      <c r="F6679" s="23" t="n">
        <v>0.0640631286437954</v>
      </c>
    </row>
    <row r="6680" customFormat="false" ht="12.8" hidden="false" customHeight="false" outlineLevel="0" collapsed="false">
      <c r="A6680" s="21" t="s">
        <v>1234</v>
      </c>
      <c r="B6680" s="21" t="s">
        <v>570</v>
      </c>
      <c r="C6680" s="21" t="s">
        <v>571</v>
      </c>
      <c r="D6680" s="21" t="s">
        <v>50</v>
      </c>
      <c r="E6680" s="23" t="n">
        <v>0.0533479736079374</v>
      </c>
      <c r="F6680" s="23" t="n">
        <v>0.0640631286437954</v>
      </c>
    </row>
    <row r="6681" customFormat="false" ht="12.8" hidden="false" customHeight="false" outlineLevel="0" collapsed="false">
      <c r="A6681" s="21" t="s">
        <v>1234</v>
      </c>
      <c r="B6681" s="21" t="s">
        <v>750</v>
      </c>
      <c r="C6681" s="21" t="s">
        <v>751</v>
      </c>
      <c r="D6681" s="21" t="s">
        <v>50</v>
      </c>
      <c r="E6681" s="23" t="n">
        <v>0.0388741057206257</v>
      </c>
      <c r="F6681" s="23" t="n">
        <v>0.0640631286437954</v>
      </c>
    </row>
    <row r="6682" customFormat="false" ht="12.8" hidden="false" customHeight="false" outlineLevel="0" collapsed="false">
      <c r="A6682" s="21" t="s">
        <v>1234</v>
      </c>
      <c r="B6682" s="21" t="s">
        <v>740</v>
      </c>
      <c r="C6682" s="21" t="s">
        <v>741</v>
      </c>
      <c r="D6682" s="21" t="s">
        <v>50</v>
      </c>
      <c r="E6682" s="23" t="n">
        <v>0.0393312087696277</v>
      </c>
      <c r="F6682" s="23" t="n">
        <v>0.0640631286437954</v>
      </c>
    </row>
    <row r="6683" customFormat="false" ht="12.8" hidden="false" customHeight="false" outlineLevel="0" collapsed="false">
      <c r="A6683" s="21" t="s">
        <v>1234</v>
      </c>
      <c r="B6683" s="21" t="s">
        <v>572</v>
      </c>
      <c r="C6683" s="21" t="s">
        <v>573</v>
      </c>
      <c r="D6683" s="21" t="s">
        <v>50</v>
      </c>
      <c r="E6683" s="23" t="n">
        <v>0.0532429323315925</v>
      </c>
      <c r="F6683" s="23" t="n">
        <v>0.0640631286437954</v>
      </c>
    </row>
    <row r="6684" customFormat="false" ht="12.8" hidden="false" customHeight="false" outlineLevel="0" collapsed="false">
      <c r="A6684" s="21" t="s">
        <v>1234</v>
      </c>
      <c r="B6684" s="21" t="s">
        <v>1016</v>
      </c>
      <c r="C6684" s="21" t="s">
        <v>1017</v>
      </c>
      <c r="D6684" s="21" t="s">
        <v>50</v>
      </c>
      <c r="E6684" s="23" t="n">
        <v>0.0242971004387423</v>
      </c>
      <c r="F6684" s="23" t="n">
        <v>0.0640631286437954</v>
      </c>
    </row>
    <row r="6685" customFormat="false" ht="12.8" hidden="false" customHeight="false" outlineLevel="0" collapsed="false">
      <c r="A6685" s="21" t="s">
        <v>1234</v>
      </c>
      <c r="B6685" s="21" t="s">
        <v>179</v>
      </c>
      <c r="C6685" s="21" t="s">
        <v>180</v>
      </c>
      <c r="D6685" s="21" t="s">
        <v>50</v>
      </c>
      <c r="E6685" s="23" t="n">
        <v>0.131560799938702</v>
      </c>
      <c r="F6685" s="23" t="n">
        <v>0.0640631286437954</v>
      </c>
    </row>
    <row r="6686" customFormat="false" ht="12.8" hidden="false" customHeight="false" outlineLevel="0" collapsed="false">
      <c r="A6686" s="21" t="s">
        <v>1234</v>
      </c>
      <c r="B6686" s="21" t="s">
        <v>239</v>
      </c>
      <c r="C6686" s="21" t="s">
        <v>240</v>
      </c>
      <c r="D6686" s="21" t="s">
        <v>50</v>
      </c>
      <c r="E6686" s="23" t="n">
        <v>0.103348327718281</v>
      </c>
      <c r="F6686" s="23" t="n">
        <v>0.0640631286437954</v>
      </c>
    </row>
    <row r="6687" customFormat="false" ht="12.8" hidden="false" customHeight="false" outlineLevel="0" collapsed="false">
      <c r="A6687" s="21" t="s">
        <v>1234</v>
      </c>
      <c r="B6687" s="21" t="s">
        <v>235</v>
      </c>
      <c r="C6687" s="21" t="s">
        <v>236</v>
      </c>
      <c r="D6687" s="21" t="s">
        <v>50</v>
      </c>
      <c r="E6687" s="23" t="n">
        <v>0.104872205211696</v>
      </c>
      <c r="F6687" s="23" t="n">
        <v>0.0640631286437954</v>
      </c>
    </row>
    <row r="6688" customFormat="false" ht="12.8" hidden="false" customHeight="false" outlineLevel="0" collapsed="false">
      <c r="A6688" s="21" t="s">
        <v>1234</v>
      </c>
      <c r="B6688" s="21" t="s">
        <v>594</v>
      </c>
      <c r="C6688" s="21" t="s">
        <v>595</v>
      </c>
      <c r="D6688" s="21" t="s">
        <v>50</v>
      </c>
      <c r="E6688" s="23" t="n">
        <v>0.0508015000551491</v>
      </c>
      <c r="F6688" s="23" t="n">
        <v>0.0640631286437954</v>
      </c>
    </row>
    <row r="6689" customFormat="false" ht="12.8" hidden="false" customHeight="false" outlineLevel="0" collapsed="false">
      <c r="A6689" s="21" t="s">
        <v>1234</v>
      </c>
      <c r="B6689" s="21" t="s">
        <v>1204</v>
      </c>
      <c r="C6689" s="21" t="s">
        <v>1205</v>
      </c>
      <c r="D6689" s="21" t="s">
        <v>50</v>
      </c>
      <c r="E6689" s="23" t="n">
        <v>0.0134461144436207</v>
      </c>
      <c r="F6689" s="23" t="n">
        <v>0.0640631286437954</v>
      </c>
    </row>
    <row r="6690" customFormat="false" ht="12.8" hidden="false" customHeight="false" outlineLevel="0" collapsed="false">
      <c r="A6690" s="21" t="s">
        <v>1234</v>
      </c>
      <c r="B6690" s="21" t="s">
        <v>1018</v>
      </c>
      <c r="C6690" s="21" t="s">
        <v>1019</v>
      </c>
      <c r="D6690" s="21" t="s">
        <v>50</v>
      </c>
      <c r="E6690" s="23" t="n">
        <v>0.0242899158799696</v>
      </c>
      <c r="F6690" s="23" t="n">
        <v>0.0640631286437954</v>
      </c>
    </row>
    <row r="6691" customFormat="false" ht="12.8" hidden="false" customHeight="false" outlineLevel="0" collapsed="false">
      <c r="A6691" s="21" t="s">
        <v>1234</v>
      </c>
      <c r="B6691" s="21" t="s">
        <v>109</v>
      </c>
      <c r="C6691" s="21" t="s">
        <v>110</v>
      </c>
      <c r="D6691" s="21" t="s">
        <v>50</v>
      </c>
      <c r="E6691" s="23" t="n">
        <v>0.176436564430426</v>
      </c>
      <c r="F6691" s="23" t="n">
        <v>0.0640631286437954</v>
      </c>
    </row>
    <row r="6692" customFormat="false" ht="12.8" hidden="false" customHeight="false" outlineLevel="0" collapsed="false">
      <c r="A6692" s="21" t="s">
        <v>1234</v>
      </c>
      <c r="B6692" s="21" t="s">
        <v>888</v>
      </c>
      <c r="C6692" s="21" t="s">
        <v>889</v>
      </c>
      <c r="D6692" s="21" t="s">
        <v>50</v>
      </c>
      <c r="E6692" s="23" t="n">
        <v>0.0313888419525092</v>
      </c>
      <c r="F6692" s="23" t="n">
        <v>0.0640631286437954</v>
      </c>
    </row>
    <row r="6693" customFormat="false" ht="12.8" hidden="false" customHeight="false" outlineLevel="0" collapsed="false">
      <c r="A6693" s="21" t="s">
        <v>1234</v>
      </c>
      <c r="B6693" s="21" t="s">
        <v>379</v>
      </c>
      <c r="C6693" s="21" t="s">
        <v>380</v>
      </c>
      <c r="D6693" s="21" t="s">
        <v>50</v>
      </c>
      <c r="E6693" s="23" t="n">
        <v>0.0732297835884829</v>
      </c>
      <c r="F6693" s="23" t="n">
        <v>0.0640631286437954</v>
      </c>
    </row>
    <row r="6694" customFormat="false" ht="12.8" hidden="false" customHeight="false" outlineLevel="0" collapsed="false">
      <c r="A6694" s="21" t="s">
        <v>1234</v>
      </c>
      <c r="B6694" s="21" t="s">
        <v>760</v>
      </c>
      <c r="C6694" s="21" t="s">
        <v>761</v>
      </c>
      <c r="D6694" s="21" t="s">
        <v>50</v>
      </c>
      <c r="E6694" s="23" t="n">
        <v>0.0380243585805032</v>
      </c>
      <c r="F6694" s="23" t="n">
        <v>0.0640631286437954</v>
      </c>
    </row>
    <row r="6695" customFormat="false" ht="12.8" hidden="false" customHeight="false" outlineLevel="0" collapsed="false">
      <c r="A6695" s="21" t="s">
        <v>1234</v>
      </c>
      <c r="B6695" s="21" t="s">
        <v>482</v>
      </c>
      <c r="C6695" s="21" t="s">
        <v>483</v>
      </c>
      <c r="D6695" s="21" t="s">
        <v>50</v>
      </c>
      <c r="E6695" s="23" t="n">
        <v>0.0621514845984485</v>
      </c>
      <c r="F6695" s="23" t="n">
        <v>0.0640631286437954</v>
      </c>
    </row>
    <row r="6696" customFormat="false" ht="12.8" hidden="false" customHeight="false" outlineLevel="0" collapsed="false">
      <c r="A6696" s="21" t="s">
        <v>1234</v>
      </c>
      <c r="B6696" s="21" t="s">
        <v>107</v>
      </c>
      <c r="C6696" s="21" t="s">
        <v>108</v>
      </c>
      <c r="D6696" s="21" t="s">
        <v>50</v>
      </c>
      <c r="E6696" s="23" t="n">
        <v>0.177879100504289</v>
      </c>
      <c r="F6696" s="23" t="n">
        <v>0.0640631286437954</v>
      </c>
    </row>
    <row r="6697" customFormat="false" ht="12.8" hidden="false" customHeight="false" outlineLevel="0" collapsed="false">
      <c r="A6697" s="21" t="s">
        <v>1234</v>
      </c>
      <c r="B6697" s="21" t="s">
        <v>584</v>
      </c>
      <c r="C6697" s="21" t="s">
        <v>585</v>
      </c>
      <c r="D6697" s="21" t="s">
        <v>50</v>
      </c>
      <c r="E6697" s="23" t="n">
        <v>0.0515314631540052</v>
      </c>
      <c r="F6697" s="23" t="n">
        <v>0.0640631286437954</v>
      </c>
    </row>
    <row r="6698" customFormat="false" ht="12.8" hidden="false" customHeight="false" outlineLevel="0" collapsed="false">
      <c r="A6698" s="21" t="s">
        <v>1234</v>
      </c>
      <c r="B6698" s="21" t="s">
        <v>275</v>
      </c>
      <c r="C6698" s="21" t="s">
        <v>276</v>
      </c>
      <c r="D6698" s="21" t="s">
        <v>50</v>
      </c>
      <c r="E6698" s="23" t="n">
        <v>0.0955780105682766</v>
      </c>
      <c r="F6698" s="23" t="n">
        <v>0.0640631286437954</v>
      </c>
    </row>
    <row r="6699" customFormat="false" ht="12.8" hidden="false" customHeight="false" outlineLevel="0" collapsed="false">
      <c r="A6699" s="21" t="s">
        <v>1234</v>
      </c>
      <c r="B6699" s="21" t="s">
        <v>349</v>
      </c>
      <c r="C6699" s="21" t="s">
        <v>350</v>
      </c>
      <c r="D6699" s="21" t="s">
        <v>50</v>
      </c>
      <c r="E6699" s="23" t="n">
        <v>0.0781413714572708</v>
      </c>
      <c r="F6699" s="23" t="n">
        <v>0.0640631286437954</v>
      </c>
    </row>
    <row r="6700" customFormat="false" ht="12.8" hidden="false" customHeight="false" outlineLevel="0" collapsed="false">
      <c r="A6700" s="21" t="s">
        <v>1234</v>
      </c>
      <c r="B6700" s="21" t="s">
        <v>139</v>
      </c>
      <c r="C6700" s="21" t="s">
        <v>140</v>
      </c>
      <c r="D6700" s="21" t="s">
        <v>50</v>
      </c>
      <c r="E6700" s="23" t="n">
        <v>0.156656485806683</v>
      </c>
      <c r="F6700" s="23" t="n">
        <v>0.0640631286437954</v>
      </c>
    </row>
    <row r="6701" customFormat="false" ht="12.8" hidden="false" customHeight="false" outlineLevel="0" collapsed="false">
      <c r="A6701" s="21" t="s">
        <v>1234</v>
      </c>
      <c r="B6701" s="21" t="s">
        <v>131</v>
      </c>
      <c r="C6701" s="21" t="s">
        <v>132</v>
      </c>
      <c r="D6701" s="21" t="s">
        <v>50</v>
      </c>
      <c r="E6701" s="23" t="n">
        <v>0.164116256745747</v>
      </c>
      <c r="F6701" s="23" t="n">
        <v>0.0640631286437954</v>
      </c>
    </row>
    <row r="6702" customFormat="false" ht="12.8" hidden="false" customHeight="false" outlineLevel="0" collapsed="false">
      <c r="A6702" s="21" t="s">
        <v>1234</v>
      </c>
      <c r="B6702" s="21" t="s">
        <v>1020</v>
      </c>
      <c r="C6702" s="21" t="s">
        <v>1021</v>
      </c>
      <c r="D6702" s="21" t="s">
        <v>50</v>
      </c>
      <c r="E6702" s="23" t="n">
        <v>0.0242844108722867</v>
      </c>
      <c r="F6702" s="23" t="n">
        <v>0.0640631286437954</v>
      </c>
    </row>
    <row r="6703" customFormat="false" ht="12.8" hidden="false" customHeight="false" outlineLevel="0" collapsed="false">
      <c r="A6703" s="21" t="s">
        <v>1234</v>
      </c>
      <c r="B6703" s="21" t="s">
        <v>1160</v>
      </c>
      <c r="C6703" s="21" t="s">
        <v>1161</v>
      </c>
      <c r="D6703" s="21" t="s">
        <v>50</v>
      </c>
      <c r="E6703" s="23" t="n">
        <v>0.0162376689049159</v>
      </c>
      <c r="F6703" s="23" t="n">
        <v>0.0640631286437954</v>
      </c>
    </row>
    <row r="6704" customFormat="false" ht="12.8" hidden="false" customHeight="false" outlineLevel="0" collapsed="false">
      <c r="A6704" s="21" t="s">
        <v>1234</v>
      </c>
      <c r="B6704" s="21" t="s">
        <v>165</v>
      </c>
      <c r="C6704" s="21" t="s">
        <v>166</v>
      </c>
      <c r="D6704" s="21" t="s">
        <v>50</v>
      </c>
      <c r="E6704" s="23" t="n">
        <v>0.138582541797395</v>
      </c>
      <c r="F6704" s="23" t="n">
        <v>0.0640631286437954</v>
      </c>
    </row>
    <row r="6705" customFormat="false" ht="12.8" hidden="false" customHeight="false" outlineLevel="0" collapsed="false">
      <c r="A6705" s="21" t="s">
        <v>1234</v>
      </c>
      <c r="B6705" s="21" t="s">
        <v>558</v>
      </c>
      <c r="C6705" s="21" t="s">
        <v>559</v>
      </c>
      <c r="D6705" s="21" t="s">
        <v>50</v>
      </c>
      <c r="E6705" s="23" t="n">
        <v>0.0546613328293487</v>
      </c>
      <c r="F6705" s="23" t="n">
        <v>0.0640631286437954</v>
      </c>
    </row>
    <row r="6706" customFormat="false" ht="12.8" hidden="false" customHeight="false" outlineLevel="0" collapsed="false">
      <c r="A6706" s="21" t="s">
        <v>1234</v>
      </c>
      <c r="B6706" s="21" t="s">
        <v>1212</v>
      </c>
      <c r="C6706" s="21" t="s">
        <v>1213</v>
      </c>
      <c r="D6706" s="21" t="s">
        <v>50</v>
      </c>
      <c r="E6706" s="23" t="n">
        <v>0.0124027185215359</v>
      </c>
      <c r="F6706" s="23" t="n">
        <v>0.0640631286437954</v>
      </c>
    </row>
    <row r="6707" customFormat="false" ht="12.8" hidden="false" customHeight="false" outlineLevel="0" collapsed="false">
      <c r="A6707" s="21" t="s">
        <v>1234</v>
      </c>
      <c r="B6707" s="21" t="s">
        <v>470</v>
      </c>
      <c r="C6707" s="21" t="s">
        <v>471</v>
      </c>
      <c r="D6707" s="21" t="s">
        <v>50</v>
      </c>
      <c r="E6707" s="23" t="n">
        <v>0.0634253964719813</v>
      </c>
      <c r="F6707" s="23" t="n">
        <v>0.0640631286437954</v>
      </c>
    </row>
    <row r="6708" customFormat="false" ht="12.8" hidden="false" customHeight="false" outlineLevel="0" collapsed="false">
      <c r="A6708" s="21" t="s">
        <v>1234</v>
      </c>
      <c r="B6708" s="21" t="s">
        <v>586</v>
      </c>
      <c r="C6708" s="21" t="s">
        <v>587</v>
      </c>
      <c r="D6708" s="21" t="s">
        <v>50</v>
      </c>
      <c r="E6708" s="23" t="n">
        <v>0.051378411487837</v>
      </c>
      <c r="F6708" s="23" t="n">
        <v>0.0640631286437954</v>
      </c>
    </row>
    <row r="6709" customFormat="false" ht="12.8" hidden="false" customHeight="false" outlineLevel="0" collapsed="false">
      <c r="A6709" s="21" t="s">
        <v>1234</v>
      </c>
      <c r="B6709" s="21" t="s">
        <v>1090</v>
      </c>
      <c r="C6709" s="21" t="s">
        <v>1091</v>
      </c>
      <c r="D6709" s="21" t="s">
        <v>50</v>
      </c>
      <c r="E6709" s="23" t="n">
        <v>0.0203140452499647</v>
      </c>
      <c r="F6709" s="23" t="n">
        <v>0.0640631286437954</v>
      </c>
    </row>
    <row r="6710" customFormat="false" ht="12.8" hidden="false" customHeight="false" outlineLevel="0" collapsed="false">
      <c r="A6710" s="21" t="s">
        <v>1234</v>
      </c>
      <c r="B6710" s="21" t="s">
        <v>970</v>
      </c>
      <c r="C6710" s="21" t="s">
        <v>971</v>
      </c>
      <c r="D6710" s="21" t="s">
        <v>50</v>
      </c>
      <c r="E6710" s="23" t="n">
        <v>0.0267391748256258</v>
      </c>
      <c r="F6710" s="23" t="n">
        <v>0.0640631286437954</v>
      </c>
    </row>
    <row r="6711" customFormat="false" ht="12.8" hidden="false" customHeight="false" outlineLevel="0" collapsed="false">
      <c r="A6711" s="21" t="s">
        <v>1234</v>
      </c>
      <c r="B6711" s="21" t="s">
        <v>177</v>
      </c>
      <c r="C6711" s="21" t="s">
        <v>178</v>
      </c>
      <c r="D6711" s="21" t="s">
        <v>50</v>
      </c>
      <c r="E6711" s="23" t="n">
        <v>0.134326617749951</v>
      </c>
      <c r="F6711" s="23" t="n">
        <v>0.0640631286437954</v>
      </c>
    </row>
    <row r="6712" customFormat="false" ht="12.8" hidden="false" customHeight="false" outlineLevel="0" collapsed="false">
      <c r="A6712" s="21" t="s">
        <v>1234</v>
      </c>
      <c r="B6712" s="21" t="s">
        <v>730</v>
      </c>
      <c r="C6712" s="21" t="s">
        <v>731</v>
      </c>
      <c r="D6712" s="21" t="s">
        <v>50</v>
      </c>
      <c r="E6712" s="23" t="n">
        <v>0.0402981303688732</v>
      </c>
      <c r="F6712" s="23" t="n">
        <v>0.0640631286437954</v>
      </c>
    </row>
    <row r="6713" customFormat="false" ht="12.8" hidden="false" customHeight="false" outlineLevel="0" collapsed="false">
      <c r="A6713" s="21" t="s">
        <v>1234</v>
      </c>
      <c r="B6713" s="21" t="s">
        <v>590</v>
      </c>
      <c r="C6713" s="21" t="s">
        <v>591</v>
      </c>
      <c r="D6713" s="21" t="s">
        <v>50</v>
      </c>
      <c r="E6713" s="23" t="n">
        <v>0.0509792123600085</v>
      </c>
      <c r="F6713" s="23" t="n">
        <v>0.0640631286437954</v>
      </c>
    </row>
    <row r="6714" customFormat="false" ht="12.8" hidden="false" customHeight="false" outlineLevel="0" collapsed="false">
      <c r="A6714" s="21" t="s">
        <v>1234</v>
      </c>
      <c r="B6714" s="21" t="s">
        <v>287</v>
      </c>
      <c r="C6714" s="21" t="s">
        <v>288</v>
      </c>
      <c r="D6714" s="21" t="s">
        <v>50</v>
      </c>
      <c r="E6714" s="23" t="n">
        <v>0.0916001625655804</v>
      </c>
      <c r="F6714" s="23" t="n">
        <v>0.0640631286437954</v>
      </c>
    </row>
    <row r="6715" customFormat="false" ht="12.8" hidden="false" customHeight="false" outlineLevel="0" collapsed="false">
      <c r="A6715" s="21" t="s">
        <v>1234</v>
      </c>
      <c r="B6715" s="21" t="s">
        <v>546</v>
      </c>
      <c r="C6715" s="21" t="s">
        <v>547</v>
      </c>
      <c r="D6715" s="21" t="s">
        <v>50</v>
      </c>
      <c r="E6715" s="23" t="n">
        <v>0.0558344234532972</v>
      </c>
      <c r="F6715" s="23" t="n">
        <v>0.0640631286437954</v>
      </c>
    </row>
    <row r="6716" customFormat="false" ht="12.8" hidden="false" customHeight="false" outlineLevel="0" collapsed="false">
      <c r="A6716" s="21" t="s">
        <v>1234</v>
      </c>
      <c r="B6716" s="21" t="s">
        <v>1136</v>
      </c>
      <c r="C6716" s="21" t="s">
        <v>1137</v>
      </c>
      <c r="D6716" s="21" t="s">
        <v>50</v>
      </c>
      <c r="E6716" s="23" t="n">
        <v>0.0179372639509314</v>
      </c>
      <c r="F6716" s="23" t="n">
        <v>0.0640631286437954</v>
      </c>
    </row>
    <row r="6717" customFormat="false" ht="12.8" hidden="false" customHeight="false" outlineLevel="0" collapsed="false">
      <c r="A6717" s="21" t="s">
        <v>1234</v>
      </c>
      <c r="B6717" s="21" t="s">
        <v>1170</v>
      </c>
      <c r="C6717" s="21" t="s">
        <v>1171</v>
      </c>
      <c r="D6717" s="21" t="s">
        <v>50</v>
      </c>
      <c r="E6717" s="23" t="n">
        <v>0.0155902490078932</v>
      </c>
      <c r="F6717" s="23" t="n">
        <v>0.0640631286437954</v>
      </c>
    </row>
    <row r="6718" customFormat="false" ht="12.8" hidden="false" customHeight="false" outlineLevel="0" collapsed="false">
      <c r="A6718" s="21" t="s">
        <v>1234</v>
      </c>
      <c r="B6718" s="21" t="s">
        <v>616</v>
      </c>
      <c r="C6718" s="21" t="s">
        <v>617</v>
      </c>
      <c r="D6718" s="21" t="s">
        <v>50</v>
      </c>
      <c r="E6718" s="23" t="n">
        <v>0.0493549937162712</v>
      </c>
      <c r="F6718" s="23" t="n">
        <v>0.0640631286437954</v>
      </c>
    </row>
    <row r="6719" customFormat="false" ht="12.8" hidden="false" customHeight="false" outlineLevel="0" collapsed="false">
      <c r="A6719" s="21" t="s">
        <v>1234</v>
      </c>
      <c r="B6719" s="21" t="s">
        <v>241</v>
      </c>
      <c r="C6719" s="21" t="s">
        <v>242</v>
      </c>
      <c r="D6719" s="21" t="s">
        <v>50</v>
      </c>
      <c r="E6719" s="23" t="n">
        <v>0.103293207930023</v>
      </c>
      <c r="F6719" s="23" t="n">
        <v>0.0640631286437954</v>
      </c>
    </row>
    <row r="6720" customFormat="false" ht="12.8" hidden="false" customHeight="false" outlineLevel="0" collapsed="false">
      <c r="A6720" s="21" t="s">
        <v>1234</v>
      </c>
      <c r="B6720" s="21" t="s">
        <v>329</v>
      </c>
      <c r="C6720" s="21" t="s">
        <v>330</v>
      </c>
      <c r="D6720" s="21" t="s">
        <v>50</v>
      </c>
      <c r="E6720" s="23" t="n">
        <v>0.0823746157620178</v>
      </c>
      <c r="F6720" s="23" t="n">
        <v>0.0640631286437954</v>
      </c>
    </row>
    <row r="6721" customFormat="false" ht="12.8" hidden="false" customHeight="false" outlineLevel="0" collapsed="false">
      <c r="A6721" s="21" t="s">
        <v>1234</v>
      </c>
      <c r="B6721" s="21" t="s">
        <v>1032</v>
      </c>
      <c r="C6721" s="21" t="s">
        <v>1033</v>
      </c>
      <c r="D6721" s="21" t="s">
        <v>50</v>
      </c>
      <c r="E6721" s="23" t="n">
        <v>0.023890052074945</v>
      </c>
      <c r="F6721" s="23" t="n">
        <v>0.0640631286437954</v>
      </c>
    </row>
    <row r="6722" customFormat="false" ht="12.8" hidden="false" customHeight="false" outlineLevel="0" collapsed="false">
      <c r="A6722" s="21" t="s">
        <v>1234</v>
      </c>
      <c r="B6722" s="21" t="s">
        <v>345</v>
      </c>
      <c r="C6722" s="21" t="s">
        <v>346</v>
      </c>
      <c r="D6722" s="21" t="s">
        <v>50</v>
      </c>
      <c r="E6722" s="23" t="n">
        <v>0.0783454437501767</v>
      </c>
      <c r="F6722" s="23" t="n">
        <v>0.0640631286437954</v>
      </c>
    </row>
    <row r="6723" customFormat="false" ht="12.8" hidden="false" customHeight="false" outlineLevel="0" collapsed="false">
      <c r="A6723" s="21" t="s">
        <v>1234</v>
      </c>
      <c r="B6723" s="21" t="s">
        <v>942</v>
      </c>
      <c r="C6723" s="21" t="s">
        <v>943</v>
      </c>
      <c r="D6723" s="21" t="s">
        <v>50</v>
      </c>
      <c r="E6723" s="23" t="n">
        <v>0.0280119310076514</v>
      </c>
      <c r="F6723" s="23" t="n">
        <v>0.0640631286437954</v>
      </c>
    </row>
    <row r="6724" customFormat="false" ht="12.8" hidden="false" customHeight="false" outlineLevel="0" collapsed="false">
      <c r="A6724" s="21" t="s">
        <v>1234</v>
      </c>
      <c r="B6724" s="21" t="s">
        <v>878</v>
      </c>
      <c r="C6724" s="21" t="s">
        <v>879</v>
      </c>
      <c r="D6724" s="21" t="s">
        <v>50</v>
      </c>
      <c r="E6724" s="23" t="n">
        <v>0.03171756616227</v>
      </c>
      <c r="F6724" s="23" t="n">
        <v>0.0640631286437954</v>
      </c>
    </row>
    <row r="6725" customFormat="false" ht="12.8" hidden="false" customHeight="false" outlineLevel="0" collapsed="false">
      <c r="A6725" s="21" t="s">
        <v>1234</v>
      </c>
      <c r="B6725" s="21" t="s">
        <v>273</v>
      </c>
      <c r="C6725" s="21" t="s">
        <v>274</v>
      </c>
      <c r="D6725" s="21" t="s">
        <v>50</v>
      </c>
      <c r="E6725" s="23" t="n">
        <v>0.0957312724920811</v>
      </c>
      <c r="F6725" s="23" t="n">
        <v>0.0640631286437954</v>
      </c>
    </row>
    <row r="6726" customFormat="false" ht="12.8" hidden="false" customHeight="false" outlineLevel="0" collapsed="false">
      <c r="A6726" s="21" t="s">
        <v>1234</v>
      </c>
      <c r="B6726" s="21" t="s">
        <v>640</v>
      </c>
      <c r="C6726" s="21" t="s">
        <v>641</v>
      </c>
      <c r="D6726" s="21" t="s">
        <v>50</v>
      </c>
      <c r="E6726" s="23" t="n">
        <v>0.0473781496254499</v>
      </c>
      <c r="F6726" s="23" t="n">
        <v>0.0640631286437954</v>
      </c>
    </row>
    <row r="6727" customFormat="false" ht="12.8" hidden="false" customHeight="false" outlineLevel="0" collapsed="false">
      <c r="A6727" s="21" t="s">
        <v>1234</v>
      </c>
      <c r="B6727" s="21" t="s">
        <v>758</v>
      </c>
      <c r="C6727" s="21" t="s">
        <v>759</v>
      </c>
      <c r="D6727" s="21" t="s">
        <v>50</v>
      </c>
      <c r="E6727" s="23" t="n">
        <v>0.0384318567680198</v>
      </c>
      <c r="F6727" s="23" t="n">
        <v>0.0640631286437954</v>
      </c>
    </row>
    <row r="6728" customFormat="false" ht="12.8" hidden="false" customHeight="false" outlineLevel="0" collapsed="false">
      <c r="A6728" s="21" t="s">
        <v>1234</v>
      </c>
      <c r="B6728" s="21" t="s">
        <v>317</v>
      </c>
      <c r="C6728" s="21" t="s">
        <v>318</v>
      </c>
      <c r="D6728" s="21" t="s">
        <v>50</v>
      </c>
      <c r="E6728" s="23" t="n">
        <v>0.0833752169253966</v>
      </c>
      <c r="F6728" s="23" t="n">
        <v>0.0640631286437954</v>
      </c>
    </row>
    <row r="6729" customFormat="false" ht="12.8" hidden="false" customHeight="false" outlineLevel="0" collapsed="false">
      <c r="A6729" s="21" t="s">
        <v>1234</v>
      </c>
      <c r="B6729" s="21" t="s">
        <v>1192</v>
      </c>
      <c r="C6729" s="21" t="s">
        <v>1193</v>
      </c>
      <c r="D6729" s="21" t="s">
        <v>50</v>
      </c>
      <c r="E6729" s="23" t="n">
        <v>0.0138454421289157</v>
      </c>
      <c r="F6729" s="23" t="n">
        <v>0.0640631286437954</v>
      </c>
    </row>
    <row r="6730" customFormat="false" ht="12.8" hidden="false" customHeight="false" outlineLevel="0" collapsed="false">
      <c r="A6730" s="21" t="s">
        <v>1234</v>
      </c>
      <c r="B6730" s="21" t="s">
        <v>844</v>
      </c>
      <c r="C6730" s="21" t="s">
        <v>845</v>
      </c>
      <c r="D6730" s="21" t="s">
        <v>50</v>
      </c>
      <c r="E6730" s="23" t="n">
        <v>0.0330884903995797</v>
      </c>
      <c r="F6730" s="23" t="n">
        <v>0.0640631286437954</v>
      </c>
    </row>
    <row r="6731" customFormat="false" ht="12.8" hidden="false" customHeight="false" outlineLevel="0" collapsed="false">
      <c r="A6731" s="21" t="s">
        <v>1234</v>
      </c>
      <c r="B6731" s="21" t="s">
        <v>684</v>
      </c>
      <c r="C6731" s="21" t="s">
        <v>685</v>
      </c>
      <c r="D6731" s="21" t="s">
        <v>50</v>
      </c>
      <c r="E6731" s="23" t="n">
        <v>0.0443135323153016</v>
      </c>
      <c r="F6731" s="23" t="n">
        <v>0.0640631286437954</v>
      </c>
    </row>
    <row r="6732" customFormat="false" ht="12.8" hidden="false" customHeight="false" outlineLevel="0" collapsed="false">
      <c r="A6732" s="21" t="s">
        <v>1234</v>
      </c>
      <c r="B6732" s="21" t="s">
        <v>464</v>
      </c>
      <c r="C6732" s="21" t="s">
        <v>465</v>
      </c>
      <c r="D6732" s="21" t="s">
        <v>50</v>
      </c>
      <c r="E6732" s="23" t="n">
        <v>0.0637580538163048</v>
      </c>
      <c r="F6732" s="23" t="n">
        <v>0.0640631286437954</v>
      </c>
    </row>
    <row r="6733" customFormat="false" ht="12.8" hidden="false" customHeight="false" outlineLevel="0" collapsed="false">
      <c r="A6733" s="21" t="s">
        <v>1234</v>
      </c>
      <c r="B6733" s="21" t="s">
        <v>447</v>
      </c>
      <c r="C6733" s="21" t="s">
        <v>448</v>
      </c>
      <c r="D6733" s="21" t="s">
        <v>50</v>
      </c>
      <c r="E6733" s="23" t="n">
        <v>0.0659840348653637</v>
      </c>
      <c r="F6733" s="23" t="n">
        <v>0.0640631286437954</v>
      </c>
    </row>
    <row r="6734" customFormat="false" ht="12.8" hidden="false" customHeight="false" outlineLevel="0" collapsed="false">
      <c r="A6734" s="21" t="s">
        <v>1234</v>
      </c>
      <c r="B6734" s="21" t="s">
        <v>1006</v>
      </c>
      <c r="C6734" s="21" t="s">
        <v>1007</v>
      </c>
      <c r="D6734" s="21" t="s">
        <v>50</v>
      </c>
      <c r="E6734" s="23" t="n">
        <v>0.0253417805935312</v>
      </c>
      <c r="F6734" s="23" t="n">
        <v>0.0640631286437954</v>
      </c>
    </row>
    <row r="6735" customFormat="false" ht="12.8" hidden="false" customHeight="false" outlineLevel="0" collapsed="false">
      <c r="A6735" s="21" t="s">
        <v>1234</v>
      </c>
      <c r="B6735" s="21" t="s">
        <v>702</v>
      </c>
      <c r="C6735" s="21" t="s">
        <v>703</v>
      </c>
      <c r="D6735" s="21" t="s">
        <v>50</v>
      </c>
      <c r="E6735" s="23" t="n">
        <v>0.043066819338904</v>
      </c>
      <c r="F6735" s="23" t="n">
        <v>0.0640631286437954</v>
      </c>
    </row>
    <row r="6736" customFormat="false" ht="12.8" hidden="false" customHeight="false" outlineLevel="0" collapsed="false">
      <c r="A6736" s="21" t="s">
        <v>1234</v>
      </c>
      <c r="B6736" s="21" t="s">
        <v>784</v>
      </c>
      <c r="C6736" s="21" t="s">
        <v>785</v>
      </c>
      <c r="D6736" s="21" t="s">
        <v>50</v>
      </c>
      <c r="E6736" s="23" t="n">
        <v>0.0361267510905283</v>
      </c>
      <c r="F6736" s="23" t="n">
        <v>0.0640631286437954</v>
      </c>
    </row>
    <row r="6737" customFormat="false" ht="12.8" hidden="false" customHeight="false" outlineLevel="0" collapsed="false">
      <c r="A6737" s="21" t="s">
        <v>1234</v>
      </c>
      <c r="B6737" s="21" t="s">
        <v>1046</v>
      </c>
      <c r="C6737" s="21" t="s">
        <v>1047</v>
      </c>
      <c r="D6737" s="21" t="s">
        <v>50</v>
      </c>
      <c r="E6737" s="23" t="n">
        <v>0.0227791539171402</v>
      </c>
      <c r="F6737" s="23" t="n">
        <v>0.0640631286437954</v>
      </c>
    </row>
    <row r="6738" customFormat="false" ht="12.8" hidden="false" customHeight="false" outlineLevel="0" collapsed="false">
      <c r="A6738" s="21" t="s">
        <v>1234</v>
      </c>
      <c r="B6738" s="21" t="s">
        <v>1030</v>
      </c>
      <c r="C6738" s="21" t="s">
        <v>1031</v>
      </c>
      <c r="D6738" s="21" t="s">
        <v>50</v>
      </c>
      <c r="E6738" s="23" t="n">
        <v>0.0238960399088502</v>
      </c>
      <c r="F6738" s="23" t="n">
        <v>0.0640631286437954</v>
      </c>
    </row>
    <row r="6739" customFormat="false" ht="12.8" hidden="false" customHeight="false" outlineLevel="0" collapsed="false">
      <c r="A6739" s="21" t="s">
        <v>1234</v>
      </c>
      <c r="B6739" s="21" t="s">
        <v>782</v>
      </c>
      <c r="C6739" s="21" t="s">
        <v>783</v>
      </c>
      <c r="D6739" s="21" t="s">
        <v>50</v>
      </c>
      <c r="E6739" s="23" t="n">
        <v>0.0362893559213681</v>
      </c>
      <c r="F6739" s="23" t="n">
        <v>0.0640631286437954</v>
      </c>
    </row>
    <row r="6740" customFormat="false" ht="12.8" hidden="false" customHeight="false" outlineLevel="0" collapsed="false">
      <c r="A6740" s="21" t="s">
        <v>1234</v>
      </c>
      <c r="B6740" s="21" t="s">
        <v>680</v>
      </c>
      <c r="C6740" s="21" t="s">
        <v>681</v>
      </c>
      <c r="D6740" s="21" t="s">
        <v>50</v>
      </c>
      <c r="E6740" s="23" t="n">
        <v>0.0447378200930858</v>
      </c>
      <c r="F6740" s="23" t="n">
        <v>0.0640631286437954</v>
      </c>
    </row>
    <row r="6741" customFormat="false" ht="12.8" hidden="false" customHeight="false" outlineLevel="0" collapsed="false">
      <c r="A6741" s="21" t="s">
        <v>1234</v>
      </c>
      <c r="B6741" s="21" t="s">
        <v>1012</v>
      </c>
      <c r="C6741" s="21" t="s">
        <v>1013</v>
      </c>
      <c r="D6741" s="21" t="s">
        <v>50</v>
      </c>
      <c r="E6741" s="23" t="n">
        <v>0.0248216774616709</v>
      </c>
      <c r="F6741" s="23" t="n">
        <v>0.0640631286437954</v>
      </c>
    </row>
    <row r="6742" customFormat="false" ht="12.8" hidden="false" customHeight="false" outlineLevel="0" collapsed="false">
      <c r="A6742" s="21" t="s">
        <v>1234</v>
      </c>
      <c r="B6742" s="21" t="s">
        <v>798</v>
      </c>
      <c r="C6742" s="21" t="s">
        <v>799</v>
      </c>
      <c r="D6742" s="21" t="s">
        <v>50</v>
      </c>
      <c r="E6742" s="23" t="n">
        <v>0.0358073254522621</v>
      </c>
      <c r="F6742" s="23" t="n">
        <v>0.0640631286437954</v>
      </c>
    </row>
    <row r="6743" customFormat="false" ht="12.8" hidden="false" customHeight="false" outlineLevel="0" collapsed="false">
      <c r="A6743" s="21" t="s">
        <v>1234</v>
      </c>
      <c r="B6743" s="21" t="s">
        <v>191</v>
      </c>
      <c r="C6743" s="21" t="s">
        <v>192</v>
      </c>
      <c r="D6743" s="21" t="s">
        <v>50</v>
      </c>
      <c r="E6743" s="23" t="n">
        <v>0.125261734426802</v>
      </c>
      <c r="F6743" s="23" t="n">
        <v>0.0640631286437954</v>
      </c>
    </row>
    <row r="6744" customFormat="false" ht="12.8" hidden="false" customHeight="false" outlineLevel="0" collapsed="false">
      <c r="A6744" s="21" t="s">
        <v>1234</v>
      </c>
      <c r="B6744" s="21" t="s">
        <v>439</v>
      </c>
      <c r="C6744" s="21" t="s">
        <v>440</v>
      </c>
      <c r="D6744" s="21" t="s">
        <v>50</v>
      </c>
      <c r="E6744" s="23" t="n">
        <v>0.0669051473532125</v>
      </c>
      <c r="F6744" s="23" t="n">
        <v>0.0640631286437954</v>
      </c>
    </row>
    <row r="6745" customFormat="false" ht="12.8" hidden="false" customHeight="false" outlineLevel="0" collapsed="false">
      <c r="A6745" s="21" t="s">
        <v>1234</v>
      </c>
      <c r="B6745" s="21" t="s">
        <v>1034</v>
      </c>
      <c r="C6745" s="21" t="s">
        <v>1035</v>
      </c>
      <c r="D6745" s="21" t="s">
        <v>50</v>
      </c>
      <c r="E6745" s="23" t="n">
        <v>0.0238631442182763</v>
      </c>
      <c r="F6745" s="23" t="n">
        <v>0.0640631286437954</v>
      </c>
    </row>
    <row r="6746" customFormat="false" ht="12.8" hidden="false" customHeight="false" outlineLevel="0" collapsed="false">
      <c r="A6746" s="21" t="s">
        <v>1234</v>
      </c>
      <c r="B6746" s="21" t="s">
        <v>628</v>
      </c>
      <c r="C6746" s="21" t="s">
        <v>629</v>
      </c>
      <c r="D6746" s="21" t="s">
        <v>50</v>
      </c>
      <c r="E6746" s="23" t="n">
        <v>0.0482141449183947</v>
      </c>
      <c r="F6746" s="23" t="n">
        <v>0.0640631286437954</v>
      </c>
    </row>
    <row r="6747" customFormat="false" ht="12.8" hidden="false" customHeight="false" outlineLevel="0" collapsed="false">
      <c r="A6747" s="21" t="s">
        <v>1234</v>
      </c>
      <c r="B6747" s="21" t="s">
        <v>401</v>
      </c>
      <c r="C6747" s="21" t="s">
        <v>402</v>
      </c>
      <c r="D6747" s="21" t="s">
        <v>50</v>
      </c>
      <c r="E6747" s="23" t="n">
        <v>0.0708498551166692</v>
      </c>
      <c r="F6747" s="23" t="n">
        <v>0.0640631286437954</v>
      </c>
    </row>
    <row r="6748" customFormat="false" ht="12.8" hidden="false" customHeight="false" outlineLevel="0" collapsed="false">
      <c r="A6748" s="21" t="s">
        <v>1234</v>
      </c>
      <c r="B6748" s="21" t="s">
        <v>892</v>
      </c>
      <c r="C6748" s="21" t="s">
        <v>893</v>
      </c>
      <c r="D6748" s="21" t="s">
        <v>50</v>
      </c>
      <c r="E6748" s="23" t="n">
        <v>0.0312086749537159</v>
      </c>
      <c r="F6748" s="23" t="n">
        <v>0.0640631286437954</v>
      </c>
    </row>
    <row r="6749" customFormat="false" ht="12.8" hidden="false" customHeight="false" outlineLevel="0" collapsed="false">
      <c r="A6749" s="21" t="s">
        <v>1234</v>
      </c>
      <c r="B6749" s="21" t="s">
        <v>988</v>
      </c>
      <c r="C6749" s="21" t="s">
        <v>989</v>
      </c>
      <c r="D6749" s="21" t="s">
        <v>50</v>
      </c>
      <c r="E6749" s="23" t="n">
        <v>0.0260750132065504</v>
      </c>
      <c r="F6749" s="23" t="n">
        <v>0.0640631286437954</v>
      </c>
    </row>
    <row r="6750" customFormat="false" ht="12.8" hidden="false" customHeight="false" outlineLevel="0" collapsed="false">
      <c r="A6750" s="21" t="s">
        <v>1234</v>
      </c>
      <c r="B6750" s="21" t="s">
        <v>1040</v>
      </c>
      <c r="C6750" s="21" t="s">
        <v>1041</v>
      </c>
      <c r="D6750" s="21" t="s">
        <v>50</v>
      </c>
      <c r="E6750" s="23" t="n">
        <v>0.0234976292865807</v>
      </c>
      <c r="F6750" s="23" t="n">
        <v>0.0640631286437954</v>
      </c>
    </row>
    <row r="6751" customFormat="false" ht="12.8" hidden="false" customHeight="false" outlineLevel="0" collapsed="false">
      <c r="A6751" s="21" t="s">
        <v>1234</v>
      </c>
      <c r="B6751" s="21" t="s">
        <v>864</v>
      </c>
      <c r="C6751" s="21" t="s">
        <v>865</v>
      </c>
      <c r="D6751" s="21" t="s">
        <v>50</v>
      </c>
      <c r="E6751" s="23" t="n">
        <v>0.0319943121222894</v>
      </c>
      <c r="F6751" s="23" t="n">
        <v>0.0640631286437954</v>
      </c>
    </row>
    <row r="6752" customFormat="false" ht="12.8" hidden="false" customHeight="false" outlineLevel="0" collapsed="false">
      <c r="A6752" s="21" t="s">
        <v>1234</v>
      </c>
      <c r="B6752" s="21" t="s">
        <v>1072</v>
      </c>
      <c r="C6752" s="21" t="s">
        <v>1073</v>
      </c>
      <c r="D6752" s="21" t="s">
        <v>50</v>
      </c>
      <c r="E6752" s="23" t="n">
        <v>0.021296245396075</v>
      </c>
      <c r="F6752" s="23" t="n">
        <v>0.0640631286437954</v>
      </c>
    </row>
    <row r="6753" customFormat="false" ht="12.8" hidden="false" customHeight="false" outlineLevel="0" collapsed="false">
      <c r="A6753" s="21" t="s">
        <v>1234</v>
      </c>
      <c r="B6753" s="21" t="s">
        <v>231</v>
      </c>
      <c r="C6753" s="21" t="s">
        <v>232</v>
      </c>
      <c r="D6753" s="21" t="s">
        <v>50</v>
      </c>
      <c r="E6753" s="23" t="n">
        <v>0.108311031137823</v>
      </c>
      <c r="F6753" s="23" t="n">
        <v>0.0640631286437954</v>
      </c>
    </row>
    <row r="6754" customFormat="false" ht="12.8" hidden="false" customHeight="false" outlineLevel="0" collapsed="false">
      <c r="A6754" s="21" t="s">
        <v>1234</v>
      </c>
      <c r="B6754" s="21" t="s">
        <v>1066</v>
      </c>
      <c r="C6754" s="21" t="s">
        <v>1067</v>
      </c>
      <c r="D6754" s="21" t="s">
        <v>50</v>
      </c>
      <c r="E6754" s="23" t="n">
        <v>0.0219185909055087</v>
      </c>
      <c r="F6754" s="23" t="n">
        <v>0.0640631286437954</v>
      </c>
    </row>
    <row r="6755" customFormat="false" ht="12.8" hidden="false" customHeight="false" outlineLevel="0" collapsed="false">
      <c r="A6755" s="21" t="s">
        <v>1234</v>
      </c>
      <c r="B6755" s="21" t="s">
        <v>910</v>
      </c>
      <c r="C6755" s="21" t="s">
        <v>911</v>
      </c>
      <c r="D6755" s="21" t="s">
        <v>50</v>
      </c>
      <c r="E6755" s="23" t="n">
        <v>0.0294982063361715</v>
      </c>
      <c r="F6755" s="23" t="n">
        <v>0.0640631286437954</v>
      </c>
    </row>
    <row r="6756" customFormat="false" ht="12.8" hidden="false" customHeight="false" outlineLevel="0" collapsed="false">
      <c r="A6756" s="21" t="s">
        <v>1234</v>
      </c>
      <c r="B6756" s="21" t="s">
        <v>900</v>
      </c>
      <c r="C6756" s="21" t="s">
        <v>901</v>
      </c>
      <c r="D6756" s="21" t="s">
        <v>50</v>
      </c>
      <c r="E6756" s="23" t="n">
        <v>0.0304146194972579</v>
      </c>
      <c r="F6756" s="23" t="n">
        <v>0.0640631286437954</v>
      </c>
    </row>
    <row r="6757" customFormat="false" ht="12.8" hidden="false" customHeight="false" outlineLevel="0" collapsed="false">
      <c r="A6757" s="21" t="s">
        <v>1234</v>
      </c>
      <c r="B6757" s="21" t="s">
        <v>1112</v>
      </c>
      <c r="C6757" s="21" t="s">
        <v>1113</v>
      </c>
      <c r="D6757" s="21" t="s">
        <v>50</v>
      </c>
      <c r="E6757" s="23" t="n">
        <v>0.0194380800540592</v>
      </c>
      <c r="F6757" s="23" t="n">
        <v>0.0640631286437954</v>
      </c>
    </row>
    <row r="6758" customFormat="false" ht="12.8" hidden="false" customHeight="false" outlineLevel="0" collapsed="false">
      <c r="A6758" s="21" t="s">
        <v>1234</v>
      </c>
      <c r="B6758" s="21" t="s">
        <v>1180</v>
      </c>
      <c r="C6758" s="21" t="s">
        <v>1181</v>
      </c>
      <c r="D6758" s="21" t="s">
        <v>50</v>
      </c>
      <c r="E6758" s="23" t="n">
        <v>0.0148579539054228</v>
      </c>
      <c r="F6758" s="23" t="n">
        <v>0.0640631286437954</v>
      </c>
    </row>
    <row r="6759" customFormat="false" ht="12.8" hidden="false" customHeight="false" outlineLevel="0" collapsed="false">
      <c r="A6759" s="21" t="s">
        <v>1234</v>
      </c>
      <c r="B6759" s="21" t="s">
        <v>1162</v>
      </c>
      <c r="C6759" s="21" t="s">
        <v>1163</v>
      </c>
      <c r="D6759" s="21" t="s">
        <v>50</v>
      </c>
      <c r="E6759" s="23" t="n">
        <v>0.016135317598239</v>
      </c>
      <c r="F6759" s="23" t="n">
        <v>0.0640631286437954</v>
      </c>
    </row>
    <row r="6760" customFormat="false" ht="12.8" hidden="false" customHeight="false" outlineLevel="0" collapsed="false">
      <c r="A6760" s="21" t="s">
        <v>1234</v>
      </c>
      <c r="B6760" s="21" t="s">
        <v>980</v>
      </c>
      <c r="C6760" s="21" t="s">
        <v>981</v>
      </c>
      <c r="D6760" s="21" t="s">
        <v>50</v>
      </c>
      <c r="E6760" s="23" t="n">
        <v>0.0263049599306909</v>
      </c>
      <c r="F6760" s="23" t="n">
        <v>0.0640631286437954</v>
      </c>
    </row>
    <row r="6761" customFormat="false" ht="12.8" hidden="false" customHeight="false" outlineLevel="0" collapsed="false">
      <c r="A6761" s="21" t="s">
        <v>1234</v>
      </c>
      <c r="B6761" s="21" t="s">
        <v>1070</v>
      </c>
      <c r="C6761" s="21" t="s">
        <v>1071</v>
      </c>
      <c r="D6761" s="21" t="s">
        <v>50</v>
      </c>
      <c r="E6761" s="23" t="n">
        <v>0.0213450473303223</v>
      </c>
      <c r="F6761" s="23" t="n">
        <v>0.0640631286437954</v>
      </c>
    </row>
    <row r="6762" customFormat="false" ht="12.8" hidden="false" customHeight="false" outlineLevel="0" collapsed="false">
      <c r="A6762" s="21" t="s">
        <v>1234</v>
      </c>
      <c r="B6762" s="21" t="s">
        <v>516</v>
      </c>
      <c r="C6762" s="21" t="s">
        <v>517</v>
      </c>
      <c r="D6762" s="21" t="s">
        <v>50</v>
      </c>
      <c r="E6762" s="23" t="n">
        <v>0.0591768541980032</v>
      </c>
      <c r="F6762" s="23" t="n">
        <v>0.0640631286437954</v>
      </c>
    </row>
    <row r="6763" customFormat="false" ht="12.8" hidden="false" customHeight="false" outlineLevel="0" collapsed="false">
      <c r="A6763" s="21" t="s">
        <v>1234</v>
      </c>
      <c r="B6763" s="21" t="s">
        <v>357</v>
      </c>
      <c r="C6763" s="21" t="s">
        <v>358</v>
      </c>
      <c r="D6763" s="21" t="s">
        <v>50</v>
      </c>
      <c r="E6763" s="23" t="n">
        <v>0.0770835345243844</v>
      </c>
      <c r="F6763" s="23" t="n">
        <v>0.0640631286437954</v>
      </c>
    </row>
    <row r="6764" customFormat="false" ht="12.8" hidden="false" customHeight="false" outlineLevel="0" collapsed="false">
      <c r="A6764" s="21" t="s">
        <v>1234</v>
      </c>
      <c r="B6764" s="21" t="s">
        <v>514</v>
      </c>
      <c r="C6764" s="21" t="s">
        <v>515</v>
      </c>
      <c r="D6764" s="21" t="s">
        <v>50</v>
      </c>
      <c r="E6764" s="23" t="n">
        <v>0.0592877628076836</v>
      </c>
      <c r="F6764" s="23" t="n">
        <v>0.0640631286437954</v>
      </c>
    </row>
    <row r="6765" customFormat="false" ht="12.8" hidden="false" customHeight="false" outlineLevel="0" collapsed="false">
      <c r="A6765" s="21" t="s">
        <v>1234</v>
      </c>
      <c r="B6765" s="21" t="s">
        <v>237</v>
      </c>
      <c r="C6765" s="21" t="s">
        <v>238</v>
      </c>
      <c r="D6765" s="21" t="s">
        <v>50</v>
      </c>
      <c r="E6765" s="23" t="n">
        <v>0.103467073702573</v>
      </c>
      <c r="F6765" s="23" t="n">
        <v>0.0640631286437954</v>
      </c>
    </row>
    <row r="6766" customFormat="false" ht="12.8" hidden="false" customHeight="false" outlineLevel="0" collapsed="false">
      <c r="A6766" s="21" t="s">
        <v>1234</v>
      </c>
      <c r="B6766" s="21" t="s">
        <v>171</v>
      </c>
      <c r="C6766" s="21" t="s">
        <v>172</v>
      </c>
      <c r="D6766" s="21" t="s">
        <v>50</v>
      </c>
      <c r="E6766" s="23" t="n">
        <v>0.137209134006442</v>
      </c>
      <c r="F6766" s="23" t="n">
        <v>0.0640631286437954</v>
      </c>
    </row>
    <row r="6767" customFormat="false" ht="12.8" hidden="false" customHeight="false" outlineLevel="0" collapsed="false">
      <c r="A6767" s="21" t="s">
        <v>1234</v>
      </c>
      <c r="B6767" s="21" t="s">
        <v>564</v>
      </c>
      <c r="C6767" s="21" t="s">
        <v>565</v>
      </c>
      <c r="D6767" s="21" t="s">
        <v>50</v>
      </c>
      <c r="E6767" s="23" t="n">
        <v>0.0541101746671552</v>
      </c>
      <c r="F6767" s="23" t="n">
        <v>0.0640631286437954</v>
      </c>
    </row>
    <row r="6768" customFormat="false" ht="12.8" hidden="false" customHeight="false" outlineLevel="0" collapsed="false">
      <c r="A6768" s="21" t="s">
        <v>1234</v>
      </c>
      <c r="B6768" s="21" t="s">
        <v>736</v>
      </c>
      <c r="C6768" s="21" t="s">
        <v>737</v>
      </c>
      <c r="D6768" s="21" t="s">
        <v>50</v>
      </c>
      <c r="E6768" s="23" t="n">
        <v>0.039481489405152</v>
      </c>
      <c r="F6768" s="23" t="n">
        <v>0.0640631286437954</v>
      </c>
    </row>
    <row r="6769" customFormat="false" ht="12.8" hidden="false" customHeight="false" outlineLevel="0" collapsed="false">
      <c r="A6769" s="21" t="s">
        <v>1234</v>
      </c>
      <c r="B6769" s="21" t="s">
        <v>75</v>
      </c>
      <c r="C6769" s="21" t="s">
        <v>76</v>
      </c>
      <c r="D6769" s="21" t="s">
        <v>50</v>
      </c>
      <c r="E6769" s="23" t="n">
        <v>0.275100604796338</v>
      </c>
      <c r="F6769" s="23" t="n">
        <v>0.0640631286437954</v>
      </c>
    </row>
    <row r="6770" customFormat="false" ht="12.8" hidden="false" customHeight="false" outlineLevel="0" collapsed="false">
      <c r="A6770" s="21" t="s">
        <v>1234</v>
      </c>
      <c r="B6770" s="21" t="s">
        <v>560</v>
      </c>
      <c r="C6770" s="21" t="s">
        <v>561</v>
      </c>
      <c r="D6770" s="21" t="s">
        <v>50</v>
      </c>
      <c r="E6770" s="23" t="n">
        <v>0.0546136071887035</v>
      </c>
      <c r="F6770" s="23" t="n">
        <v>0.0640631286437954</v>
      </c>
    </row>
    <row r="6771" customFormat="false" ht="12.8" hidden="false" customHeight="false" outlineLevel="0" collapsed="false">
      <c r="A6771" s="21" t="s">
        <v>1234</v>
      </c>
      <c r="B6771" s="21" t="s">
        <v>375</v>
      </c>
      <c r="C6771" s="21" t="s">
        <v>376</v>
      </c>
      <c r="D6771" s="21" t="s">
        <v>50</v>
      </c>
      <c r="E6771" s="23" t="n">
        <v>0.0738859318543844</v>
      </c>
      <c r="F6771" s="23" t="n">
        <v>0.0640631286437954</v>
      </c>
    </row>
    <row r="6772" customFormat="false" ht="12.8" hidden="false" customHeight="false" outlineLevel="0" collapsed="false">
      <c r="A6772" s="21" t="s">
        <v>1234</v>
      </c>
      <c r="B6772" s="21" t="s">
        <v>1114</v>
      </c>
      <c r="C6772" s="21" t="s">
        <v>1115</v>
      </c>
      <c r="D6772" s="21" t="s">
        <v>50</v>
      </c>
      <c r="E6772" s="23" t="n">
        <v>0.0194151284530968</v>
      </c>
      <c r="F6772" s="23" t="n">
        <v>0.0640631286437954</v>
      </c>
    </row>
    <row r="6773" customFormat="false" ht="12.8" hidden="false" customHeight="false" outlineLevel="0" collapsed="false">
      <c r="A6773" s="21" t="s">
        <v>1234</v>
      </c>
      <c r="B6773" s="21" t="s">
        <v>381</v>
      </c>
      <c r="C6773" s="21" t="s">
        <v>382</v>
      </c>
      <c r="D6773" s="21" t="s">
        <v>50</v>
      </c>
      <c r="E6773" s="23" t="n">
        <v>0.0732270964371119</v>
      </c>
      <c r="F6773" s="23" t="n">
        <v>0.0640631286437954</v>
      </c>
    </row>
    <row r="6774" customFormat="false" ht="12.8" hidden="false" customHeight="false" outlineLevel="0" collapsed="false">
      <c r="A6774" s="21" t="s">
        <v>1234</v>
      </c>
      <c r="B6774" s="21" t="s">
        <v>932</v>
      </c>
      <c r="C6774" s="21" t="s">
        <v>933</v>
      </c>
      <c r="D6774" s="21" t="s">
        <v>50</v>
      </c>
      <c r="E6774" s="23" t="n">
        <v>0.0285596856329444</v>
      </c>
      <c r="F6774" s="23" t="n">
        <v>0.0640631286437954</v>
      </c>
    </row>
    <row r="6775" customFormat="false" ht="12.8" hidden="false" customHeight="false" outlineLevel="0" collapsed="false">
      <c r="A6775" s="21" t="s">
        <v>1234</v>
      </c>
      <c r="B6775" s="21" t="s">
        <v>1024</v>
      </c>
      <c r="C6775" s="21" t="s">
        <v>1025</v>
      </c>
      <c r="D6775" s="21" t="s">
        <v>50</v>
      </c>
      <c r="E6775" s="23" t="n">
        <v>0.0240293903303417</v>
      </c>
      <c r="F6775" s="23" t="n">
        <v>0.0640631286437954</v>
      </c>
    </row>
    <row r="6776" customFormat="false" ht="12.8" hidden="false" customHeight="false" outlineLevel="0" collapsed="false">
      <c r="A6776" s="21" t="s">
        <v>1234</v>
      </c>
      <c r="B6776" s="21" t="s">
        <v>992</v>
      </c>
      <c r="C6776" s="21" t="s">
        <v>993</v>
      </c>
      <c r="D6776" s="21" t="s">
        <v>50</v>
      </c>
      <c r="E6776" s="23" t="n">
        <v>0.0259589633284832</v>
      </c>
      <c r="F6776" s="23" t="n">
        <v>0.0640631286437954</v>
      </c>
    </row>
    <row r="6777" customFormat="false" ht="12.8" hidden="false" customHeight="false" outlineLevel="0" collapsed="false">
      <c r="A6777" s="21" t="s">
        <v>1234</v>
      </c>
      <c r="B6777" s="21" t="s">
        <v>1044</v>
      </c>
      <c r="C6777" s="21" t="s">
        <v>1045</v>
      </c>
      <c r="D6777" s="21" t="s">
        <v>50</v>
      </c>
      <c r="E6777" s="23" t="n">
        <v>0.0230934357699695</v>
      </c>
      <c r="F6777" s="23" t="n">
        <v>0.0640631286437954</v>
      </c>
    </row>
    <row r="6778" customFormat="false" ht="12.8" hidden="false" customHeight="false" outlineLevel="0" collapsed="false">
      <c r="A6778" s="21" t="s">
        <v>1234</v>
      </c>
      <c r="B6778" s="21" t="s">
        <v>413</v>
      </c>
      <c r="C6778" s="21" t="s">
        <v>414</v>
      </c>
      <c r="D6778" s="21" t="s">
        <v>50</v>
      </c>
      <c r="E6778" s="23" t="n">
        <v>0.0699797544038902</v>
      </c>
      <c r="F6778" s="23" t="n">
        <v>0.0640631286437954</v>
      </c>
    </row>
    <row r="6779" customFormat="false" ht="12.8" hidden="false" customHeight="false" outlineLevel="0" collapsed="false">
      <c r="A6779" s="21" t="s">
        <v>1234</v>
      </c>
      <c r="B6779" s="21" t="s">
        <v>754</v>
      </c>
      <c r="C6779" s="21" t="s">
        <v>755</v>
      </c>
      <c r="D6779" s="21" t="s">
        <v>50</v>
      </c>
      <c r="E6779" s="23" t="n">
        <v>0.0388602132340498</v>
      </c>
      <c r="F6779" s="23" t="n">
        <v>0.0640631286437954</v>
      </c>
    </row>
    <row r="6780" customFormat="false" ht="12.8" hidden="false" customHeight="false" outlineLevel="0" collapsed="false">
      <c r="A6780" s="21" t="s">
        <v>1234</v>
      </c>
      <c r="B6780" s="21" t="s">
        <v>1208</v>
      </c>
      <c r="C6780" s="21" t="s">
        <v>1209</v>
      </c>
      <c r="D6780" s="21" t="s">
        <v>50</v>
      </c>
      <c r="E6780" s="23" t="n">
        <v>0.0128245743719713</v>
      </c>
      <c r="F6780" s="23" t="n">
        <v>0.0640631286437954</v>
      </c>
    </row>
    <row r="6781" customFormat="false" ht="12.8" hidden="false" customHeight="false" outlineLevel="0" collapsed="false">
      <c r="A6781" s="21" t="s">
        <v>1234</v>
      </c>
      <c r="B6781" s="21" t="s">
        <v>1068</v>
      </c>
      <c r="C6781" s="21" t="s">
        <v>1069</v>
      </c>
      <c r="D6781" s="21" t="s">
        <v>50</v>
      </c>
      <c r="E6781" s="23" t="n">
        <v>0.0214678239433003</v>
      </c>
      <c r="F6781" s="23" t="n">
        <v>0.0640631286437954</v>
      </c>
    </row>
    <row r="6782" customFormat="false" ht="12.8" hidden="false" customHeight="false" outlineLevel="0" collapsed="false">
      <c r="A6782" s="21" t="s">
        <v>1234</v>
      </c>
      <c r="B6782" s="21" t="s">
        <v>512</v>
      </c>
      <c r="C6782" s="21" t="s">
        <v>513</v>
      </c>
      <c r="D6782" s="21" t="s">
        <v>50</v>
      </c>
      <c r="E6782" s="23" t="n">
        <v>0.0593378013404021</v>
      </c>
      <c r="F6782" s="23" t="n">
        <v>0.0640631286437954</v>
      </c>
    </row>
    <row r="6783" customFormat="false" ht="12.8" hidden="false" customHeight="false" outlineLevel="0" collapsed="false">
      <c r="A6783" s="21" t="s">
        <v>1234</v>
      </c>
      <c r="B6783" s="21" t="s">
        <v>838</v>
      </c>
      <c r="C6783" s="21" t="s">
        <v>839</v>
      </c>
      <c r="D6783" s="21" t="s">
        <v>50</v>
      </c>
      <c r="E6783" s="23" t="n">
        <v>0.0334500157378175</v>
      </c>
      <c r="F6783" s="23" t="n">
        <v>0.0640631286437954</v>
      </c>
    </row>
    <row r="6784" customFormat="false" ht="12.8" hidden="false" customHeight="false" outlineLevel="0" collapsed="false">
      <c r="A6784" s="21" t="s">
        <v>1234</v>
      </c>
      <c r="B6784" s="21" t="s">
        <v>1086</v>
      </c>
      <c r="C6784" s="21" t="s">
        <v>1087</v>
      </c>
      <c r="D6784" s="21" t="s">
        <v>50</v>
      </c>
      <c r="E6784" s="23" t="n">
        <v>0.0204390460433397</v>
      </c>
      <c r="F6784" s="23" t="n">
        <v>0.0640631286437954</v>
      </c>
    </row>
    <row r="6785" customFormat="false" ht="12.8" hidden="false" customHeight="false" outlineLevel="0" collapsed="false">
      <c r="A6785" s="21" t="s">
        <v>1234</v>
      </c>
      <c r="B6785" s="21" t="s">
        <v>1186</v>
      </c>
      <c r="C6785" s="21" t="s">
        <v>1187</v>
      </c>
      <c r="D6785" s="21" t="s">
        <v>50</v>
      </c>
      <c r="E6785" s="23" t="n">
        <v>0.0145384480644596</v>
      </c>
      <c r="F6785" s="23" t="n">
        <v>0.0640631286437954</v>
      </c>
    </row>
    <row r="6786" customFormat="false" ht="12.8" hidden="false" customHeight="false" outlineLevel="0" collapsed="false">
      <c r="A6786" s="21" t="s">
        <v>1234</v>
      </c>
      <c r="B6786" s="21" t="s">
        <v>391</v>
      </c>
      <c r="C6786" s="21" t="s">
        <v>392</v>
      </c>
      <c r="D6786" s="21" t="s">
        <v>50</v>
      </c>
      <c r="E6786" s="23" t="n">
        <v>0.0719490707537564</v>
      </c>
      <c r="F6786" s="23" t="n">
        <v>0.0640631286437954</v>
      </c>
    </row>
    <row r="6787" customFormat="false" ht="12.8" hidden="false" customHeight="false" outlineLevel="0" collapsed="false">
      <c r="A6787" s="21" t="s">
        <v>1234</v>
      </c>
      <c r="B6787" s="21" t="s">
        <v>752</v>
      </c>
      <c r="C6787" s="21" t="s">
        <v>753</v>
      </c>
      <c r="D6787" s="21" t="s">
        <v>50</v>
      </c>
      <c r="E6787" s="23" t="n">
        <v>0.0388671797121097</v>
      </c>
      <c r="F6787" s="23" t="n">
        <v>0.0640631286437954</v>
      </c>
    </row>
    <row r="6788" customFormat="false" ht="12.8" hidden="false" customHeight="false" outlineLevel="0" collapsed="false">
      <c r="A6788" s="21" t="s">
        <v>1234</v>
      </c>
      <c r="B6788" s="21" t="s">
        <v>962</v>
      </c>
      <c r="C6788" s="21" t="s">
        <v>963</v>
      </c>
      <c r="D6788" s="21" t="s">
        <v>50</v>
      </c>
      <c r="E6788" s="23" t="n">
        <v>0.027241266179132</v>
      </c>
      <c r="F6788" s="23" t="n">
        <v>0.0640631286437954</v>
      </c>
    </row>
    <row r="6789" customFormat="false" ht="12.8" hidden="false" customHeight="false" outlineLevel="0" collapsed="false">
      <c r="A6789" s="21" t="s">
        <v>1234</v>
      </c>
      <c r="B6789" s="21" t="s">
        <v>1196</v>
      </c>
      <c r="C6789" s="21" t="s">
        <v>1197</v>
      </c>
      <c r="D6789" s="21" t="s">
        <v>50</v>
      </c>
      <c r="E6789" s="23" t="n">
        <v>0.0137445199651001</v>
      </c>
      <c r="F6789" s="23" t="n">
        <v>0.0640631286437954</v>
      </c>
    </row>
    <row r="6790" customFormat="false" ht="12.8" hidden="false" customHeight="false" outlineLevel="0" collapsed="false">
      <c r="A6790" s="21" t="s">
        <v>1234</v>
      </c>
      <c r="B6790" s="21" t="s">
        <v>1064</v>
      </c>
      <c r="C6790" s="21" t="s">
        <v>1065</v>
      </c>
      <c r="D6790" s="21" t="s">
        <v>50</v>
      </c>
      <c r="E6790" s="23" t="n">
        <v>0.0219616962180667</v>
      </c>
      <c r="F6790" s="23" t="n">
        <v>0.0640631286437954</v>
      </c>
    </row>
    <row r="6791" customFormat="false" ht="12.8" hidden="false" customHeight="false" outlineLevel="0" collapsed="false">
      <c r="A6791" s="21" t="s">
        <v>1234</v>
      </c>
      <c r="B6791" s="21" t="s">
        <v>129</v>
      </c>
      <c r="C6791" s="21" t="s">
        <v>130</v>
      </c>
      <c r="D6791" s="21" t="s">
        <v>50</v>
      </c>
      <c r="E6791" s="23" t="n">
        <v>0.165334293790177</v>
      </c>
      <c r="F6791" s="23" t="n">
        <v>0.0640631286437954</v>
      </c>
    </row>
    <row r="6792" customFormat="false" ht="12.8" hidden="false" customHeight="false" outlineLevel="0" collapsed="false">
      <c r="A6792" s="21" t="s">
        <v>1234</v>
      </c>
      <c r="B6792" s="21" t="s">
        <v>652</v>
      </c>
      <c r="C6792" s="21" t="s">
        <v>653</v>
      </c>
      <c r="D6792" s="21" t="s">
        <v>50</v>
      </c>
      <c r="E6792" s="23" t="n">
        <v>0.046580356109925</v>
      </c>
      <c r="F6792" s="23" t="n">
        <v>0.0640631286437954</v>
      </c>
    </row>
    <row r="6793" customFormat="false" ht="12.8" hidden="false" customHeight="false" outlineLevel="0" collapsed="false">
      <c r="A6793" s="21" t="s">
        <v>1234</v>
      </c>
      <c r="B6793" s="21" t="s">
        <v>155</v>
      </c>
      <c r="C6793" s="21" t="s">
        <v>156</v>
      </c>
      <c r="D6793" s="21" t="s">
        <v>50</v>
      </c>
      <c r="E6793" s="23" t="n">
        <v>0.140429587026371</v>
      </c>
      <c r="F6793" s="23" t="n">
        <v>0.0640631286437954</v>
      </c>
    </row>
    <row r="6794" customFormat="false" ht="12.8" hidden="false" customHeight="false" outlineLevel="0" collapsed="false">
      <c r="A6794" s="21" t="s">
        <v>1234</v>
      </c>
      <c r="B6794" s="21" t="s">
        <v>814</v>
      </c>
      <c r="C6794" s="21" t="s">
        <v>815</v>
      </c>
      <c r="D6794" s="21" t="s">
        <v>50</v>
      </c>
      <c r="E6794" s="23" t="n">
        <v>0.0352952736562838</v>
      </c>
      <c r="F6794" s="23" t="n">
        <v>0.0640631286437954</v>
      </c>
    </row>
    <row r="6795" customFormat="false" ht="12.8" hidden="false" customHeight="false" outlineLevel="0" collapsed="false">
      <c r="A6795" s="21" t="s">
        <v>1234</v>
      </c>
      <c r="B6795" s="21" t="s">
        <v>938</v>
      </c>
      <c r="C6795" s="21" t="s">
        <v>939</v>
      </c>
      <c r="D6795" s="21" t="s">
        <v>50</v>
      </c>
      <c r="E6795" s="23" t="n">
        <v>0.0280980202247425</v>
      </c>
      <c r="F6795" s="23" t="n">
        <v>0.0640631286437954</v>
      </c>
    </row>
    <row r="6796" customFormat="false" ht="12.8" hidden="false" customHeight="false" outlineLevel="0" collapsed="false">
      <c r="A6796" s="21" t="s">
        <v>1234</v>
      </c>
      <c r="B6796" s="21" t="s">
        <v>828</v>
      </c>
      <c r="C6796" s="21" t="s">
        <v>829</v>
      </c>
      <c r="D6796" s="21" t="s">
        <v>50</v>
      </c>
      <c r="E6796" s="23" t="n">
        <v>0.033998283998284</v>
      </c>
      <c r="F6796" s="23" t="n">
        <v>0.0640631286437954</v>
      </c>
    </row>
    <row r="6797" customFormat="false" ht="12.8" hidden="false" customHeight="false" outlineLevel="0" collapsed="false">
      <c r="A6797" s="21" t="s">
        <v>1234</v>
      </c>
      <c r="B6797" s="21" t="s">
        <v>1004</v>
      </c>
      <c r="C6797" s="21" t="s">
        <v>1005</v>
      </c>
      <c r="D6797" s="21" t="s">
        <v>50</v>
      </c>
      <c r="E6797" s="23" t="n">
        <v>0.0254888877482934</v>
      </c>
      <c r="F6797" s="23" t="n">
        <v>0.0640631286437954</v>
      </c>
    </row>
    <row r="6798" customFormat="false" ht="12.8" hidden="false" customHeight="false" outlineLevel="0" collapsed="false">
      <c r="A6798" s="21" t="s">
        <v>1234</v>
      </c>
      <c r="B6798" s="21" t="s">
        <v>580</v>
      </c>
      <c r="C6798" s="21" t="s">
        <v>581</v>
      </c>
      <c r="D6798" s="21" t="s">
        <v>50</v>
      </c>
      <c r="E6798" s="23" t="n">
        <v>0.0517787809923672</v>
      </c>
      <c r="F6798" s="23" t="n">
        <v>0.0640631286437954</v>
      </c>
    </row>
    <row r="6799" customFormat="false" ht="12.8" hidden="false" customHeight="false" outlineLevel="0" collapsed="false">
      <c r="A6799" s="21" t="s">
        <v>1234</v>
      </c>
      <c r="B6799" s="21" t="s">
        <v>898</v>
      </c>
      <c r="C6799" s="21" t="s">
        <v>899</v>
      </c>
      <c r="D6799" s="21" t="s">
        <v>50</v>
      </c>
      <c r="E6799" s="23" t="n">
        <v>0.0304494233647328</v>
      </c>
      <c r="F6799" s="23" t="n">
        <v>0.0640631286437954</v>
      </c>
    </row>
    <row r="6800" customFormat="false" ht="12.8" hidden="false" customHeight="false" outlineLevel="0" collapsed="false">
      <c r="A6800" s="21" t="s">
        <v>1234</v>
      </c>
      <c r="B6800" s="21" t="s">
        <v>259</v>
      </c>
      <c r="C6800" s="21" t="s">
        <v>260</v>
      </c>
      <c r="D6800" s="21" t="s">
        <v>50</v>
      </c>
      <c r="E6800" s="23" t="n">
        <v>0.100224611708483</v>
      </c>
      <c r="F6800" s="23" t="n">
        <v>0.0640631286437954</v>
      </c>
    </row>
    <row r="6801" customFormat="false" ht="12.8" hidden="false" customHeight="false" outlineLevel="0" collapsed="false">
      <c r="A6801" s="21" t="s">
        <v>1234</v>
      </c>
      <c r="B6801" s="21" t="s">
        <v>1014</v>
      </c>
      <c r="C6801" s="21" t="s">
        <v>1015</v>
      </c>
      <c r="D6801" s="21" t="s">
        <v>50</v>
      </c>
      <c r="E6801" s="23" t="n">
        <v>0.0243884780472669</v>
      </c>
      <c r="F6801" s="23" t="n">
        <v>0.0640631286437954</v>
      </c>
    </row>
    <row r="6802" customFormat="false" ht="12.8" hidden="false" customHeight="false" outlineLevel="0" collapsed="false">
      <c r="A6802" s="21" t="s">
        <v>1234</v>
      </c>
      <c r="B6802" s="21" t="s">
        <v>550</v>
      </c>
      <c r="C6802" s="21" t="s">
        <v>551</v>
      </c>
      <c r="D6802" s="21" t="s">
        <v>50</v>
      </c>
      <c r="E6802" s="23" t="n">
        <v>0.0552850724664925</v>
      </c>
      <c r="F6802" s="23" t="n">
        <v>0.0640631286437954</v>
      </c>
    </row>
    <row r="6803" customFormat="false" ht="12.8" hidden="false" customHeight="false" outlineLevel="0" collapsed="false">
      <c r="A6803" s="21" t="s">
        <v>1234</v>
      </c>
      <c r="B6803" s="21" t="s">
        <v>367</v>
      </c>
      <c r="C6803" s="21" t="s">
        <v>368</v>
      </c>
      <c r="D6803" s="21" t="s">
        <v>50</v>
      </c>
      <c r="E6803" s="23" t="n">
        <v>0.0750581760588928</v>
      </c>
      <c r="F6803" s="23" t="n">
        <v>0.0640631286437954</v>
      </c>
    </row>
    <row r="6804" customFormat="false" ht="12.8" hidden="false" customHeight="false" outlineLevel="0" collapsed="false">
      <c r="A6804" s="21" t="s">
        <v>1234</v>
      </c>
      <c r="B6804" s="21" t="s">
        <v>718</v>
      </c>
      <c r="C6804" s="21" t="s">
        <v>719</v>
      </c>
      <c r="D6804" s="21" t="s">
        <v>50</v>
      </c>
      <c r="E6804" s="23" t="n">
        <v>0.0416845167525131</v>
      </c>
      <c r="F6804" s="23" t="n">
        <v>0.0640631286437954</v>
      </c>
    </row>
    <row r="6805" customFormat="false" ht="12.8" hidden="false" customHeight="false" outlineLevel="0" collapsed="false">
      <c r="A6805" s="21" t="s">
        <v>1234</v>
      </c>
      <c r="B6805" s="21" t="s">
        <v>944</v>
      </c>
      <c r="C6805" s="21" t="s">
        <v>945</v>
      </c>
      <c r="D6805" s="21" t="s">
        <v>50</v>
      </c>
      <c r="E6805" s="23" t="n">
        <v>0.0279665259995708</v>
      </c>
      <c r="F6805" s="23" t="n">
        <v>0.0640631286437954</v>
      </c>
    </row>
    <row r="6806" customFormat="false" ht="12.8" hidden="false" customHeight="false" outlineLevel="0" collapsed="false">
      <c r="A6806" s="21" t="s">
        <v>1234</v>
      </c>
      <c r="B6806" s="21" t="s">
        <v>536</v>
      </c>
      <c r="C6806" s="21" t="s">
        <v>537</v>
      </c>
      <c r="D6806" s="21" t="s">
        <v>50</v>
      </c>
      <c r="E6806" s="23" t="n">
        <v>0.0570507117437722</v>
      </c>
      <c r="F6806" s="23" t="n">
        <v>0.0640631286437954</v>
      </c>
    </row>
    <row r="6807" customFormat="false" ht="12.8" hidden="false" customHeight="false" outlineLevel="0" collapsed="false">
      <c r="A6807" s="21" t="s">
        <v>1234</v>
      </c>
      <c r="B6807" s="21" t="s">
        <v>530</v>
      </c>
      <c r="C6807" s="21" t="s">
        <v>531</v>
      </c>
      <c r="D6807" s="21" t="s">
        <v>50</v>
      </c>
      <c r="E6807" s="23" t="n">
        <v>0.0576229461269823</v>
      </c>
      <c r="F6807" s="23" t="n">
        <v>0.0640631286437954</v>
      </c>
    </row>
    <row r="6808" customFormat="false" ht="12.8" hidden="false" customHeight="false" outlineLevel="0" collapsed="false">
      <c r="A6808" s="21" t="s">
        <v>1234</v>
      </c>
      <c r="B6808" s="21" t="s">
        <v>668</v>
      </c>
      <c r="C6808" s="21" t="s">
        <v>669</v>
      </c>
      <c r="D6808" s="21" t="s">
        <v>50</v>
      </c>
      <c r="E6808" s="23" t="n">
        <v>0.045791887052199</v>
      </c>
      <c r="F6808" s="23" t="n">
        <v>0.0640631286437954</v>
      </c>
    </row>
    <row r="6809" customFormat="false" ht="12.8" hidden="false" customHeight="false" outlineLevel="0" collapsed="false">
      <c r="A6809" s="21" t="s">
        <v>1234</v>
      </c>
      <c r="B6809" s="21" t="s">
        <v>646</v>
      </c>
      <c r="C6809" s="21" t="s">
        <v>647</v>
      </c>
      <c r="D6809" s="21" t="s">
        <v>50</v>
      </c>
      <c r="E6809" s="23" t="n">
        <v>0.0469812905548223</v>
      </c>
      <c r="F6809" s="23" t="n">
        <v>0.0640631286437954</v>
      </c>
    </row>
    <row r="6810" customFormat="false" ht="12.8" hidden="false" customHeight="false" outlineLevel="0" collapsed="false">
      <c r="A6810" s="21" t="s">
        <v>1234</v>
      </c>
      <c r="B6810" s="21" t="s">
        <v>926</v>
      </c>
      <c r="C6810" s="21" t="s">
        <v>927</v>
      </c>
      <c r="D6810" s="21" t="s">
        <v>50</v>
      </c>
      <c r="E6810" s="23" t="n">
        <v>0.0288875802002294</v>
      </c>
      <c r="F6810" s="23" t="n">
        <v>0.0640631286437954</v>
      </c>
    </row>
    <row r="6811" customFormat="false" ht="12.8" hidden="false" customHeight="false" outlineLevel="0" collapsed="false">
      <c r="A6811" s="21" t="s">
        <v>1234</v>
      </c>
      <c r="B6811" s="21" t="s">
        <v>914</v>
      </c>
      <c r="C6811" s="21" t="s">
        <v>915</v>
      </c>
      <c r="D6811" s="21" t="s">
        <v>50</v>
      </c>
      <c r="E6811" s="23" t="n">
        <v>0.0293596299993888</v>
      </c>
      <c r="F6811" s="23" t="n">
        <v>0.0640631286437954</v>
      </c>
    </row>
    <row r="6812" customFormat="false" ht="12.8" hidden="false" customHeight="false" outlineLevel="0" collapsed="false">
      <c r="A6812" s="21" t="s">
        <v>1234</v>
      </c>
      <c r="B6812" s="21" t="s">
        <v>185</v>
      </c>
      <c r="C6812" s="21" t="s">
        <v>186</v>
      </c>
      <c r="D6812" s="21" t="s">
        <v>50</v>
      </c>
      <c r="E6812" s="23" t="n">
        <v>0.128774584464605</v>
      </c>
      <c r="F6812" s="23" t="n">
        <v>0.0640631286437954</v>
      </c>
    </row>
    <row r="6813" customFormat="false" ht="12.8" hidden="false" customHeight="false" outlineLevel="0" collapsed="false">
      <c r="A6813" s="21" t="s">
        <v>1234</v>
      </c>
      <c r="B6813" s="21" t="s">
        <v>566</v>
      </c>
      <c r="C6813" s="21" t="s">
        <v>567</v>
      </c>
      <c r="D6813" s="21" t="s">
        <v>50</v>
      </c>
      <c r="E6813" s="23" t="n">
        <v>0.0540550024123865</v>
      </c>
      <c r="F6813" s="23" t="n">
        <v>0.0640631286437954</v>
      </c>
    </row>
    <row r="6814" customFormat="false" ht="12.8" hidden="false" customHeight="false" outlineLevel="0" collapsed="false">
      <c r="A6814" s="21" t="s">
        <v>1234</v>
      </c>
      <c r="B6814" s="21" t="s">
        <v>906</v>
      </c>
      <c r="C6814" s="21" t="s">
        <v>907</v>
      </c>
      <c r="D6814" s="21" t="s">
        <v>50</v>
      </c>
      <c r="E6814" s="23" t="n">
        <v>0.0300241069471839</v>
      </c>
      <c r="F6814" s="23" t="n">
        <v>0.0640631286437954</v>
      </c>
    </row>
    <row r="6815" customFormat="false" ht="12.8" hidden="false" customHeight="false" outlineLevel="0" collapsed="false">
      <c r="A6815" s="21" t="s">
        <v>1234</v>
      </c>
      <c r="B6815" s="21" t="s">
        <v>804</v>
      </c>
      <c r="C6815" s="21" t="s">
        <v>805</v>
      </c>
      <c r="D6815" s="21" t="s">
        <v>50</v>
      </c>
      <c r="E6815" s="23" t="n">
        <v>0.0356213419463674</v>
      </c>
      <c r="F6815" s="23" t="n">
        <v>0.0640631286437954</v>
      </c>
    </row>
    <row r="6816" customFormat="false" ht="12.8" hidden="false" customHeight="false" outlineLevel="0" collapsed="false">
      <c r="A6816" s="21" t="s">
        <v>1234</v>
      </c>
      <c r="B6816" s="21" t="s">
        <v>219</v>
      </c>
      <c r="C6816" s="21" t="s">
        <v>220</v>
      </c>
      <c r="D6816" s="21" t="s">
        <v>50</v>
      </c>
      <c r="E6816" s="23" t="n">
        <v>0.111484975020506</v>
      </c>
      <c r="F6816" s="23" t="n">
        <v>0.0640631286437954</v>
      </c>
    </row>
    <row r="6817" customFormat="false" ht="12.8" hidden="false" customHeight="false" outlineLevel="0" collapsed="false">
      <c r="A6817" s="21" t="s">
        <v>1234</v>
      </c>
      <c r="B6817" s="21" t="s">
        <v>708</v>
      </c>
      <c r="C6817" s="21" t="s">
        <v>709</v>
      </c>
      <c r="D6817" s="21" t="s">
        <v>50</v>
      </c>
      <c r="E6817" s="23" t="n">
        <v>0.0426819923371648</v>
      </c>
      <c r="F6817" s="23" t="n">
        <v>0.0640631286437954</v>
      </c>
    </row>
    <row r="6818" customFormat="false" ht="12.8" hidden="false" customHeight="false" outlineLevel="0" collapsed="false">
      <c r="A6818" s="21" t="s">
        <v>1234</v>
      </c>
      <c r="B6818" s="21" t="s">
        <v>1118</v>
      </c>
      <c r="C6818" s="21" t="s">
        <v>1119</v>
      </c>
      <c r="D6818" s="21" t="s">
        <v>50</v>
      </c>
      <c r="E6818" s="23" t="n">
        <v>0.0185751702462022</v>
      </c>
      <c r="F6818" s="23" t="n">
        <v>0.0640631286437954</v>
      </c>
    </row>
    <row r="6819" customFormat="false" ht="12.8" hidden="false" customHeight="false" outlineLevel="0" collapsed="false">
      <c r="A6819" s="21" t="s">
        <v>1234</v>
      </c>
      <c r="B6819" s="21" t="s">
        <v>77</v>
      </c>
      <c r="C6819" s="21" t="s">
        <v>78</v>
      </c>
      <c r="D6819" s="21" t="s">
        <v>50</v>
      </c>
      <c r="E6819" s="23" t="n">
        <v>0.239181960272093</v>
      </c>
      <c r="F6819" s="23" t="n">
        <v>0.0640631286437954</v>
      </c>
    </row>
    <row r="6820" customFormat="false" ht="12.8" hidden="false" customHeight="false" outlineLevel="0" collapsed="false">
      <c r="A6820" s="21" t="s">
        <v>1234</v>
      </c>
      <c r="B6820" s="21" t="s">
        <v>916</v>
      </c>
      <c r="C6820" s="21" t="s">
        <v>917</v>
      </c>
      <c r="D6820" s="21" t="s">
        <v>50</v>
      </c>
      <c r="E6820" s="23" t="n">
        <v>0.0292883942498208</v>
      </c>
      <c r="F6820" s="23" t="n">
        <v>0.0640631286437954</v>
      </c>
    </row>
    <row r="6821" customFormat="false" ht="12.8" hidden="false" customHeight="false" outlineLevel="0" collapsed="false">
      <c r="A6821" s="21" t="s">
        <v>1234</v>
      </c>
      <c r="B6821" s="21" t="s">
        <v>520</v>
      </c>
      <c r="C6821" s="21" t="s">
        <v>521</v>
      </c>
      <c r="D6821" s="21" t="s">
        <v>50</v>
      </c>
      <c r="E6821" s="23" t="n">
        <v>0.0586098305920741</v>
      </c>
      <c r="F6821" s="23" t="n">
        <v>0.0640631286437954</v>
      </c>
    </row>
    <row r="6822" customFormat="false" ht="12.8" hidden="false" customHeight="false" outlineLevel="0" collapsed="false">
      <c r="A6822" s="21" t="s">
        <v>1234</v>
      </c>
      <c r="B6822" s="21" t="s">
        <v>247</v>
      </c>
      <c r="C6822" s="21" t="s">
        <v>248</v>
      </c>
      <c r="D6822" s="21" t="s">
        <v>50</v>
      </c>
      <c r="E6822" s="23" t="n">
        <v>0.101941566669151</v>
      </c>
      <c r="F6822" s="23" t="n">
        <v>0.0640631286437954</v>
      </c>
    </row>
    <row r="6823" customFormat="false" ht="12.8" hidden="false" customHeight="false" outlineLevel="0" collapsed="false">
      <c r="A6823" s="21" t="s">
        <v>1234</v>
      </c>
      <c r="B6823" s="21" t="s">
        <v>1100</v>
      </c>
      <c r="C6823" s="21" t="s">
        <v>1101</v>
      </c>
      <c r="D6823" s="21" t="s">
        <v>50</v>
      </c>
      <c r="E6823" s="23" t="n">
        <v>0.0200203668125938</v>
      </c>
      <c r="F6823" s="23" t="n">
        <v>0.0640631286437954</v>
      </c>
    </row>
    <row r="6824" customFormat="false" ht="12.8" hidden="false" customHeight="false" outlineLevel="0" collapsed="false">
      <c r="A6824" s="21" t="s">
        <v>1234</v>
      </c>
      <c r="B6824" s="21" t="s">
        <v>251</v>
      </c>
      <c r="C6824" s="21" t="s">
        <v>252</v>
      </c>
      <c r="D6824" s="21" t="s">
        <v>50</v>
      </c>
      <c r="E6824" s="23" t="n">
        <v>0.101376646863459</v>
      </c>
      <c r="F6824" s="23" t="n">
        <v>0.0640631286437954</v>
      </c>
    </row>
    <row r="6825" customFormat="false" ht="12.8" hidden="false" customHeight="false" outlineLevel="0" collapsed="false">
      <c r="A6825" s="21" t="s">
        <v>1234</v>
      </c>
      <c r="B6825" s="21" t="s">
        <v>159</v>
      </c>
      <c r="C6825" s="21" t="s">
        <v>160</v>
      </c>
      <c r="D6825" s="21" t="s">
        <v>50</v>
      </c>
      <c r="E6825" s="23" t="n">
        <v>0.139467138944536</v>
      </c>
      <c r="F6825" s="23" t="n">
        <v>0.0640631286437954</v>
      </c>
    </row>
    <row r="6826" customFormat="false" ht="12.8" hidden="false" customHeight="false" outlineLevel="0" collapsed="false">
      <c r="A6826" s="21" t="s">
        <v>1234</v>
      </c>
      <c r="B6826" s="21" t="s">
        <v>455</v>
      </c>
      <c r="C6826" s="21" t="s">
        <v>456</v>
      </c>
      <c r="D6826" s="21" t="s">
        <v>50</v>
      </c>
      <c r="E6826" s="23" t="n">
        <v>0.065170849484575</v>
      </c>
      <c r="F6826" s="23" t="n">
        <v>0.0640631286437954</v>
      </c>
    </row>
    <row r="6827" customFormat="false" ht="12.8" hidden="false" customHeight="false" outlineLevel="0" collapsed="false">
      <c r="A6827" s="21" t="s">
        <v>1234</v>
      </c>
      <c r="B6827" s="21" t="s">
        <v>1138</v>
      </c>
      <c r="C6827" s="21" t="s">
        <v>1139</v>
      </c>
      <c r="D6827" s="21" t="s">
        <v>50</v>
      </c>
      <c r="E6827" s="23" t="n">
        <v>0.0177947383157218</v>
      </c>
      <c r="F6827" s="23" t="n">
        <v>0.0640631286437954</v>
      </c>
    </row>
    <row r="6828" customFormat="false" ht="12.8" hidden="false" customHeight="false" outlineLevel="0" collapsed="false">
      <c r="A6828" s="21" t="s">
        <v>1234</v>
      </c>
      <c r="B6828" s="21" t="s">
        <v>490</v>
      </c>
      <c r="C6828" s="21" t="s">
        <v>491</v>
      </c>
      <c r="D6828" s="21" t="s">
        <v>50</v>
      </c>
      <c r="E6828" s="23" t="n">
        <v>0.0609555470314964</v>
      </c>
      <c r="F6828" s="23" t="n">
        <v>0.0640631286437954</v>
      </c>
    </row>
    <row r="6829" customFormat="false" ht="12.8" hidden="false" customHeight="false" outlineLevel="0" collapsed="false">
      <c r="A6829" s="21" t="s">
        <v>1234</v>
      </c>
      <c r="B6829" s="21" t="s">
        <v>97</v>
      </c>
      <c r="C6829" s="21" t="s">
        <v>98</v>
      </c>
      <c r="D6829" s="21" t="s">
        <v>50</v>
      </c>
      <c r="E6829" s="23" t="n">
        <v>0.183512093908526</v>
      </c>
      <c r="F6829" s="23" t="n">
        <v>0.0640631286437954</v>
      </c>
    </row>
    <row r="6830" customFormat="false" ht="12.8" hidden="false" customHeight="false" outlineLevel="0" collapsed="false">
      <c r="A6830" s="21" t="s">
        <v>1234</v>
      </c>
      <c r="B6830" s="21" t="s">
        <v>544</v>
      </c>
      <c r="C6830" s="21" t="s">
        <v>545</v>
      </c>
      <c r="D6830" s="21" t="s">
        <v>50</v>
      </c>
      <c r="E6830" s="23" t="n">
        <v>0.0558642454343215</v>
      </c>
      <c r="F6830" s="23" t="n">
        <v>0.0640631286437954</v>
      </c>
    </row>
    <row r="6831" customFormat="false" ht="12.8" hidden="false" customHeight="false" outlineLevel="0" collapsed="false">
      <c r="A6831" s="21" t="s">
        <v>1234</v>
      </c>
      <c r="B6831" s="21" t="s">
        <v>610</v>
      </c>
      <c r="C6831" s="21" t="s">
        <v>611</v>
      </c>
      <c r="D6831" s="21" t="s">
        <v>50</v>
      </c>
      <c r="E6831" s="23" t="n">
        <v>0.0497806542993725</v>
      </c>
      <c r="F6831" s="23" t="n">
        <v>0.0640631286437954</v>
      </c>
    </row>
    <row r="6832" customFormat="false" ht="12.8" hidden="false" customHeight="false" outlineLevel="0" collapsed="false">
      <c r="A6832" s="21" t="s">
        <v>1234</v>
      </c>
      <c r="B6832" s="21" t="s">
        <v>355</v>
      </c>
      <c r="C6832" s="21" t="s">
        <v>356</v>
      </c>
      <c r="D6832" s="21" t="s">
        <v>50</v>
      </c>
      <c r="E6832" s="23" t="n">
        <v>0.0774774091387501</v>
      </c>
      <c r="F6832" s="23" t="n">
        <v>0.0640631286437954</v>
      </c>
    </row>
    <row r="6833" customFormat="false" ht="12.8" hidden="false" customHeight="false" outlineLevel="0" collapsed="false">
      <c r="A6833" s="21" t="s">
        <v>1234</v>
      </c>
      <c r="B6833" s="21" t="s">
        <v>1152</v>
      </c>
      <c r="C6833" s="21" t="s">
        <v>1153</v>
      </c>
      <c r="D6833" s="21" t="s">
        <v>50</v>
      </c>
      <c r="E6833" s="23" t="n">
        <v>0.0170683474159537</v>
      </c>
      <c r="F6833" s="23" t="n">
        <v>0.0640631286437954</v>
      </c>
    </row>
    <row r="6834" customFormat="false" ht="12.8" hidden="false" customHeight="false" outlineLevel="0" collapsed="false">
      <c r="A6834" s="21" t="s">
        <v>1234</v>
      </c>
      <c r="B6834" s="21" t="s">
        <v>195</v>
      </c>
      <c r="C6834" s="21" t="s">
        <v>196</v>
      </c>
      <c r="D6834" s="21" t="s">
        <v>50</v>
      </c>
      <c r="E6834" s="23" t="n">
        <v>0.124615649744674</v>
      </c>
      <c r="F6834" s="23" t="n">
        <v>0.0640631286437954</v>
      </c>
    </row>
    <row r="6835" customFormat="false" ht="12.8" hidden="false" customHeight="false" outlineLevel="0" collapsed="false">
      <c r="A6835" s="21" t="s">
        <v>1234</v>
      </c>
      <c r="B6835" s="21" t="s">
        <v>986</v>
      </c>
      <c r="C6835" s="21" t="s">
        <v>987</v>
      </c>
      <c r="D6835" s="21" t="s">
        <v>50</v>
      </c>
      <c r="E6835" s="23" t="n">
        <v>0.02607916728085</v>
      </c>
      <c r="F6835" s="23" t="n">
        <v>0.0640631286437954</v>
      </c>
    </row>
    <row r="6836" customFormat="false" ht="12.8" hidden="false" customHeight="false" outlineLevel="0" collapsed="false">
      <c r="A6836" s="21" t="s">
        <v>1234</v>
      </c>
      <c r="B6836" s="21" t="s">
        <v>918</v>
      </c>
      <c r="C6836" s="21" t="s">
        <v>919</v>
      </c>
      <c r="D6836" s="21" t="s">
        <v>50</v>
      </c>
      <c r="E6836" s="23" t="n">
        <v>0.0291475473405287</v>
      </c>
      <c r="F6836" s="23" t="n">
        <v>0.0640631286437954</v>
      </c>
    </row>
    <row r="6837" customFormat="false" ht="12.8" hidden="false" customHeight="false" outlineLevel="0" collapsed="false">
      <c r="A6837" s="21" t="s">
        <v>1234</v>
      </c>
      <c r="B6837" s="21" t="s">
        <v>243</v>
      </c>
      <c r="C6837" s="21" t="s">
        <v>244</v>
      </c>
      <c r="D6837" s="21" t="s">
        <v>50</v>
      </c>
      <c r="E6837" s="23" t="n">
        <v>0.102160768273164</v>
      </c>
      <c r="F6837" s="23" t="n">
        <v>0.0640631286437954</v>
      </c>
    </row>
    <row r="6838" customFormat="false" ht="12.8" hidden="false" customHeight="false" outlineLevel="0" collapsed="false">
      <c r="A6838" s="21" t="s">
        <v>1234</v>
      </c>
      <c r="B6838" s="21" t="s">
        <v>860</v>
      </c>
      <c r="C6838" s="21" t="s">
        <v>861</v>
      </c>
      <c r="D6838" s="21" t="s">
        <v>50</v>
      </c>
      <c r="E6838" s="23" t="n">
        <v>0.0322103718751763</v>
      </c>
      <c r="F6838" s="23" t="n">
        <v>0.0640631286437954</v>
      </c>
    </row>
    <row r="6839" customFormat="false" ht="12.8" hidden="false" customHeight="false" outlineLevel="0" collapsed="false">
      <c r="A6839" s="21" t="s">
        <v>1234</v>
      </c>
      <c r="B6839" s="21" t="s">
        <v>277</v>
      </c>
      <c r="C6839" s="21" t="s">
        <v>278</v>
      </c>
      <c r="D6839" s="21" t="s">
        <v>50</v>
      </c>
      <c r="E6839" s="23" t="n">
        <v>0.0942936765391073</v>
      </c>
      <c r="F6839" s="23" t="n">
        <v>0.0640631286437954</v>
      </c>
    </row>
    <row r="6840" customFormat="false" ht="12.8" hidden="false" customHeight="false" outlineLevel="0" collapsed="false">
      <c r="A6840" s="21" t="s">
        <v>1234</v>
      </c>
      <c r="B6840" s="21" t="s">
        <v>494</v>
      </c>
      <c r="C6840" s="21" t="s">
        <v>495</v>
      </c>
      <c r="D6840" s="21" t="s">
        <v>50</v>
      </c>
      <c r="E6840" s="23" t="n">
        <v>0.0607369598153091</v>
      </c>
      <c r="F6840" s="23" t="n">
        <v>0.0640631286437954</v>
      </c>
    </row>
    <row r="6841" customFormat="false" ht="12.8" hidden="false" customHeight="false" outlineLevel="0" collapsed="false">
      <c r="A6841" s="21" t="s">
        <v>1234</v>
      </c>
      <c r="B6841" s="21" t="s">
        <v>1000</v>
      </c>
      <c r="C6841" s="21" t="s">
        <v>1001</v>
      </c>
      <c r="D6841" s="21" t="s">
        <v>50</v>
      </c>
      <c r="E6841" s="23" t="n">
        <v>0.0255799292651914</v>
      </c>
      <c r="F6841" s="23" t="n">
        <v>0.0640631286437954</v>
      </c>
    </row>
    <row r="6842" customFormat="false" ht="12.8" hidden="false" customHeight="false" outlineLevel="0" collapsed="false">
      <c r="A6842" s="21" t="s">
        <v>1234</v>
      </c>
      <c r="B6842" s="21" t="s">
        <v>85</v>
      </c>
      <c r="C6842" s="21" t="s">
        <v>86</v>
      </c>
      <c r="D6842" s="21" t="s">
        <v>50</v>
      </c>
      <c r="E6842" s="23" t="n">
        <v>0.210820106976812</v>
      </c>
      <c r="F6842" s="23" t="n">
        <v>0.0640631286437954</v>
      </c>
    </row>
    <row r="6843" customFormat="false" ht="12.8" hidden="false" customHeight="false" outlineLevel="0" collapsed="false">
      <c r="A6843" s="21" t="s">
        <v>1234</v>
      </c>
      <c r="B6843" s="21" t="s">
        <v>742</v>
      </c>
      <c r="C6843" s="21" t="s">
        <v>743</v>
      </c>
      <c r="D6843" s="21" t="s">
        <v>50</v>
      </c>
      <c r="E6843" s="23" t="n">
        <v>0.0392580497421295</v>
      </c>
      <c r="F6843" s="23" t="n">
        <v>0.0640631286437954</v>
      </c>
    </row>
    <row r="6844" customFormat="false" ht="12.8" hidden="false" customHeight="false" outlineLevel="0" collapsed="false">
      <c r="A6844" s="21" t="s">
        <v>1234</v>
      </c>
      <c r="B6844" s="21" t="s">
        <v>451</v>
      </c>
      <c r="C6844" s="21" t="s">
        <v>452</v>
      </c>
      <c r="D6844" s="21" t="s">
        <v>50</v>
      </c>
      <c r="E6844" s="23" t="n">
        <v>0.065384647938585</v>
      </c>
      <c r="F6844" s="23" t="n">
        <v>0.0640631286437954</v>
      </c>
    </row>
    <row r="6845" customFormat="false" ht="12.8" hidden="false" customHeight="false" outlineLevel="0" collapsed="false">
      <c r="A6845" s="21" t="s">
        <v>1234</v>
      </c>
      <c r="B6845" s="21" t="s">
        <v>1028</v>
      </c>
      <c r="C6845" s="21" t="s">
        <v>1029</v>
      </c>
      <c r="D6845" s="21" t="s">
        <v>50</v>
      </c>
      <c r="E6845" s="23" t="n">
        <v>0.023936061901853</v>
      </c>
      <c r="F6845" s="23" t="n">
        <v>0.0640631286437954</v>
      </c>
    </row>
    <row r="6846" customFormat="false" ht="12.8" hidden="false" customHeight="false" outlineLevel="0" collapsed="false">
      <c r="A6846" s="21" t="s">
        <v>1234</v>
      </c>
      <c r="B6846" s="21" t="s">
        <v>792</v>
      </c>
      <c r="C6846" s="21" t="s">
        <v>793</v>
      </c>
      <c r="D6846" s="21" t="s">
        <v>50</v>
      </c>
      <c r="E6846" s="23" t="n">
        <v>0.0359652885472003</v>
      </c>
      <c r="F6846" s="23" t="n">
        <v>0.0640631286437954</v>
      </c>
    </row>
    <row r="6847" customFormat="false" ht="12.8" hidden="false" customHeight="false" outlineLevel="0" collapsed="false">
      <c r="A6847" s="21" t="s">
        <v>1234</v>
      </c>
      <c r="B6847" s="21" t="s">
        <v>445</v>
      </c>
      <c r="C6847" s="21" t="s">
        <v>446</v>
      </c>
      <c r="D6847" s="21" t="s">
        <v>50</v>
      </c>
      <c r="E6847" s="23" t="n">
        <v>0.0662442990692779</v>
      </c>
      <c r="F6847" s="23" t="n">
        <v>0.0640631286437954</v>
      </c>
    </row>
    <row r="6848" customFormat="false" ht="12.8" hidden="false" customHeight="false" outlineLevel="0" collapsed="false">
      <c r="A6848" s="21" t="s">
        <v>1234</v>
      </c>
      <c r="B6848" s="21" t="s">
        <v>1092</v>
      </c>
      <c r="C6848" s="21" t="s">
        <v>1093</v>
      </c>
      <c r="D6848" s="21" t="s">
        <v>50</v>
      </c>
      <c r="E6848" s="23" t="n">
        <v>0.0202123940215016</v>
      </c>
      <c r="F6848" s="23" t="n">
        <v>0.0640631286437954</v>
      </c>
    </row>
    <row r="6849" customFormat="false" ht="12.8" hidden="false" customHeight="false" outlineLevel="0" collapsed="false">
      <c r="A6849" s="21" t="s">
        <v>1234</v>
      </c>
      <c r="B6849" s="21" t="s">
        <v>1220</v>
      </c>
      <c r="C6849" s="21" t="s">
        <v>1221</v>
      </c>
      <c r="D6849" s="21" t="s">
        <v>50</v>
      </c>
      <c r="E6849" s="23" t="n">
        <v>0.0116727753474424</v>
      </c>
      <c r="F6849" s="23" t="n">
        <v>0.0640631286437954</v>
      </c>
    </row>
    <row r="6850" customFormat="false" ht="12.8" hidden="false" customHeight="false" outlineLevel="0" collapsed="false">
      <c r="A6850" s="21" t="s">
        <v>1234</v>
      </c>
      <c r="B6850" s="21" t="s">
        <v>1048</v>
      </c>
      <c r="C6850" s="21" t="s">
        <v>1049</v>
      </c>
      <c r="D6850" s="21" t="s">
        <v>50</v>
      </c>
      <c r="E6850" s="23" t="n">
        <v>0.0226335444065595</v>
      </c>
      <c r="F6850" s="23" t="n">
        <v>0.0640631286437954</v>
      </c>
    </row>
    <row r="6851" customFormat="false" ht="12.8" hidden="false" customHeight="false" outlineLevel="0" collapsed="false">
      <c r="A6851" s="21" t="s">
        <v>1234</v>
      </c>
      <c r="B6851" s="21" t="s">
        <v>762</v>
      </c>
      <c r="C6851" s="21" t="s">
        <v>763</v>
      </c>
      <c r="D6851" s="21" t="s">
        <v>50</v>
      </c>
      <c r="E6851" s="23" t="n">
        <v>0.0379925444994232</v>
      </c>
      <c r="F6851" s="23" t="n">
        <v>0.0640631286437954</v>
      </c>
    </row>
    <row r="6852" customFormat="false" ht="12.8" hidden="false" customHeight="false" outlineLevel="0" collapsed="false">
      <c r="A6852" s="21" t="s">
        <v>1234</v>
      </c>
      <c r="B6852" s="21" t="s">
        <v>181</v>
      </c>
      <c r="C6852" s="21" t="s">
        <v>182</v>
      </c>
      <c r="D6852" s="21" t="s">
        <v>50</v>
      </c>
      <c r="E6852" s="23" t="n">
        <v>0.13074867521174</v>
      </c>
      <c r="F6852" s="23" t="n">
        <v>0.0640631286437954</v>
      </c>
    </row>
    <row r="6853" customFormat="false" ht="12.8" hidden="false" customHeight="false" outlineLevel="0" collapsed="false">
      <c r="A6853" s="21" t="s">
        <v>1234</v>
      </c>
      <c r="B6853" s="21" t="s">
        <v>698</v>
      </c>
      <c r="C6853" s="21" t="s">
        <v>699</v>
      </c>
      <c r="D6853" s="21" t="s">
        <v>50</v>
      </c>
      <c r="E6853" s="23" t="n">
        <v>0.043793251563022</v>
      </c>
      <c r="F6853" s="23" t="n">
        <v>0.0640631286437954</v>
      </c>
    </row>
    <row r="6854" customFormat="false" ht="12.8" hidden="false" customHeight="false" outlineLevel="0" collapsed="false">
      <c r="A6854" s="21" t="s">
        <v>1234</v>
      </c>
      <c r="B6854" s="21" t="s">
        <v>285</v>
      </c>
      <c r="C6854" s="21" t="s">
        <v>286</v>
      </c>
      <c r="D6854" s="21" t="s">
        <v>50</v>
      </c>
      <c r="E6854" s="23" t="n">
        <v>0.0927744856635189</v>
      </c>
      <c r="F6854" s="23" t="n">
        <v>0.0640631286437954</v>
      </c>
    </row>
    <row r="6855" customFormat="false" ht="12.8" hidden="false" customHeight="false" outlineLevel="0" collapsed="false">
      <c r="A6855" s="21" t="s">
        <v>1234</v>
      </c>
      <c r="B6855" s="21" t="s">
        <v>1184</v>
      </c>
      <c r="C6855" s="21" t="s">
        <v>1185</v>
      </c>
      <c r="D6855" s="21" t="s">
        <v>50</v>
      </c>
      <c r="E6855" s="23" t="n">
        <v>0.0147699730317133</v>
      </c>
      <c r="F6855" s="23" t="n">
        <v>0.0640631286437954</v>
      </c>
    </row>
    <row r="6856" customFormat="false" ht="12.8" hidden="false" customHeight="false" outlineLevel="0" collapsed="false">
      <c r="A6856" s="21" t="s">
        <v>1234</v>
      </c>
      <c r="B6856" s="21" t="s">
        <v>948</v>
      </c>
      <c r="C6856" s="21" t="s">
        <v>949</v>
      </c>
      <c r="D6856" s="21" t="s">
        <v>50</v>
      </c>
      <c r="E6856" s="23" t="n">
        <v>0.0278160313321027</v>
      </c>
      <c r="F6856" s="23" t="n">
        <v>0.0640631286437954</v>
      </c>
    </row>
    <row r="6857" customFormat="false" ht="12.8" hidden="false" customHeight="false" outlineLevel="0" collapsed="false">
      <c r="A6857" s="21" t="s">
        <v>1234</v>
      </c>
      <c r="B6857" s="21" t="s">
        <v>596</v>
      </c>
      <c r="C6857" s="21" t="s">
        <v>597</v>
      </c>
      <c r="D6857" s="21" t="s">
        <v>50</v>
      </c>
      <c r="E6857" s="23" t="n">
        <v>0.0506683117417232</v>
      </c>
      <c r="F6857" s="23" t="n">
        <v>0.0640631286437954</v>
      </c>
    </row>
    <row r="6858" customFormat="false" ht="12.8" hidden="false" customHeight="false" outlineLevel="0" collapsed="false">
      <c r="A6858" s="21" t="s">
        <v>1234</v>
      </c>
      <c r="B6858" s="21" t="s">
        <v>305</v>
      </c>
      <c r="C6858" s="21" t="s">
        <v>306</v>
      </c>
      <c r="D6858" s="21" t="s">
        <v>50</v>
      </c>
      <c r="E6858" s="23" t="n">
        <v>0.085941333230713</v>
      </c>
      <c r="F6858" s="23" t="n">
        <v>0.0640631286437954</v>
      </c>
    </row>
    <row r="6859" customFormat="false" ht="12.8" hidden="false" customHeight="false" outlineLevel="0" collapsed="false">
      <c r="A6859" s="21" t="s">
        <v>1234</v>
      </c>
      <c r="B6859" s="21" t="s">
        <v>582</v>
      </c>
      <c r="C6859" s="21" t="s">
        <v>583</v>
      </c>
      <c r="D6859" s="21" t="s">
        <v>50</v>
      </c>
      <c r="E6859" s="23" t="n">
        <v>0.0516253168680709</v>
      </c>
      <c r="F6859" s="23" t="n">
        <v>0.0640631286437954</v>
      </c>
    </row>
    <row r="6860" customFormat="false" ht="12.8" hidden="false" customHeight="false" outlineLevel="0" collapsed="false">
      <c r="A6860" s="21" t="s">
        <v>1234</v>
      </c>
      <c r="B6860" s="21" t="s">
        <v>598</v>
      </c>
      <c r="C6860" s="21" t="s">
        <v>599</v>
      </c>
      <c r="D6860" s="21" t="s">
        <v>50</v>
      </c>
      <c r="E6860" s="23" t="n">
        <v>0.0504654299845973</v>
      </c>
      <c r="F6860" s="23" t="n">
        <v>0.0640631286437954</v>
      </c>
    </row>
    <row r="6861" customFormat="false" ht="12.8" hidden="false" customHeight="false" outlineLevel="0" collapsed="false">
      <c r="A6861" s="21" t="s">
        <v>1234</v>
      </c>
      <c r="B6861" s="21" t="s">
        <v>476</v>
      </c>
      <c r="C6861" s="21" t="s">
        <v>477</v>
      </c>
      <c r="D6861" s="21" t="s">
        <v>50</v>
      </c>
      <c r="E6861" s="23" t="n">
        <v>0.0622734788635946</v>
      </c>
      <c r="F6861" s="23" t="n">
        <v>0.0640631286437954</v>
      </c>
    </row>
    <row r="6862" customFormat="false" ht="12.8" hidden="false" customHeight="false" outlineLevel="0" collapsed="false">
      <c r="A6862" s="21" t="s">
        <v>1234</v>
      </c>
      <c r="B6862" s="21" t="s">
        <v>407</v>
      </c>
      <c r="C6862" s="21" t="s">
        <v>408</v>
      </c>
      <c r="D6862" s="21" t="s">
        <v>50</v>
      </c>
      <c r="E6862" s="23" t="n">
        <v>0.0703652745106742</v>
      </c>
      <c r="F6862" s="23" t="n">
        <v>0.0640631286437954</v>
      </c>
    </row>
    <row r="6863" customFormat="false" ht="12.8" hidden="false" customHeight="false" outlineLevel="0" collapsed="false">
      <c r="A6863" s="21" t="s">
        <v>1234</v>
      </c>
      <c r="B6863" s="21" t="s">
        <v>403</v>
      </c>
      <c r="C6863" s="21" t="s">
        <v>404</v>
      </c>
      <c r="D6863" s="21" t="s">
        <v>50</v>
      </c>
      <c r="E6863" s="23" t="n">
        <v>0.0705009097823262</v>
      </c>
      <c r="F6863" s="23" t="n">
        <v>0.0640631286437954</v>
      </c>
    </row>
    <row r="6864" customFormat="false" ht="12.8" hidden="false" customHeight="false" outlineLevel="0" collapsed="false">
      <c r="A6864" s="21" t="s">
        <v>1234</v>
      </c>
      <c r="B6864" s="21" t="s">
        <v>664</v>
      </c>
      <c r="C6864" s="21" t="s">
        <v>665</v>
      </c>
      <c r="D6864" s="21" t="s">
        <v>50</v>
      </c>
      <c r="E6864" s="23" t="n">
        <v>0.0460470786832974</v>
      </c>
      <c r="F6864" s="23" t="n">
        <v>0.0640631286437954</v>
      </c>
    </row>
    <row r="6865" customFormat="false" ht="12.8" hidden="false" customHeight="false" outlineLevel="0" collapsed="false">
      <c r="A6865" s="21" t="s">
        <v>1234</v>
      </c>
      <c r="B6865" s="21" t="s">
        <v>630</v>
      </c>
      <c r="C6865" s="21" t="s">
        <v>631</v>
      </c>
      <c r="D6865" s="21" t="s">
        <v>50</v>
      </c>
      <c r="E6865" s="23" t="n">
        <v>0.0481600320866339</v>
      </c>
      <c r="F6865" s="23" t="n">
        <v>0.0640631286437954</v>
      </c>
    </row>
    <row r="6866" customFormat="false" ht="12.8" hidden="false" customHeight="false" outlineLevel="0" collapsed="false">
      <c r="A6866" s="21" t="s">
        <v>1234</v>
      </c>
      <c r="B6866" s="21" t="s">
        <v>315</v>
      </c>
      <c r="C6866" s="21" t="s">
        <v>316</v>
      </c>
      <c r="D6866" s="21" t="s">
        <v>50</v>
      </c>
      <c r="E6866" s="23" t="n">
        <v>0.0836234311198088</v>
      </c>
      <c r="F6866" s="23" t="n">
        <v>0.0640631286437954</v>
      </c>
    </row>
    <row r="6867" customFormat="false" ht="12.8" hidden="false" customHeight="false" outlineLevel="0" collapsed="false">
      <c r="A6867" s="21" t="s">
        <v>1234</v>
      </c>
      <c r="B6867" s="21" t="s">
        <v>972</v>
      </c>
      <c r="C6867" s="21" t="s">
        <v>973</v>
      </c>
      <c r="D6867" s="21" t="s">
        <v>50</v>
      </c>
      <c r="E6867" s="23" t="n">
        <v>0.0266708657697645</v>
      </c>
      <c r="F6867" s="23" t="n">
        <v>0.0640631286437954</v>
      </c>
    </row>
    <row r="6868" customFormat="false" ht="12.8" hidden="false" customHeight="false" outlineLevel="0" collapsed="false">
      <c r="A6868" s="21" t="s">
        <v>1234</v>
      </c>
      <c r="B6868" s="21" t="s">
        <v>534</v>
      </c>
      <c r="C6868" s="21" t="s">
        <v>535</v>
      </c>
      <c r="D6868" s="21" t="s">
        <v>50</v>
      </c>
      <c r="E6868" s="23" t="n">
        <v>0.0570706482286411</v>
      </c>
      <c r="F6868" s="23" t="n">
        <v>0.0640631286437954</v>
      </c>
    </row>
    <row r="6869" customFormat="false" ht="12.8" hidden="false" customHeight="false" outlineLevel="0" collapsed="false">
      <c r="A6869" s="21" t="s">
        <v>1234</v>
      </c>
      <c r="B6869" s="21" t="s">
        <v>518</v>
      </c>
      <c r="C6869" s="21" t="s">
        <v>519</v>
      </c>
      <c r="D6869" s="21" t="s">
        <v>50</v>
      </c>
      <c r="E6869" s="23" t="n">
        <v>0.0586698450536353</v>
      </c>
      <c r="F6869" s="23" t="n">
        <v>0.0640631286437954</v>
      </c>
    </row>
    <row r="6870" customFormat="false" ht="12.8" hidden="false" customHeight="false" outlineLevel="0" collapsed="false">
      <c r="A6870" s="21" t="s">
        <v>1234</v>
      </c>
      <c r="B6870" s="21" t="s">
        <v>480</v>
      </c>
      <c r="C6870" s="21" t="s">
        <v>481</v>
      </c>
      <c r="D6870" s="21" t="s">
        <v>50</v>
      </c>
      <c r="E6870" s="23" t="n">
        <v>0.0621585262059688</v>
      </c>
      <c r="F6870" s="23" t="n">
        <v>0.0640631286437954</v>
      </c>
    </row>
    <row r="6871" customFormat="false" ht="12.8" hidden="false" customHeight="false" outlineLevel="0" collapsed="false">
      <c r="A6871" s="21" t="s">
        <v>1234</v>
      </c>
      <c r="B6871" s="21" t="s">
        <v>924</v>
      </c>
      <c r="C6871" s="21" t="s">
        <v>925</v>
      </c>
      <c r="D6871" s="21" t="s">
        <v>50</v>
      </c>
      <c r="E6871" s="23" t="n">
        <v>0.0290002244764888</v>
      </c>
      <c r="F6871" s="23" t="n">
        <v>0.0640631286437954</v>
      </c>
    </row>
    <row r="6872" customFormat="false" ht="12.8" hidden="false" customHeight="false" outlineLevel="0" collapsed="false">
      <c r="A6872" s="21" t="s">
        <v>1234</v>
      </c>
      <c r="B6872" s="21" t="s">
        <v>1202</v>
      </c>
      <c r="C6872" s="21" t="s">
        <v>1203</v>
      </c>
      <c r="D6872" s="21" t="s">
        <v>50</v>
      </c>
      <c r="E6872" s="23" t="n">
        <v>0.013653794220902</v>
      </c>
      <c r="F6872" s="23" t="n">
        <v>0.0640631286437954</v>
      </c>
    </row>
    <row r="6873" customFormat="false" ht="12.8" hidden="false" customHeight="false" outlineLevel="0" collapsed="false">
      <c r="A6873" s="21" t="s">
        <v>1234</v>
      </c>
      <c r="B6873" s="21" t="s">
        <v>540</v>
      </c>
      <c r="C6873" s="21" t="s">
        <v>541</v>
      </c>
      <c r="D6873" s="21" t="s">
        <v>50</v>
      </c>
      <c r="E6873" s="23" t="n">
        <v>0.0567540559604985</v>
      </c>
      <c r="F6873" s="23" t="n">
        <v>0.0640631286437954</v>
      </c>
    </row>
    <row r="6874" customFormat="false" ht="12.8" hidden="false" customHeight="false" outlineLevel="0" collapsed="false">
      <c r="A6874" s="21" t="s">
        <v>1234</v>
      </c>
      <c r="B6874" s="21" t="s">
        <v>920</v>
      </c>
      <c r="C6874" s="21" t="s">
        <v>921</v>
      </c>
      <c r="D6874" s="21" t="s">
        <v>50</v>
      </c>
      <c r="E6874" s="23" t="n">
        <v>0.0291229515303911</v>
      </c>
      <c r="F6874" s="23" t="n">
        <v>0.0640631286437954</v>
      </c>
    </row>
    <row r="6875" customFormat="false" ht="12.8" hidden="false" customHeight="false" outlineLevel="0" collapsed="false">
      <c r="A6875" s="21" t="s">
        <v>1234</v>
      </c>
      <c r="B6875" s="21" t="s">
        <v>1158</v>
      </c>
      <c r="C6875" s="21" t="s">
        <v>1159</v>
      </c>
      <c r="D6875" s="21" t="s">
        <v>50</v>
      </c>
      <c r="E6875" s="23" t="n">
        <v>0.0162819521393235</v>
      </c>
      <c r="F6875" s="23" t="n">
        <v>0.0640631286437954</v>
      </c>
    </row>
    <row r="6876" customFormat="false" ht="12.8" hidden="false" customHeight="false" outlineLevel="0" collapsed="false">
      <c r="A6876" s="21" t="s">
        <v>1234</v>
      </c>
      <c r="B6876" s="21" t="s">
        <v>1144</v>
      </c>
      <c r="C6876" s="21" t="s">
        <v>1145</v>
      </c>
      <c r="D6876" s="21" t="s">
        <v>50</v>
      </c>
      <c r="E6876" s="23" t="n">
        <v>0.0176961348773546</v>
      </c>
      <c r="F6876" s="23" t="n">
        <v>0.0640631286437954</v>
      </c>
    </row>
    <row r="6877" customFormat="false" ht="12.8" hidden="false" customHeight="false" outlineLevel="0" collapsed="false">
      <c r="A6877" s="21" t="s">
        <v>1234</v>
      </c>
      <c r="B6877" s="21" t="s">
        <v>998</v>
      </c>
      <c r="C6877" s="21" t="s">
        <v>999</v>
      </c>
      <c r="D6877" s="21" t="s">
        <v>50</v>
      </c>
      <c r="E6877" s="23" t="n">
        <v>0.0256056892180481</v>
      </c>
      <c r="F6877" s="23" t="n">
        <v>0.0640631286437954</v>
      </c>
    </row>
    <row r="6878" customFormat="false" ht="12.8" hidden="false" customHeight="false" outlineLevel="0" collapsed="false">
      <c r="A6878" s="21" t="s">
        <v>1234</v>
      </c>
      <c r="B6878" s="21" t="s">
        <v>1052</v>
      </c>
      <c r="C6878" s="21" t="s">
        <v>1053</v>
      </c>
      <c r="D6878" s="21" t="s">
        <v>50</v>
      </c>
      <c r="E6878" s="23" t="n">
        <v>0.0225362017709299</v>
      </c>
      <c r="F6878" s="23" t="n">
        <v>0.0640631286437954</v>
      </c>
    </row>
    <row r="6879" customFormat="false" ht="12.8" hidden="false" customHeight="false" outlineLevel="0" collapsed="false">
      <c r="A6879" s="21" t="s">
        <v>1234</v>
      </c>
      <c r="B6879" s="21" t="s">
        <v>1166</v>
      </c>
      <c r="C6879" s="21" t="s">
        <v>1167</v>
      </c>
      <c r="D6879" s="21" t="s">
        <v>50</v>
      </c>
      <c r="E6879" s="23" t="n">
        <v>0.0157932966690879</v>
      </c>
      <c r="F6879" s="23" t="n">
        <v>0.0640631286437954</v>
      </c>
    </row>
    <row r="6880" customFormat="false" ht="12.8" hidden="false" customHeight="false" outlineLevel="0" collapsed="false">
      <c r="A6880" s="21" t="s">
        <v>1234</v>
      </c>
      <c r="B6880" s="21" t="s">
        <v>538</v>
      </c>
      <c r="C6880" s="21" t="s">
        <v>539</v>
      </c>
      <c r="D6880" s="21" t="s">
        <v>50</v>
      </c>
      <c r="E6880" s="23" t="n">
        <v>0.0569957780905118</v>
      </c>
      <c r="F6880" s="23" t="n">
        <v>0.0640631286437954</v>
      </c>
    </row>
    <row r="6881" customFormat="false" ht="12.8" hidden="false" customHeight="false" outlineLevel="0" collapsed="false">
      <c r="A6881" s="21" t="s">
        <v>1234</v>
      </c>
      <c r="B6881" s="21" t="s">
        <v>936</v>
      </c>
      <c r="C6881" s="21" t="s">
        <v>937</v>
      </c>
      <c r="D6881" s="21" t="s">
        <v>50</v>
      </c>
      <c r="E6881" s="23" t="n">
        <v>0.0283094226283669</v>
      </c>
      <c r="F6881" s="23" t="n">
        <v>0.0640631286437954</v>
      </c>
    </row>
    <row r="6882" customFormat="false" ht="12.8" hidden="false" customHeight="false" outlineLevel="0" collapsed="false">
      <c r="A6882" s="21" t="s">
        <v>1234</v>
      </c>
      <c r="B6882" s="21" t="s">
        <v>484</v>
      </c>
      <c r="C6882" s="21" t="s">
        <v>485</v>
      </c>
      <c r="D6882" s="21" t="s">
        <v>50</v>
      </c>
      <c r="E6882" s="23" t="n">
        <v>0.0620631998196438</v>
      </c>
      <c r="F6882" s="23" t="n">
        <v>0.0640631286437954</v>
      </c>
    </row>
    <row r="6883" customFormat="false" ht="12.8" hidden="false" customHeight="false" outlineLevel="0" collapsed="false">
      <c r="A6883" s="21" t="s">
        <v>1234</v>
      </c>
      <c r="B6883" s="21" t="s">
        <v>774</v>
      </c>
      <c r="C6883" s="21" t="s">
        <v>775</v>
      </c>
      <c r="D6883" s="21" t="s">
        <v>50</v>
      </c>
      <c r="E6883" s="23" t="n">
        <v>0.0370616067508902</v>
      </c>
      <c r="F6883" s="23" t="n">
        <v>0.0640631286437954</v>
      </c>
    </row>
    <row r="6884" customFormat="false" ht="12.8" hidden="false" customHeight="false" outlineLevel="0" collapsed="false">
      <c r="A6884" s="21" t="s">
        <v>1234</v>
      </c>
      <c r="B6884" s="21" t="s">
        <v>884</v>
      </c>
      <c r="C6884" s="21" t="s">
        <v>885</v>
      </c>
      <c r="D6884" s="21" t="s">
        <v>50</v>
      </c>
      <c r="E6884" s="23" t="n">
        <v>0.0315068055126251</v>
      </c>
      <c r="F6884" s="23" t="n">
        <v>0.0640631286437954</v>
      </c>
    </row>
    <row r="6885" customFormat="false" ht="12.8" hidden="false" customHeight="false" outlineLevel="0" collapsed="false">
      <c r="A6885" s="21" t="s">
        <v>1234</v>
      </c>
      <c r="B6885" s="21" t="s">
        <v>1132</v>
      </c>
      <c r="C6885" s="21" t="s">
        <v>1133</v>
      </c>
      <c r="D6885" s="21" t="s">
        <v>50</v>
      </c>
      <c r="E6885" s="23" t="n">
        <v>0.0180929095354523</v>
      </c>
      <c r="F6885" s="23" t="n">
        <v>0.0640631286437954</v>
      </c>
    </row>
    <row r="6886" customFormat="false" ht="12.8" hidden="false" customHeight="false" outlineLevel="0" collapsed="false">
      <c r="A6886" s="21" t="s">
        <v>1234</v>
      </c>
      <c r="B6886" s="21" t="s">
        <v>1134</v>
      </c>
      <c r="C6886" s="21" t="s">
        <v>1135</v>
      </c>
      <c r="D6886" s="21" t="s">
        <v>50</v>
      </c>
      <c r="E6886" s="23" t="n">
        <v>0.0180543330399296</v>
      </c>
      <c r="F6886" s="23" t="n">
        <v>0.0640631286437954</v>
      </c>
    </row>
    <row r="6887" customFormat="false" ht="12.8" hidden="false" customHeight="false" outlineLevel="0" collapsed="false">
      <c r="A6887" s="21" t="s">
        <v>1234</v>
      </c>
      <c r="B6887" s="21" t="s">
        <v>1154</v>
      </c>
      <c r="C6887" s="21" t="s">
        <v>1155</v>
      </c>
      <c r="D6887" s="21" t="s">
        <v>50</v>
      </c>
      <c r="E6887" s="23" t="n">
        <v>0.0169349802601636</v>
      </c>
      <c r="F6887" s="23" t="n">
        <v>0.0640631286437954</v>
      </c>
    </row>
    <row r="6888" customFormat="false" ht="12.8" hidden="false" customHeight="false" outlineLevel="0" collapsed="false">
      <c r="A6888" s="21" t="s">
        <v>1234</v>
      </c>
      <c r="B6888" s="21" t="s">
        <v>1120</v>
      </c>
      <c r="C6888" s="21" t="s">
        <v>1121</v>
      </c>
      <c r="D6888" s="21" t="s">
        <v>50</v>
      </c>
      <c r="E6888" s="23" t="n">
        <v>0.0184181002243829</v>
      </c>
      <c r="F6888" s="23" t="n">
        <v>0.0640631286437954</v>
      </c>
    </row>
    <row r="6889" customFormat="false" ht="12.8" hidden="false" customHeight="false" outlineLevel="0" collapsed="false">
      <c r="A6889" s="21" t="s">
        <v>1234</v>
      </c>
      <c r="B6889" s="21" t="s">
        <v>874</v>
      </c>
      <c r="C6889" s="21" t="s">
        <v>875</v>
      </c>
      <c r="D6889" s="21" t="s">
        <v>50</v>
      </c>
      <c r="E6889" s="23" t="n">
        <v>0.0317391119428377</v>
      </c>
      <c r="F6889" s="23" t="n">
        <v>0.0640631286437954</v>
      </c>
    </row>
    <row r="6890" customFormat="false" ht="12.8" hidden="false" customHeight="false" outlineLevel="0" collapsed="false">
      <c r="A6890" s="21" t="s">
        <v>1234</v>
      </c>
      <c r="B6890" s="21" t="s">
        <v>968</v>
      </c>
      <c r="C6890" s="21" t="s">
        <v>969</v>
      </c>
      <c r="D6890" s="21" t="s">
        <v>50</v>
      </c>
      <c r="E6890" s="23" t="n">
        <v>0.026823883592574</v>
      </c>
      <c r="F6890" s="23" t="n">
        <v>0.0640631286437954</v>
      </c>
    </row>
    <row r="6891" customFormat="false" ht="12.8" hidden="false" customHeight="false" outlineLevel="0" collapsed="false">
      <c r="A6891" s="21" t="s">
        <v>1234</v>
      </c>
      <c r="B6891" s="21" t="s">
        <v>1054</v>
      </c>
      <c r="C6891" s="21" t="s">
        <v>1055</v>
      </c>
      <c r="D6891" s="21" t="s">
        <v>50</v>
      </c>
      <c r="E6891" s="23" t="n">
        <v>0.0224813645228031</v>
      </c>
      <c r="F6891" s="23" t="n">
        <v>0.0640631286437954</v>
      </c>
    </row>
    <row r="6892" customFormat="false" ht="12.8" hidden="false" customHeight="false" outlineLevel="0" collapsed="false">
      <c r="A6892" s="21" t="s">
        <v>1234</v>
      </c>
      <c r="B6892" s="21" t="s">
        <v>1056</v>
      </c>
      <c r="C6892" s="21" t="s">
        <v>1057</v>
      </c>
      <c r="D6892" s="21" t="s">
        <v>50</v>
      </c>
      <c r="E6892" s="23" t="n">
        <v>0.0223651795991695</v>
      </c>
      <c r="F6892" s="23" t="n">
        <v>0.0640631286437954</v>
      </c>
    </row>
    <row r="6893" customFormat="false" ht="12.8" hidden="false" customHeight="false" outlineLevel="0" collapsed="false">
      <c r="A6893" s="21" t="s">
        <v>1234</v>
      </c>
      <c r="B6893" s="21" t="s">
        <v>966</v>
      </c>
      <c r="C6893" s="21" t="s">
        <v>967</v>
      </c>
      <c r="D6893" s="21" t="s">
        <v>50</v>
      </c>
      <c r="E6893" s="23" t="n">
        <v>0.0269148174659986</v>
      </c>
      <c r="F6893" s="23" t="n">
        <v>0.0640631286437954</v>
      </c>
    </row>
    <row r="6894" customFormat="false" ht="12.8" hidden="false" customHeight="false" outlineLevel="0" collapsed="false">
      <c r="A6894" s="21" t="s">
        <v>1234</v>
      </c>
      <c r="B6894" s="21" t="s">
        <v>1062</v>
      </c>
      <c r="C6894" s="21" t="s">
        <v>1063</v>
      </c>
      <c r="D6894" s="21" t="s">
        <v>50</v>
      </c>
      <c r="E6894" s="23" t="n">
        <v>0.0221947592637248</v>
      </c>
      <c r="F6894" s="23" t="n">
        <v>0.0640631286437954</v>
      </c>
    </row>
    <row r="6895" customFormat="false" ht="12.8" hidden="false" customHeight="false" outlineLevel="0" collapsed="false">
      <c r="A6895" s="21" t="s">
        <v>1234</v>
      </c>
      <c r="B6895" s="21" t="s">
        <v>506</v>
      </c>
      <c r="C6895" s="21" t="s">
        <v>507</v>
      </c>
      <c r="D6895" s="21" t="s">
        <v>50</v>
      </c>
      <c r="E6895" s="23" t="n">
        <v>0.0596074014188778</v>
      </c>
      <c r="F6895" s="23" t="n">
        <v>0.0640631286437954</v>
      </c>
    </row>
    <row r="6896" customFormat="false" ht="12.8" hidden="false" customHeight="false" outlineLevel="0" collapsed="false">
      <c r="A6896" s="21" t="s">
        <v>1234</v>
      </c>
      <c r="B6896" s="21" t="s">
        <v>1060</v>
      </c>
      <c r="C6896" s="21" t="s">
        <v>1061</v>
      </c>
      <c r="D6896" s="21" t="s">
        <v>50</v>
      </c>
      <c r="E6896" s="23" t="n">
        <v>0.0222071287245666</v>
      </c>
      <c r="F6896" s="23" t="n">
        <v>0.0640631286437954</v>
      </c>
    </row>
    <row r="6897" customFormat="false" ht="12.8" hidden="false" customHeight="false" outlineLevel="0" collapsed="false">
      <c r="A6897" s="21" t="s">
        <v>1234</v>
      </c>
      <c r="B6897" s="21" t="s">
        <v>1106</v>
      </c>
      <c r="C6897" s="21" t="s">
        <v>1107</v>
      </c>
      <c r="D6897" s="21" t="s">
        <v>50</v>
      </c>
      <c r="E6897" s="23" t="n">
        <v>0.0197454678088741</v>
      </c>
      <c r="F6897" s="23" t="n">
        <v>0.0640631286437954</v>
      </c>
    </row>
    <row r="6898" customFormat="false" ht="12.8" hidden="false" customHeight="false" outlineLevel="0" collapsed="false">
      <c r="A6898" s="21" t="s">
        <v>1234</v>
      </c>
      <c r="B6898" s="21" t="s">
        <v>1222</v>
      </c>
      <c r="C6898" s="21" t="s">
        <v>1223</v>
      </c>
      <c r="D6898" s="21" t="s">
        <v>50</v>
      </c>
      <c r="E6898" s="23" t="n">
        <v>0.0113823738095476</v>
      </c>
      <c r="F6898" s="23" t="n">
        <v>0.0640631286437954</v>
      </c>
    </row>
    <row r="6899" customFormat="false" ht="12.8" hidden="false" customHeight="false" outlineLevel="0" collapsed="false">
      <c r="A6899" s="21" t="s">
        <v>1234</v>
      </c>
      <c r="B6899" s="21" t="s">
        <v>612</v>
      </c>
      <c r="C6899" s="21" t="s">
        <v>613</v>
      </c>
      <c r="D6899" s="21" t="s">
        <v>50</v>
      </c>
      <c r="E6899" s="23" t="n">
        <v>0.0496924710406244</v>
      </c>
      <c r="F6899" s="23" t="n">
        <v>0.0640631286437954</v>
      </c>
    </row>
    <row r="6900" customFormat="false" ht="12.8" hidden="false" customHeight="false" outlineLevel="0" collapsed="false">
      <c r="A6900" s="21" t="s">
        <v>1234</v>
      </c>
      <c r="B6900" s="21" t="s">
        <v>1188</v>
      </c>
      <c r="C6900" s="21" t="s">
        <v>1189</v>
      </c>
      <c r="D6900" s="21" t="s">
        <v>50</v>
      </c>
      <c r="E6900" s="23" t="n">
        <v>0.0143916077853396</v>
      </c>
      <c r="F6900" s="23" t="n">
        <v>0.0640631286437954</v>
      </c>
    </row>
    <row r="6901" customFormat="false" ht="12.8" hidden="false" customHeight="false" outlineLevel="0" collapsed="false">
      <c r="A6901" s="21" t="s">
        <v>1234</v>
      </c>
      <c r="B6901" s="21" t="s">
        <v>1108</v>
      </c>
      <c r="C6901" s="21" t="s">
        <v>1109</v>
      </c>
      <c r="D6901" s="21" t="s">
        <v>50</v>
      </c>
      <c r="E6901" s="23" t="n">
        <v>0.0195889395063036</v>
      </c>
      <c r="F6901" s="23" t="n">
        <v>0.0640631286437954</v>
      </c>
    </row>
    <row r="6902" customFormat="false" ht="12.8" hidden="false" customHeight="false" outlineLevel="0" collapsed="false">
      <c r="A6902" s="21" t="s">
        <v>1234</v>
      </c>
      <c r="B6902" s="21" t="s">
        <v>502</v>
      </c>
      <c r="C6902" s="21" t="s">
        <v>503</v>
      </c>
      <c r="D6902" s="21" t="s">
        <v>50</v>
      </c>
      <c r="E6902" s="23" t="n">
        <v>0.0600026241685927</v>
      </c>
      <c r="F6902" s="23" t="n">
        <v>0.0640631286437954</v>
      </c>
    </row>
    <row r="6903" customFormat="false" ht="12.8" hidden="false" customHeight="false" outlineLevel="0" collapsed="false">
      <c r="A6903" s="21" t="s">
        <v>1234</v>
      </c>
      <c r="B6903" s="21" t="s">
        <v>1200</v>
      </c>
      <c r="C6903" s="21" t="s">
        <v>1201</v>
      </c>
      <c r="D6903" s="21" t="s">
        <v>50</v>
      </c>
      <c r="E6903" s="23" t="n">
        <v>0.0136763552948692</v>
      </c>
      <c r="F6903" s="23" t="n">
        <v>0.0640631286437954</v>
      </c>
    </row>
    <row r="6904" customFormat="false" ht="12.8" hidden="false" customHeight="false" outlineLevel="0" collapsed="false">
      <c r="A6904" s="21" t="s">
        <v>1234</v>
      </c>
      <c r="B6904" s="21" t="s">
        <v>524</v>
      </c>
      <c r="C6904" s="21" t="s">
        <v>525</v>
      </c>
      <c r="D6904" s="21" t="s">
        <v>48</v>
      </c>
      <c r="E6904" s="40" t="n">
        <v>0.778152462701819</v>
      </c>
      <c r="F6904" s="23" t="n">
        <v>0.831906289021114</v>
      </c>
    </row>
    <row r="6905" customFormat="false" ht="12.8" hidden="false" customHeight="false" outlineLevel="0" collapsed="false">
      <c r="A6905" s="21" t="s">
        <v>1234</v>
      </c>
      <c r="B6905" s="21" t="s">
        <v>1172</v>
      </c>
      <c r="C6905" s="21" t="s">
        <v>1173</v>
      </c>
      <c r="D6905" s="21" t="s">
        <v>48</v>
      </c>
      <c r="E6905" s="23" t="n">
        <v>0.936639353894474</v>
      </c>
      <c r="F6905" s="23" t="n">
        <v>0.831906289021114</v>
      </c>
    </row>
    <row r="6906" customFormat="false" ht="12.8" hidden="false" customHeight="false" outlineLevel="0" collapsed="false">
      <c r="A6906" s="21" t="s">
        <v>1234</v>
      </c>
      <c r="B6906" s="21" t="s">
        <v>896</v>
      </c>
      <c r="C6906" s="21" t="s">
        <v>897</v>
      </c>
      <c r="D6906" s="21" t="s">
        <v>48</v>
      </c>
      <c r="E6906" s="23" t="n">
        <v>0.854088224802822</v>
      </c>
      <c r="F6906" s="23" t="n">
        <v>0.831906289021114</v>
      </c>
    </row>
    <row r="6907" customFormat="false" ht="12.8" hidden="false" customHeight="false" outlineLevel="0" collapsed="false">
      <c r="A6907" s="21" t="s">
        <v>1234</v>
      </c>
      <c r="B6907" s="21" t="s">
        <v>1096</v>
      </c>
      <c r="C6907" s="21" t="s">
        <v>1097</v>
      </c>
      <c r="D6907" s="21" t="s">
        <v>48</v>
      </c>
      <c r="E6907" s="23" t="n">
        <v>0.964328022762751</v>
      </c>
      <c r="F6907" s="23" t="n">
        <v>0.831906289021114</v>
      </c>
    </row>
    <row r="6908" customFormat="false" ht="12.8" hidden="false" customHeight="false" outlineLevel="0" collapsed="false">
      <c r="A6908" s="21" t="s">
        <v>1234</v>
      </c>
      <c r="B6908" s="21" t="s">
        <v>890</v>
      </c>
      <c r="C6908" s="21" t="s">
        <v>891</v>
      </c>
      <c r="D6908" s="21" t="s">
        <v>48</v>
      </c>
      <c r="E6908" s="23" t="n">
        <v>0.919506874125298</v>
      </c>
      <c r="F6908" s="23" t="n">
        <v>0.831906289021114</v>
      </c>
    </row>
    <row r="6909" customFormat="false" ht="12.8" hidden="false" customHeight="false" outlineLevel="0" collapsed="false">
      <c r="A6909" s="21" t="s">
        <v>1234</v>
      </c>
      <c r="B6909" s="21" t="s">
        <v>776</v>
      </c>
      <c r="C6909" s="21" t="s">
        <v>777</v>
      </c>
      <c r="D6909" s="21" t="s">
        <v>48</v>
      </c>
      <c r="E6909" s="23" t="n">
        <v>0.940150072089328</v>
      </c>
      <c r="F6909" s="23" t="n">
        <v>0.831906289021114</v>
      </c>
    </row>
    <row r="6910" customFormat="false" ht="12.8" hidden="false" customHeight="false" outlineLevel="0" collapsed="false">
      <c r="A6910" s="21" t="s">
        <v>1234</v>
      </c>
      <c r="B6910" s="21" t="s">
        <v>602</v>
      </c>
      <c r="C6910" s="21" t="s">
        <v>603</v>
      </c>
      <c r="D6910" s="21" t="s">
        <v>48</v>
      </c>
      <c r="E6910" s="23" t="n">
        <v>0.847607100059916</v>
      </c>
      <c r="F6910" s="23" t="n">
        <v>0.831906289021114</v>
      </c>
    </row>
    <row r="6911" customFormat="false" ht="12.8" hidden="false" customHeight="false" outlineLevel="0" collapsed="false">
      <c r="A6911" s="21" t="s">
        <v>1234</v>
      </c>
      <c r="B6911" s="21" t="s">
        <v>712</v>
      </c>
      <c r="C6911" s="21" t="s">
        <v>713</v>
      </c>
      <c r="D6911" s="21" t="s">
        <v>48</v>
      </c>
      <c r="E6911" s="23" t="n">
        <v>0.853998400639744</v>
      </c>
      <c r="F6911" s="23" t="n">
        <v>0.831906289021114</v>
      </c>
    </row>
    <row r="6912" customFormat="false" ht="12.8" hidden="false" customHeight="false" outlineLevel="0" collapsed="false">
      <c r="A6912" s="21" t="s">
        <v>1234</v>
      </c>
      <c r="B6912" s="21" t="s">
        <v>433</v>
      </c>
      <c r="C6912" s="21" t="s">
        <v>434</v>
      </c>
      <c r="D6912" s="21" t="s">
        <v>48</v>
      </c>
      <c r="E6912" s="23" t="n">
        <v>0.81770761964793</v>
      </c>
      <c r="F6912" s="23" t="n">
        <v>0.831906289021114</v>
      </c>
    </row>
    <row r="6913" customFormat="false" ht="12.8" hidden="false" customHeight="false" outlineLevel="0" collapsed="false">
      <c r="A6913" s="21" t="s">
        <v>1234</v>
      </c>
      <c r="B6913" s="21" t="s">
        <v>307</v>
      </c>
      <c r="C6913" s="21" t="s">
        <v>308</v>
      </c>
      <c r="D6913" s="21" t="s">
        <v>48</v>
      </c>
      <c r="E6913" s="23" t="n">
        <v>0.840105416355269</v>
      </c>
      <c r="F6913" s="23" t="n">
        <v>0.831906289021114</v>
      </c>
    </row>
    <row r="6914" customFormat="false" ht="12.8" hidden="false" customHeight="false" outlineLevel="0" collapsed="false">
      <c r="A6914" s="21" t="s">
        <v>1234</v>
      </c>
      <c r="B6914" s="21" t="s">
        <v>127</v>
      </c>
      <c r="C6914" s="21" t="s">
        <v>128</v>
      </c>
      <c r="D6914" s="21" t="s">
        <v>48</v>
      </c>
      <c r="E6914" s="23" t="n">
        <v>0.56641856850349</v>
      </c>
      <c r="F6914" s="23" t="n">
        <v>0.831906289021114</v>
      </c>
    </row>
    <row r="6915" customFormat="false" ht="12.8" hidden="false" customHeight="false" outlineLevel="0" collapsed="false">
      <c r="A6915" s="21" t="s">
        <v>1234</v>
      </c>
      <c r="B6915" s="21" t="s">
        <v>660</v>
      </c>
      <c r="C6915" s="21" t="s">
        <v>661</v>
      </c>
      <c r="D6915" s="21" t="s">
        <v>48</v>
      </c>
      <c r="E6915" s="23" t="n">
        <v>0.933023923444976</v>
      </c>
      <c r="F6915" s="23" t="n">
        <v>0.831906289021114</v>
      </c>
    </row>
    <row r="6916" customFormat="false" ht="12.8" hidden="false" customHeight="false" outlineLevel="0" collapsed="false">
      <c r="A6916" s="21" t="s">
        <v>1234</v>
      </c>
      <c r="B6916" s="21" t="s">
        <v>568</v>
      </c>
      <c r="C6916" s="21" t="s">
        <v>569</v>
      </c>
      <c r="D6916" s="21" t="s">
        <v>48</v>
      </c>
      <c r="E6916" s="23" t="n">
        <v>0.927592619081676</v>
      </c>
      <c r="F6916" s="23" t="n">
        <v>0.831906289021114</v>
      </c>
    </row>
    <row r="6917" customFormat="false" ht="12.8" hidden="false" customHeight="false" outlineLevel="0" collapsed="false">
      <c r="A6917" s="21" t="s">
        <v>1234</v>
      </c>
      <c r="B6917" s="21" t="s">
        <v>1198</v>
      </c>
      <c r="C6917" s="21" t="s">
        <v>1199</v>
      </c>
      <c r="D6917" s="21" t="s">
        <v>48</v>
      </c>
      <c r="E6917" s="23" t="n">
        <v>0.961960482422376</v>
      </c>
      <c r="F6917" s="23" t="n">
        <v>0.831906289021114</v>
      </c>
    </row>
    <row r="6918" customFormat="false" ht="12.8" hidden="false" customHeight="false" outlineLevel="0" collapsed="false">
      <c r="A6918" s="21" t="s">
        <v>1234</v>
      </c>
      <c r="B6918" s="21" t="s">
        <v>608</v>
      </c>
      <c r="C6918" s="21" t="s">
        <v>609</v>
      </c>
      <c r="D6918" s="21" t="s">
        <v>48</v>
      </c>
      <c r="E6918" s="23" t="n">
        <v>0.878651643817876</v>
      </c>
      <c r="F6918" s="23" t="n">
        <v>0.831906289021114</v>
      </c>
    </row>
    <row r="6919" customFormat="false" ht="12.8" hidden="false" customHeight="false" outlineLevel="0" collapsed="false">
      <c r="A6919" s="21" t="s">
        <v>1234</v>
      </c>
      <c r="B6919" s="21" t="s">
        <v>429</v>
      </c>
      <c r="C6919" s="21" t="s">
        <v>430</v>
      </c>
      <c r="D6919" s="21" t="s">
        <v>48</v>
      </c>
      <c r="E6919" s="23" t="n">
        <v>0.822078417828513</v>
      </c>
      <c r="F6919" s="23" t="n">
        <v>0.831906289021114</v>
      </c>
    </row>
    <row r="6920" customFormat="false" ht="12.8" hidden="false" customHeight="false" outlineLevel="0" collapsed="false">
      <c r="A6920" s="21" t="s">
        <v>1234</v>
      </c>
      <c r="B6920" s="21" t="s">
        <v>618</v>
      </c>
      <c r="C6920" s="21" t="s">
        <v>619</v>
      </c>
      <c r="D6920" s="21" t="s">
        <v>48</v>
      </c>
      <c r="E6920" s="23" t="n">
        <v>0.928273929483119</v>
      </c>
      <c r="F6920" s="23" t="n">
        <v>0.831906289021114</v>
      </c>
    </row>
    <row r="6921" customFormat="false" ht="12.8" hidden="false" customHeight="false" outlineLevel="0" collapsed="false">
      <c r="A6921" s="21" t="s">
        <v>1234</v>
      </c>
      <c r="B6921" s="21" t="s">
        <v>353</v>
      </c>
      <c r="C6921" s="21" t="s">
        <v>354</v>
      </c>
      <c r="D6921" s="21" t="s">
        <v>48</v>
      </c>
      <c r="E6921" s="23" t="n">
        <v>0.825555848492838</v>
      </c>
      <c r="F6921" s="23" t="n">
        <v>0.831906289021114</v>
      </c>
    </row>
    <row r="6922" customFormat="false" ht="12.8" hidden="false" customHeight="false" outlineLevel="0" collapsed="false">
      <c r="A6922" s="21" t="s">
        <v>1234</v>
      </c>
      <c r="B6922" s="21" t="s">
        <v>137</v>
      </c>
      <c r="C6922" s="21" t="s">
        <v>138</v>
      </c>
      <c r="D6922" s="21" t="s">
        <v>48</v>
      </c>
      <c r="E6922" s="23" t="n">
        <v>0.602365494632641</v>
      </c>
      <c r="F6922" s="23" t="n">
        <v>0.831906289021114</v>
      </c>
    </row>
    <row r="6923" customFormat="false" ht="12.8" hidden="false" customHeight="false" outlineLevel="0" collapsed="false">
      <c r="A6923" s="21" t="s">
        <v>1234</v>
      </c>
      <c r="B6923" s="21" t="s">
        <v>620</v>
      </c>
      <c r="C6923" s="21" t="s">
        <v>621</v>
      </c>
      <c r="D6923" s="21" t="s">
        <v>48</v>
      </c>
      <c r="E6923" s="23" t="n">
        <v>0.8401985986152</v>
      </c>
      <c r="F6923" s="23" t="n">
        <v>0.831906289021114</v>
      </c>
    </row>
    <row r="6924" customFormat="false" ht="12.8" hidden="false" customHeight="false" outlineLevel="0" collapsed="false">
      <c r="A6924" s="21" t="s">
        <v>1234</v>
      </c>
      <c r="B6924" s="21" t="s">
        <v>299</v>
      </c>
      <c r="C6924" s="21" t="s">
        <v>300</v>
      </c>
      <c r="D6924" s="21" t="s">
        <v>48</v>
      </c>
      <c r="E6924" s="23" t="n">
        <v>0.766581739787776</v>
      </c>
      <c r="F6924" s="23" t="n">
        <v>0.831906289021114</v>
      </c>
    </row>
    <row r="6925" customFormat="false" ht="12.8" hidden="false" customHeight="false" outlineLevel="0" collapsed="false">
      <c r="A6925" s="21" t="s">
        <v>1234</v>
      </c>
      <c r="B6925" s="21" t="s">
        <v>163</v>
      </c>
      <c r="C6925" s="21" t="s">
        <v>164</v>
      </c>
      <c r="D6925" s="21" t="s">
        <v>48</v>
      </c>
      <c r="E6925" s="23" t="n">
        <v>0.718883281043969</v>
      </c>
      <c r="F6925" s="23" t="n">
        <v>0.831906289021114</v>
      </c>
    </row>
    <row r="6926" customFormat="false" ht="12.8" hidden="false" customHeight="false" outlineLevel="0" collapsed="false">
      <c r="A6926" s="21" t="s">
        <v>1234</v>
      </c>
      <c r="B6926" s="21" t="s">
        <v>113</v>
      </c>
      <c r="C6926" s="21" t="s">
        <v>114</v>
      </c>
      <c r="D6926" s="21" t="s">
        <v>48</v>
      </c>
      <c r="E6926" s="23" t="n">
        <v>0.545236517698</v>
      </c>
      <c r="F6926" s="23" t="n">
        <v>0.831906289021114</v>
      </c>
    </row>
    <row r="6927" customFormat="false" ht="12.8" hidden="false" customHeight="false" outlineLevel="0" collapsed="false">
      <c r="A6927" s="21" t="s">
        <v>1234</v>
      </c>
      <c r="B6927" s="21" t="s">
        <v>167</v>
      </c>
      <c r="C6927" s="21" t="s">
        <v>168</v>
      </c>
      <c r="D6927" s="21" t="s">
        <v>48</v>
      </c>
      <c r="E6927" s="23" t="n">
        <v>0.535935182555461</v>
      </c>
      <c r="F6927" s="23" t="n">
        <v>0.831906289021114</v>
      </c>
    </row>
    <row r="6928" customFormat="false" ht="12.8" hidden="false" customHeight="false" outlineLevel="0" collapsed="false">
      <c r="A6928" s="21" t="s">
        <v>1234</v>
      </c>
      <c r="B6928" s="21" t="s">
        <v>1146</v>
      </c>
      <c r="C6928" s="21" t="s">
        <v>1147</v>
      </c>
      <c r="D6928" s="21" t="s">
        <v>48</v>
      </c>
      <c r="E6928" s="23" t="n">
        <v>0.961174919556668</v>
      </c>
      <c r="F6928" s="23" t="n">
        <v>0.831906289021114</v>
      </c>
    </row>
    <row r="6929" customFormat="false" ht="12.8" hidden="false" customHeight="false" outlineLevel="0" collapsed="false">
      <c r="A6929" s="21" t="s">
        <v>1234</v>
      </c>
      <c r="B6929" s="21" t="s">
        <v>974</v>
      </c>
      <c r="C6929" s="21" t="s">
        <v>975</v>
      </c>
      <c r="D6929" s="21" t="s">
        <v>48</v>
      </c>
      <c r="E6929" s="23" t="n">
        <v>0.926685295536927</v>
      </c>
      <c r="F6929" s="23" t="n">
        <v>0.831906289021114</v>
      </c>
    </row>
    <row r="6930" customFormat="false" ht="12.8" hidden="false" customHeight="false" outlineLevel="0" collapsed="false">
      <c r="A6930" s="21" t="s">
        <v>1234</v>
      </c>
      <c r="B6930" s="21" t="s">
        <v>526</v>
      </c>
      <c r="C6930" s="21" t="s">
        <v>527</v>
      </c>
      <c r="D6930" s="21" t="s">
        <v>48</v>
      </c>
      <c r="E6930" s="23" t="n">
        <v>0.807129391254992</v>
      </c>
      <c r="F6930" s="23" t="n">
        <v>0.831906289021114</v>
      </c>
    </row>
    <row r="6931" customFormat="false" ht="12.8" hidden="false" customHeight="false" outlineLevel="0" collapsed="false">
      <c r="A6931" s="21" t="s">
        <v>1234</v>
      </c>
      <c r="B6931" s="21" t="s">
        <v>371</v>
      </c>
      <c r="C6931" s="21" t="s">
        <v>372</v>
      </c>
      <c r="D6931" s="21" t="s">
        <v>48</v>
      </c>
      <c r="E6931" s="23" t="n">
        <v>0.836120996441281</v>
      </c>
      <c r="F6931" s="23" t="n">
        <v>0.831906289021114</v>
      </c>
    </row>
    <row r="6932" customFormat="false" ht="12.8" hidden="false" customHeight="false" outlineLevel="0" collapsed="false">
      <c r="A6932" s="21" t="s">
        <v>1234</v>
      </c>
      <c r="B6932" s="21" t="s">
        <v>952</v>
      </c>
      <c r="C6932" s="21" t="s">
        <v>953</v>
      </c>
      <c r="D6932" s="21" t="s">
        <v>48</v>
      </c>
      <c r="E6932" s="23" t="n">
        <v>0.9296060364767</v>
      </c>
      <c r="F6932" s="23" t="n">
        <v>0.831906289021114</v>
      </c>
    </row>
    <row r="6933" customFormat="false" ht="12.8" hidden="false" customHeight="false" outlineLevel="0" collapsed="false">
      <c r="A6933" s="21" t="s">
        <v>1234</v>
      </c>
      <c r="B6933" s="21" t="s">
        <v>411</v>
      </c>
      <c r="C6933" s="21" t="s">
        <v>412</v>
      </c>
      <c r="D6933" s="21" t="s">
        <v>48</v>
      </c>
      <c r="E6933" s="23" t="n">
        <v>0.711188436830835</v>
      </c>
      <c r="F6933" s="23" t="n">
        <v>0.831906289021114</v>
      </c>
    </row>
    <row r="6934" customFormat="false" ht="12.8" hidden="false" customHeight="false" outlineLevel="0" collapsed="false">
      <c r="A6934" s="21" t="s">
        <v>1234</v>
      </c>
      <c r="B6934" s="21" t="s">
        <v>387</v>
      </c>
      <c r="C6934" s="21" t="s">
        <v>388</v>
      </c>
      <c r="D6934" s="21" t="s">
        <v>48</v>
      </c>
      <c r="E6934" s="23" t="n">
        <v>0.786338057095913</v>
      </c>
      <c r="F6934" s="23" t="n">
        <v>0.831906289021114</v>
      </c>
    </row>
    <row r="6935" customFormat="false" ht="12.8" hidden="false" customHeight="false" outlineLevel="0" collapsed="false">
      <c r="A6935" s="21" t="s">
        <v>1234</v>
      </c>
      <c r="B6935" s="21" t="s">
        <v>686</v>
      </c>
      <c r="C6935" s="21" t="s">
        <v>687</v>
      </c>
      <c r="D6935" s="21" t="s">
        <v>48</v>
      </c>
      <c r="E6935" s="23" t="n">
        <v>0.679321045542123</v>
      </c>
      <c r="F6935" s="23" t="n">
        <v>0.831906289021114</v>
      </c>
    </row>
    <row r="6936" customFormat="false" ht="12.8" hidden="false" customHeight="false" outlineLevel="0" collapsed="false">
      <c r="A6936" s="21" t="s">
        <v>1234</v>
      </c>
      <c r="B6936" s="21" t="s">
        <v>700</v>
      </c>
      <c r="C6936" s="21" t="s">
        <v>701</v>
      </c>
      <c r="D6936" s="21" t="s">
        <v>48</v>
      </c>
      <c r="E6936" s="23" t="n">
        <v>0.783881465975436</v>
      </c>
      <c r="F6936" s="23" t="n">
        <v>0.831906289021114</v>
      </c>
    </row>
    <row r="6937" customFormat="false" ht="12.8" hidden="false" customHeight="false" outlineLevel="0" collapsed="false">
      <c r="A6937" s="21" t="s">
        <v>1234</v>
      </c>
      <c r="B6937" s="21" t="s">
        <v>281</v>
      </c>
      <c r="C6937" s="21" t="s">
        <v>282</v>
      </c>
      <c r="D6937" s="21" t="s">
        <v>48</v>
      </c>
      <c r="E6937" s="23" t="n">
        <v>0.564882430021005</v>
      </c>
      <c r="F6937" s="23" t="n">
        <v>0.831906289021114</v>
      </c>
    </row>
    <row r="6938" customFormat="false" ht="12.8" hidden="false" customHeight="false" outlineLevel="0" collapsed="false">
      <c r="A6938" s="21" t="s">
        <v>1234</v>
      </c>
      <c r="B6938" s="21" t="s">
        <v>872</v>
      </c>
      <c r="C6938" s="21" t="s">
        <v>873</v>
      </c>
      <c r="D6938" s="21" t="s">
        <v>48</v>
      </c>
      <c r="E6938" s="23" t="n">
        <v>0.866692025086281</v>
      </c>
      <c r="F6938" s="23" t="n">
        <v>0.831906289021114</v>
      </c>
    </row>
    <row r="6939" customFormat="false" ht="12.8" hidden="false" customHeight="false" outlineLevel="0" collapsed="false">
      <c r="A6939" s="21" t="s">
        <v>1234</v>
      </c>
      <c r="B6939" s="21" t="s">
        <v>472</v>
      </c>
      <c r="C6939" s="21" t="s">
        <v>473</v>
      </c>
      <c r="D6939" s="21" t="s">
        <v>48</v>
      </c>
      <c r="E6939" s="23" t="n">
        <v>0.619733797246065</v>
      </c>
      <c r="F6939" s="23" t="n">
        <v>0.831906289021114</v>
      </c>
    </row>
    <row r="6940" customFormat="false" ht="12.8" hidden="false" customHeight="false" outlineLevel="0" collapsed="false">
      <c r="A6940" s="21" t="s">
        <v>1234</v>
      </c>
      <c r="B6940" s="21" t="s">
        <v>732</v>
      </c>
      <c r="C6940" s="21" t="s">
        <v>733</v>
      </c>
      <c r="D6940" s="21" t="s">
        <v>48</v>
      </c>
      <c r="E6940" s="23" t="n">
        <v>0.823528867077179</v>
      </c>
      <c r="F6940" s="23" t="n">
        <v>0.831906289021114</v>
      </c>
    </row>
    <row r="6941" customFormat="false" ht="12.8" hidden="false" customHeight="false" outlineLevel="0" collapsed="false">
      <c r="A6941" s="21" t="s">
        <v>1234</v>
      </c>
      <c r="B6941" s="21" t="s">
        <v>548</v>
      </c>
      <c r="C6941" s="21" t="s">
        <v>549</v>
      </c>
      <c r="D6941" s="21" t="s">
        <v>48</v>
      </c>
      <c r="E6941" s="23" t="n">
        <v>0.731861587793791</v>
      </c>
      <c r="F6941" s="23" t="n">
        <v>0.831906289021114</v>
      </c>
    </row>
    <row r="6942" customFormat="false" ht="12.8" hidden="false" customHeight="false" outlineLevel="0" collapsed="false">
      <c r="A6942" s="21" t="s">
        <v>1234</v>
      </c>
      <c r="B6942" s="21" t="s">
        <v>1190</v>
      </c>
      <c r="C6942" s="21" t="s">
        <v>1191</v>
      </c>
      <c r="D6942" s="21" t="s">
        <v>48</v>
      </c>
      <c r="E6942" s="23" t="n">
        <v>0.969019548350743</v>
      </c>
      <c r="F6942" s="23" t="n">
        <v>0.831906289021114</v>
      </c>
    </row>
    <row r="6943" customFormat="false" ht="12.8" hidden="false" customHeight="false" outlineLevel="0" collapsed="false">
      <c r="A6943" s="21" t="s">
        <v>1234</v>
      </c>
      <c r="B6943" s="21" t="s">
        <v>650</v>
      </c>
      <c r="C6943" s="21" t="s">
        <v>651</v>
      </c>
      <c r="D6943" s="21" t="s">
        <v>48</v>
      </c>
      <c r="E6943" s="23" t="n">
        <v>0.771436959016466</v>
      </c>
      <c r="F6943" s="23" t="n">
        <v>0.831906289021114</v>
      </c>
    </row>
    <row r="6944" customFormat="false" ht="12.8" hidden="false" customHeight="false" outlineLevel="0" collapsed="false">
      <c r="A6944" s="21" t="s">
        <v>1234</v>
      </c>
      <c r="B6944" s="21" t="s">
        <v>351</v>
      </c>
      <c r="C6944" s="21" t="s">
        <v>352</v>
      </c>
      <c r="D6944" s="21" t="s">
        <v>48</v>
      </c>
      <c r="E6944" s="23" t="n">
        <v>0.730974138553782</v>
      </c>
      <c r="F6944" s="23" t="n">
        <v>0.831906289021114</v>
      </c>
    </row>
    <row r="6945" customFormat="false" ht="12.8" hidden="false" customHeight="false" outlineLevel="0" collapsed="false">
      <c r="A6945" s="21" t="s">
        <v>1234</v>
      </c>
      <c r="B6945" s="21" t="s">
        <v>1104</v>
      </c>
      <c r="C6945" s="21" t="s">
        <v>1105</v>
      </c>
      <c r="D6945" s="21" t="s">
        <v>48</v>
      </c>
      <c r="E6945" s="23" t="n">
        <v>0.957991684648176</v>
      </c>
      <c r="F6945" s="23" t="n">
        <v>0.831906289021114</v>
      </c>
    </row>
    <row r="6946" customFormat="false" ht="12.8" hidden="false" customHeight="false" outlineLevel="0" collapsed="false">
      <c r="A6946" s="21" t="s">
        <v>1234</v>
      </c>
      <c r="B6946" s="21" t="s">
        <v>656</v>
      </c>
      <c r="C6946" s="21" t="s">
        <v>657</v>
      </c>
      <c r="D6946" s="21" t="s">
        <v>48</v>
      </c>
      <c r="E6946" s="23" t="n">
        <v>0.911897211890815</v>
      </c>
      <c r="F6946" s="23" t="n">
        <v>0.831906289021114</v>
      </c>
    </row>
    <row r="6947" customFormat="false" ht="12.8" hidden="false" customHeight="false" outlineLevel="0" collapsed="false">
      <c r="A6947" s="21" t="s">
        <v>1234</v>
      </c>
      <c r="B6947" s="21" t="s">
        <v>1124</v>
      </c>
      <c r="C6947" s="21" t="s">
        <v>1125</v>
      </c>
      <c r="D6947" s="21" t="s">
        <v>48</v>
      </c>
      <c r="E6947" s="23" t="n">
        <v>0.96533225531543</v>
      </c>
      <c r="F6947" s="23" t="n">
        <v>0.831906289021114</v>
      </c>
    </row>
    <row r="6948" customFormat="false" ht="12.8" hidden="false" customHeight="false" outlineLevel="0" collapsed="false">
      <c r="A6948" s="21" t="s">
        <v>1234</v>
      </c>
      <c r="B6948" s="21" t="s">
        <v>1218</v>
      </c>
      <c r="C6948" s="21" t="s">
        <v>1219</v>
      </c>
      <c r="D6948" s="21" t="s">
        <v>48</v>
      </c>
      <c r="E6948" s="23" t="n">
        <v>0.968729686607442</v>
      </c>
      <c r="F6948" s="23" t="n">
        <v>0.831906289021114</v>
      </c>
    </row>
    <row r="6949" customFormat="false" ht="12.8" hidden="false" customHeight="false" outlineLevel="0" collapsed="false">
      <c r="A6949" s="21" t="s">
        <v>1234</v>
      </c>
      <c r="B6949" s="21" t="s">
        <v>327</v>
      </c>
      <c r="C6949" s="21" t="s">
        <v>328</v>
      </c>
      <c r="D6949" s="21" t="s">
        <v>48</v>
      </c>
      <c r="E6949" s="23" t="n">
        <v>0.879188111228388</v>
      </c>
      <c r="F6949" s="23" t="n">
        <v>0.831906289021114</v>
      </c>
    </row>
    <row r="6950" customFormat="false" ht="12.8" hidden="false" customHeight="false" outlineLevel="0" collapsed="false">
      <c r="A6950" s="21" t="s">
        <v>1234</v>
      </c>
      <c r="B6950" s="21" t="s">
        <v>812</v>
      </c>
      <c r="C6950" s="21" t="s">
        <v>813</v>
      </c>
      <c r="D6950" s="21" t="s">
        <v>48</v>
      </c>
      <c r="E6950" s="23" t="n">
        <v>0.948122485248455</v>
      </c>
      <c r="F6950" s="23" t="n">
        <v>0.831906289021114</v>
      </c>
    </row>
    <row r="6951" customFormat="false" ht="12.8" hidden="false" customHeight="false" outlineLevel="0" collapsed="false">
      <c r="A6951" s="21" t="s">
        <v>1234</v>
      </c>
      <c r="B6951" s="21" t="s">
        <v>772</v>
      </c>
      <c r="C6951" s="21" t="s">
        <v>773</v>
      </c>
      <c r="D6951" s="21" t="s">
        <v>48</v>
      </c>
      <c r="E6951" s="23" t="n">
        <v>0.847618462402781</v>
      </c>
      <c r="F6951" s="23" t="n">
        <v>0.831906289021114</v>
      </c>
    </row>
    <row r="6952" customFormat="false" ht="12.8" hidden="false" customHeight="false" outlineLevel="0" collapsed="false">
      <c r="A6952" s="21" t="s">
        <v>1234</v>
      </c>
      <c r="B6952" s="21" t="s">
        <v>562</v>
      </c>
      <c r="C6952" s="21" t="s">
        <v>563</v>
      </c>
      <c r="D6952" s="21" t="s">
        <v>48</v>
      </c>
      <c r="E6952" s="23" t="n">
        <v>0.771839787592281</v>
      </c>
      <c r="F6952" s="23" t="n">
        <v>0.831906289021114</v>
      </c>
    </row>
    <row r="6953" customFormat="false" ht="12.8" hidden="false" customHeight="false" outlineLevel="0" collapsed="false">
      <c r="A6953" s="21" t="s">
        <v>1234</v>
      </c>
      <c r="B6953" s="21" t="s">
        <v>1002</v>
      </c>
      <c r="C6953" s="21" t="s">
        <v>1003</v>
      </c>
      <c r="D6953" s="21" t="s">
        <v>48</v>
      </c>
      <c r="E6953" s="23" t="n">
        <v>0.900369379178411</v>
      </c>
      <c r="F6953" s="23" t="n">
        <v>0.831906289021114</v>
      </c>
    </row>
    <row r="6954" customFormat="false" ht="12.8" hidden="false" customHeight="false" outlineLevel="0" collapsed="false">
      <c r="A6954" s="21" t="s">
        <v>1234</v>
      </c>
      <c r="B6954" s="21" t="s">
        <v>858</v>
      </c>
      <c r="C6954" s="21" t="s">
        <v>859</v>
      </c>
      <c r="D6954" s="21" t="s">
        <v>48</v>
      </c>
      <c r="E6954" s="23" t="n">
        <v>0.934928635543149</v>
      </c>
      <c r="F6954" s="23" t="n">
        <v>0.831906289021114</v>
      </c>
    </row>
    <row r="6955" customFormat="false" ht="12.8" hidden="false" customHeight="false" outlineLevel="0" collapsed="false">
      <c r="A6955" s="21" t="s">
        <v>1234</v>
      </c>
      <c r="B6955" s="21" t="s">
        <v>173</v>
      </c>
      <c r="C6955" s="21" t="s">
        <v>174</v>
      </c>
      <c r="D6955" s="21" t="s">
        <v>48</v>
      </c>
      <c r="E6955" s="23" t="n">
        <v>0.837474503188715</v>
      </c>
      <c r="F6955" s="23" t="n">
        <v>0.831906289021114</v>
      </c>
    </row>
    <row r="6956" customFormat="false" ht="12.8" hidden="false" customHeight="false" outlineLevel="0" collapsed="false">
      <c r="A6956" s="21" t="s">
        <v>1234</v>
      </c>
      <c r="B6956" s="21" t="s">
        <v>215</v>
      </c>
      <c r="C6956" s="21" t="s">
        <v>216</v>
      </c>
      <c r="D6956" s="21" t="s">
        <v>48</v>
      </c>
      <c r="E6956" s="23" t="n">
        <v>0.787577848846995</v>
      </c>
      <c r="F6956" s="23" t="n">
        <v>0.831906289021114</v>
      </c>
    </row>
    <row r="6957" customFormat="false" ht="12.8" hidden="false" customHeight="false" outlineLevel="0" collapsed="false">
      <c r="A6957" s="21" t="s">
        <v>1234</v>
      </c>
      <c r="B6957" s="21" t="s">
        <v>249</v>
      </c>
      <c r="C6957" s="21" t="s">
        <v>250</v>
      </c>
      <c r="D6957" s="21" t="s">
        <v>48</v>
      </c>
      <c r="E6957" s="23" t="n">
        <v>0.805000886020462</v>
      </c>
      <c r="F6957" s="23" t="n">
        <v>0.831906289021114</v>
      </c>
    </row>
    <row r="6958" customFormat="false" ht="12.8" hidden="false" customHeight="false" outlineLevel="0" collapsed="false">
      <c r="A6958" s="21" t="s">
        <v>1234</v>
      </c>
      <c r="B6958" s="21" t="s">
        <v>405</v>
      </c>
      <c r="C6958" s="21" t="s">
        <v>406</v>
      </c>
      <c r="D6958" s="21" t="s">
        <v>48</v>
      </c>
      <c r="E6958" s="23" t="n">
        <v>0.82256020278834</v>
      </c>
      <c r="F6958" s="23" t="n">
        <v>0.831906289021114</v>
      </c>
    </row>
    <row r="6959" customFormat="false" ht="12.8" hidden="false" customHeight="false" outlineLevel="0" collapsed="false">
      <c r="A6959" s="21" t="s">
        <v>1234</v>
      </c>
      <c r="B6959" s="21" t="s">
        <v>554</v>
      </c>
      <c r="C6959" s="21" t="s">
        <v>555</v>
      </c>
      <c r="D6959" s="21" t="s">
        <v>48</v>
      </c>
      <c r="E6959" s="23" t="n">
        <v>0.745713997579669</v>
      </c>
      <c r="F6959" s="23" t="n">
        <v>0.831906289021114</v>
      </c>
    </row>
    <row r="6960" customFormat="false" ht="12.8" hidden="false" customHeight="false" outlineLevel="0" collapsed="false">
      <c r="A6960" s="21" t="s">
        <v>1234</v>
      </c>
      <c r="B6960" s="21" t="s">
        <v>674</v>
      </c>
      <c r="C6960" s="21" t="s">
        <v>675</v>
      </c>
      <c r="D6960" s="21" t="s">
        <v>48</v>
      </c>
      <c r="E6960" s="23" t="n">
        <v>0.855155497794292</v>
      </c>
      <c r="F6960" s="23" t="n">
        <v>0.831906289021114</v>
      </c>
    </row>
    <row r="6961" customFormat="false" ht="12.8" hidden="false" customHeight="false" outlineLevel="0" collapsed="false">
      <c r="A6961" s="21" t="s">
        <v>1234</v>
      </c>
      <c r="B6961" s="21" t="s">
        <v>459</v>
      </c>
      <c r="C6961" s="21" t="s">
        <v>460</v>
      </c>
      <c r="D6961" s="21" t="s">
        <v>48</v>
      </c>
      <c r="E6961" s="23" t="n">
        <v>0.675118454122203</v>
      </c>
      <c r="F6961" s="23" t="n">
        <v>0.831906289021114</v>
      </c>
    </row>
    <row r="6962" customFormat="false" ht="12.8" hidden="false" customHeight="false" outlineLevel="0" collapsed="false">
      <c r="A6962" s="21" t="s">
        <v>1234</v>
      </c>
      <c r="B6962" s="21" t="s">
        <v>768</v>
      </c>
      <c r="C6962" s="21" t="s">
        <v>769</v>
      </c>
      <c r="D6962" s="21" t="s">
        <v>48</v>
      </c>
      <c r="E6962" s="23" t="n">
        <v>0.925346905459259</v>
      </c>
      <c r="F6962" s="23" t="n">
        <v>0.831906289021114</v>
      </c>
    </row>
    <row r="6963" customFormat="false" ht="12.8" hidden="false" customHeight="false" outlineLevel="0" collapsed="false">
      <c r="A6963" s="21" t="s">
        <v>1234</v>
      </c>
      <c r="B6963" s="21" t="s">
        <v>123</v>
      </c>
      <c r="C6963" s="21" t="s">
        <v>124</v>
      </c>
      <c r="D6963" s="21" t="s">
        <v>48</v>
      </c>
      <c r="E6963" s="23" t="n">
        <v>0.465876143037692</v>
      </c>
      <c r="F6963" s="23" t="n">
        <v>0.831906289021114</v>
      </c>
    </row>
    <row r="6964" customFormat="false" ht="12.8" hidden="false" customHeight="false" outlineLevel="0" collapsed="false">
      <c r="A6964" s="21" t="s">
        <v>1234</v>
      </c>
      <c r="B6964" s="21" t="s">
        <v>147</v>
      </c>
      <c r="C6964" s="21" t="s">
        <v>148</v>
      </c>
      <c r="D6964" s="21" t="s">
        <v>48</v>
      </c>
      <c r="E6964" s="23" t="n">
        <v>0.377748352297806</v>
      </c>
      <c r="F6964" s="23" t="n">
        <v>0.831906289021114</v>
      </c>
    </row>
    <row r="6965" customFormat="false" ht="12.8" hidden="false" customHeight="false" outlineLevel="0" collapsed="false">
      <c r="A6965" s="21" t="s">
        <v>1234</v>
      </c>
      <c r="B6965" s="21" t="s">
        <v>149</v>
      </c>
      <c r="C6965" s="21" t="s">
        <v>150</v>
      </c>
      <c r="D6965" s="21" t="s">
        <v>48</v>
      </c>
      <c r="E6965" s="23" t="n">
        <v>0.507212939010464</v>
      </c>
      <c r="F6965" s="23" t="n">
        <v>0.831906289021114</v>
      </c>
    </row>
    <row r="6966" customFormat="false" ht="12.8" hidden="false" customHeight="false" outlineLevel="0" collapsed="false">
      <c r="A6966" s="21" t="s">
        <v>1234</v>
      </c>
      <c r="B6966" s="21" t="s">
        <v>770</v>
      </c>
      <c r="C6966" s="21" t="s">
        <v>771</v>
      </c>
      <c r="D6966" s="21" t="s">
        <v>48</v>
      </c>
      <c r="E6966" s="23" t="n">
        <v>0.898876862553252</v>
      </c>
      <c r="F6966" s="23" t="n">
        <v>0.831906289021114</v>
      </c>
    </row>
    <row r="6967" customFormat="false" ht="12.8" hidden="false" customHeight="false" outlineLevel="0" collapsed="false">
      <c r="A6967" s="21" t="s">
        <v>1234</v>
      </c>
      <c r="B6967" s="21" t="s">
        <v>488</v>
      </c>
      <c r="C6967" s="21" t="s">
        <v>489</v>
      </c>
      <c r="D6967" s="21" t="s">
        <v>48</v>
      </c>
      <c r="E6967" s="23" t="n">
        <v>0.905677304893047</v>
      </c>
      <c r="F6967" s="23" t="n">
        <v>0.831906289021114</v>
      </c>
    </row>
    <row r="6968" customFormat="false" ht="12.8" hidden="false" customHeight="false" outlineLevel="0" collapsed="false">
      <c r="A6968" s="21" t="s">
        <v>1234</v>
      </c>
      <c r="B6968" s="21" t="s">
        <v>1116</v>
      </c>
      <c r="C6968" s="21" t="s">
        <v>1117</v>
      </c>
      <c r="D6968" s="21" t="s">
        <v>48</v>
      </c>
      <c r="E6968" s="23" t="n">
        <v>0.963390928725702</v>
      </c>
      <c r="F6968" s="23" t="n">
        <v>0.831906289021114</v>
      </c>
    </row>
    <row r="6969" customFormat="false" ht="12.8" hidden="false" customHeight="false" outlineLevel="0" collapsed="false">
      <c r="A6969" s="21" t="s">
        <v>1234</v>
      </c>
      <c r="B6969" s="21" t="s">
        <v>1042</v>
      </c>
      <c r="C6969" s="21" t="s">
        <v>1043</v>
      </c>
      <c r="D6969" s="21" t="s">
        <v>48</v>
      </c>
      <c r="E6969" s="23" t="n">
        <v>0.955588054187192</v>
      </c>
      <c r="F6969" s="23" t="n">
        <v>0.831906289021114</v>
      </c>
    </row>
    <row r="6970" customFormat="false" ht="12.8" hidden="false" customHeight="false" outlineLevel="0" collapsed="false">
      <c r="A6970" s="21" t="s">
        <v>1234</v>
      </c>
      <c r="B6970" s="21" t="s">
        <v>373</v>
      </c>
      <c r="C6970" s="21" t="s">
        <v>374</v>
      </c>
      <c r="D6970" s="21" t="s">
        <v>48</v>
      </c>
      <c r="E6970" s="23" t="n">
        <v>0.829925767488676</v>
      </c>
      <c r="F6970" s="23" t="n">
        <v>0.831906289021114</v>
      </c>
    </row>
    <row r="6971" customFormat="false" ht="12.8" hidden="false" customHeight="false" outlineLevel="0" collapsed="false">
      <c r="A6971" s="21" t="s">
        <v>1234</v>
      </c>
      <c r="B6971" s="21" t="s">
        <v>283</v>
      </c>
      <c r="C6971" s="21" t="s">
        <v>284</v>
      </c>
      <c r="D6971" s="21" t="s">
        <v>48</v>
      </c>
      <c r="E6971" s="23" t="n">
        <v>0.801164822364589</v>
      </c>
      <c r="F6971" s="23" t="n">
        <v>0.831906289021114</v>
      </c>
    </row>
    <row r="6972" customFormat="false" ht="12.8" hidden="false" customHeight="false" outlineLevel="0" collapsed="false">
      <c r="A6972" s="21" t="s">
        <v>1234</v>
      </c>
      <c r="B6972" s="21" t="s">
        <v>289</v>
      </c>
      <c r="C6972" s="21" t="s">
        <v>290</v>
      </c>
      <c r="D6972" s="21" t="s">
        <v>48</v>
      </c>
      <c r="E6972" s="23" t="n">
        <v>0.756620819272991</v>
      </c>
      <c r="F6972" s="23" t="n">
        <v>0.831906289021114</v>
      </c>
    </row>
    <row r="6973" customFormat="false" ht="12.8" hidden="false" customHeight="false" outlineLevel="0" collapsed="false">
      <c r="A6973" s="21" t="s">
        <v>1234</v>
      </c>
      <c r="B6973" s="21" t="s">
        <v>321</v>
      </c>
      <c r="C6973" s="21" t="s">
        <v>322</v>
      </c>
      <c r="D6973" s="21" t="s">
        <v>48</v>
      </c>
      <c r="E6973" s="23" t="n">
        <v>0.799940031074807</v>
      </c>
      <c r="F6973" s="23" t="n">
        <v>0.831906289021114</v>
      </c>
    </row>
    <row r="6974" customFormat="false" ht="12.8" hidden="false" customHeight="false" outlineLevel="0" collapsed="false">
      <c r="A6974" s="21" t="s">
        <v>1234</v>
      </c>
      <c r="B6974" s="21" t="s">
        <v>397</v>
      </c>
      <c r="C6974" s="21" t="s">
        <v>398</v>
      </c>
      <c r="D6974" s="21" t="s">
        <v>48</v>
      </c>
      <c r="E6974" s="23" t="n">
        <v>0.830055696202532</v>
      </c>
      <c r="F6974" s="23" t="n">
        <v>0.831906289021114</v>
      </c>
    </row>
    <row r="6975" customFormat="false" ht="12.8" hidden="false" customHeight="false" outlineLevel="0" collapsed="false">
      <c r="A6975" s="21" t="s">
        <v>1234</v>
      </c>
      <c r="B6975" s="21" t="s">
        <v>333</v>
      </c>
      <c r="C6975" s="21" t="s">
        <v>334</v>
      </c>
      <c r="D6975" s="21" t="s">
        <v>48</v>
      </c>
      <c r="E6975" s="23" t="n">
        <v>0.83035248221105</v>
      </c>
      <c r="F6975" s="23" t="n">
        <v>0.831906289021114</v>
      </c>
    </row>
    <row r="6976" customFormat="false" ht="12.8" hidden="false" customHeight="false" outlineLevel="0" collapsed="false">
      <c r="A6976" s="21" t="s">
        <v>1234</v>
      </c>
      <c r="B6976" s="21" t="s">
        <v>443</v>
      </c>
      <c r="C6976" s="21" t="s">
        <v>444</v>
      </c>
      <c r="D6976" s="21" t="s">
        <v>48</v>
      </c>
      <c r="E6976" s="23" t="n">
        <v>0.874048954810944</v>
      </c>
      <c r="F6976" s="23" t="n">
        <v>0.831906289021114</v>
      </c>
    </row>
    <row r="6977" customFormat="false" ht="12.8" hidden="false" customHeight="false" outlineLevel="0" collapsed="false">
      <c r="A6977" s="21" t="s">
        <v>1234</v>
      </c>
      <c r="B6977" s="21" t="s">
        <v>1076</v>
      </c>
      <c r="C6977" s="21" t="s">
        <v>1077</v>
      </c>
      <c r="D6977" s="21" t="s">
        <v>48</v>
      </c>
      <c r="E6977" s="23" t="n">
        <v>0.952960085721939</v>
      </c>
      <c r="F6977" s="23" t="n">
        <v>0.831906289021114</v>
      </c>
    </row>
    <row r="6978" customFormat="false" ht="12.8" hidden="false" customHeight="false" outlineLevel="0" collapsed="false">
      <c r="A6978" s="21" t="s">
        <v>1234</v>
      </c>
      <c r="B6978" s="21" t="s">
        <v>415</v>
      </c>
      <c r="C6978" s="21" t="s">
        <v>416</v>
      </c>
      <c r="D6978" s="21" t="s">
        <v>48</v>
      </c>
      <c r="E6978" s="23" t="n">
        <v>0.806511132067736</v>
      </c>
      <c r="F6978" s="23" t="n">
        <v>0.831906289021114</v>
      </c>
    </row>
    <row r="6979" customFormat="false" ht="12.8" hidden="false" customHeight="false" outlineLevel="0" collapsed="false">
      <c r="A6979" s="21" t="s">
        <v>1234</v>
      </c>
      <c r="B6979" s="21" t="s">
        <v>1176</v>
      </c>
      <c r="C6979" s="21" t="s">
        <v>1177</v>
      </c>
      <c r="D6979" s="21" t="s">
        <v>48</v>
      </c>
      <c r="E6979" s="23" t="n">
        <v>0.951574362541968</v>
      </c>
      <c r="F6979" s="23" t="n">
        <v>0.831906289021114</v>
      </c>
    </row>
    <row r="6980" customFormat="false" ht="12.8" hidden="false" customHeight="false" outlineLevel="0" collapsed="false">
      <c r="A6980" s="21" t="s">
        <v>1234</v>
      </c>
      <c r="B6980" s="21" t="s">
        <v>253</v>
      </c>
      <c r="C6980" s="21" t="s">
        <v>254</v>
      </c>
      <c r="D6980" s="21" t="s">
        <v>48</v>
      </c>
      <c r="E6980" s="23" t="n">
        <v>0.829955256238756</v>
      </c>
      <c r="F6980" s="23" t="n">
        <v>0.831906289021114</v>
      </c>
    </row>
    <row r="6981" customFormat="false" ht="12.8" hidden="false" customHeight="false" outlineLevel="0" collapsed="false">
      <c r="A6981" s="21" t="s">
        <v>1234</v>
      </c>
      <c r="B6981" s="21" t="s">
        <v>710</v>
      </c>
      <c r="C6981" s="21" t="s">
        <v>711</v>
      </c>
      <c r="D6981" s="21" t="s">
        <v>48</v>
      </c>
      <c r="E6981" s="23" t="n">
        <v>0.893268884987202</v>
      </c>
      <c r="F6981" s="23" t="n">
        <v>0.831906289021114</v>
      </c>
    </row>
    <row r="6982" customFormat="false" ht="12.8" hidden="false" customHeight="false" outlineLevel="0" collapsed="false">
      <c r="A6982" s="21" t="s">
        <v>1234</v>
      </c>
      <c r="B6982" s="21" t="s">
        <v>468</v>
      </c>
      <c r="C6982" s="21" t="s">
        <v>469</v>
      </c>
      <c r="D6982" s="21" t="s">
        <v>48</v>
      </c>
      <c r="E6982" s="23" t="n">
        <v>0.81847700550959</v>
      </c>
      <c r="F6982" s="23" t="n">
        <v>0.831906289021114</v>
      </c>
    </row>
    <row r="6983" customFormat="false" ht="12.8" hidden="false" customHeight="false" outlineLevel="0" collapsed="false">
      <c r="A6983" s="21" t="s">
        <v>1234</v>
      </c>
      <c r="B6983" s="21" t="s">
        <v>600</v>
      </c>
      <c r="C6983" s="21" t="s">
        <v>601</v>
      </c>
      <c r="D6983" s="21" t="s">
        <v>48</v>
      </c>
      <c r="E6983" s="23" t="n">
        <v>0.856994203824563</v>
      </c>
      <c r="F6983" s="23" t="n">
        <v>0.831906289021114</v>
      </c>
    </row>
    <row r="6984" customFormat="false" ht="12.8" hidden="false" customHeight="false" outlineLevel="0" collapsed="false">
      <c r="A6984" s="21" t="s">
        <v>1234</v>
      </c>
      <c r="B6984" s="21" t="s">
        <v>303</v>
      </c>
      <c r="C6984" s="21" t="s">
        <v>304</v>
      </c>
      <c r="D6984" s="21" t="s">
        <v>48</v>
      </c>
      <c r="E6984" s="23" t="n">
        <v>0.850060427256247</v>
      </c>
      <c r="F6984" s="23" t="n">
        <v>0.831906289021114</v>
      </c>
    </row>
    <row r="6985" customFormat="false" ht="12.8" hidden="false" customHeight="false" outlineLevel="0" collapsed="false">
      <c r="A6985" s="21" t="s">
        <v>1234</v>
      </c>
      <c r="B6985" s="21" t="s">
        <v>876</v>
      </c>
      <c r="C6985" s="21" t="s">
        <v>877</v>
      </c>
      <c r="D6985" s="21" t="s">
        <v>48</v>
      </c>
      <c r="E6985" s="23" t="n">
        <v>0.880892602681298</v>
      </c>
      <c r="F6985" s="23" t="n">
        <v>0.831906289021114</v>
      </c>
    </row>
    <row r="6986" customFormat="false" ht="12.8" hidden="false" customHeight="false" outlineLevel="0" collapsed="false">
      <c r="A6986" s="21" t="s">
        <v>1234</v>
      </c>
      <c r="B6986" s="21" t="s">
        <v>624</v>
      </c>
      <c r="C6986" s="21" t="s">
        <v>625</v>
      </c>
      <c r="D6986" s="21" t="s">
        <v>48</v>
      </c>
      <c r="E6986" s="23" t="n">
        <v>0.855188696923135</v>
      </c>
      <c r="F6986" s="23" t="n">
        <v>0.831906289021114</v>
      </c>
    </row>
    <row r="6987" customFormat="false" ht="12.8" hidden="false" customHeight="false" outlineLevel="0" collapsed="false">
      <c r="A6987" s="21" t="s">
        <v>1234</v>
      </c>
      <c r="B6987" s="21" t="s">
        <v>720</v>
      </c>
      <c r="C6987" s="21" t="s">
        <v>721</v>
      </c>
      <c r="D6987" s="21" t="s">
        <v>48</v>
      </c>
      <c r="E6987" s="23" t="n">
        <v>0.898648182972816</v>
      </c>
      <c r="F6987" s="23" t="n">
        <v>0.831906289021114</v>
      </c>
    </row>
    <row r="6988" customFormat="false" ht="12.8" hidden="false" customHeight="false" outlineLevel="0" collapsed="false">
      <c r="A6988" s="21" t="s">
        <v>1234</v>
      </c>
      <c r="B6988" s="21" t="s">
        <v>1148</v>
      </c>
      <c r="C6988" s="21" t="s">
        <v>1149</v>
      </c>
      <c r="D6988" s="21" t="s">
        <v>48</v>
      </c>
      <c r="E6988" s="23" t="n">
        <v>0.956191630067141</v>
      </c>
      <c r="F6988" s="23" t="n">
        <v>0.831906289021114</v>
      </c>
    </row>
    <row r="6989" customFormat="false" ht="12.8" hidden="false" customHeight="false" outlineLevel="0" collapsed="false">
      <c r="A6989" s="21" t="s">
        <v>1234</v>
      </c>
      <c r="B6989" s="21" t="s">
        <v>964</v>
      </c>
      <c r="C6989" s="21" t="s">
        <v>965</v>
      </c>
      <c r="D6989" s="21" t="s">
        <v>48</v>
      </c>
      <c r="E6989" s="23" t="n">
        <v>0.950078207780413</v>
      </c>
      <c r="F6989" s="23" t="n">
        <v>0.831906289021114</v>
      </c>
    </row>
    <row r="6990" customFormat="false" ht="12.8" hidden="false" customHeight="false" outlineLevel="0" collapsed="false">
      <c r="A6990" s="21" t="s">
        <v>1234</v>
      </c>
      <c r="B6990" s="21" t="s">
        <v>103</v>
      </c>
      <c r="C6990" s="21" t="s">
        <v>104</v>
      </c>
      <c r="D6990" s="21" t="s">
        <v>48</v>
      </c>
      <c r="E6990" s="23" t="n">
        <v>0.617852566427311</v>
      </c>
      <c r="F6990" s="23" t="n">
        <v>0.831906289021114</v>
      </c>
    </row>
    <row r="6991" customFormat="false" ht="12.8" hidden="false" customHeight="false" outlineLevel="0" collapsed="false">
      <c r="A6991" s="21" t="s">
        <v>1234</v>
      </c>
      <c r="B6991" s="21" t="s">
        <v>1098</v>
      </c>
      <c r="C6991" s="21" t="s">
        <v>1099</v>
      </c>
      <c r="D6991" s="21" t="s">
        <v>48</v>
      </c>
      <c r="E6991" s="23" t="n">
        <v>0.964185875307156</v>
      </c>
      <c r="F6991" s="23" t="n">
        <v>0.831906289021114</v>
      </c>
    </row>
    <row r="6992" customFormat="false" ht="12.8" hidden="false" customHeight="false" outlineLevel="0" collapsed="false">
      <c r="A6992" s="21" t="s">
        <v>1234</v>
      </c>
      <c r="B6992" s="21" t="s">
        <v>395</v>
      </c>
      <c r="C6992" s="21" t="s">
        <v>396</v>
      </c>
      <c r="D6992" s="21" t="s">
        <v>48</v>
      </c>
      <c r="E6992" s="23" t="n">
        <v>0.839546568970178</v>
      </c>
      <c r="F6992" s="23" t="n">
        <v>0.831906289021114</v>
      </c>
    </row>
    <row r="6993" customFormat="false" ht="12.8" hidden="false" customHeight="false" outlineLevel="0" collapsed="false">
      <c r="A6993" s="21" t="s">
        <v>1234</v>
      </c>
      <c r="B6993" s="21" t="s">
        <v>728</v>
      </c>
      <c r="C6993" s="21" t="s">
        <v>729</v>
      </c>
      <c r="D6993" s="21" t="s">
        <v>48</v>
      </c>
      <c r="E6993" s="23" t="n">
        <v>0.930568948891032</v>
      </c>
      <c r="F6993" s="23" t="n">
        <v>0.831906289021114</v>
      </c>
    </row>
    <row r="6994" customFormat="false" ht="12.8" hidden="false" customHeight="false" outlineLevel="0" collapsed="false">
      <c r="A6994" s="21" t="s">
        <v>1234</v>
      </c>
      <c r="B6994" s="21" t="s">
        <v>363</v>
      </c>
      <c r="C6994" s="21" t="s">
        <v>364</v>
      </c>
      <c r="D6994" s="21" t="s">
        <v>48</v>
      </c>
      <c r="E6994" s="23" t="n">
        <v>0.752547279410364</v>
      </c>
      <c r="F6994" s="23" t="n">
        <v>0.831906289021114</v>
      </c>
    </row>
    <row r="6995" customFormat="false" ht="12.8" hidden="false" customHeight="false" outlineLevel="0" collapsed="false">
      <c r="A6995" s="21" t="s">
        <v>1234</v>
      </c>
      <c r="B6995" s="21" t="s">
        <v>1150</v>
      </c>
      <c r="C6995" s="21" t="s">
        <v>1151</v>
      </c>
      <c r="D6995" s="21" t="s">
        <v>48</v>
      </c>
      <c r="E6995" s="23" t="n">
        <v>0.951819204596345</v>
      </c>
      <c r="F6995" s="23" t="n">
        <v>0.831906289021114</v>
      </c>
    </row>
    <row r="6996" customFormat="false" ht="12.8" hidden="false" customHeight="false" outlineLevel="0" collapsed="false">
      <c r="A6996" s="21" t="s">
        <v>1234</v>
      </c>
      <c r="B6996" s="21" t="s">
        <v>1008</v>
      </c>
      <c r="C6996" s="21" t="s">
        <v>1009</v>
      </c>
      <c r="D6996" s="21" t="s">
        <v>48</v>
      </c>
      <c r="E6996" s="23" t="n">
        <v>0.942862969880423</v>
      </c>
      <c r="F6996" s="23" t="n">
        <v>0.831906289021114</v>
      </c>
    </row>
    <row r="6997" customFormat="false" ht="12.8" hidden="false" customHeight="false" outlineLevel="0" collapsed="false">
      <c r="A6997" s="21" t="s">
        <v>1234</v>
      </c>
      <c r="B6997" s="21" t="s">
        <v>826</v>
      </c>
      <c r="C6997" s="21" t="s">
        <v>827</v>
      </c>
      <c r="D6997" s="21" t="s">
        <v>48</v>
      </c>
      <c r="E6997" s="23" t="n">
        <v>0.922040270166943</v>
      </c>
      <c r="F6997" s="23" t="n">
        <v>0.831906289021114</v>
      </c>
    </row>
    <row r="6998" customFormat="false" ht="12.8" hidden="false" customHeight="false" outlineLevel="0" collapsed="false">
      <c r="A6998" s="21" t="s">
        <v>1234</v>
      </c>
      <c r="B6998" s="21" t="s">
        <v>528</v>
      </c>
      <c r="C6998" s="21" t="s">
        <v>529</v>
      </c>
      <c r="D6998" s="21" t="s">
        <v>48</v>
      </c>
      <c r="E6998" s="23" t="n">
        <v>0.869850266874498</v>
      </c>
      <c r="F6998" s="23" t="n">
        <v>0.831906289021114</v>
      </c>
    </row>
    <row r="6999" customFormat="false" ht="12.8" hidden="false" customHeight="false" outlineLevel="0" collapsed="false">
      <c r="A6999" s="21" t="s">
        <v>1234</v>
      </c>
      <c r="B6999" s="21" t="s">
        <v>1074</v>
      </c>
      <c r="C6999" s="21" t="s">
        <v>1075</v>
      </c>
      <c r="D6999" s="21" t="s">
        <v>48</v>
      </c>
      <c r="E6999" s="23" t="n">
        <v>0.888865614428303</v>
      </c>
      <c r="F6999" s="23" t="n">
        <v>0.831906289021114</v>
      </c>
    </row>
    <row r="7000" customFormat="false" ht="12.8" hidden="false" customHeight="false" outlineLevel="0" collapsed="false">
      <c r="A7000" s="21" t="s">
        <v>1234</v>
      </c>
      <c r="B7000" s="21" t="s">
        <v>532</v>
      </c>
      <c r="C7000" s="21" t="s">
        <v>533</v>
      </c>
      <c r="D7000" s="21" t="s">
        <v>48</v>
      </c>
      <c r="E7000" s="23" t="n">
        <v>0.847909631923586</v>
      </c>
      <c r="F7000" s="23" t="n">
        <v>0.831906289021114</v>
      </c>
    </row>
    <row r="7001" customFormat="false" ht="12.8" hidden="false" customHeight="false" outlineLevel="0" collapsed="false">
      <c r="A7001" s="21" t="s">
        <v>1234</v>
      </c>
      <c r="B7001" s="21" t="s">
        <v>87</v>
      </c>
      <c r="C7001" s="21" t="s">
        <v>88</v>
      </c>
      <c r="D7001" s="21" t="s">
        <v>48</v>
      </c>
      <c r="E7001" s="23" t="n">
        <v>0.535081994645248</v>
      </c>
      <c r="F7001" s="23" t="n">
        <v>0.831906289021114</v>
      </c>
    </row>
    <row r="7002" customFormat="false" ht="12.8" hidden="false" customHeight="false" outlineLevel="0" collapsed="false">
      <c r="A7002" s="21" t="s">
        <v>1234</v>
      </c>
      <c r="B7002" s="21" t="s">
        <v>417</v>
      </c>
      <c r="C7002" s="21" t="s">
        <v>418</v>
      </c>
      <c r="D7002" s="21" t="s">
        <v>48</v>
      </c>
      <c r="E7002" s="23" t="n">
        <v>0.853666813046429</v>
      </c>
      <c r="F7002" s="23" t="n">
        <v>0.831906289021114</v>
      </c>
    </row>
    <row r="7003" customFormat="false" ht="12.8" hidden="false" customHeight="false" outlineLevel="0" collapsed="false">
      <c r="A7003" s="21" t="s">
        <v>1234</v>
      </c>
      <c r="B7003" s="21" t="s">
        <v>622</v>
      </c>
      <c r="C7003" s="21" t="s">
        <v>623</v>
      </c>
      <c r="D7003" s="21" t="s">
        <v>48</v>
      </c>
      <c r="E7003" s="23" t="n">
        <v>0.841905492575282</v>
      </c>
      <c r="F7003" s="23" t="n">
        <v>0.831906289021114</v>
      </c>
    </row>
    <row r="7004" customFormat="false" ht="12.8" hidden="false" customHeight="false" outlineLevel="0" collapsed="false">
      <c r="A7004" s="21" t="s">
        <v>1234</v>
      </c>
      <c r="B7004" s="21" t="s">
        <v>634</v>
      </c>
      <c r="C7004" s="21" t="s">
        <v>635</v>
      </c>
      <c r="D7004" s="21" t="s">
        <v>48</v>
      </c>
      <c r="E7004" s="23" t="n">
        <v>0.896517317878334</v>
      </c>
      <c r="F7004" s="23" t="n">
        <v>0.831906289021114</v>
      </c>
    </row>
    <row r="7005" customFormat="false" ht="12.8" hidden="false" customHeight="false" outlineLevel="0" collapsed="false">
      <c r="A7005" s="21" t="s">
        <v>1234</v>
      </c>
      <c r="B7005" s="21" t="s">
        <v>984</v>
      </c>
      <c r="C7005" s="21" t="s">
        <v>985</v>
      </c>
      <c r="D7005" s="21" t="s">
        <v>48</v>
      </c>
      <c r="E7005" s="23" t="n">
        <v>0.939193077431318</v>
      </c>
      <c r="F7005" s="23" t="n">
        <v>0.831906289021114</v>
      </c>
    </row>
    <row r="7006" customFormat="false" ht="12.8" hidden="false" customHeight="false" outlineLevel="0" collapsed="false">
      <c r="A7006" s="21" t="s">
        <v>1234</v>
      </c>
      <c r="B7006" s="21" t="s">
        <v>1058</v>
      </c>
      <c r="C7006" s="21" t="s">
        <v>1059</v>
      </c>
      <c r="D7006" s="21" t="s">
        <v>48</v>
      </c>
      <c r="E7006" s="23" t="n">
        <v>0.949217618858657</v>
      </c>
      <c r="F7006" s="23" t="n">
        <v>0.831906289021114</v>
      </c>
    </row>
    <row r="7007" customFormat="false" ht="12.8" hidden="false" customHeight="false" outlineLevel="0" collapsed="false">
      <c r="A7007" s="21" t="s">
        <v>1234</v>
      </c>
      <c r="B7007" s="21" t="s">
        <v>574</v>
      </c>
      <c r="C7007" s="21" t="s">
        <v>575</v>
      </c>
      <c r="D7007" s="21" t="s">
        <v>48</v>
      </c>
      <c r="E7007" s="23" t="n">
        <v>0.895204808634033</v>
      </c>
      <c r="F7007" s="23" t="n">
        <v>0.831906289021114</v>
      </c>
    </row>
    <row r="7008" customFormat="false" ht="12.8" hidden="false" customHeight="false" outlineLevel="0" collapsed="false">
      <c r="A7008" s="21" t="s">
        <v>1234</v>
      </c>
      <c r="B7008" s="21" t="s">
        <v>189</v>
      </c>
      <c r="C7008" s="21" t="s">
        <v>190</v>
      </c>
      <c r="D7008" s="21" t="s">
        <v>48</v>
      </c>
      <c r="E7008" s="23" t="n">
        <v>0.724895274987613</v>
      </c>
      <c r="F7008" s="23" t="n">
        <v>0.831906289021114</v>
      </c>
    </row>
    <row r="7009" customFormat="false" ht="12.8" hidden="false" customHeight="false" outlineLevel="0" collapsed="false">
      <c r="A7009" s="21" t="s">
        <v>1234</v>
      </c>
      <c r="B7009" s="21" t="s">
        <v>726</v>
      </c>
      <c r="C7009" s="21" t="s">
        <v>727</v>
      </c>
      <c r="D7009" s="21" t="s">
        <v>48</v>
      </c>
      <c r="E7009" s="23" t="n">
        <v>0.906507800375725</v>
      </c>
      <c r="F7009" s="23" t="n">
        <v>0.831906289021114</v>
      </c>
    </row>
    <row r="7010" customFormat="false" ht="12.8" hidden="false" customHeight="false" outlineLevel="0" collapsed="false">
      <c r="A7010" s="21" t="s">
        <v>1234</v>
      </c>
      <c r="B7010" s="21" t="s">
        <v>183</v>
      </c>
      <c r="C7010" s="21" t="s">
        <v>184</v>
      </c>
      <c r="D7010" s="21" t="s">
        <v>48</v>
      </c>
      <c r="E7010" s="23" t="n">
        <v>0.660227282792584</v>
      </c>
      <c r="F7010" s="23" t="n">
        <v>0.831906289021114</v>
      </c>
    </row>
    <row r="7011" customFormat="false" ht="12.8" hidden="false" customHeight="false" outlineLevel="0" collapsed="false">
      <c r="A7011" s="21" t="s">
        <v>1234</v>
      </c>
      <c r="B7011" s="21" t="s">
        <v>1010</v>
      </c>
      <c r="C7011" s="21" t="s">
        <v>1011</v>
      </c>
      <c r="D7011" s="21" t="s">
        <v>48</v>
      </c>
      <c r="E7011" s="23" t="n">
        <v>0.947386673272232</v>
      </c>
      <c r="F7011" s="23" t="n">
        <v>0.831906289021114</v>
      </c>
    </row>
    <row r="7012" customFormat="false" ht="12.8" hidden="false" customHeight="false" outlineLevel="0" collapsed="false">
      <c r="A7012" s="21" t="s">
        <v>1234</v>
      </c>
      <c r="B7012" s="21" t="s">
        <v>940</v>
      </c>
      <c r="C7012" s="21" t="s">
        <v>941</v>
      </c>
      <c r="D7012" s="21" t="s">
        <v>48</v>
      </c>
      <c r="E7012" s="23" t="n">
        <v>0.932200118090566</v>
      </c>
      <c r="F7012" s="23" t="n">
        <v>0.831906289021114</v>
      </c>
    </row>
    <row r="7013" customFormat="false" ht="12.8" hidden="false" customHeight="false" outlineLevel="0" collapsed="false">
      <c r="A7013" s="21" t="s">
        <v>1234</v>
      </c>
      <c r="B7013" s="21" t="s">
        <v>83</v>
      </c>
      <c r="C7013" s="21" t="s">
        <v>84</v>
      </c>
      <c r="D7013" s="21" t="s">
        <v>48</v>
      </c>
      <c r="E7013" s="23" t="n">
        <v>0.432576824663905</v>
      </c>
      <c r="F7013" s="23" t="n">
        <v>0.831906289021114</v>
      </c>
    </row>
    <row r="7014" customFormat="false" ht="12.8" hidden="false" customHeight="false" outlineLevel="0" collapsed="false">
      <c r="A7014" s="21" t="s">
        <v>1234</v>
      </c>
      <c r="B7014" s="21" t="s">
        <v>880</v>
      </c>
      <c r="C7014" s="21" t="s">
        <v>881</v>
      </c>
      <c r="D7014" s="21" t="s">
        <v>48</v>
      </c>
      <c r="E7014" s="23" t="n">
        <v>0.906079597938042</v>
      </c>
      <c r="F7014" s="23" t="n">
        <v>0.831906289021114</v>
      </c>
    </row>
    <row r="7015" customFormat="false" ht="12.8" hidden="false" customHeight="false" outlineLevel="0" collapsed="false">
      <c r="A7015" s="21" t="s">
        <v>1234</v>
      </c>
      <c r="B7015" s="21" t="s">
        <v>1082</v>
      </c>
      <c r="C7015" s="21" t="s">
        <v>1083</v>
      </c>
      <c r="D7015" s="21" t="s">
        <v>48</v>
      </c>
      <c r="E7015" s="23" t="n">
        <v>0.948884815154293</v>
      </c>
      <c r="F7015" s="23" t="n">
        <v>0.831906289021114</v>
      </c>
    </row>
    <row r="7016" customFormat="false" ht="12.8" hidden="false" customHeight="false" outlineLevel="0" collapsed="false">
      <c r="A7016" s="21" t="s">
        <v>1234</v>
      </c>
      <c r="B7016" s="21" t="s">
        <v>197</v>
      </c>
      <c r="C7016" s="21" t="s">
        <v>198</v>
      </c>
      <c r="D7016" s="21" t="s">
        <v>48</v>
      </c>
      <c r="E7016" s="23" t="n">
        <v>0.630138682516097</v>
      </c>
      <c r="F7016" s="23" t="n">
        <v>0.831906289021114</v>
      </c>
    </row>
    <row r="7017" customFormat="false" ht="12.8" hidden="false" customHeight="false" outlineLevel="0" collapsed="false">
      <c r="A7017" s="21" t="s">
        <v>1234</v>
      </c>
      <c r="B7017" s="21" t="s">
        <v>337</v>
      </c>
      <c r="C7017" s="21" t="s">
        <v>338</v>
      </c>
      <c r="D7017" s="21" t="s">
        <v>48</v>
      </c>
      <c r="E7017" s="23" t="n">
        <v>0.815251524190233</v>
      </c>
      <c r="F7017" s="23" t="n">
        <v>0.831906289021114</v>
      </c>
    </row>
    <row r="7018" customFormat="false" ht="12.8" hidden="false" customHeight="false" outlineLevel="0" collapsed="false">
      <c r="A7018" s="21" t="s">
        <v>1234</v>
      </c>
      <c r="B7018" s="21" t="s">
        <v>1168</v>
      </c>
      <c r="C7018" s="21" t="s">
        <v>1169</v>
      </c>
      <c r="D7018" s="21" t="s">
        <v>48</v>
      </c>
      <c r="E7018" s="23" t="n">
        <v>0.944772221684882</v>
      </c>
      <c r="F7018" s="23" t="n">
        <v>0.831906289021114</v>
      </c>
    </row>
    <row r="7019" customFormat="false" ht="12.8" hidden="false" customHeight="false" outlineLevel="0" collapsed="false">
      <c r="A7019" s="21" t="s">
        <v>1234</v>
      </c>
      <c r="B7019" s="21" t="s">
        <v>1156</v>
      </c>
      <c r="C7019" s="21" t="s">
        <v>1157</v>
      </c>
      <c r="D7019" s="21" t="s">
        <v>48</v>
      </c>
      <c r="E7019" s="23" t="n">
        <v>0.957250787221969</v>
      </c>
      <c r="F7019" s="23" t="n">
        <v>0.831906289021114</v>
      </c>
    </row>
    <row r="7020" customFormat="false" ht="12.8" hidden="false" customHeight="false" outlineLevel="0" collapsed="false">
      <c r="A7020" s="21" t="s">
        <v>1234</v>
      </c>
      <c r="B7020" s="21" t="s">
        <v>207</v>
      </c>
      <c r="C7020" s="21" t="s">
        <v>208</v>
      </c>
      <c r="D7020" s="21" t="s">
        <v>48</v>
      </c>
      <c r="E7020" s="23" t="n">
        <v>0.832620013551646</v>
      </c>
      <c r="F7020" s="23" t="n">
        <v>0.831906289021114</v>
      </c>
    </row>
    <row r="7021" customFormat="false" ht="12.8" hidden="false" customHeight="false" outlineLevel="0" collapsed="false">
      <c r="A7021" s="21" t="s">
        <v>1234</v>
      </c>
      <c r="B7021" s="21" t="s">
        <v>223</v>
      </c>
      <c r="C7021" s="21" t="s">
        <v>224</v>
      </c>
      <c r="D7021" s="21" t="s">
        <v>48</v>
      </c>
      <c r="E7021" s="23" t="n">
        <v>0.694264554200977</v>
      </c>
      <c r="F7021" s="23" t="n">
        <v>0.831906289021114</v>
      </c>
    </row>
    <row r="7022" customFormat="false" ht="12.8" hidden="false" customHeight="false" outlineLevel="0" collapsed="false">
      <c r="A7022" s="21" t="s">
        <v>1234</v>
      </c>
      <c r="B7022" s="21" t="s">
        <v>323</v>
      </c>
      <c r="C7022" s="21" t="s">
        <v>324</v>
      </c>
      <c r="D7022" s="21" t="s">
        <v>48</v>
      </c>
      <c r="E7022" s="23" t="n">
        <v>0.784798210457638</v>
      </c>
      <c r="F7022" s="23" t="n">
        <v>0.831906289021114</v>
      </c>
    </row>
    <row r="7023" customFormat="false" ht="12.8" hidden="false" customHeight="false" outlineLevel="0" collapsed="false">
      <c r="A7023" s="21" t="s">
        <v>1234</v>
      </c>
      <c r="B7023" s="21" t="s">
        <v>263</v>
      </c>
      <c r="C7023" s="21" t="s">
        <v>264</v>
      </c>
      <c r="D7023" s="21" t="s">
        <v>48</v>
      </c>
      <c r="E7023" s="23" t="n">
        <v>0.690334432800301</v>
      </c>
      <c r="F7023" s="23" t="n">
        <v>0.831906289021114</v>
      </c>
    </row>
    <row r="7024" customFormat="false" ht="12.8" hidden="false" customHeight="false" outlineLevel="0" collapsed="false">
      <c r="A7024" s="21" t="s">
        <v>1234</v>
      </c>
      <c r="B7024" s="21" t="s">
        <v>1194</v>
      </c>
      <c r="C7024" s="21" t="s">
        <v>1195</v>
      </c>
      <c r="D7024" s="21" t="s">
        <v>48</v>
      </c>
      <c r="E7024" s="23" t="n">
        <v>0.962105284961215</v>
      </c>
      <c r="F7024" s="23" t="n">
        <v>0.831906289021114</v>
      </c>
    </row>
    <row r="7025" customFormat="false" ht="12.8" hidden="false" customHeight="false" outlineLevel="0" collapsed="false">
      <c r="A7025" s="21" t="s">
        <v>1234</v>
      </c>
      <c r="B7025" s="21" t="s">
        <v>225</v>
      </c>
      <c r="C7025" s="21" t="s">
        <v>226</v>
      </c>
      <c r="D7025" s="21" t="s">
        <v>48</v>
      </c>
      <c r="E7025" s="23" t="n">
        <v>0.732045504413726</v>
      </c>
      <c r="F7025" s="23" t="n">
        <v>0.831906289021114</v>
      </c>
    </row>
    <row r="7026" customFormat="false" ht="12.8" hidden="false" customHeight="false" outlineLevel="0" collapsed="false">
      <c r="A7026" s="21" t="s">
        <v>1234</v>
      </c>
      <c r="B7026" s="21" t="s">
        <v>301</v>
      </c>
      <c r="C7026" s="21" t="s">
        <v>302</v>
      </c>
      <c r="D7026" s="21" t="s">
        <v>48</v>
      </c>
      <c r="E7026" s="23" t="n">
        <v>0.864205873758036</v>
      </c>
      <c r="F7026" s="23" t="n">
        <v>0.831906289021114</v>
      </c>
    </row>
    <row r="7027" customFormat="false" ht="12.8" hidden="false" customHeight="false" outlineLevel="0" collapsed="false">
      <c r="A7027" s="21" t="s">
        <v>1234</v>
      </c>
      <c r="B7027" s="21" t="s">
        <v>325</v>
      </c>
      <c r="C7027" s="21" t="s">
        <v>326</v>
      </c>
      <c r="D7027" s="21" t="s">
        <v>48</v>
      </c>
      <c r="E7027" s="23" t="n">
        <v>0.713687506827368</v>
      </c>
      <c r="F7027" s="23" t="n">
        <v>0.831906289021114</v>
      </c>
    </row>
    <row r="7028" customFormat="false" ht="12.8" hidden="false" customHeight="false" outlineLevel="0" collapsed="false">
      <c r="A7028" s="21" t="s">
        <v>1234</v>
      </c>
      <c r="B7028" s="21" t="s">
        <v>399</v>
      </c>
      <c r="C7028" s="21" t="s">
        <v>400</v>
      </c>
      <c r="D7028" s="21" t="s">
        <v>48</v>
      </c>
      <c r="E7028" s="23" t="n">
        <v>0.742149071150744</v>
      </c>
      <c r="F7028" s="23" t="n">
        <v>0.831906289021114</v>
      </c>
    </row>
    <row r="7029" customFormat="false" ht="12.8" hidden="false" customHeight="false" outlineLevel="0" collapsed="false">
      <c r="A7029" s="21" t="s">
        <v>1234</v>
      </c>
      <c r="B7029" s="21" t="s">
        <v>187</v>
      </c>
      <c r="C7029" s="21" t="s">
        <v>188</v>
      </c>
      <c r="D7029" s="21" t="s">
        <v>48</v>
      </c>
      <c r="E7029" s="23" t="n">
        <v>0.545934693877551</v>
      </c>
      <c r="F7029" s="23" t="n">
        <v>0.831906289021114</v>
      </c>
    </row>
    <row r="7030" customFormat="false" ht="12.8" hidden="false" customHeight="false" outlineLevel="0" collapsed="false">
      <c r="A7030" s="21" t="s">
        <v>1234</v>
      </c>
      <c r="B7030" s="21" t="s">
        <v>201</v>
      </c>
      <c r="C7030" s="21" t="s">
        <v>202</v>
      </c>
      <c r="D7030" s="21" t="s">
        <v>48</v>
      </c>
      <c r="E7030" s="23" t="n">
        <v>0.68316540968616</v>
      </c>
      <c r="F7030" s="23" t="n">
        <v>0.831906289021114</v>
      </c>
    </row>
    <row r="7031" customFormat="false" ht="12.8" hidden="false" customHeight="false" outlineLevel="0" collapsed="false">
      <c r="A7031" s="21" t="s">
        <v>1234</v>
      </c>
      <c r="B7031" s="21" t="s">
        <v>694</v>
      </c>
      <c r="C7031" s="21" t="s">
        <v>695</v>
      </c>
      <c r="D7031" s="21" t="s">
        <v>48</v>
      </c>
      <c r="E7031" s="23" t="n">
        <v>0.917667361760265</v>
      </c>
      <c r="F7031" s="23" t="n">
        <v>0.831906289021114</v>
      </c>
    </row>
    <row r="7032" customFormat="false" ht="12.8" hidden="false" customHeight="false" outlineLevel="0" collapsed="false">
      <c r="A7032" s="21" t="s">
        <v>1234</v>
      </c>
      <c r="B7032" s="21" t="s">
        <v>435</v>
      </c>
      <c r="C7032" s="21" t="s">
        <v>436</v>
      </c>
      <c r="D7032" s="21" t="s">
        <v>48</v>
      </c>
      <c r="E7032" s="23" t="n">
        <v>0.793846069036484</v>
      </c>
      <c r="F7032" s="23" t="n">
        <v>0.831906289021114</v>
      </c>
    </row>
    <row r="7033" customFormat="false" ht="12.8" hidden="false" customHeight="false" outlineLevel="0" collapsed="false">
      <c r="A7033" s="21" t="s">
        <v>1234</v>
      </c>
      <c r="B7033" s="21" t="s">
        <v>576</v>
      </c>
      <c r="C7033" s="21" t="s">
        <v>577</v>
      </c>
      <c r="D7033" s="21" t="s">
        <v>48</v>
      </c>
      <c r="E7033" s="23" t="n">
        <v>0.908464604289239</v>
      </c>
      <c r="F7033" s="23" t="n">
        <v>0.831906289021114</v>
      </c>
    </row>
    <row r="7034" customFormat="false" ht="12.8" hidden="false" customHeight="false" outlineLevel="0" collapsed="false">
      <c r="A7034" s="21" t="s">
        <v>1234</v>
      </c>
      <c r="B7034" s="21" t="s">
        <v>478</v>
      </c>
      <c r="C7034" s="21" t="s">
        <v>479</v>
      </c>
      <c r="D7034" s="21" t="s">
        <v>48</v>
      </c>
      <c r="E7034" s="23" t="n">
        <v>0.844132319465298</v>
      </c>
      <c r="F7034" s="23" t="n">
        <v>0.831906289021114</v>
      </c>
    </row>
    <row r="7035" customFormat="false" ht="12.8" hidden="false" customHeight="false" outlineLevel="0" collapsed="false">
      <c r="A7035" s="21" t="s">
        <v>1234</v>
      </c>
      <c r="B7035" s="21" t="s">
        <v>233</v>
      </c>
      <c r="C7035" s="21" t="s">
        <v>234</v>
      </c>
      <c r="D7035" s="21" t="s">
        <v>48</v>
      </c>
      <c r="E7035" s="23" t="n">
        <v>0.72364068986466</v>
      </c>
      <c r="F7035" s="23" t="n">
        <v>0.831906289021114</v>
      </c>
    </row>
    <row r="7036" customFormat="false" ht="12.8" hidden="false" customHeight="false" outlineLevel="0" collapsed="false">
      <c r="A7036" s="21" t="s">
        <v>1234</v>
      </c>
      <c r="B7036" s="21" t="s">
        <v>1164</v>
      </c>
      <c r="C7036" s="21" t="s">
        <v>1165</v>
      </c>
      <c r="D7036" s="21" t="s">
        <v>48</v>
      </c>
      <c r="E7036" s="23" t="n">
        <v>0.961066147250115</v>
      </c>
      <c r="F7036" s="23" t="n">
        <v>0.831906289021114</v>
      </c>
    </row>
    <row r="7037" customFormat="false" ht="12.8" hidden="false" customHeight="false" outlineLevel="0" collapsed="false">
      <c r="A7037" s="21" t="s">
        <v>1234</v>
      </c>
      <c r="B7037" s="21" t="s">
        <v>832</v>
      </c>
      <c r="C7037" s="21" t="s">
        <v>833</v>
      </c>
      <c r="D7037" s="21" t="s">
        <v>48</v>
      </c>
      <c r="E7037" s="23" t="n">
        <v>0.809235186987483</v>
      </c>
      <c r="F7037" s="23" t="n">
        <v>0.831906289021114</v>
      </c>
    </row>
    <row r="7038" customFormat="false" ht="12.8" hidden="false" customHeight="false" outlineLevel="0" collapsed="false">
      <c r="A7038" s="21" t="s">
        <v>1234</v>
      </c>
      <c r="B7038" s="21" t="s">
        <v>508</v>
      </c>
      <c r="C7038" s="21" t="s">
        <v>509</v>
      </c>
      <c r="D7038" s="21" t="s">
        <v>48</v>
      </c>
      <c r="E7038" s="23" t="n">
        <v>0.872897073083477</v>
      </c>
      <c r="F7038" s="23" t="n">
        <v>0.831906289021114</v>
      </c>
    </row>
    <row r="7039" customFormat="false" ht="12.8" hidden="false" customHeight="false" outlineLevel="0" collapsed="false">
      <c r="A7039" s="21" t="s">
        <v>1234</v>
      </c>
      <c r="B7039" s="21" t="s">
        <v>203</v>
      </c>
      <c r="C7039" s="21" t="s">
        <v>204</v>
      </c>
      <c r="D7039" s="21" t="s">
        <v>48</v>
      </c>
      <c r="E7039" s="23" t="n">
        <v>0.816593691757551</v>
      </c>
      <c r="F7039" s="23" t="n">
        <v>0.831906289021114</v>
      </c>
    </row>
    <row r="7040" customFormat="false" ht="12.8" hidden="false" customHeight="false" outlineLevel="0" collapsed="false">
      <c r="A7040" s="21" t="s">
        <v>1234</v>
      </c>
      <c r="B7040" s="21" t="s">
        <v>820</v>
      </c>
      <c r="C7040" s="21" t="s">
        <v>821</v>
      </c>
      <c r="D7040" s="21" t="s">
        <v>48</v>
      </c>
      <c r="E7040" s="23" t="n">
        <v>0.944383359842864</v>
      </c>
      <c r="F7040" s="23" t="n">
        <v>0.831906289021114</v>
      </c>
    </row>
    <row r="7041" customFormat="false" ht="12.8" hidden="false" customHeight="false" outlineLevel="0" collapsed="false">
      <c r="A7041" s="21" t="s">
        <v>1234</v>
      </c>
      <c r="B7041" s="21" t="s">
        <v>746</v>
      </c>
      <c r="C7041" s="21" t="s">
        <v>747</v>
      </c>
      <c r="D7041" s="21" t="s">
        <v>48</v>
      </c>
      <c r="E7041" s="23" t="n">
        <v>0.943811394891945</v>
      </c>
      <c r="F7041" s="23" t="n">
        <v>0.831906289021114</v>
      </c>
    </row>
    <row r="7042" customFormat="false" ht="12.8" hidden="false" customHeight="false" outlineLevel="0" collapsed="false">
      <c r="A7042" s="21" t="s">
        <v>1234</v>
      </c>
      <c r="B7042" s="21" t="s">
        <v>632</v>
      </c>
      <c r="C7042" s="21" t="s">
        <v>633</v>
      </c>
      <c r="D7042" s="21" t="s">
        <v>48</v>
      </c>
      <c r="E7042" s="23" t="n">
        <v>0.874626929308434</v>
      </c>
      <c r="F7042" s="23" t="n">
        <v>0.831906289021114</v>
      </c>
    </row>
    <row r="7043" customFormat="false" ht="12.8" hidden="false" customHeight="false" outlineLevel="0" collapsed="false">
      <c r="A7043" s="21" t="s">
        <v>1234</v>
      </c>
      <c r="B7043" s="21" t="s">
        <v>690</v>
      </c>
      <c r="C7043" s="21" t="s">
        <v>691</v>
      </c>
      <c r="D7043" s="21" t="s">
        <v>48</v>
      </c>
      <c r="E7043" s="23" t="n">
        <v>0.913121513461072</v>
      </c>
      <c r="F7043" s="23" t="n">
        <v>0.831906289021114</v>
      </c>
    </row>
    <row r="7044" customFormat="false" ht="12.8" hidden="false" customHeight="false" outlineLevel="0" collapsed="false">
      <c r="A7044" s="21" t="s">
        <v>1234</v>
      </c>
      <c r="B7044" s="21" t="s">
        <v>457</v>
      </c>
      <c r="C7044" s="21" t="s">
        <v>458</v>
      </c>
      <c r="D7044" s="21" t="s">
        <v>48</v>
      </c>
      <c r="E7044" s="23" t="n">
        <v>0.907792169590242</v>
      </c>
      <c r="F7044" s="23" t="n">
        <v>0.831906289021114</v>
      </c>
    </row>
    <row r="7045" customFormat="false" ht="12.8" hidden="false" customHeight="false" outlineLevel="0" collapsed="false">
      <c r="A7045" s="21" t="s">
        <v>1234</v>
      </c>
      <c r="B7045" s="21" t="s">
        <v>886</v>
      </c>
      <c r="C7045" s="21" t="s">
        <v>887</v>
      </c>
      <c r="D7045" s="21" t="s">
        <v>48</v>
      </c>
      <c r="E7045" s="23" t="n">
        <v>0.894143162731738</v>
      </c>
      <c r="F7045" s="23" t="n">
        <v>0.831906289021114</v>
      </c>
    </row>
    <row r="7046" customFormat="false" ht="12.8" hidden="false" customHeight="false" outlineLevel="0" collapsed="false">
      <c r="A7046" s="21" t="s">
        <v>1234</v>
      </c>
      <c r="B7046" s="21" t="s">
        <v>265</v>
      </c>
      <c r="C7046" s="21" t="s">
        <v>266</v>
      </c>
      <c r="D7046" s="21" t="s">
        <v>48</v>
      </c>
      <c r="E7046" s="23" t="n">
        <v>0.667762205768387</v>
      </c>
      <c r="F7046" s="23" t="n">
        <v>0.831906289021114</v>
      </c>
    </row>
    <row r="7047" customFormat="false" ht="12.8" hidden="false" customHeight="false" outlineLevel="0" collapsed="false">
      <c r="A7047" s="21" t="s">
        <v>1234</v>
      </c>
      <c r="B7047" s="21" t="s">
        <v>319</v>
      </c>
      <c r="C7047" s="21" t="s">
        <v>320</v>
      </c>
      <c r="D7047" s="21" t="s">
        <v>48</v>
      </c>
      <c r="E7047" s="23" t="n">
        <v>0.844699214698474</v>
      </c>
      <c r="F7047" s="23" t="n">
        <v>0.831906289021114</v>
      </c>
    </row>
    <row r="7048" customFormat="false" ht="12.8" hidden="false" customHeight="false" outlineLevel="0" collapsed="false">
      <c r="A7048" s="21" t="s">
        <v>1234</v>
      </c>
      <c r="B7048" s="21" t="s">
        <v>89</v>
      </c>
      <c r="C7048" s="21" t="s">
        <v>90</v>
      </c>
      <c r="D7048" s="21" t="s">
        <v>48</v>
      </c>
      <c r="E7048" s="23" t="n">
        <v>0.505731502877078</v>
      </c>
      <c r="F7048" s="23" t="n">
        <v>0.831906289021114</v>
      </c>
    </row>
    <row r="7049" customFormat="false" ht="12.8" hidden="false" customHeight="false" outlineLevel="0" collapsed="false">
      <c r="A7049" s="21" t="s">
        <v>1234</v>
      </c>
      <c r="B7049" s="21" t="s">
        <v>115</v>
      </c>
      <c r="C7049" s="21" t="s">
        <v>116</v>
      </c>
      <c r="D7049" s="21" t="s">
        <v>48</v>
      </c>
      <c r="E7049" s="23" t="n">
        <v>0.506359829360886</v>
      </c>
      <c r="F7049" s="23" t="n">
        <v>0.831906289021114</v>
      </c>
    </row>
    <row r="7050" customFormat="false" ht="12.8" hidden="false" customHeight="false" outlineLevel="0" collapsed="false">
      <c r="A7050" s="21" t="s">
        <v>1234</v>
      </c>
      <c r="B7050" s="21" t="s">
        <v>257</v>
      </c>
      <c r="C7050" s="21" t="s">
        <v>258</v>
      </c>
      <c r="D7050" s="21" t="s">
        <v>48</v>
      </c>
      <c r="E7050" s="23" t="n">
        <v>0.469800323453588</v>
      </c>
      <c r="F7050" s="23" t="n">
        <v>0.831906289021114</v>
      </c>
    </row>
    <row r="7051" customFormat="false" ht="12.8" hidden="false" customHeight="false" outlineLevel="0" collapsed="false">
      <c r="A7051" s="21" t="s">
        <v>1234</v>
      </c>
      <c r="B7051" s="21" t="s">
        <v>427</v>
      </c>
      <c r="C7051" s="21" t="s">
        <v>428</v>
      </c>
      <c r="D7051" s="21" t="s">
        <v>48</v>
      </c>
      <c r="E7051" s="23" t="n">
        <v>0.750383109143538</v>
      </c>
      <c r="F7051" s="23" t="n">
        <v>0.831906289021114</v>
      </c>
    </row>
    <row r="7052" customFormat="false" ht="12.8" hidden="false" customHeight="false" outlineLevel="0" collapsed="false">
      <c r="A7052" s="21" t="s">
        <v>1234</v>
      </c>
      <c r="B7052" s="21" t="s">
        <v>1206</v>
      </c>
      <c r="C7052" s="21" t="s">
        <v>1207</v>
      </c>
      <c r="D7052" s="21" t="s">
        <v>48</v>
      </c>
      <c r="E7052" s="23" t="n">
        <v>0.97298660599296</v>
      </c>
      <c r="F7052" s="23" t="n">
        <v>0.831906289021114</v>
      </c>
    </row>
    <row r="7053" customFormat="false" ht="12.8" hidden="false" customHeight="false" outlineLevel="0" collapsed="false">
      <c r="A7053" s="21" t="s">
        <v>1234</v>
      </c>
      <c r="B7053" s="21" t="s">
        <v>688</v>
      </c>
      <c r="C7053" s="21" t="s">
        <v>689</v>
      </c>
      <c r="D7053" s="21" t="s">
        <v>48</v>
      </c>
      <c r="E7053" s="23" t="n">
        <v>0.897330767299808</v>
      </c>
      <c r="F7053" s="23" t="n">
        <v>0.831906289021114</v>
      </c>
    </row>
    <row r="7054" customFormat="false" ht="12.8" hidden="false" customHeight="false" outlineLevel="0" collapsed="false">
      <c r="A7054" s="21" t="s">
        <v>1234</v>
      </c>
      <c r="B7054" s="21" t="s">
        <v>153</v>
      </c>
      <c r="C7054" s="21" t="s">
        <v>154</v>
      </c>
      <c r="D7054" s="21" t="s">
        <v>48</v>
      </c>
      <c r="E7054" s="23" t="n">
        <v>0.444182425935253</v>
      </c>
      <c r="F7054" s="23" t="n">
        <v>0.831906289021114</v>
      </c>
    </row>
    <row r="7055" customFormat="false" ht="12.8" hidden="false" customHeight="false" outlineLevel="0" collapsed="false">
      <c r="A7055" s="21" t="s">
        <v>1234</v>
      </c>
      <c r="B7055" s="21" t="s">
        <v>796</v>
      </c>
      <c r="C7055" s="21" t="s">
        <v>797</v>
      </c>
      <c r="D7055" s="21" t="s">
        <v>48</v>
      </c>
      <c r="E7055" s="23" t="n">
        <v>0.912904219957294</v>
      </c>
      <c r="F7055" s="23" t="n">
        <v>0.831906289021114</v>
      </c>
    </row>
    <row r="7056" customFormat="false" ht="12.8" hidden="false" customHeight="false" outlineLevel="0" collapsed="false">
      <c r="A7056" s="21" t="s">
        <v>1234</v>
      </c>
      <c r="B7056" s="21" t="s">
        <v>766</v>
      </c>
      <c r="C7056" s="21" t="s">
        <v>767</v>
      </c>
      <c r="D7056" s="21" t="s">
        <v>48</v>
      </c>
      <c r="E7056" s="23" t="n">
        <v>0.885907326173549</v>
      </c>
      <c r="F7056" s="23" t="n">
        <v>0.831906289021114</v>
      </c>
    </row>
    <row r="7057" customFormat="false" ht="12.8" hidden="false" customHeight="false" outlineLevel="0" collapsed="false">
      <c r="A7057" s="21" t="s">
        <v>1234</v>
      </c>
      <c r="B7057" s="21" t="s">
        <v>522</v>
      </c>
      <c r="C7057" s="21" t="s">
        <v>523</v>
      </c>
      <c r="D7057" s="21" t="s">
        <v>48</v>
      </c>
      <c r="E7057" s="23" t="n">
        <v>0.891589656714855</v>
      </c>
      <c r="F7057" s="23" t="n">
        <v>0.831906289021114</v>
      </c>
    </row>
    <row r="7058" customFormat="false" ht="12.8" hidden="false" customHeight="false" outlineLevel="0" collapsed="false">
      <c r="A7058" s="21" t="s">
        <v>1234</v>
      </c>
      <c r="B7058" s="21" t="s">
        <v>682</v>
      </c>
      <c r="C7058" s="21" t="s">
        <v>683</v>
      </c>
      <c r="D7058" s="21" t="s">
        <v>48</v>
      </c>
      <c r="E7058" s="23" t="n">
        <v>0.881475550811019</v>
      </c>
      <c r="F7058" s="23" t="n">
        <v>0.831906289021114</v>
      </c>
    </row>
    <row r="7059" customFormat="false" ht="12.8" hidden="false" customHeight="false" outlineLevel="0" collapsed="false">
      <c r="A7059" s="21" t="s">
        <v>1234</v>
      </c>
      <c r="B7059" s="21" t="s">
        <v>734</v>
      </c>
      <c r="C7059" s="21" t="s">
        <v>735</v>
      </c>
      <c r="D7059" s="21" t="s">
        <v>48</v>
      </c>
      <c r="E7059" s="23" t="n">
        <v>0.905563976190237</v>
      </c>
      <c r="F7059" s="23" t="n">
        <v>0.831906289021114</v>
      </c>
    </row>
    <row r="7060" customFormat="false" ht="12.8" hidden="false" customHeight="false" outlineLevel="0" collapsed="false">
      <c r="A7060" s="21" t="s">
        <v>1234</v>
      </c>
      <c r="B7060" s="21" t="s">
        <v>343</v>
      </c>
      <c r="C7060" s="21" t="s">
        <v>344</v>
      </c>
      <c r="D7060" s="21" t="s">
        <v>48</v>
      </c>
      <c r="E7060" s="23" t="n">
        <v>0.84807300834915</v>
      </c>
      <c r="F7060" s="23" t="n">
        <v>0.831906289021114</v>
      </c>
    </row>
    <row r="7061" customFormat="false" ht="12.8" hidden="false" customHeight="false" outlineLevel="0" collapsed="false">
      <c r="A7061" s="21" t="s">
        <v>1234</v>
      </c>
      <c r="B7061" s="21" t="s">
        <v>738</v>
      </c>
      <c r="C7061" s="21" t="s">
        <v>739</v>
      </c>
      <c r="D7061" s="21" t="s">
        <v>48</v>
      </c>
      <c r="E7061" s="23" t="n">
        <v>0.893771445063226</v>
      </c>
      <c r="F7061" s="23" t="n">
        <v>0.831906289021114</v>
      </c>
    </row>
    <row r="7062" customFormat="false" ht="12.8" hidden="false" customHeight="false" outlineLevel="0" collapsed="false">
      <c r="A7062" s="21" t="s">
        <v>1234</v>
      </c>
      <c r="B7062" s="21" t="s">
        <v>81</v>
      </c>
      <c r="C7062" s="21" t="s">
        <v>82</v>
      </c>
      <c r="D7062" s="21" t="s">
        <v>48</v>
      </c>
      <c r="E7062" s="23" t="n">
        <v>0.557575231846571</v>
      </c>
      <c r="F7062" s="23" t="n">
        <v>0.831906289021114</v>
      </c>
    </row>
    <row r="7063" customFormat="false" ht="12.8" hidden="false" customHeight="false" outlineLevel="0" collapsed="false">
      <c r="A7063" s="21" t="s">
        <v>1234</v>
      </c>
      <c r="B7063" s="21" t="s">
        <v>894</v>
      </c>
      <c r="C7063" s="21" t="s">
        <v>895</v>
      </c>
      <c r="D7063" s="21" t="s">
        <v>48</v>
      </c>
      <c r="E7063" s="23" t="n">
        <v>0.93924074580119</v>
      </c>
      <c r="F7063" s="23" t="n">
        <v>0.831906289021114</v>
      </c>
    </row>
    <row r="7064" customFormat="false" ht="12.8" hidden="false" customHeight="false" outlineLevel="0" collapsed="false">
      <c r="A7064" s="21" t="s">
        <v>1234</v>
      </c>
      <c r="B7064" s="21" t="s">
        <v>245</v>
      </c>
      <c r="C7064" s="21" t="s">
        <v>246</v>
      </c>
      <c r="D7064" s="21" t="s">
        <v>48</v>
      </c>
      <c r="E7064" s="23" t="n">
        <v>0.742107265119817</v>
      </c>
      <c r="F7064" s="23" t="n">
        <v>0.831906289021114</v>
      </c>
    </row>
    <row r="7065" customFormat="false" ht="12.8" hidden="false" customHeight="false" outlineLevel="0" collapsed="false">
      <c r="A7065" s="21" t="s">
        <v>1234</v>
      </c>
      <c r="B7065" s="21" t="s">
        <v>462</v>
      </c>
      <c r="C7065" s="21" t="s">
        <v>463</v>
      </c>
      <c r="D7065" s="21" t="s">
        <v>48</v>
      </c>
      <c r="E7065" s="23" t="n">
        <v>0.872680554106972</v>
      </c>
      <c r="F7065" s="23" t="n">
        <v>0.831906289021114</v>
      </c>
    </row>
    <row r="7066" customFormat="false" ht="12.8" hidden="false" customHeight="false" outlineLevel="0" collapsed="false">
      <c r="A7066" s="21" t="s">
        <v>1234</v>
      </c>
      <c r="B7066" s="21" t="s">
        <v>105</v>
      </c>
      <c r="C7066" s="21" t="s">
        <v>106</v>
      </c>
      <c r="D7066" s="21" t="s">
        <v>48</v>
      </c>
      <c r="E7066" s="23" t="n">
        <v>0.649384499434744</v>
      </c>
      <c r="F7066" s="23" t="n">
        <v>0.831906289021114</v>
      </c>
    </row>
    <row r="7067" customFormat="false" ht="12.8" hidden="false" customHeight="false" outlineLevel="0" collapsed="false">
      <c r="A7067" s="21" t="s">
        <v>1234</v>
      </c>
      <c r="B7067" s="21" t="s">
        <v>365</v>
      </c>
      <c r="C7067" s="21" t="s">
        <v>366</v>
      </c>
      <c r="D7067" s="21" t="s">
        <v>48</v>
      </c>
      <c r="E7067" s="23" t="n">
        <v>0.840127469229045</v>
      </c>
      <c r="F7067" s="23" t="n">
        <v>0.831906289021114</v>
      </c>
    </row>
    <row r="7068" customFormat="false" ht="12.8" hidden="false" customHeight="false" outlineLevel="0" collapsed="false">
      <c r="A7068" s="21" t="s">
        <v>1234</v>
      </c>
      <c r="B7068" s="21" t="s">
        <v>453</v>
      </c>
      <c r="C7068" s="21" t="s">
        <v>454</v>
      </c>
      <c r="D7068" s="21" t="s">
        <v>48</v>
      </c>
      <c r="E7068" s="23" t="n">
        <v>0.799829405329229</v>
      </c>
      <c r="F7068" s="23" t="n">
        <v>0.831906289021114</v>
      </c>
    </row>
    <row r="7069" customFormat="false" ht="12.8" hidden="false" customHeight="false" outlineLevel="0" collapsed="false">
      <c r="A7069" s="21" t="s">
        <v>1234</v>
      </c>
      <c r="B7069" s="21" t="s">
        <v>912</v>
      </c>
      <c r="C7069" s="21" t="s">
        <v>913</v>
      </c>
      <c r="D7069" s="21" t="s">
        <v>48</v>
      </c>
      <c r="E7069" s="23" t="n">
        <v>0.944164249989493</v>
      </c>
      <c r="F7069" s="23" t="n">
        <v>0.831906289021114</v>
      </c>
    </row>
    <row r="7070" customFormat="false" ht="12.8" hidden="false" customHeight="false" outlineLevel="0" collapsed="false">
      <c r="A7070" s="21" t="s">
        <v>1234</v>
      </c>
      <c r="B7070" s="21" t="s">
        <v>221</v>
      </c>
      <c r="C7070" s="21" t="s">
        <v>222</v>
      </c>
      <c r="D7070" s="21" t="s">
        <v>48</v>
      </c>
      <c r="E7070" s="23" t="n">
        <v>0.604599472483182</v>
      </c>
      <c r="F7070" s="23" t="n">
        <v>0.831906289021114</v>
      </c>
    </row>
    <row r="7071" customFormat="false" ht="12.8" hidden="false" customHeight="false" outlineLevel="0" collapsed="false">
      <c r="A7071" s="21" t="s">
        <v>1234</v>
      </c>
      <c r="B7071" s="21" t="s">
        <v>393</v>
      </c>
      <c r="C7071" s="21" t="s">
        <v>394</v>
      </c>
      <c r="D7071" s="21" t="s">
        <v>48</v>
      </c>
      <c r="E7071" s="23" t="n">
        <v>0.80177212976187</v>
      </c>
      <c r="F7071" s="23" t="n">
        <v>0.831906289021114</v>
      </c>
    </row>
    <row r="7072" customFormat="false" ht="12.8" hidden="false" customHeight="false" outlineLevel="0" collapsed="false">
      <c r="A7072" s="21" t="s">
        <v>1234</v>
      </c>
      <c r="B7072" s="21" t="s">
        <v>377</v>
      </c>
      <c r="C7072" s="21" t="s">
        <v>378</v>
      </c>
      <c r="D7072" s="21" t="s">
        <v>48</v>
      </c>
      <c r="E7072" s="23" t="n">
        <v>0.836394745122719</v>
      </c>
      <c r="F7072" s="23" t="n">
        <v>0.831906289021114</v>
      </c>
    </row>
    <row r="7073" customFormat="false" ht="12.8" hidden="false" customHeight="false" outlineLevel="0" collapsed="false">
      <c r="A7073" s="21" t="s">
        <v>1234</v>
      </c>
      <c r="B7073" s="21" t="s">
        <v>810</v>
      </c>
      <c r="C7073" s="21" t="s">
        <v>811</v>
      </c>
      <c r="D7073" s="21" t="s">
        <v>48</v>
      </c>
      <c r="E7073" s="23" t="n">
        <v>0.925758030621435</v>
      </c>
      <c r="F7073" s="23" t="n">
        <v>0.831906289021114</v>
      </c>
    </row>
    <row r="7074" customFormat="false" ht="12.8" hidden="false" customHeight="false" outlineLevel="0" collapsed="false">
      <c r="A7074" s="21" t="s">
        <v>1234</v>
      </c>
      <c r="B7074" s="21" t="s">
        <v>934</v>
      </c>
      <c r="C7074" s="21" t="s">
        <v>935</v>
      </c>
      <c r="D7074" s="21" t="s">
        <v>48</v>
      </c>
      <c r="E7074" s="23" t="n">
        <v>0.934539050876962</v>
      </c>
      <c r="F7074" s="23" t="n">
        <v>0.831906289021114</v>
      </c>
    </row>
    <row r="7075" customFormat="false" ht="12.8" hidden="false" customHeight="false" outlineLevel="0" collapsed="false">
      <c r="A7075" s="21" t="s">
        <v>1234</v>
      </c>
      <c r="B7075" s="21" t="s">
        <v>592</v>
      </c>
      <c r="C7075" s="21" t="s">
        <v>593</v>
      </c>
      <c r="D7075" s="21" t="s">
        <v>48</v>
      </c>
      <c r="E7075" s="23" t="n">
        <v>0.873517904906383</v>
      </c>
      <c r="F7075" s="23" t="n">
        <v>0.831906289021114</v>
      </c>
    </row>
    <row r="7076" customFormat="false" ht="12.8" hidden="false" customHeight="false" outlineLevel="0" collapsed="false">
      <c r="A7076" s="21" t="s">
        <v>1234</v>
      </c>
      <c r="B7076" s="21" t="s">
        <v>716</v>
      </c>
      <c r="C7076" s="21" t="s">
        <v>717</v>
      </c>
      <c r="D7076" s="21" t="s">
        <v>48</v>
      </c>
      <c r="E7076" s="23" t="n">
        <v>0.913396317829457</v>
      </c>
      <c r="F7076" s="23" t="n">
        <v>0.831906289021114</v>
      </c>
    </row>
    <row r="7077" customFormat="false" ht="12.8" hidden="false" customHeight="false" outlineLevel="0" collapsed="false">
      <c r="A7077" s="21" t="s">
        <v>1234</v>
      </c>
      <c r="B7077" s="21" t="s">
        <v>205</v>
      </c>
      <c r="C7077" s="21" t="s">
        <v>206</v>
      </c>
      <c r="D7077" s="21" t="s">
        <v>48</v>
      </c>
      <c r="E7077" s="23" t="n">
        <v>0.496233599447244</v>
      </c>
      <c r="F7077" s="23" t="n">
        <v>0.831906289021114</v>
      </c>
    </row>
    <row r="7078" customFormat="false" ht="12.8" hidden="false" customHeight="false" outlineLevel="0" collapsed="false">
      <c r="A7078" s="21" t="s">
        <v>1234</v>
      </c>
      <c r="B7078" s="21" t="s">
        <v>409</v>
      </c>
      <c r="C7078" s="21" t="s">
        <v>410</v>
      </c>
      <c r="D7078" s="21" t="s">
        <v>48</v>
      </c>
      <c r="E7078" s="23" t="n">
        <v>0.831490297276903</v>
      </c>
      <c r="F7078" s="23" t="n">
        <v>0.831906289021114</v>
      </c>
    </row>
    <row r="7079" customFormat="false" ht="12.8" hidden="false" customHeight="false" outlineLevel="0" collapsed="false">
      <c r="A7079" s="21" t="s">
        <v>1234</v>
      </c>
      <c r="B7079" s="21" t="s">
        <v>119</v>
      </c>
      <c r="C7079" s="21" t="s">
        <v>120</v>
      </c>
      <c r="D7079" s="21" t="s">
        <v>48</v>
      </c>
      <c r="E7079" s="23" t="n">
        <v>0.550101487425074</v>
      </c>
      <c r="F7079" s="23" t="n">
        <v>0.831906289021114</v>
      </c>
    </row>
    <row r="7080" customFormat="false" ht="12.8" hidden="false" customHeight="false" outlineLevel="0" collapsed="false">
      <c r="A7080" s="21" t="s">
        <v>1234</v>
      </c>
      <c r="B7080" s="21" t="s">
        <v>706</v>
      </c>
      <c r="C7080" s="21" t="s">
        <v>707</v>
      </c>
      <c r="D7080" s="21" t="s">
        <v>48</v>
      </c>
      <c r="E7080" s="23" t="n">
        <v>0.888776365794431</v>
      </c>
      <c r="F7080" s="23" t="n">
        <v>0.831906289021114</v>
      </c>
    </row>
    <row r="7081" customFormat="false" ht="12.8" hidden="false" customHeight="false" outlineLevel="0" collapsed="false">
      <c r="A7081" s="21" t="s">
        <v>1234</v>
      </c>
      <c r="B7081" s="21" t="s">
        <v>996</v>
      </c>
      <c r="C7081" s="21" t="s">
        <v>997</v>
      </c>
      <c r="D7081" s="21" t="s">
        <v>48</v>
      </c>
      <c r="E7081" s="23" t="n">
        <v>0.948656618610747</v>
      </c>
      <c r="F7081" s="23" t="n">
        <v>0.831906289021114</v>
      </c>
    </row>
    <row r="7082" customFormat="false" ht="12.8" hidden="false" customHeight="false" outlineLevel="0" collapsed="false">
      <c r="A7082" s="21" t="s">
        <v>1234</v>
      </c>
      <c r="B7082" s="21" t="s">
        <v>882</v>
      </c>
      <c r="C7082" s="21" t="s">
        <v>883</v>
      </c>
      <c r="D7082" s="21" t="s">
        <v>48</v>
      </c>
      <c r="E7082" s="23" t="n">
        <v>0.933767431765153</v>
      </c>
      <c r="F7082" s="23" t="n">
        <v>0.831906289021114</v>
      </c>
    </row>
    <row r="7083" customFormat="false" ht="12.8" hidden="false" customHeight="false" outlineLevel="0" collapsed="false">
      <c r="A7083" s="21" t="s">
        <v>1234</v>
      </c>
      <c r="B7083" s="21" t="s">
        <v>950</v>
      </c>
      <c r="C7083" s="21" t="s">
        <v>951</v>
      </c>
      <c r="D7083" s="21" t="s">
        <v>48</v>
      </c>
      <c r="E7083" s="23" t="n">
        <v>0.942799867048901</v>
      </c>
      <c r="F7083" s="23" t="n">
        <v>0.831906289021114</v>
      </c>
    </row>
    <row r="7084" customFormat="false" ht="12.8" hidden="false" customHeight="false" outlineLevel="0" collapsed="false">
      <c r="A7084" s="21" t="s">
        <v>1234</v>
      </c>
      <c r="B7084" s="21" t="s">
        <v>1026</v>
      </c>
      <c r="C7084" s="21" t="s">
        <v>1027</v>
      </c>
      <c r="D7084" s="21" t="s">
        <v>48</v>
      </c>
      <c r="E7084" s="23" t="n">
        <v>0.950763507193678</v>
      </c>
      <c r="F7084" s="23" t="n">
        <v>0.831906289021114</v>
      </c>
    </row>
    <row r="7085" customFormat="false" ht="12.8" hidden="false" customHeight="false" outlineLevel="0" collapsed="false">
      <c r="A7085" s="21" t="s">
        <v>1234</v>
      </c>
      <c r="B7085" s="21" t="s">
        <v>722</v>
      </c>
      <c r="C7085" s="21" t="s">
        <v>723</v>
      </c>
      <c r="D7085" s="21" t="s">
        <v>48</v>
      </c>
      <c r="E7085" s="23" t="n">
        <v>0.898662992447438</v>
      </c>
      <c r="F7085" s="23" t="n">
        <v>0.831906289021114</v>
      </c>
    </row>
    <row r="7086" customFormat="false" ht="12.8" hidden="false" customHeight="false" outlineLevel="0" collapsed="false">
      <c r="A7086" s="21" t="s">
        <v>1234</v>
      </c>
      <c r="B7086" s="21" t="s">
        <v>840</v>
      </c>
      <c r="C7086" s="21" t="s">
        <v>841</v>
      </c>
      <c r="D7086" s="21" t="s">
        <v>48</v>
      </c>
      <c r="E7086" s="23" t="n">
        <v>0.918934694644783</v>
      </c>
      <c r="F7086" s="23" t="n">
        <v>0.831906289021114</v>
      </c>
    </row>
    <row r="7087" customFormat="false" ht="12.8" hidden="false" customHeight="false" outlineLevel="0" collapsed="false">
      <c r="A7087" s="21" t="s">
        <v>1234</v>
      </c>
      <c r="B7087" s="21" t="s">
        <v>588</v>
      </c>
      <c r="C7087" s="21" t="s">
        <v>589</v>
      </c>
      <c r="D7087" s="21" t="s">
        <v>48</v>
      </c>
      <c r="E7087" s="23" t="n">
        <v>0.862754488676903</v>
      </c>
      <c r="F7087" s="23" t="n">
        <v>0.831906289021114</v>
      </c>
    </row>
    <row r="7088" customFormat="false" ht="12.8" hidden="false" customHeight="false" outlineLevel="0" collapsed="false">
      <c r="A7088" s="21" t="s">
        <v>1234</v>
      </c>
      <c r="B7088" s="21" t="s">
        <v>854</v>
      </c>
      <c r="C7088" s="21" t="s">
        <v>855</v>
      </c>
      <c r="D7088" s="21" t="s">
        <v>48</v>
      </c>
      <c r="E7088" s="23" t="n">
        <v>0.930274790400278</v>
      </c>
      <c r="F7088" s="23" t="n">
        <v>0.831906289021114</v>
      </c>
    </row>
    <row r="7089" customFormat="false" ht="12.8" hidden="false" customHeight="false" outlineLevel="0" collapsed="false">
      <c r="A7089" s="21" t="s">
        <v>1234</v>
      </c>
      <c r="B7089" s="21" t="s">
        <v>389</v>
      </c>
      <c r="C7089" s="21" t="s">
        <v>390</v>
      </c>
      <c r="D7089" s="21" t="s">
        <v>48</v>
      </c>
      <c r="E7089" s="23" t="n">
        <v>0.848096481583288</v>
      </c>
      <c r="F7089" s="23" t="n">
        <v>0.831906289021114</v>
      </c>
    </row>
    <row r="7090" customFormat="false" ht="12.8" hidden="false" customHeight="false" outlineLevel="0" collapsed="false">
      <c r="A7090" s="21" t="s">
        <v>1234</v>
      </c>
      <c r="B7090" s="21" t="s">
        <v>648</v>
      </c>
      <c r="C7090" s="21" t="s">
        <v>649</v>
      </c>
      <c r="D7090" s="21" t="s">
        <v>48</v>
      </c>
      <c r="E7090" s="23" t="n">
        <v>0.878416617432134</v>
      </c>
      <c r="F7090" s="23" t="n">
        <v>0.831906289021114</v>
      </c>
    </row>
    <row r="7091" customFormat="false" ht="12.8" hidden="false" customHeight="false" outlineLevel="0" collapsed="false">
      <c r="A7091" s="21" t="s">
        <v>1234</v>
      </c>
      <c r="B7091" s="21" t="s">
        <v>662</v>
      </c>
      <c r="C7091" s="21" t="s">
        <v>663</v>
      </c>
      <c r="D7091" s="21" t="s">
        <v>48</v>
      </c>
      <c r="E7091" s="23" t="n">
        <v>0.929431447830334</v>
      </c>
      <c r="F7091" s="23" t="n">
        <v>0.831906289021114</v>
      </c>
    </row>
    <row r="7092" customFormat="false" ht="12.8" hidden="false" customHeight="false" outlineLevel="0" collapsed="false">
      <c r="A7092" s="21" t="s">
        <v>1234</v>
      </c>
      <c r="B7092" s="21" t="s">
        <v>492</v>
      </c>
      <c r="C7092" s="21" t="s">
        <v>493</v>
      </c>
      <c r="D7092" s="21" t="s">
        <v>48</v>
      </c>
      <c r="E7092" s="23" t="n">
        <v>0.711047585539625</v>
      </c>
      <c r="F7092" s="23" t="n">
        <v>0.831906289021114</v>
      </c>
    </row>
    <row r="7093" customFormat="false" ht="12.8" hidden="false" customHeight="false" outlineLevel="0" collapsed="false">
      <c r="A7093" s="21" t="s">
        <v>1234</v>
      </c>
      <c r="B7093" s="21" t="s">
        <v>868</v>
      </c>
      <c r="C7093" s="21" t="s">
        <v>869</v>
      </c>
      <c r="D7093" s="21" t="s">
        <v>48</v>
      </c>
      <c r="E7093" s="23" t="n">
        <v>0.928710917212008</v>
      </c>
      <c r="F7093" s="23" t="n">
        <v>0.831906289021114</v>
      </c>
    </row>
    <row r="7094" customFormat="false" ht="12.8" hidden="false" customHeight="false" outlineLevel="0" collapsed="false">
      <c r="A7094" s="21" t="s">
        <v>1234</v>
      </c>
      <c r="B7094" s="21" t="s">
        <v>498</v>
      </c>
      <c r="C7094" s="21" t="s">
        <v>499</v>
      </c>
      <c r="D7094" s="21" t="s">
        <v>48</v>
      </c>
      <c r="E7094" s="23" t="n">
        <v>0.903011420536735</v>
      </c>
      <c r="F7094" s="23" t="n">
        <v>0.831906289021114</v>
      </c>
    </row>
    <row r="7095" customFormat="false" ht="12.8" hidden="false" customHeight="false" outlineLevel="0" collapsed="false">
      <c r="A7095" s="21" t="s">
        <v>1234</v>
      </c>
      <c r="B7095" s="21" t="s">
        <v>339</v>
      </c>
      <c r="C7095" s="21" t="s">
        <v>340</v>
      </c>
      <c r="D7095" s="21" t="s">
        <v>48</v>
      </c>
      <c r="E7095" s="23" t="n">
        <v>0.80755846585594</v>
      </c>
      <c r="F7095" s="23" t="n">
        <v>0.831906289021114</v>
      </c>
    </row>
    <row r="7096" customFormat="false" ht="12.8" hidden="false" customHeight="false" outlineLevel="0" collapsed="false">
      <c r="A7096" s="21" t="s">
        <v>1234</v>
      </c>
      <c r="B7096" s="21" t="s">
        <v>626</v>
      </c>
      <c r="C7096" s="21" t="s">
        <v>627</v>
      </c>
      <c r="D7096" s="21" t="s">
        <v>48</v>
      </c>
      <c r="E7096" s="23" t="n">
        <v>0.926344791637579</v>
      </c>
      <c r="F7096" s="23" t="n">
        <v>0.831906289021114</v>
      </c>
    </row>
    <row r="7097" customFormat="false" ht="12.8" hidden="false" customHeight="false" outlineLevel="0" collapsed="false">
      <c r="A7097" s="21" t="s">
        <v>1234</v>
      </c>
      <c r="B7097" s="21" t="s">
        <v>496</v>
      </c>
      <c r="C7097" s="21" t="s">
        <v>497</v>
      </c>
      <c r="D7097" s="21" t="s">
        <v>48</v>
      </c>
      <c r="E7097" s="23" t="n">
        <v>0.902205513784461</v>
      </c>
      <c r="F7097" s="23" t="n">
        <v>0.831906289021114</v>
      </c>
    </row>
    <row r="7098" customFormat="false" ht="12.8" hidden="false" customHeight="false" outlineLevel="0" collapsed="false">
      <c r="A7098" s="21" t="s">
        <v>1234</v>
      </c>
      <c r="B7098" s="21" t="s">
        <v>151</v>
      </c>
      <c r="C7098" s="21" t="s">
        <v>152</v>
      </c>
      <c r="D7098" s="21" t="s">
        <v>48</v>
      </c>
      <c r="E7098" s="23" t="n">
        <v>0.588123110978673</v>
      </c>
      <c r="F7098" s="23" t="n">
        <v>0.831906289021114</v>
      </c>
    </row>
    <row r="7099" customFormat="false" ht="12.8" hidden="false" customHeight="false" outlineLevel="0" collapsed="false">
      <c r="A7099" s="21" t="s">
        <v>1234</v>
      </c>
      <c r="B7099" s="21" t="s">
        <v>311</v>
      </c>
      <c r="C7099" s="21" t="s">
        <v>312</v>
      </c>
      <c r="D7099" s="21" t="s">
        <v>48</v>
      </c>
      <c r="E7099" s="23" t="n">
        <v>0.779379963827947</v>
      </c>
      <c r="F7099" s="23" t="n">
        <v>0.831906289021114</v>
      </c>
    </row>
    <row r="7100" customFormat="false" ht="12.8" hidden="false" customHeight="false" outlineLevel="0" collapsed="false">
      <c r="A7100" s="21" t="s">
        <v>1234</v>
      </c>
      <c r="B7100" s="21" t="s">
        <v>157</v>
      </c>
      <c r="C7100" s="21" t="s">
        <v>158</v>
      </c>
      <c r="D7100" s="21" t="s">
        <v>48</v>
      </c>
      <c r="E7100" s="23" t="n">
        <v>0.640262152956962</v>
      </c>
      <c r="F7100" s="23" t="n">
        <v>0.831906289021114</v>
      </c>
    </row>
    <row r="7101" customFormat="false" ht="12.8" hidden="false" customHeight="false" outlineLevel="0" collapsed="false">
      <c r="A7101" s="21" t="s">
        <v>1234</v>
      </c>
      <c r="B7101" s="21" t="s">
        <v>121</v>
      </c>
      <c r="C7101" s="21" t="s">
        <v>122</v>
      </c>
      <c r="D7101" s="21" t="s">
        <v>48</v>
      </c>
      <c r="E7101" s="23" t="n">
        <v>0.573431419585266</v>
      </c>
      <c r="F7101" s="23" t="n">
        <v>0.831906289021114</v>
      </c>
    </row>
    <row r="7102" customFormat="false" ht="12.8" hidden="false" customHeight="false" outlineLevel="0" collapsed="false">
      <c r="A7102" s="21" t="s">
        <v>1234</v>
      </c>
      <c r="B7102" s="21" t="s">
        <v>1102</v>
      </c>
      <c r="C7102" s="21" t="s">
        <v>1103</v>
      </c>
      <c r="D7102" s="21" t="s">
        <v>48</v>
      </c>
      <c r="E7102" s="23" t="n">
        <v>0.918669579995144</v>
      </c>
      <c r="F7102" s="23" t="n">
        <v>0.831906289021114</v>
      </c>
    </row>
    <row r="7103" customFormat="false" ht="12.8" hidden="false" customHeight="false" outlineLevel="0" collapsed="false">
      <c r="A7103" s="21" t="s">
        <v>1234</v>
      </c>
      <c r="B7103" s="21" t="s">
        <v>808</v>
      </c>
      <c r="C7103" s="21" t="s">
        <v>809</v>
      </c>
      <c r="D7103" s="21" t="s">
        <v>48</v>
      </c>
      <c r="E7103" s="23" t="n">
        <v>0.87681253718025</v>
      </c>
      <c r="F7103" s="23" t="n">
        <v>0.831906289021114</v>
      </c>
    </row>
    <row r="7104" customFormat="false" ht="12.8" hidden="false" customHeight="false" outlineLevel="0" collapsed="false">
      <c r="A7104" s="21" t="s">
        <v>1234</v>
      </c>
      <c r="B7104" s="21" t="s">
        <v>870</v>
      </c>
      <c r="C7104" s="21" t="s">
        <v>871</v>
      </c>
      <c r="D7104" s="21" t="s">
        <v>48</v>
      </c>
      <c r="E7104" s="23" t="n">
        <v>0.925017094852007</v>
      </c>
      <c r="F7104" s="23" t="n">
        <v>0.831906289021114</v>
      </c>
    </row>
    <row r="7105" customFormat="false" ht="12.8" hidden="false" customHeight="false" outlineLevel="0" collapsed="false">
      <c r="A7105" s="21" t="s">
        <v>1234</v>
      </c>
      <c r="B7105" s="21" t="s">
        <v>93</v>
      </c>
      <c r="C7105" s="21" t="s">
        <v>94</v>
      </c>
      <c r="D7105" s="21" t="s">
        <v>48</v>
      </c>
      <c r="E7105" s="23" t="n">
        <v>0.547944144748729</v>
      </c>
      <c r="F7105" s="23" t="n">
        <v>0.831906289021114</v>
      </c>
    </row>
    <row r="7106" customFormat="false" ht="12.8" hidden="false" customHeight="false" outlineLevel="0" collapsed="false">
      <c r="A7106" s="21" t="s">
        <v>1234</v>
      </c>
      <c r="B7106" s="21" t="s">
        <v>117</v>
      </c>
      <c r="C7106" s="21" t="s">
        <v>118</v>
      </c>
      <c r="D7106" s="21" t="s">
        <v>48</v>
      </c>
      <c r="E7106" s="23" t="n">
        <v>0.551575146734202</v>
      </c>
      <c r="F7106" s="23" t="n">
        <v>0.831906289021114</v>
      </c>
    </row>
    <row r="7107" customFormat="false" ht="12.8" hidden="false" customHeight="false" outlineLevel="0" collapsed="false">
      <c r="A7107" s="21" t="s">
        <v>1234</v>
      </c>
      <c r="B7107" s="21" t="s">
        <v>852</v>
      </c>
      <c r="C7107" s="21" t="s">
        <v>853</v>
      </c>
      <c r="D7107" s="21" t="s">
        <v>48</v>
      </c>
      <c r="E7107" s="23" t="n">
        <v>0.856511749450246</v>
      </c>
      <c r="F7107" s="23" t="n">
        <v>0.831906289021114</v>
      </c>
    </row>
    <row r="7108" customFormat="false" ht="12.8" hidden="false" customHeight="false" outlineLevel="0" collapsed="false">
      <c r="A7108" s="21" t="s">
        <v>1234</v>
      </c>
      <c r="B7108" s="21" t="s">
        <v>313</v>
      </c>
      <c r="C7108" s="21" t="s">
        <v>314</v>
      </c>
      <c r="D7108" s="21" t="s">
        <v>48</v>
      </c>
      <c r="E7108" s="23" t="n">
        <v>0.833486321094312</v>
      </c>
      <c r="F7108" s="23" t="n">
        <v>0.831906289021114</v>
      </c>
    </row>
    <row r="7109" customFormat="false" ht="12.8" hidden="false" customHeight="false" outlineLevel="0" collapsed="false">
      <c r="A7109" s="21" t="s">
        <v>1234</v>
      </c>
      <c r="B7109" s="21" t="s">
        <v>764</v>
      </c>
      <c r="C7109" s="21" t="s">
        <v>765</v>
      </c>
      <c r="D7109" s="21" t="s">
        <v>48</v>
      </c>
      <c r="E7109" s="23" t="n">
        <v>0.889323327237182</v>
      </c>
      <c r="F7109" s="23" t="n">
        <v>0.831906289021114</v>
      </c>
    </row>
    <row r="7110" customFormat="false" ht="12.8" hidden="false" customHeight="false" outlineLevel="0" collapsed="false">
      <c r="A7110" s="21" t="s">
        <v>1234</v>
      </c>
      <c r="B7110" s="21" t="s">
        <v>636</v>
      </c>
      <c r="C7110" s="21" t="s">
        <v>637</v>
      </c>
      <c r="D7110" s="21" t="s">
        <v>48</v>
      </c>
      <c r="E7110" s="23" t="n">
        <v>0.898380130656942</v>
      </c>
      <c r="F7110" s="23" t="n">
        <v>0.831906289021114</v>
      </c>
    </row>
    <row r="7111" customFormat="false" ht="12.8" hidden="false" customHeight="false" outlineLevel="0" collapsed="false">
      <c r="A7111" s="21" t="s">
        <v>1234</v>
      </c>
      <c r="B7111" s="21" t="s">
        <v>111</v>
      </c>
      <c r="C7111" s="21" t="s">
        <v>112</v>
      </c>
      <c r="D7111" s="21" t="s">
        <v>48</v>
      </c>
      <c r="E7111" s="23" t="n">
        <v>0.465343521774412</v>
      </c>
      <c r="F7111" s="23" t="n">
        <v>0.831906289021114</v>
      </c>
    </row>
    <row r="7112" customFormat="false" ht="12.8" hidden="false" customHeight="false" outlineLevel="0" collapsed="false">
      <c r="A7112" s="21" t="s">
        <v>1234</v>
      </c>
      <c r="B7112" s="21" t="s">
        <v>145</v>
      </c>
      <c r="C7112" s="21" t="s">
        <v>146</v>
      </c>
      <c r="D7112" s="21" t="s">
        <v>48</v>
      </c>
      <c r="E7112" s="23" t="n">
        <v>0.462364174087835</v>
      </c>
      <c r="F7112" s="23" t="n">
        <v>0.831906289021114</v>
      </c>
    </row>
    <row r="7113" customFormat="false" ht="12.8" hidden="false" customHeight="false" outlineLevel="0" collapsed="false">
      <c r="A7113" s="21" t="s">
        <v>1234</v>
      </c>
      <c r="B7113" s="21" t="s">
        <v>1178</v>
      </c>
      <c r="C7113" s="21" t="s">
        <v>1179</v>
      </c>
      <c r="D7113" s="21" t="s">
        <v>48</v>
      </c>
      <c r="E7113" s="23" t="n">
        <v>0.960319265299934</v>
      </c>
      <c r="F7113" s="23" t="n">
        <v>0.831906289021114</v>
      </c>
    </row>
    <row r="7114" customFormat="false" ht="12.8" hidden="false" customHeight="false" outlineLevel="0" collapsed="false">
      <c r="A7114" s="21" t="s">
        <v>1234</v>
      </c>
      <c r="B7114" s="21" t="s">
        <v>846</v>
      </c>
      <c r="C7114" s="21" t="s">
        <v>847</v>
      </c>
      <c r="D7114" s="21" t="s">
        <v>48</v>
      </c>
      <c r="E7114" s="23" t="n">
        <v>0.927178577617402</v>
      </c>
      <c r="F7114" s="23" t="n">
        <v>0.831906289021114</v>
      </c>
    </row>
    <row r="7115" customFormat="false" ht="12.8" hidden="false" customHeight="false" outlineLevel="0" collapsed="false">
      <c r="A7115" s="21" t="s">
        <v>1234</v>
      </c>
      <c r="B7115" s="21" t="s">
        <v>606</v>
      </c>
      <c r="C7115" s="21" t="s">
        <v>607</v>
      </c>
      <c r="D7115" s="21" t="s">
        <v>48</v>
      </c>
      <c r="E7115" s="23" t="n">
        <v>0.892145358100308</v>
      </c>
      <c r="F7115" s="23" t="n">
        <v>0.831906289021114</v>
      </c>
    </row>
    <row r="7116" customFormat="false" ht="12.8" hidden="false" customHeight="false" outlineLevel="0" collapsed="false">
      <c r="A7116" s="21" t="s">
        <v>1234</v>
      </c>
      <c r="B7116" s="21" t="s">
        <v>922</v>
      </c>
      <c r="C7116" s="21" t="s">
        <v>923</v>
      </c>
      <c r="D7116" s="21" t="s">
        <v>48</v>
      </c>
      <c r="E7116" s="23" t="n">
        <v>0.934457461029187</v>
      </c>
      <c r="F7116" s="23" t="n">
        <v>0.831906289021114</v>
      </c>
    </row>
    <row r="7117" customFormat="false" ht="12.8" hidden="false" customHeight="false" outlineLevel="0" collapsed="false">
      <c r="A7117" s="21" t="s">
        <v>1234</v>
      </c>
      <c r="B7117" s="21" t="s">
        <v>267</v>
      </c>
      <c r="C7117" s="21" t="s">
        <v>268</v>
      </c>
      <c r="D7117" s="21" t="s">
        <v>48</v>
      </c>
      <c r="E7117" s="23" t="n">
        <v>0.515972848530878</v>
      </c>
      <c r="F7117" s="23" t="n">
        <v>0.831906289021114</v>
      </c>
    </row>
    <row r="7118" customFormat="false" ht="12.8" hidden="false" customHeight="false" outlineLevel="0" collapsed="false">
      <c r="A7118" s="21" t="s">
        <v>1234</v>
      </c>
      <c r="B7118" s="21" t="s">
        <v>1140</v>
      </c>
      <c r="C7118" s="21" t="s">
        <v>1141</v>
      </c>
      <c r="D7118" s="21" t="s">
        <v>48</v>
      </c>
      <c r="E7118" s="23" t="n">
        <v>0.946066701958708</v>
      </c>
      <c r="F7118" s="23" t="n">
        <v>0.831906289021114</v>
      </c>
    </row>
    <row r="7119" customFormat="false" ht="12.8" hidden="false" customHeight="false" outlineLevel="0" collapsed="false">
      <c r="A7119" s="21" t="s">
        <v>1234</v>
      </c>
      <c r="B7119" s="21" t="s">
        <v>385</v>
      </c>
      <c r="C7119" s="21" t="s">
        <v>386</v>
      </c>
      <c r="D7119" s="21" t="s">
        <v>48</v>
      </c>
      <c r="E7119" s="23" t="n">
        <v>0.832645988228005</v>
      </c>
      <c r="F7119" s="23" t="n">
        <v>0.831906289021114</v>
      </c>
    </row>
    <row r="7120" customFormat="false" ht="12.8" hidden="false" customHeight="false" outlineLevel="0" collapsed="false">
      <c r="A7120" s="21" t="s">
        <v>1234</v>
      </c>
      <c r="B7120" s="21" t="s">
        <v>91</v>
      </c>
      <c r="C7120" s="21" t="s">
        <v>92</v>
      </c>
      <c r="D7120" s="21" t="s">
        <v>48</v>
      </c>
      <c r="E7120" s="23" t="n">
        <v>0.503633515454858</v>
      </c>
      <c r="F7120" s="23" t="n">
        <v>0.831906289021114</v>
      </c>
    </row>
    <row r="7121" customFormat="false" ht="12.8" hidden="false" customHeight="false" outlineLevel="0" collapsed="false">
      <c r="A7121" s="21" t="s">
        <v>1234</v>
      </c>
      <c r="B7121" s="21" t="s">
        <v>644</v>
      </c>
      <c r="C7121" s="21" t="s">
        <v>645</v>
      </c>
      <c r="D7121" s="21" t="s">
        <v>48</v>
      </c>
      <c r="E7121" s="23" t="n">
        <v>0.885257090057644</v>
      </c>
      <c r="F7121" s="23" t="n">
        <v>0.831906289021114</v>
      </c>
    </row>
    <row r="7122" customFormat="false" ht="12.8" hidden="false" customHeight="false" outlineLevel="0" collapsed="false">
      <c r="A7122" s="21" t="s">
        <v>1234</v>
      </c>
      <c r="B7122" s="21" t="s">
        <v>423</v>
      </c>
      <c r="C7122" s="21" t="s">
        <v>424</v>
      </c>
      <c r="D7122" s="21" t="s">
        <v>48</v>
      </c>
      <c r="E7122" s="23" t="n">
        <v>0.896664662838664</v>
      </c>
      <c r="F7122" s="23" t="n">
        <v>0.831906289021114</v>
      </c>
    </row>
    <row r="7123" customFormat="false" ht="12.8" hidden="false" customHeight="false" outlineLevel="0" collapsed="false">
      <c r="A7123" s="21" t="s">
        <v>1234</v>
      </c>
      <c r="B7123" s="21" t="s">
        <v>958</v>
      </c>
      <c r="C7123" s="21" t="s">
        <v>959</v>
      </c>
      <c r="D7123" s="21" t="s">
        <v>48</v>
      </c>
      <c r="E7123" s="23" t="n">
        <v>0.936300007069922</v>
      </c>
      <c r="F7123" s="23" t="n">
        <v>0.831906289021114</v>
      </c>
    </row>
    <row r="7124" customFormat="false" ht="12.8" hidden="false" customHeight="false" outlineLevel="0" collapsed="false">
      <c r="A7124" s="21" t="s">
        <v>1234</v>
      </c>
      <c r="B7124" s="21" t="s">
        <v>449</v>
      </c>
      <c r="C7124" s="21" t="s">
        <v>450</v>
      </c>
      <c r="D7124" s="21" t="s">
        <v>48</v>
      </c>
      <c r="E7124" s="23" t="n">
        <v>0.872582781456954</v>
      </c>
      <c r="F7124" s="23" t="n">
        <v>0.831906289021114</v>
      </c>
    </row>
    <row r="7125" customFormat="false" ht="12.8" hidden="false" customHeight="false" outlineLevel="0" collapsed="false">
      <c r="A7125" s="21" t="s">
        <v>1234</v>
      </c>
      <c r="B7125" s="21" t="s">
        <v>271</v>
      </c>
      <c r="C7125" s="21" t="s">
        <v>272</v>
      </c>
      <c r="D7125" s="21" t="s">
        <v>48</v>
      </c>
      <c r="E7125" s="23" t="n">
        <v>0.77731616119651</v>
      </c>
      <c r="F7125" s="23" t="n">
        <v>0.831906289021114</v>
      </c>
    </row>
    <row r="7126" customFormat="false" ht="12.8" hidden="false" customHeight="false" outlineLevel="0" collapsed="false">
      <c r="A7126" s="21" t="s">
        <v>1234</v>
      </c>
      <c r="B7126" s="21" t="s">
        <v>1174</v>
      </c>
      <c r="C7126" s="21" t="s">
        <v>1175</v>
      </c>
      <c r="D7126" s="21" t="s">
        <v>48</v>
      </c>
      <c r="E7126" s="23" t="n">
        <v>0.957239986097836</v>
      </c>
      <c r="F7126" s="23" t="n">
        <v>0.831906289021114</v>
      </c>
    </row>
    <row r="7127" customFormat="false" ht="12.8" hidden="false" customHeight="false" outlineLevel="0" collapsed="false">
      <c r="A7127" s="21" t="s">
        <v>1234</v>
      </c>
      <c r="B7127" s="21" t="s">
        <v>704</v>
      </c>
      <c r="C7127" s="21" t="s">
        <v>705</v>
      </c>
      <c r="D7127" s="21" t="s">
        <v>48</v>
      </c>
      <c r="E7127" s="23" t="n">
        <v>0.873975501891765</v>
      </c>
      <c r="F7127" s="23" t="n">
        <v>0.831906289021114</v>
      </c>
    </row>
    <row r="7128" customFormat="false" ht="12.8" hidden="false" customHeight="false" outlineLevel="0" collapsed="false">
      <c r="A7128" s="21" t="s">
        <v>1234</v>
      </c>
      <c r="B7128" s="21" t="s">
        <v>1126</v>
      </c>
      <c r="C7128" s="21" t="s">
        <v>1127</v>
      </c>
      <c r="D7128" s="21" t="s">
        <v>48</v>
      </c>
      <c r="E7128" s="23" t="n">
        <v>0.958464380759672</v>
      </c>
      <c r="F7128" s="23" t="n">
        <v>0.831906289021114</v>
      </c>
    </row>
    <row r="7129" customFormat="false" ht="12.8" hidden="false" customHeight="false" outlineLevel="0" collapsed="false">
      <c r="A7129" s="21" t="s">
        <v>1234</v>
      </c>
      <c r="B7129" s="21" t="s">
        <v>848</v>
      </c>
      <c r="C7129" s="21" t="s">
        <v>849</v>
      </c>
      <c r="D7129" s="21" t="s">
        <v>48</v>
      </c>
      <c r="E7129" s="23" t="n">
        <v>0.938757699684402</v>
      </c>
      <c r="F7129" s="23" t="n">
        <v>0.831906289021114</v>
      </c>
    </row>
    <row r="7130" customFormat="false" ht="12.8" hidden="false" customHeight="false" outlineLevel="0" collapsed="false">
      <c r="A7130" s="21" t="s">
        <v>1234</v>
      </c>
      <c r="B7130" s="21" t="s">
        <v>778</v>
      </c>
      <c r="C7130" s="21" t="s">
        <v>779</v>
      </c>
      <c r="D7130" s="21" t="s">
        <v>48</v>
      </c>
      <c r="E7130" s="23" t="n">
        <v>0.896925492579648</v>
      </c>
      <c r="F7130" s="23" t="n">
        <v>0.831906289021114</v>
      </c>
    </row>
    <row r="7131" customFormat="false" ht="12.8" hidden="false" customHeight="false" outlineLevel="0" collapsed="false">
      <c r="A7131" s="21" t="s">
        <v>1234</v>
      </c>
      <c r="B7131" s="21" t="s">
        <v>141</v>
      </c>
      <c r="C7131" s="21" t="s">
        <v>142</v>
      </c>
      <c r="D7131" s="21" t="s">
        <v>48</v>
      </c>
      <c r="E7131" s="23" t="n">
        <v>0.551660064138842</v>
      </c>
      <c r="F7131" s="23" t="n">
        <v>0.831906289021114</v>
      </c>
    </row>
    <row r="7132" customFormat="false" ht="12.8" hidden="false" customHeight="false" outlineLevel="0" collapsed="false">
      <c r="A7132" s="21" t="s">
        <v>1234</v>
      </c>
      <c r="B7132" s="21" t="s">
        <v>928</v>
      </c>
      <c r="C7132" s="21" t="s">
        <v>929</v>
      </c>
      <c r="D7132" s="21" t="s">
        <v>48</v>
      </c>
      <c r="E7132" s="23" t="n">
        <v>0.937482273371877</v>
      </c>
      <c r="F7132" s="23" t="n">
        <v>0.831906289021114</v>
      </c>
    </row>
    <row r="7133" customFormat="false" ht="12.8" hidden="false" customHeight="false" outlineLevel="0" collapsed="false">
      <c r="A7133" s="21" t="s">
        <v>1234</v>
      </c>
      <c r="B7133" s="21" t="s">
        <v>431</v>
      </c>
      <c r="C7133" s="21" t="s">
        <v>432</v>
      </c>
      <c r="D7133" s="21" t="s">
        <v>48</v>
      </c>
      <c r="E7133" s="23" t="n">
        <v>0.837253862395476</v>
      </c>
      <c r="F7133" s="23" t="n">
        <v>0.831906289021114</v>
      </c>
    </row>
    <row r="7134" customFormat="false" ht="12.8" hidden="false" customHeight="false" outlineLevel="0" collapsed="false">
      <c r="A7134" s="21" t="s">
        <v>1234</v>
      </c>
      <c r="B7134" s="21" t="s">
        <v>99</v>
      </c>
      <c r="C7134" s="21" t="s">
        <v>100</v>
      </c>
      <c r="D7134" s="21" t="s">
        <v>48</v>
      </c>
      <c r="E7134" s="23" t="n">
        <v>0.637724173383381</v>
      </c>
      <c r="F7134" s="23" t="n">
        <v>0.831906289021114</v>
      </c>
    </row>
    <row r="7135" customFormat="false" ht="12.8" hidden="false" customHeight="false" outlineLevel="0" collapsed="false">
      <c r="A7135" s="21" t="s">
        <v>1234</v>
      </c>
      <c r="B7135" s="21" t="s">
        <v>666</v>
      </c>
      <c r="C7135" s="21" t="s">
        <v>667</v>
      </c>
      <c r="D7135" s="21" t="s">
        <v>48</v>
      </c>
      <c r="E7135" s="23" t="n">
        <v>0.884003003407713</v>
      </c>
      <c r="F7135" s="23" t="n">
        <v>0.831906289021114</v>
      </c>
    </row>
    <row r="7136" customFormat="false" ht="12.8" hidden="false" customHeight="false" outlineLevel="0" collapsed="false">
      <c r="A7136" s="21" t="s">
        <v>1234</v>
      </c>
      <c r="B7136" s="21" t="s">
        <v>1216</v>
      </c>
      <c r="C7136" s="21" t="s">
        <v>1217</v>
      </c>
      <c r="D7136" s="21" t="s">
        <v>48</v>
      </c>
      <c r="E7136" s="23" t="n">
        <v>0.973148682821927</v>
      </c>
      <c r="F7136" s="23" t="n">
        <v>0.831906289021114</v>
      </c>
    </row>
    <row r="7137" customFormat="false" ht="12.8" hidden="false" customHeight="false" outlineLevel="0" collapsed="false">
      <c r="A7137" s="21" t="s">
        <v>1234</v>
      </c>
      <c r="B7137" s="21" t="s">
        <v>293</v>
      </c>
      <c r="C7137" s="21" t="s">
        <v>294</v>
      </c>
      <c r="D7137" s="21" t="s">
        <v>48</v>
      </c>
      <c r="E7137" s="23" t="n">
        <v>0.801831880632294</v>
      </c>
      <c r="F7137" s="23" t="n">
        <v>0.831906289021114</v>
      </c>
    </row>
    <row r="7138" customFormat="false" ht="12.8" hidden="false" customHeight="false" outlineLevel="0" collapsed="false">
      <c r="A7138" s="21" t="s">
        <v>1234</v>
      </c>
      <c r="B7138" s="21" t="s">
        <v>670</v>
      </c>
      <c r="C7138" s="21" t="s">
        <v>671</v>
      </c>
      <c r="D7138" s="21" t="s">
        <v>48</v>
      </c>
      <c r="E7138" s="23" t="n">
        <v>0.797888291890541</v>
      </c>
      <c r="F7138" s="23" t="n">
        <v>0.831906289021114</v>
      </c>
    </row>
    <row r="7139" customFormat="false" ht="12.8" hidden="false" customHeight="false" outlineLevel="0" collapsed="false">
      <c r="A7139" s="21" t="s">
        <v>1234</v>
      </c>
      <c r="B7139" s="21" t="s">
        <v>421</v>
      </c>
      <c r="C7139" s="21" t="s">
        <v>422</v>
      </c>
      <c r="D7139" s="21" t="s">
        <v>48</v>
      </c>
      <c r="E7139" s="23" t="n">
        <v>0.856195837345382</v>
      </c>
      <c r="F7139" s="23" t="n">
        <v>0.831906289021114</v>
      </c>
    </row>
    <row r="7140" customFormat="false" ht="12.8" hidden="false" customHeight="false" outlineLevel="0" collapsed="false">
      <c r="A7140" s="21" t="s">
        <v>1234</v>
      </c>
      <c r="B7140" s="21" t="s">
        <v>978</v>
      </c>
      <c r="C7140" s="21" t="s">
        <v>979</v>
      </c>
      <c r="D7140" s="21" t="s">
        <v>48</v>
      </c>
      <c r="E7140" s="23" t="n">
        <v>0.909524062749269</v>
      </c>
      <c r="F7140" s="23" t="n">
        <v>0.831906289021114</v>
      </c>
    </row>
    <row r="7141" customFormat="false" ht="12.8" hidden="false" customHeight="false" outlineLevel="0" collapsed="false">
      <c r="A7141" s="21" t="s">
        <v>1234</v>
      </c>
      <c r="B7141" s="21" t="s">
        <v>169</v>
      </c>
      <c r="C7141" s="21" t="s">
        <v>170</v>
      </c>
      <c r="D7141" s="21" t="s">
        <v>48</v>
      </c>
      <c r="E7141" s="23" t="n">
        <v>0.553841647137596</v>
      </c>
      <c r="F7141" s="23" t="n">
        <v>0.831906289021114</v>
      </c>
    </row>
    <row r="7142" customFormat="false" ht="12.8" hidden="false" customHeight="false" outlineLevel="0" collapsed="false">
      <c r="A7142" s="21" t="s">
        <v>1234</v>
      </c>
      <c r="B7142" s="21" t="s">
        <v>193</v>
      </c>
      <c r="C7142" s="21" t="s">
        <v>194</v>
      </c>
      <c r="D7142" s="21" t="s">
        <v>48</v>
      </c>
      <c r="E7142" s="23" t="n">
        <v>0.500095661557064</v>
      </c>
      <c r="F7142" s="23" t="n">
        <v>0.831906289021114</v>
      </c>
    </row>
    <row r="7143" customFormat="false" ht="12.8" hidden="false" customHeight="false" outlineLevel="0" collapsed="false">
      <c r="A7143" s="21" t="s">
        <v>1234</v>
      </c>
      <c r="B7143" s="21" t="s">
        <v>229</v>
      </c>
      <c r="C7143" s="21" t="s">
        <v>230</v>
      </c>
      <c r="D7143" s="21" t="s">
        <v>48</v>
      </c>
      <c r="E7143" s="23" t="n">
        <v>0.808353872549447</v>
      </c>
      <c r="F7143" s="23" t="n">
        <v>0.831906289021114</v>
      </c>
    </row>
    <row r="7144" customFormat="false" ht="12.8" hidden="false" customHeight="false" outlineLevel="0" collapsed="false">
      <c r="A7144" s="21" t="s">
        <v>1234</v>
      </c>
      <c r="B7144" s="21" t="s">
        <v>930</v>
      </c>
      <c r="C7144" s="21" t="s">
        <v>931</v>
      </c>
      <c r="D7144" s="21" t="s">
        <v>48</v>
      </c>
      <c r="E7144" s="23" t="n">
        <v>0.938685816876122</v>
      </c>
      <c r="F7144" s="23" t="n">
        <v>0.831906289021114</v>
      </c>
    </row>
    <row r="7145" customFormat="false" ht="12.8" hidden="false" customHeight="false" outlineLevel="0" collapsed="false">
      <c r="A7145" s="21" t="s">
        <v>1234</v>
      </c>
      <c r="B7145" s="21" t="s">
        <v>994</v>
      </c>
      <c r="C7145" s="21" t="s">
        <v>995</v>
      </c>
      <c r="D7145" s="21" t="s">
        <v>48</v>
      </c>
      <c r="E7145" s="23" t="n">
        <v>0.938744105937826</v>
      </c>
      <c r="F7145" s="23" t="n">
        <v>0.831906289021114</v>
      </c>
    </row>
    <row r="7146" customFormat="false" ht="12.8" hidden="false" customHeight="false" outlineLevel="0" collapsed="false">
      <c r="A7146" s="21" t="s">
        <v>1234</v>
      </c>
      <c r="B7146" s="21" t="s">
        <v>135</v>
      </c>
      <c r="C7146" s="21" t="s">
        <v>136</v>
      </c>
      <c r="D7146" s="21" t="s">
        <v>48</v>
      </c>
      <c r="E7146" s="23" t="n">
        <v>0.618585424481917</v>
      </c>
      <c r="F7146" s="23" t="n">
        <v>0.831906289021114</v>
      </c>
    </row>
    <row r="7147" customFormat="false" ht="12.8" hidden="false" customHeight="false" outlineLevel="0" collapsed="false">
      <c r="A7147" s="21" t="s">
        <v>1234</v>
      </c>
      <c r="B7147" s="21" t="s">
        <v>125</v>
      </c>
      <c r="C7147" s="21" t="s">
        <v>126</v>
      </c>
      <c r="D7147" s="21" t="s">
        <v>48</v>
      </c>
      <c r="E7147" s="23" t="n">
        <v>0.583833523060471</v>
      </c>
      <c r="F7147" s="23" t="n">
        <v>0.831906289021114</v>
      </c>
    </row>
    <row r="7148" customFormat="false" ht="12.8" hidden="false" customHeight="false" outlineLevel="0" collapsed="false">
      <c r="A7148" s="21" t="s">
        <v>1234</v>
      </c>
      <c r="B7148" s="21" t="s">
        <v>1122</v>
      </c>
      <c r="C7148" s="21" t="s">
        <v>1123</v>
      </c>
      <c r="D7148" s="21" t="s">
        <v>48</v>
      </c>
      <c r="E7148" s="23" t="n">
        <v>0.95587310721098</v>
      </c>
      <c r="F7148" s="23" t="n">
        <v>0.831906289021114</v>
      </c>
    </row>
    <row r="7149" customFormat="false" ht="12.8" hidden="false" customHeight="false" outlineLevel="0" collapsed="false">
      <c r="A7149" s="21" t="s">
        <v>1234</v>
      </c>
      <c r="B7149" s="21" t="s">
        <v>960</v>
      </c>
      <c r="C7149" s="21" t="s">
        <v>961</v>
      </c>
      <c r="D7149" s="21" t="s">
        <v>48</v>
      </c>
      <c r="E7149" s="23" t="n">
        <v>0.898612410822994</v>
      </c>
      <c r="F7149" s="23" t="n">
        <v>0.831906289021114</v>
      </c>
    </row>
    <row r="7150" customFormat="false" ht="12.8" hidden="false" customHeight="false" outlineLevel="0" collapsed="false">
      <c r="A7150" s="21" t="s">
        <v>1234</v>
      </c>
      <c r="B7150" s="21" t="s">
        <v>834</v>
      </c>
      <c r="C7150" s="21" t="s">
        <v>835</v>
      </c>
      <c r="D7150" s="21" t="s">
        <v>48</v>
      </c>
      <c r="E7150" s="23" t="n">
        <v>0.912414058162873</v>
      </c>
      <c r="F7150" s="23" t="n">
        <v>0.831906289021114</v>
      </c>
    </row>
    <row r="7151" customFormat="false" ht="12.8" hidden="false" customHeight="false" outlineLevel="0" collapsed="false">
      <c r="A7151" s="21" t="s">
        <v>1234</v>
      </c>
      <c r="B7151" s="21" t="s">
        <v>79</v>
      </c>
      <c r="C7151" s="21" t="s">
        <v>80</v>
      </c>
      <c r="D7151" s="21" t="s">
        <v>48</v>
      </c>
      <c r="E7151" s="23" t="n">
        <v>0.442725972755325</v>
      </c>
      <c r="F7151" s="23" t="n">
        <v>0.831906289021114</v>
      </c>
    </row>
    <row r="7152" customFormat="false" ht="12.8" hidden="false" customHeight="false" outlineLevel="0" collapsed="false">
      <c r="A7152" s="21" t="s">
        <v>1234</v>
      </c>
      <c r="B7152" s="21" t="s">
        <v>361</v>
      </c>
      <c r="C7152" s="21" t="s">
        <v>362</v>
      </c>
      <c r="D7152" s="21" t="s">
        <v>48</v>
      </c>
      <c r="E7152" s="23" t="n">
        <v>0.860877034358047</v>
      </c>
      <c r="F7152" s="23" t="n">
        <v>0.831906289021114</v>
      </c>
    </row>
    <row r="7153" customFormat="false" ht="12.8" hidden="false" customHeight="false" outlineLevel="0" collapsed="false">
      <c r="A7153" s="21" t="s">
        <v>1234</v>
      </c>
      <c r="B7153" s="21" t="s">
        <v>209</v>
      </c>
      <c r="C7153" s="21" t="s">
        <v>210</v>
      </c>
      <c r="D7153" s="21" t="s">
        <v>48</v>
      </c>
      <c r="E7153" s="23" t="n">
        <v>0.679195948469818</v>
      </c>
      <c r="F7153" s="23" t="n">
        <v>0.831906289021114</v>
      </c>
    </row>
    <row r="7154" customFormat="false" ht="12.8" hidden="false" customHeight="false" outlineLevel="0" collapsed="false">
      <c r="A7154" s="21" t="s">
        <v>1234</v>
      </c>
      <c r="B7154" s="21" t="s">
        <v>678</v>
      </c>
      <c r="C7154" s="21" t="s">
        <v>679</v>
      </c>
      <c r="D7154" s="21" t="s">
        <v>48</v>
      </c>
      <c r="E7154" s="23" t="n">
        <v>0.933650987342262</v>
      </c>
      <c r="F7154" s="23" t="n">
        <v>0.831906289021114</v>
      </c>
    </row>
    <row r="7155" customFormat="false" ht="12.8" hidden="false" customHeight="false" outlineLevel="0" collapsed="false">
      <c r="A7155" s="21" t="s">
        <v>1234</v>
      </c>
      <c r="B7155" s="21" t="s">
        <v>261</v>
      </c>
      <c r="C7155" s="21" t="s">
        <v>262</v>
      </c>
      <c r="D7155" s="21" t="s">
        <v>48</v>
      </c>
      <c r="E7155" s="23" t="n">
        <v>0.839593073593074</v>
      </c>
      <c r="F7155" s="23" t="n">
        <v>0.831906289021114</v>
      </c>
    </row>
    <row r="7156" customFormat="false" ht="12.8" hidden="false" customHeight="false" outlineLevel="0" collapsed="false">
      <c r="A7156" s="21" t="s">
        <v>1234</v>
      </c>
      <c r="B7156" s="21" t="s">
        <v>419</v>
      </c>
      <c r="C7156" s="21" t="s">
        <v>420</v>
      </c>
      <c r="D7156" s="21" t="s">
        <v>48</v>
      </c>
      <c r="E7156" s="23" t="n">
        <v>0.881805969722664</v>
      </c>
      <c r="F7156" s="23" t="n">
        <v>0.831906289021114</v>
      </c>
    </row>
    <row r="7157" customFormat="false" ht="12.8" hidden="false" customHeight="false" outlineLevel="0" collapsed="false">
      <c r="A7157" s="21" t="s">
        <v>1234</v>
      </c>
      <c r="B7157" s="21" t="s">
        <v>1224</v>
      </c>
      <c r="C7157" s="21" t="s">
        <v>1225</v>
      </c>
      <c r="D7157" s="21" t="s">
        <v>48</v>
      </c>
      <c r="E7157" s="23" t="n">
        <v>0.968475744056023</v>
      </c>
      <c r="F7157" s="23" t="n">
        <v>0.831906289021114</v>
      </c>
    </row>
    <row r="7158" customFormat="false" ht="12.8" hidden="false" customHeight="false" outlineLevel="0" collapsed="false">
      <c r="A7158" s="21" t="s">
        <v>1234</v>
      </c>
      <c r="B7158" s="21" t="s">
        <v>982</v>
      </c>
      <c r="C7158" s="21" t="s">
        <v>983</v>
      </c>
      <c r="D7158" s="21" t="s">
        <v>48</v>
      </c>
      <c r="E7158" s="23" t="n">
        <v>0.948173630623604</v>
      </c>
      <c r="F7158" s="23" t="n">
        <v>0.831906289021114</v>
      </c>
    </row>
    <row r="7159" customFormat="false" ht="12.8" hidden="false" customHeight="false" outlineLevel="0" collapsed="false">
      <c r="A7159" s="21" t="s">
        <v>1234</v>
      </c>
      <c r="B7159" s="21" t="s">
        <v>676</v>
      </c>
      <c r="C7159" s="21" t="s">
        <v>677</v>
      </c>
      <c r="D7159" s="21" t="s">
        <v>48</v>
      </c>
      <c r="E7159" s="23" t="n">
        <v>0.894364524490618</v>
      </c>
      <c r="F7159" s="23" t="n">
        <v>0.831906289021114</v>
      </c>
    </row>
    <row r="7160" customFormat="false" ht="12.8" hidden="false" customHeight="false" outlineLevel="0" collapsed="false">
      <c r="A7160" s="21" t="s">
        <v>1234</v>
      </c>
      <c r="B7160" s="21" t="s">
        <v>486</v>
      </c>
      <c r="C7160" s="21" t="s">
        <v>487</v>
      </c>
      <c r="D7160" s="21" t="s">
        <v>48</v>
      </c>
      <c r="E7160" s="23" t="n">
        <v>0.767075635782447</v>
      </c>
      <c r="F7160" s="23" t="n">
        <v>0.831906289021114</v>
      </c>
    </row>
    <row r="7161" customFormat="false" ht="12.8" hidden="false" customHeight="false" outlineLevel="0" collapsed="false">
      <c r="A7161" s="21" t="s">
        <v>1234</v>
      </c>
      <c r="B7161" s="21" t="s">
        <v>504</v>
      </c>
      <c r="C7161" s="21" t="s">
        <v>505</v>
      </c>
      <c r="D7161" s="21" t="s">
        <v>48</v>
      </c>
      <c r="E7161" s="23" t="n">
        <v>0.821626518865913</v>
      </c>
      <c r="F7161" s="23" t="n">
        <v>0.831906289021114</v>
      </c>
    </row>
    <row r="7162" customFormat="false" ht="12.8" hidden="false" customHeight="false" outlineLevel="0" collapsed="false">
      <c r="A7162" s="21" t="s">
        <v>1234</v>
      </c>
      <c r="B7162" s="21" t="s">
        <v>638</v>
      </c>
      <c r="C7162" s="21" t="s">
        <v>639</v>
      </c>
      <c r="D7162" s="21" t="s">
        <v>48</v>
      </c>
      <c r="E7162" s="23" t="n">
        <v>0.792844591854771</v>
      </c>
      <c r="F7162" s="23" t="n">
        <v>0.831906289021114</v>
      </c>
    </row>
    <row r="7163" customFormat="false" ht="12.8" hidden="false" customHeight="false" outlineLevel="0" collapsed="false">
      <c r="A7163" s="21" t="s">
        <v>1234</v>
      </c>
      <c r="B7163" s="21" t="s">
        <v>1050</v>
      </c>
      <c r="C7163" s="21" t="s">
        <v>1051</v>
      </c>
      <c r="D7163" s="21" t="s">
        <v>48</v>
      </c>
      <c r="E7163" s="23" t="n">
        <v>0.930198446937015</v>
      </c>
      <c r="F7163" s="23" t="n">
        <v>0.831906289021114</v>
      </c>
    </row>
    <row r="7164" customFormat="false" ht="12.8" hidden="false" customHeight="false" outlineLevel="0" collapsed="false">
      <c r="A7164" s="21" t="s">
        <v>1234</v>
      </c>
      <c r="B7164" s="21" t="s">
        <v>255</v>
      </c>
      <c r="C7164" s="21" t="s">
        <v>256</v>
      </c>
      <c r="D7164" s="21" t="s">
        <v>48</v>
      </c>
      <c r="E7164" s="23" t="n">
        <v>0.731433394967441</v>
      </c>
      <c r="F7164" s="23" t="n">
        <v>0.831906289021114</v>
      </c>
    </row>
    <row r="7165" customFormat="false" ht="12.8" hidden="false" customHeight="false" outlineLevel="0" collapsed="false">
      <c r="A7165" s="21" t="s">
        <v>1234</v>
      </c>
      <c r="B7165" s="21" t="s">
        <v>866</v>
      </c>
      <c r="C7165" s="21" t="s">
        <v>867</v>
      </c>
      <c r="D7165" s="21" t="s">
        <v>48</v>
      </c>
      <c r="E7165" s="23" t="n">
        <v>0.92344417630405</v>
      </c>
      <c r="F7165" s="23" t="n">
        <v>0.831906289021114</v>
      </c>
    </row>
    <row r="7166" customFormat="false" ht="12.8" hidden="false" customHeight="false" outlineLevel="0" collapsed="false">
      <c r="A7166" s="21" t="s">
        <v>1234</v>
      </c>
      <c r="B7166" s="21" t="s">
        <v>578</v>
      </c>
      <c r="C7166" s="21" t="s">
        <v>579</v>
      </c>
      <c r="D7166" s="21" t="s">
        <v>48</v>
      </c>
      <c r="E7166" s="23" t="n">
        <v>0.8758649445542</v>
      </c>
      <c r="F7166" s="23" t="n">
        <v>0.831906289021114</v>
      </c>
    </row>
    <row r="7167" customFormat="false" ht="12.8" hidden="false" customHeight="false" outlineLevel="0" collapsed="false">
      <c r="A7167" s="21" t="s">
        <v>1234</v>
      </c>
      <c r="B7167" s="21" t="s">
        <v>672</v>
      </c>
      <c r="C7167" s="21" t="s">
        <v>673</v>
      </c>
      <c r="D7167" s="21" t="s">
        <v>48</v>
      </c>
      <c r="E7167" s="23" t="n">
        <v>0.49530708509819</v>
      </c>
      <c r="F7167" s="23" t="n">
        <v>0.831906289021114</v>
      </c>
    </row>
    <row r="7168" customFormat="false" ht="12.8" hidden="false" customHeight="false" outlineLevel="0" collapsed="false">
      <c r="A7168" s="21" t="s">
        <v>1234</v>
      </c>
      <c r="B7168" s="21" t="s">
        <v>297</v>
      </c>
      <c r="C7168" s="21" t="s">
        <v>298</v>
      </c>
      <c r="D7168" s="21" t="s">
        <v>48</v>
      </c>
      <c r="E7168" s="23" t="n">
        <v>0.599900675908858</v>
      </c>
      <c r="F7168" s="23" t="n">
        <v>0.831906289021114</v>
      </c>
    </row>
    <row r="7169" customFormat="false" ht="12.8" hidden="false" customHeight="false" outlineLevel="0" collapsed="false">
      <c r="A7169" s="21" t="s">
        <v>1234</v>
      </c>
      <c r="B7169" s="21" t="s">
        <v>161</v>
      </c>
      <c r="C7169" s="21" t="s">
        <v>162</v>
      </c>
      <c r="D7169" s="21" t="s">
        <v>48</v>
      </c>
      <c r="E7169" s="23" t="n">
        <v>0.671907220614799</v>
      </c>
      <c r="F7169" s="23" t="n">
        <v>0.831906289021114</v>
      </c>
    </row>
    <row r="7170" customFormat="false" ht="12.8" hidden="false" customHeight="false" outlineLevel="0" collapsed="false">
      <c r="A7170" s="21" t="s">
        <v>1234</v>
      </c>
      <c r="B7170" s="21" t="s">
        <v>824</v>
      </c>
      <c r="C7170" s="21" t="s">
        <v>825</v>
      </c>
      <c r="D7170" s="21" t="s">
        <v>48</v>
      </c>
      <c r="E7170" s="23" t="n">
        <v>0.930096046294499</v>
      </c>
      <c r="F7170" s="23" t="n">
        <v>0.831906289021114</v>
      </c>
    </row>
    <row r="7171" customFormat="false" ht="12.8" hidden="false" customHeight="false" outlineLevel="0" collapsed="false">
      <c r="A7171" s="21" t="s">
        <v>1234</v>
      </c>
      <c r="B7171" s="21" t="s">
        <v>856</v>
      </c>
      <c r="C7171" s="21" t="s">
        <v>857</v>
      </c>
      <c r="D7171" s="21" t="s">
        <v>48</v>
      </c>
      <c r="E7171" s="23" t="n">
        <v>0.919175561280824</v>
      </c>
      <c r="F7171" s="23" t="n">
        <v>0.831906289021114</v>
      </c>
    </row>
    <row r="7172" customFormat="false" ht="12.8" hidden="false" customHeight="false" outlineLevel="0" collapsed="false">
      <c r="A7172" s="21" t="s">
        <v>1234</v>
      </c>
      <c r="B7172" s="21" t="s">
        <v>211</v>
      </c>
      <c r="C7172" s="21" t="s">
        <v>212</v>
      </c>
      <c r="D7172" s="21" t="s">
        <v>48</v>
      </c>
      <c r="E7172" s="23" t="n">
        <v>0.648496898225973</v>
      </c>
      <c r="F7172" s="23" t="n">
        <v>0.831906289021114</v>
      </c>
    </row>
    <row r="7173" customFormat="false" ht="12.8" hidden="false" customHeight="false" outlineLevel="0" collapsed="false">
      <c r="A7173" s="21" t="s">
        <v>1234</v>
      </c>
      <c r="B7173" s="21" t="s">
        <v>175</v>
      </c>
      <c r="C7173" s="21" t="s">
        <v>176</v>
      </c>
      <c r="D7173" s="21" t="s">
        <v>48</v>
      </c>
      <c r="E7173" s="23" t="n">
        <v>0.602016597226965</v>
      </c>
      <c r="F7173" s="23" t="n">
        <v>0.831906289021114</v>
      </c>
    </row>
    <row r="7174" customFormat="false" ht="12.8" hidden="false" customHeight="false" outlineLevel="0" collapsed="false">
      <c r="A7174" s="21" t="s">
        <v>1234</v>
      </c>
      <c r="B7174" s="21" t="s">
        <v>279</v>
      </c>
      <c r="C7174" s="21" t="s">
        <v>280</v>
      </c>
      <c r="D7174" s="21" t="s">
        <v>48</v>
      </c>
      <c r="E7174" s="23" t="n">
        <v>0.718801144635775</v>
      </c>
      <c r="F7174" s="23" t="n">
        <v>0.831906289021114</v>
      </c>
    </row>
    <row r="7175" customFormat="false" ht="12.8" hidden="false" customHeight="false" outlineLevel="0" collapsed="false">
      <c r="A7175" s="21" t="s">
        <v>1234</v>
      </c>
      <c r="B7175" s="21" t="s">
        <v>95</v>
      </c>
      <c r="C7175" s="21" t="s">
        <v>96</v>
      </c>
      <c r="D7175" s="21" t="s">
        <v>48</v>
      </c>
      <c r="E7175" s="23" t="n">
        <v>0.590273276244413</v>
      </c>
      <c r="F7175" s="23" t="n">
        <v>0.831906289021114</v>
      </c>
    </row>
    <row r="7176" customFormat="false" ht="12.8" hidden="false" customHeight="false" outlineLevel="0" collapsed="false">
      <c r="A7176" s="21" t="s">
        <v>1234</v>
      </c>
      <c r="B7176" s="21" t="s">
        <v>1088</v>
      </c>
      <c r="C7176" s="21" t="s">
        <v>1089</v>
      </c>
      <c r="D7176" s="21" t="s">
        <v>48</v>
      </c>
      <c r="E7176" s="23" t="n">
        <v>0.956538009750621</v>
      </c>
      <c r="F7176" s="23" t="n">
        <v>0.831906289021114</v>
      </c>
    </row>
    <row r="7177" customFormat="false" ht="12.8" hidden="false" customHeight="false" outlineLevel="0" collapsed="false">
      <c r="A7177" s="21" t="s">
        <v>1234</v>
      </c>
      <c r="B7177" s="21" t="s">
        <v>295</v>
      </c>
      <c r="C7177" s="21" t="s">
        <v>296</v>
      </c>
      <c r="D7177" s="21" t="s">
        <v>48</v>
      </c>
      <c r="E7177" s="23" t="n">
        <v>0.859351969396188</v>
      </c>
      <c r="F7177" s="23" t="n">
        <v>0.831906289021114</v>
      </c>
    </row>
    <row r="7178" customFormat="false" ht="12.8" hidden="false" customHeight="false" outlineLevel="0" collapsed="false">
      <c r="A7178" s="21" t="s">
        <v>1234</v>
      </c>
      <c r="B7178" s="21" t="s">
        <v>862</v>
      </c>
      <c r="C7178" s="21" t="s">
        <v>863</v>
      </c>
      <c r="D7178" s="21" t="s">
        <v>48</v>
      </c>
      <c r="E7178" s="23" t="n">
        <v>0.92001402703392</v>
      </c>
      <c r="F7178" s="23" t="n">
        <v>0.831906289021114</v>
      </c>
    </row>
    <row r="7179" customFormat="false" ht="12.8" hidden="false" customHeight="false" outlineLevel="0" collapsed="false">
      <c r="A7179" s="21" t="s">
        <v>1234</v>
      </c>
      <c r="B7179" s="21" t="s">
        <v>347</v>
      </c>
      <c r="C7179" s="21" t="s">
        <v>348</v>
      </c>
      <c r="D7179" s="21" t="s">
        <v>48</v>
      </c>
      <c r="E7179" s="23" t="n">
        <v>0.75653983353151</v>
      </c>
      <c r="F7179" s="23" t="n">
        <v>0.831906289021114</v>
      </c>
    </row>
    <row r="7180" customFormat="false" ht="12.8" hidden="false" customHeight="false" outlineLevel="0" collapsed="false">
      <c r="A7180" s="21" t="s">
        <v>1234</v>
      </c>
      <c r="B7180" s="21" t="s">
        <v>696</v>
      </c>
      <c r="C7180" s="21" t="s">
        <v>697</v>
      </c>
      <c r="D7180" s="21" t="s">
        <v>48</v>
      </c>
      <c r="E7180" s="23" t="n">
        <v>0.906012527735779</v>
      </c>
      <c r="F7180" s="23" t="n">
        <v>0.831906289021114</v>
      </c>
    </row>
    <row r="7181" customFormat="false" ht="12.8" hidden="false" customHeight="false" outlineLevel="0" collapsed="false">
      <c r="A7181" s="21" t="s">
        <v>1234</v>
      </c>
      <c r="B7181" s="21" t="s">
        <v>500</v>
      </c>
      <c r="C7181" s="21" t="s">
        <v>501</v>
      </c>
      <c r="D7181" s="21" t="s">
        <v>48</v>
      </c>
      <c r="E7181" s="23" t="n">
        <v>0.821311427542509</v>
      </c>
      <c r="F7181" s="23" t="n">
        <v>0.831906289021114</v>
      </c>
    </row>
    <row r="7182" customFormat="false" ht="12.8" hidden="false" customHeight="false" outlineLevel="0" collapsed="false">
      <c r="A7182" s="21" t="s">
        <v>1234</v>
      </c>
      <c r="B7182" s="21" t="s">
        <v>794</v>
      </c>
      <c r="C7182" s="21" t="s">
        <v>795</v>
      </c>
      <c r="D7182" s="21" t="s">
        <v>48</v>
      </c>
      <c r="E7182" s="23" t="n">
        <v>0.900714322421502</v>
      </c>
      <c r="F7182" s="23" t="n">
        <v>0.831906289021114</v>
      </c>
    </row>
    <row r="7183" customFormat="false" ht="12.8" hidden="false" customHeight="false" outlineLevel="0" collapsed="false">
      <c r="A7183" s="21" t="s">
        <v>1234</v>
      </c>
      <c r="B7183" s="21" t="s">
        <v>542</v>
      </c>
      <c r="C7183" s="21" t="s">
        <v>543</v>
      </c>
      <c r="D7183" s="21" t="s">
        <v>48</v>
      </c>
      <c r="E7183" s="23" t="n">
        <v>0.847821770382431</v>
      </c>
      <c r="F7183" s="23" t="n">
        <v>0.831906289021114</v>
      </c>
    </row>
    <row r="7184" customFormat="false" ht="12.8" hidden="false" customHeight="false" outlineLevel="0" collapsed="false">
      <c r="A7184" s="21" t="s">
        <v>1234</v>
      </c>
      <c r="B7184" s="21" t="s">
        <v>1128</v>
      </c>
      <c r="C7184" s="21" t="s">
        <v>1129</v>
      </c>
      <c r="D7184" s="21" t="s">
        <v>48</v>
      </c>
      <c r="E7184" s="23" t="n">
        <v>0.962093451752479</v>
      </c>
      <c r="F7184" s="23" t="n">
        <v>0.831906289021114</v>
      </c>
    </row>
    <row r="7185" customFormat="false" ht="12.8" hidden="false" customHeight="false" outlineLevel="0" collapsed="false">
      <c r="A7185" s="21" t="s">
        <v>1234</v>
      </c>
      <c r="B7185" s="21" t="s">
        <v>1078</v>
      </c>
      <c r="C7185" s="21" t="s">
        <v>1079</v>
      </c>
      <c r="D7185" s="21" t="s">
        <v>48</v>
      </c>
      <c r="E7185" s="23" t="n">
        <v>0.95520888418826</v>
      </c>
      <c r="F7185" s="23" t="n">
        <v>0.831906289021114</v>
      </c>
    </row>
    <row r="7186" customFormat="false" ht="12.8" hidden="false" customHeight="false" outlineLevel="0" collapsed="false">
      <c r="A7186" s="21" t="s">
        <v>1234</v>
      </c>
      <c r="B7186" s="21" t="s">
        <v>309</v>
      </c>
      <c r="C7186" s="21" t="s">
        <v>310</v>
      </c>
      <c r="D7186" s="21" t="s">
        <v>48</v>
      </c>
      <c r="E7186" s="23" t="n">
        <v>0.667519026927097</v>
      </c>
      <c r="F7186" s="23" t="n">
        <v>0.831906289021114</v>
      </c>
    </row>
    <row r="7187" customFormat="false" ht="12.8" hidden="false" customHeight="false" outlineLevel="0" collapsed="false">
      <c r="A7187" s="21" t="s">
        <v>1234</v>
      </c>
      <c r="B7187" s="21" t="s">
        <v>133</v>
      </c>
      <c r="C7187" s="21" t="s">
        <v>134</v>
      </c>
      <c r="D7187" s="21" t="s">
        <v>48</v>
      </c>
      <c r="E7187" s="23" t="n">
        <v>0.601065595672839</v>
      </c>
      <c r="F7187" s="23" t="n">
        <v>0.831906289021114</v>
      </c>
    </row>
    <row r="7188" customFormat="false" ht="12.8" hidden="false" customHeight="false" outlineLevel="0" collapsed="false">
      <c r="A7188" s="21" t="s">
        <v>1234</v>
      </c>
      <c r="B7188" s="21" t="s">
        <v>946</v>
      </c>
      <c r="C7188" s="21" t="s">
        <v>947</v>
      </c>
      <c r="D7188" s="21" t="s">
        <v>48</v>
      </c>
      <c r="E7188" s="23" t="n">
        <v>0.933128250201421</v>
      </c>
      <c r="F7188" s="23" t="n">
        <v>0.831906289021114</v>
      </c>
    </row>
    <row r="7189" customFormat="false" ht="12.8" hidden="false" customHeight="false" outlineLevel="0" collapsed="false">
      <c r="A7189" s="21" t="s">
        <v>1234</v>
      </c>
      <c r="B7189" s="21" t="s">
        <v>383</v>
      </c>
      <c r="C7189" s="21" t="s">
        <v>384</v>
      </c>
      <c r="D7189" s="21" t="s">
        <v>48</v>
      </c>
      <c r="E7189" s="23" t="n">
        <v>0.795556835084689</v>
      </c>
      <c r="F7189" s="23" t="n">
        <v>0.831906289021114</v>
      </c>
    </row>
    <row r="7190" customFormat="false" ht="12.8" hidden="false" customHeight="false" outlineLevel="0" collapsed="false">
      <c r="A7190" s="21" t="s">
        <v>1234</v>
      </c>
      <c r="B7190" s="21" t="s">
        <v>331</v>
      </c>
      <c r="C7190" s="21" t="s">
        <v>332</v>
      </c>
      <c r="D7190" s="21" t="s">
        <v>48</v>
      </c>
      <c r="E7190" s="23" t="n">
        <v>0.830615209237332</v>
      </c>
      <c r="F7190" s="23" t="n">
        <v>0.831906289021114</v>
      </c>
    </row>
    <row r="7191" customFormat="false" ht="12.8" hidden="false" customHeight="false" outlineLevel="0" collapsed="false">
      <c r="A7191" s="21" t="s">
        <v>1234</v>
      </c>
      <c r="B7191" s="21" t="s">
        <v>1084</v>
      </c>
      <c r="C7191" s="21" t="s">
        <v>1085</v>
      </c>
      <c r="D7191" s="21" t="s">
        <v>48</v>
      </c>
      <c r="E7191" s="23" t="n">
        <v>0.957685447283726</v>
      </c>
      <c r="F7191" s="23" t="n">
        <v>0.831906289021114</v>
      </c>
    </row>
    <row r="7192" customFormat="false" ht="12.8" hidden="false" customHeight="false" outlineLevel="0" collapsed="false">
      <c r="A7192" s="21" t="s">
        <v>1234</v>
      </c>
      <c r="B7192" s="21" t="s">
        <v>1110</v>
      </c>
      <c r="C7192" s="21" t="s">
        <v>1111</v>
      </c>
      <c r="D7192" s="21" t="s">
        <v>48</v>
      </c>
      <c r="E7192" s="23" t="n">
        <v>0.949107785868608</v>
      </c>
      <c r="F7192" s="23" t="n">
        <v>0.831906289021114</v>
      </c>
    </row>
    <row r="7193" customFormat="false" ht="12.8" hidden="false" customHeight="false" outlineLevel="0" collapsed="false">
      <c r="A7193" s="21" t="s">
        <v>1234</v>
      </c>
      <c r="B7193" s="21" t="s">
        <v>291</v>
      </c>
      <c r="C7193" s="21" t="s">
        <v>292</v>
      </c>
      <c r="D7193" s="21" t="s">
        <v>48</v>
      </c>
      <c r="E7193" s="23" t="n">
        <v>0.679472622266515</v>
      </c>
      <c r="F7193" s="23" t="n">
        <v>0.831906289021114</v>
      </c>
    </row>
    <row r="7194" customFormat="false" ht="12.8" hidden="false" customHeight="false" outlineLevel="0" collapsed="false">
      <c r="A7194" s="21" t="s">
        <v>1234</v>
      </c>
      <c r="B7194" s="21" t="s">
        <v>335</v>
      </c>
      <c r="C7194" s="21" t="s">
        <v>336</v>
      </c>
      <c r="D7194" s="21" t="s">
        <v>48</v>
      </c>
      <c r="E7194" s="23" t="n">
        <v>0.600773512614762</v>
      </c>
      <c r="F7194" s="23" t="n">
        <v>0.831906289021114</v>
      </c>
    </row>
    <row r="7195" customFormat="false" ht="12.8" hidden="false" customHeight="false" outlineLevel="0" collapsed="false">
      <c r="A7195" s="21" t="s">
        <v>1234</v>
      </c>
      <c r="B7195" s="21" t="s">
        <v>552</v>
      </c>
      <c r="C7195" s="21" t="s">
        <v>553</v>
      </c>
      <c r="D7195" s="21" t="s">
        <v>48</v>
      </c>
      <c r="E7195" s="23" t="n">
        <v>0.793650444908272</v>
      </c>
      <c r="F7195" s="23" t="n">
        <v>0.831906289021114</v>
      </c>
    </row>
    <row r="7196" customFormat="false" ht="12.8" hidden="false" customHeight="false" outlineLevel="0" collapsed="false">
      <c r="A7196" s="21" t="s">
        <v>1234</v>
      </c>
      <c r="B7196" s="21" t="s">
        <v>341</v>
      </c>
      <c r="C7196" s="21" t="s">
        <v>342</v>
      </c>
      <c r="D7196" s="21" t="s">
        <v>48</v>
      </c>
      <c r="E7196" s="23" t="n">
        <v>0.892587247939847</v>
      </c>
      <c r="F7196" s="23" t="n">
        <v>0.831906289021114</v>
      </c>
    </row>
    <row r="7197" customFormat="false" ht="12.8" hidden="false" customHeight="false" outlineLevel="0" collapsed="false">
      <c r="A7197" s="21" t="s">
        <v>1234</v>
      </c>
      <c r="B7197" s="21" t="s">
        <v>816</v>
      </c>
      <c r="C7197" s="21" t="s">
        <v>817</v>
      </c>
      <c r="D7197" s="21" t="s">
        <v>48</v>
      </c>
      <c r="E7197" s="23" t="n">
        <v>0.924898598622229</v>
      </c>
      <c r="F7197" s="23" t="n">
        <v>0.831906289021114</v>
      </c>
    </row>
    <row r="7198" customFormat="false" ht="12.8" hidden="false" customHeight="false" outlineLevel="0" collapsed="false">
      <c r="A7198" s="21" t="s">
        <v>1234</v>
      </c>
      <c r="B7198" s="21" t="s">
        <v>904</v>
      </c>
      <c r="C7198" s="21" t="s">
        <v>905</v>
      </c>
      <c r="D7198" s="21" t="s">
        <v>48</v>
      </c>
      <c r="E7198" s="23" t="n">
        <v>0.91344482597821</v>
      </c>
      <c r="F7198" s="23" t="n">
        <v>0.831906289021114</v>
      </c>
    </row>
    <row r="7199" customFormat="false" ht="12.8" hidden="false" customHeight="false" outlineLevel="0" collapsed="false">
      <c r="A7199" s="21" t="s">
        <v>1234</v>
      </c>
      <c r="B7199" s="21" t="s">
        <v>1022</v>
      </c>
      <c r="C7199" s="21" t="s">
        <v>1023</v>
      </c>
      <c r="D7199" s="21" t="s">
        <v>48</v>
      </c>
      <c r="E7199" s="23" t="n">
        <v>0.910962486171176</v>
      </c>
      <c r="F7199" s="23" t="n">
        <v>0.831906289021114</v>
      </c>
    </row>
    <row r="7200" customFormat="false" ht="12.8" hidden="false" customHeight="false" outlineLevel="0" collapsed="false">
      <c r="A7200" s="21" t="s">
        <v>1234</v>
      </c>
      <c r="B7200" s="21" t="s">
        <v>786</v>
      </c>
      <c r="C7200" s="21" t="s">
        <v>787</v>
      </c>
      <c r="D7200" s="21" t="s">
        <v>48</v>
      </c>
      <c r="E7200" s="23" t="n">
        <v>0.901388233640826</v>
      </c>
      <c r="F7200" s="23" t="n">
        <v>0.831906289021114</v>
      </c>
    </row>
    <row r="7201" customFormat="false" ht="12.8" hidden="false" customHeight="false" outlineLevel="0" collapsed="false">
      <c r="A7201" s="21" t="s">
        <v>1234</v>
      </c>
      <c r="B7201" s="21" t="s">
        <v>818</v>
      </c>
      <c r="C7201" s="21" t="s">
        <v>819</v>
      </c>
      <c r="D7201" s="21" t="s">
        <v>48</v>
      </c>
      <c r="E7201" s="23" t="n">
        <v>0.895804574782458</v>
      </c>
      <c r="F7201" s="23" t="n">
        <v>0.831906289021114</v>
      </c>
    </row>
    <row r="7202" customFormat="false" ht="12.8" hidden="false" customHeight="false" outlineLevel="0" collapsed="false">
      <c r="A7202" s="21" t="s">
        <v>1234</v>
      </c>
      <c r="B7202" s="21" t="s">
        <v>902</v>
      </c>
      <c r="C7202" s="21" t="s">
        <v>903</v>
      </c>
      <c r="D7202" s="21" t="s">
        <v>48</v>
      </c>
      <c r="E7202" s="23" t="n">
        <v>0.937703838267946</v>
      </c>
      <c r="F7202" s="23" t="n">
        <v>0.831906289021114</v>
      </c>
    </row>
    <row r="7203" customFormat="false" ht="12.8" hidden="false" customHeight="false" outlineLevel="0" collapsed="false">
      <c r="A7203" s="21" t="s">
        <v>1234</v>
      </c>
      <c r="B7203" s="21" t="s">
        <v>1080</v>
      </c>
      <c r="C7203" s="21" t="s">
        <v>1081</v>
      </c>
      <c r="D7203" s="21" t="s">
        <v>48</v>
      </c>
      <c r="E7203" s="23" t="n">
        <v>0.950930702970522</v>
      </c>
      <c r="F7203" s="23" t="n">
        <v>0.831906289021114</v>
      </c>
    </row>
    <row r="7204" customFormat="false" ht="12.8" hidden="false" customHeight="false" outlineLevel="0" collapsed="false">
      <c r="A7204" s="21" t="s">
        <v>1234</v>
      </c>
      <c r="B7204" s="21" t="s">
        <v>954</v>
      </c>
      <c r="C7204" s="21" t="s">
        <v>955</v>
      </c>
      <c r="D7204" s="21" t="s">
        <v>48</v>
      </c>
      <c r="E7204" s="23" t="n">
        <v>0.937226093262288</v>
      </c>
      <c r="F7204" s="23" t="n">
        <v>0.831906289021114</v>
      </c>
    </row>
    <row r="7205" customFormat="false" ht="12.8" hidden="false" customHeight="false" outlineLevel="0" collapsed="false">
      <c r="A7205" s="21" t="s">
        <v>1234</v>
      </c>
      <c r="B7205" s="21" t="s">
        <v>806</v>
      </c>
      <c r="C7205" s="21" t="s">
        <v>807</v>
      </c>
      <c r="D7205" s="21" t="s">
        <v>48</v>
      </c>
      <c r="E7205" s="23" t="n">
        <v>0.884939296747408</v>
      </c>
      <c r="F7205" s="23" t="n">
        <v>0.831906289021114</v>
      </c>
    </row>
    <row r="7206" customFormat="false" ht="12.8" hidden="false" customHeight="false" outlineLevel="0" collapsed="false">
      <c r="A7206" s="21" t="s">
        <v>1234</v>
      </c>
      <c r="B7206" s="21" t="s">
        <v>654</v>
      </c>
      <c r="C7206" s="21" t="s">
        <v>655</v>
      </c>
      <c r="D7206" s="21" t="s">
        <v>48</v>
      </c>
      <c r="E7206" s="23" t="n">
        <v>0.923917450745958</v>
      </c>
      <c r="F7206" s="23" t="n">
        <v>0.831906289021114</v>
      </c>
    </row>
    <row r="7207" customFormat="false" ht="12.8" hidden="false" customHeight="false" outlineLevel="0" collapsed="false">
      <c r="A7207" s="21" t="s">
        <v>1234</v>
      </c>
      <c r="B7207" s="21" t="s">
        <v>692</v>
      </c>
      <c r="C7207" s="21" t="s">
        <v>693</v>
      </c>
      <c r="D7207" s="21" t="s">
        <v>48</v>
      </c>
      <c r="E7207" s="23" t="n">
        <v>0.87947925770849</v>
      </c>
      <c r="F7207" s="23" t="n">
        <v>0.831906289021114</v>
      </c>
    </row>
    <row r="7208" customFormat="false" ht="12.8" hidden="false" customHeight="false" outlineLevel="0" collapsed="false">
      <c r="A7208" s="21" t="s">
        <v>1234</v>
      </c>
      <c r="B7208" s="21" t="s">
        <v>744</v>
      </c>
      <c r="C7208" s="21" t="s">
        <v>745</v>
      </c>
      <c r="D7208" s="21" t="s">
        <v>48</v>
      </c>
      <c r="E7208" s="23" t="n">
        <v>0.847944602617185</v>
      </c>
      <c r="F7208" s="23" t="n">
        <v>0.831906289021114</v>
      </c>
    </row>
    <row r="7209" customFormat="false" ht="12.8" hidden="false" customHeight="false" outlineLevel="0" collapsed="false">
      <c r="A7209" s="21" t="s">
        <v>1234</v>
      </c>
      <c r="B7209" s="21" t="s">
        <v>1214</v>
      </c>
      <c r="C7209" s="21" t="s">
        <v>1215</v>
      </c>
      <c r="D7209" s="21" t="s">
        <v>48</v>
      </c>
      <c r="E7209" s="23" t="n">
        <v>0.967849451893214</v>
      </c>
      <c r="F7209" s="23" t="n">
        <v>0.831906289021114</v>
      </c>
    </row>
    <row r="7210" customFormat="false" ht="12.8" hidden="false" customHeight="false" outlineLevel="0" collapsed="false">
      <c r="A7210" s="21" t="s">
        <v>1234</v>
      </c>
      <c r="B7210" s="21" t="s">
        <v>213</v>
      </c>
      <c r="C7210" s="21" t="s">
        <v>214</v>
      </c>
      <c r="D7210" s="21" t="s">
        <v>48</v>
      </c>
      <c r="E7210" s="23" t="n">
        <v>0.676940929611496</v>
      </c>
      <c r="F7210" s="23" t="n">
        <v>0.831906289021114</v>
      </c>
    </row>
    <row r="7211" customFormat="false" ht="12.8" hidden="false" customHeight="false" outlineLevel="0" collapsed="false">
      <c r="A7211" s="21" t="s">
        <v>1234</v>
      </c>
      <c r="B7211" s="21" t="s">
        <v>441</v>
      </c>
      <c r="C7211" s="21" t="s">
        <v>442</v>
      </c>
      <c r="D7211" s="21" t="s">
        <v>48</v>
      </c>
      <c r="E7211" s="23" t="n">
        <v>0.814829317269076</v>
      </c>
      <c r="F7211" s="23" t="n">
        <v>0.831906289021114</v>
      </c>
    </row>
    <row r="7212" customFormat="false" ht="12.8" hidden="false" customHeight="false" outlineLevel="0" collapsed="false">
      <c r="A7212" s="21" t="s">
        <v>1234</v>
      </c>
      <c r="B7212" s="21" t="s">
        <v>143</v>
      </c>
      <c r="C7212" s="21" t="s">
        <v>144</v>
      </c>
      <c r="D7212" s="21" t="s">
        <v>48</v>
      </c>
      <c r="E7212" s="23" t="n">
        <v>0.57345550330473</v>
      </c>
      <c r="F7212" s="23" t="n">
        <v>0.831906289021114</v>
      </c>
    </row>
    <row r="7213" customFormat="false" ht="12.8" hidden="false" customHeight="false" outlineLevel="0" collapsed="false">
      <c r="A7213" s="21" t="s">
        <v>1234</v>
      </c>
      <c r="B7213" s="21" t="s">
        <v>908</v>
      </c>
      <c r="C7213" s="21" t="s">
        <v>909</v>
      </c>
      <c r="D7213" s="21" t="s">
        <v>48</v>
      </c>
      <c r="E7213" s="23" t="n">
        <v>0.947449799605314</v>
      </c>
      <c r="F7213" s="23" t="n">
        <v>0.831906289021114</v>
      </c>
    </row>
    <row r="7214" customFormat="false" ht="12.8" hidden="false" customHeight="false" outlineLevel="0" collapsed="false">
      <c r="A7214" s="21" t="s">
        <v>1234</v>
      </c>
      <c r="B7214" s="21" t="s">
        <v>990</v>
      </c>
      <c r="C7214" s="21" t="s">
        <v>991</v>
      </c>
      <c r="D7214" s="21" t="s">
        <v>48</v>
      </c>
      <c r="E7214" s="23" t="n">
        <v>0.938806759346978</v>
      </c>
      <c r="F7214" s="23" t="n">
        <v>0.831906289021114</v>
      </c>
    </row>
    <row r="7215" customFormat="false" ht="12.8" hidden="false" customHeight="false" outlineLevel="0" collapsed="false">
      <c r="A7215" s="21" t="s">
        <v>1234</v>
      </c>
      <c r="B7215" s="21" t="s">
        <v>836</v>
      </c>
      <c r="C7215" s="21" t="s">
        <v>837</v>
      </c>
      <c r="D7215" s="21" t="s">
        <v>48</v>
      </c>
      <c r="E7215" s="23" t="n">
        <v>0.923042537172972</v>
      </c>
      <c r="F7215" s="23" t="n">
        <v>0.831906289021114</v>
      </c>
    </row>
    <row r="7216" customFormat="false" ht="12.8" hidden="false" customHeight="false" outlineLevel="0" collapsed="false">
      <c r="A7216" s="21" t="s">
        <v>1234</v>
      </c>
      <c r="B7216" s="21" t="s">
        <v>614</v>
      </c>
      <c r="C7216" s="21" t="s">
        <v>615</v>
      </c>
      <c r="D7216" s="21" t="s">
        <v>48</v>
      </c>
      <c r="E7216" s="23" t="n">
        <v>0.922920969722352</v>
      </c>
      <c r="F7216" s="23" t="n">
        <v>0.831906289021114</v>
      </c>
    </row>
    <row r="7217" customFormat="false" ht="12.8" hidden="false" customHeight="false" outlineLevel="0" collapsed="false">
      <c r="A7217" s="21" t="s">
        <v>1234</v>
      </c>
      <c r="B7217" s="21" t="s">
        <v>556</v>
      </c>
      <c r="C7217" s="21" t="s">
        <v>557</v>
      </c>
      <c r="D7217" s="21" t="s">
        <v>48</v>
      </c>
      <c r="E7217" s="23" t="n">
        <v>0.874142415367917</v>
      </c>
      <c r="F7217" s="23" t="n">
        <v>0.831906289021114</v>
      </c>
    </row>
    <row r="7218" customFormat="false" ht="12.8" hidden="false" customHeight="false" outlineLevel="0" collapsed="false">
      <c r="A7218" s="21" t="s">
        <v>1234</v>
      </c>
      <c r="B7218" s="21" t="s">
        <v>437</v>
      </c>
      <c r="C7218" s="21" t="s">
        <v>438</v>
      </c>
      <c r="D7218" s="21" t="s">
        <v>48</v>
      </c>
      <c r="E7218" s="23" t="n">
        <v>0.774978392724658</v>
      </c>
      <c r="F7218" s="23" t="n">
        <v>0.831906289021114</v>
      </c>
    </row>
    <row r="7219" customFormat="false" ht="12.8" hidden="false" customHeight="false" outlineLevel="0" collapsed="false">
      <c r="A7219" s="21" t="s">
        <v>1234</v>
      </c>
      <c r="B7219" s="21" t="s">
        <v>658</v>
      </c>
      <c r="C7219" s="21" t="s">
        <v>659</v>
      </c>
      <c r="D7219" s="21" t="s">
        <v>48</v>
      </c>
      <c r="E7219" s="23" t="n">
        <v>0.881855365068314</v>
      </c>
      <c r="F7219" s="23" t="n">
        <v>0.831906289021114</v>
      </c>
    </row>
    <row r="7220" customFormat="false" ht="12.8" hidden="false" customHeight="false" outlineLevel="0" collapsed="false">
      <c r="A7220" s="21" t="s">
        <v>1234</v>
      </c>
      <c r="B7220" s="21" t="s">
        <v>800</v>
      </c>
      <c r="C7220" s="21" t="s">
        <v>801</v>
      </c>
      <c r="D7220" s="21" t="s">
        <v>48</v>
      </c>
      <c r="E7220" s="23" t="n">
        <v>0.879958774477654</v>
      </c>
      <c r="F7220" s="23" t="n">
        <v>0.831906289021114</v>
      </c>
    </row>
    <row r="7221" customFormat="false" ht="12.8" hidden="false" customHeight="false" outlineLevel="0" collapsed="false">
      <c r="A7221" s="21" t="s">
        <v>1234</v>
      </c>
      <c r="B7221" s="21" t="s">
        <v>850</v>
      </c>
      <c r="C7221" s="21" t="s">
        <v>851</v>
      </c>
      <c r="D7221" s="21" t="s">
        <v>48</v>
      </c>
      <c r="E7221" s="23" t="n">
        <v>0.920548122154167</v>
      </c>
      <c r="F7221" s="23" t="n">
        <v>0.831906289021114</v>
      </c>
    </row>
    <row r="7222" customFormat="false" ht="12.8" hidden="false" customHeight="false" outlineLevel="0" collapsed="false">
      <c r="A7222" s="21" t="s">
        <v>1234</v>
      </c>
      <c r="B7222" s="21" t="s">
        <v>1038</v>
      </c>
      <c r="C7222" s="21" t="s">
        <v>1039</v>
      </c>
      <c r="D7222" s="21" t="s">
        <v>48</v>
      </c>
      <c r="E7222" s="23" t="n">
        <v>0.948861871351293</v>
      </c>
      <c r="F7222" s="23" t="n">
        <v>0.831906289021114</v>
      </c>
    </row>
    <row r="7223" customFormat="false" ht="12.8" hidden="false" customHeight="false" outlineLevel="0" collapsed="false">
      <c r="A7223" s="21" t="s">
        <v>1234</v>
      </c>
      <c r="B7223" s="21" t="s">
        <v>1142</v>
      </c>
      <c r="C7223" s="21" t="s">
        <v>1143</v>
      </c>
      <c r="D7223" s="21" t="s">
        <v>48</v>
      </c>
      <c r="E7223" s="23" t="n">
        <v>0.963741588725718</v>
      </c>
      <c r="F7223" s="23" t="n">
        <v>0.831906289021114</v>
      </c>
    </row>
    <row r="7224" customFormat="false" ht="12.8" hidden="false" customHeight="false" outlineLevel="0" collapsed="false">
      <c r="A7224" s="21" t="s">
        <v>1234</v>
      </c>
      <c r="B7224" s="21" t="s">
        <v>642</v>
      </c>
      <c r="C7224" s="21" t="s">
        <v>643</v>
      </c>
      <c r="D7224" s="21" t="s">
        <v>48</v>
      </c>
      <c r="E7224" s="23" t="n">
        <v>0.934581889144555</v>
      </c>
      <c r="F7224" s="23" t="n">
        <v>0.831906289021114</v>
      </c>
    </row>
    <row r="7225" customFormat="false" ht="12.8" hidden="false" customHeight="false" outlineLevel="0" collapsed="false">
      <c r="A7225" s="21" t="s">
        <v>1234</v>
      </c>
      <c r="B7225" s="21" t="s">
        <v>714</v>
      </c>
      <c r="C7225" s="21" t="s">
        <v>715</v>
      </c>
      <c r="D7225" s="21" t="s">
        <v>48</v>
      </c>
      <c r="E7225" s="23" t="n">
        <v>0.901925789458534</v>
      </c>
      <c r="F7225" s="23" t="n">
        <v>0.831906289021114</v>
      </c>
    </row>
    <row r="7226" customFormat="false" ht="12.8" hidden="false" customHeight="false" outlineLevel="0" collapsed="false">
      <c r="A7226" s="21" t="s">
        <v>1234</v>
      </c>
      <c r="B7226" s="21" t="s">
        <v>956</v>
      </c>
      <c r="C7226" s="21" t="s">
        <v>957</v>
      </c>
      <c r="D7226" s="21" t="s">
        <v>48</v>
      </c>
      <c r="E7226" s="23" t="n">
        <v>0.948293076496394</v>
      </c>
      <c r="F7226" s="23" t="n">
        <v>0.831906289021114</v>
      </c>
    </row>
    <row r="7227" customFormat="false" ht="12.8" hidden="false" customHeight="false" outlineLevel="0" collapsed="false">
      <c r="A7227" s="21" t="s">
        <v>1234</v>
      </c>
      <c r="B7227" s="21" t="s">
        <v>788</v>
      </c>
      <c r="C7227" s="21" t="s">
        <v>789</v>
      </c>
      <c r="D7227" s="21" t="s">
        <v>48</v>
      </c>
      <c r="E7227" s="23" t="n">
        <v>0.914994096812279</v>
      </c>
      <c r="F7227" s="23" t="n">
        <v>0.831906289021114</v>
      </c>
    </row>
    <row r="7228" customFormat="false" ht="12.8" hidden="false" customHeight="false" outlineLevel="0" collapsed="false">
      <c r="A7228" s="21" t="s">
        <v>1234</v>
      </c>
      <c r="B7228" s="21" t="s">
        <v>1036</v>
      </c>
      <c r="C7228" s="21" t="s">
        <v>1037</v>
      </c>
      <c r="D7228" s="21" t="s">
        <v>48</v>
      </c>
      <c r="E7228" s="23" t="n">
        <v>0.945077678173042</v>
      </c>
      <c r="F7228" s="23" t="n">
        <v>0.831906289021114</v>
      </c>
    </row>
    <row r="7229" customFormat="false" ht="12.8" hidden="false" customHeight="false" outlineLevel="0" collapsed="false">
      <c r="A7229" s="21" t="s">
        <v>1234</v>
      </c>
      <c r="B7229" s="21" t="s">
        <v>822</v>
      </c>
      <c r="C7229" s="21" t="s">
        <v>823</v>
      </c>
      <c r="D7229" s="21" t="s">
        <v>48</v>
      </c>
      <c r="E7229" s="23" t="n">
        <v>0.928667274971821</v>
      </c>
      <c r="F7229" s="23" t="n">
        <v>0.831906289021114</v>
      </c>
    </row>
    <row r="7230" customFormat="false" ht="12.8" hidden="false" customHeight="false" outlineLevel="0" collapsed="false">
      <c r="A7230" s="21" t="s">
        <v>1234</v>
      </c>
      <c r="B7230" s="21" t="s">
        <v>1210</v>
      </c>
      <c r="C7230" s="21" t="s">
        <v>1211</v>
      </c>
      <c r="D7230" s="21" t="s">
        <v>48</v>
      </c>
      <c r="E7230" s="23" t="n">
        <v>0.969421600732871</v>
      </c>
      <c r="F7230" s="23" t="n">
        <v>0.831906289021114</v>
      </c>
    </row>
    <row r="7231" customFormat="false" ht="12.8" hidden="false" customHeight="false" outlineLevel="0" collapsed="false">
      <c r="A7231" s="21" t="s">
        <v>1234</v>
      </c>
      <c r="B7231" s="21" t="s">
        <v>269</v>
      </c>
      <c r="C7231" s="21" t="s">
        <v>270</v>
      </c>
      <c r="D7231" s="21" t="s">
        <v>48</v>
      </c>
      <c r="E7231" s="23" t="n">
        <v>0.875350126387086</v>
      </c>
      <c r="F7231" s="23" t="n">
        <v>0.831906289021114</v>
      </c>
    </row>
    <row r="7232" customFormat="false" ht="12.8" hidden="false" customHeight="false" outlineLevel="0" collapsed="false">
      <c r="A7232" s="21" t="s">
        <v>1234</v>
      </c>
      <c r="B7232" s="21" t="s">
        <v>1182</v>
      </c>
      <c r="C7232" s="21" t="s">
        <v>1183</v>
      </c>
      <c r="D7232" s="21" t="s">
        <v>48</v>
      </c>
      <c r="E7232" s="23" t="n">
        <v>0.968390307226309</v>
      </c>
      <c r="F7232" s="23" t="n">
        <v>0.831906289021114</v>
      </c>
    </row>
    <row r="7233" customFormat="false" ht="12.8" hidden="false" customHeight="false" outlineLevel="0" collapsed="false">
      <c r="A7233" s="21" t="s">
        <v>1234</v>
      </c>
      <c r="B7233" s="21" t="s">
        <v>724</v>
      </c>
      <c r="C7233" s="21" t="s">
        <v>725</v>
      </c>
      <c r="D7233" s="21" t="s">
        <v>48</v>
      </c>
      <c r="E7233" s="23" t="n">
        <v>0.888763421688656</v>
      </c>
      <c r="F7233" s="23" t="n">
        <v>0.831906289021114</v>
      </c>
    </row>
    <row r="7234" customFormat="false" ht="12.8" hidden="false" customHeight="false" outlineLevel="0" collapsed="false">
      <c r="A7234" s="21" t="s">
        <v>1234</v>
      </c>
      <c r="B7234" s="21" t="s">
        <v>802</v>
      </c>
      <c r="C7234" s="21" t="s">
        <v>803</v>
      </c>
      <c r="D7234" s="21" t="s">
        <v>48</v>
      </c>
      <c r="E7234" s="23" t="n">
        <v>0.906225374310481</v>
      </c>
      <c r="F7234" s="23" t="n">
        <v>0.831906289021114</v>
      </c>
    </row>
    <row r="7235" customFormat="false" ht="12.8" hidden="false" customHeight="false" outlineLevel="0" collapsed="false">
      <c r="A7235" s="21" t="s">
        <v>1234</v>
      </c>
      <c r="B7235" s="21" t="s">
        <v>976</v>
      </c>
      <c r="C7235" s="21" t="s">
        <v>977</v>
      </c>
      <c r="D7235" s="21" t="s">
        <v>48</v>
      </c>
      <c r="E7235" s="23" t="n">
        <v>0.942685492396094</v>
      </c>
      <c r="F7235" s="23" t="n">
        <v>0.831906289021114</v>
      </c>
    </row>
    <row r="7236" customFormat="false" ht="12.8" hidden="false" customHeight="false" outlineLevel="0" collapsed="false">
      <c r="A7236" s="21" t="s">
        <v>1234</v>
      </c>
      <c r="B7236" s="21" t="s">
        <v>756</v>
      </c>
      <c r="C7236" s="21" t="s">
        <v>757</v>
      </c>
      <c r="D7236" s="21" t="s">
        <v>48</v>
      </c>
      <c r="E7236" s="23" t="n">
        <v>0.932569131548723</v>
      </c>
      <c r="F7236" s="23" t="n">
        <v>0.831906289021114</v>
      </c>
    </row>
    <row r="7237" customFormat="false" ht="12.8" hidden="false" customHeight="false" outlineLevel="0" collapsed="false">
      <c r="A7237" s="21" t="s">
        <v>1234</v>
      </c>
      <c r="B7237" s="21" t="s">
        <v>1094</v>
      </c>
      <c r="C7237" s="21" t="s">
        <v>1095</v>
      </c>
      <c r="D7237" s="21" t="s">
        <v>48</v>
      </c>
      <c r="E7237" s="23" t="n">
        <v>0.955845828350658</v>
      </c>
      <c r="F7237" s="23" t="n">
        <v>0.831906289021114</v>
      </c>
    </row>
    <row r="7238" customFormat="false" ht="12.8" hidden="false" customHeight="false" outlineLevel="0" collapsed="false">
      <c r="A7238" s="21" t="s">
        <v>1234</v>
      </c>
      <c r="B7238" s="21" t="s">
        <v>1130</v>
      </c>
      <c r="C7238" s="21" t="s">
        <v>1131</v>
      </c>
      <c r="D7238" s="21" t="s">
        <v>48</v>
      </c>
      <c r="E7238" s="23" t="n">
        <v>0.962476323180423</v>
      </c>
      <c r="F7238" s="23" t="n">
        <v>0.831906289021114</v>
      </c>
    </row>
    <row r="7239" customFormat="false" ht="12.8" hidden="false" customHeight="false" outlineLevel="0" collapsed="false">
      <c r="A7239" s="21" t="s">
        <v>1234</v>
      </c>
      <c r="B7239" s="21" t="s">
        <v>780</v>
      </c>
      <c r="C7239" s="21" t="s">
        <v>781</v>
      </c>
      <c r="D7239" s="21" t="s">
        <v>48</v>
      </c>
      <c r="E7239" s="23" t="n">
        <v>0.938569291580397</v>
      </c>
      <c r="F7239" s="23" t="n">
        <v>0.831906289021114</v>
      </c>
    </row>
    <row r="7240" customFormat="false" ht="12.8" hidden="false" customHeight="false" outlineLevel="0" collapsed="false">
      <c r="A7240" s="21" t="s">
        <v>1234</v>
      </c>
      <c r="B7240" s="21" t="s">
        <v>842</v>
      </c>
      <c r="C7240" s="21" t="s">
        <v>843</v>
      </c>
      <c r="D7240" s="21" t="s">
        <v>48</v>
      </c>
      <c r="E7240" s="23" t="n">
        <v>0.92797783933518</v>
      </c>
      <c r="F7240" s="23" t="n">
        <v>0.831906289021114</v>
      </c>
    </row>
    <row r="7241" customFormat="false" ht="12.8" hidden="false" customHeight="false" outlineLevel="0" collapsed="false">
      <c r="A7241" s="21" t="s">
        <v>1234</v>
      </c>
      <c r="B7241" s="21" t="s">
        <v>830</v>
      </c>
      <c r="C7241" s="21" t="s">
        <v>831</v>
      </c>
      <c r="D7241" s="21" t="s">
        <v>48</v>
      </c>
      <c r="E7241" s="23" t="n">
        <v>0.930604488288173</v>
      </c>
      <c r="F7241" s="23" t="n">
        <v>0.831906289021114</v>
      </c>
    </row>
    <row r="7242" customFormat="false" ht="12.8" hidden="false" customHeight="false" outlineLevel="0" collapsed="false">
      <c r="A7242" s="21" t="s">
        <v>1234</v>
      </c>
      <c r="B7242" s="21" t="s">
        <v>227</v>
      </c>
      <c r="C7242" s="21" t="s">
        <v>228</v>
      </c>
      <c r="D7242" s="21" t="s">
        <v>48</v>
      </c>
      <c r="E7242" s="23" t="n">
        <v>0.810376375622696</v>
      </c>
      <c r="F7242" s="23" t="n">
        <v>0.831906289021114</v>
      </c>
    </row>
    <row r="7243" customFormat="false" ht="12.8" hidden="false" customHeight="false" outlineLevel="0" collapsed="false">
      <c r="A7243" s="21" t="s">
        <v>1234</v>
      </c>
      <c r="B7243" s="21" t="s">
        <v>748</v>
      </c>
      <c r="C7243" s="21" t="s">
        <v>749</v>
      </c>
      <c r="D7243" s="21" t="s">
        <v>48</v>
      </c>
      <c r="E7243" s="23" t="n">
        <v>0.907830662520928</v>
      </c>
      <c r="F7243" s="23" t="n">
        <v>0.831906289021114</v>
      </c>
    </row>
    <row r="7244" customFormat="false" ht="12.8" hidden="false" customHeight="false" outlineLevel="0" collapsed="false">
      <c r="A7244" s="21" t="s">
        <v>1234</v>
      </c>
      <c r="B7244" s="21" t="s">
        <v>510</v>
      </c>
      <c r="C7244" s="21" t="s">
        <v>511</v>
      </c>
      <c r="D7244" s="21" t="s">
        <v>48</v>
      </c>
      <c r="E7244" s="23" t="n">
        <v>0.871845342056869</v>
      </c>
      <c r="F7244" s="23" t="n">
        <v>0.831906289021114</v>
      </c>
    </row>
    <row r="7245" customFormat="false" ht="12.8" hidden="false" customHeight="false" outlineLevel="0" collapsed="false">
      <c r="A7245" s="21" t="s">
        <v>1234</v>
      </c>
      <c r="B7245" s="21" t="s">
        <v>790</v>
      </c>
      <c r="C7245" s="21" t="s">
        <v>791</v>
      </c>
      <c r="D7245" s="21" t="s">
        <v>48</v>
      </c>
      <c r="E7245" s="23" t="n">
        <v>0.937272269753397</v>
      </c>
      <c r="F7245" s="23" t="n">
        <v>0.831906289021114</v>
      </c>
    </row>
    <row r="7246" customFormat="false" ht="12.8" hidden="false" customHeight="false" outlineLevel="0" collapsed="false">
      <c r="A7246" s="21" t="s">
        <v>1234</v>
      </c>
      <c r="B7246" s="21" t="s">
        <v>369</v>
      </c>
      <c r="C7246" s="21" t="s">
        <v>370</v>
      </c>
      <c r="D7246" s="21" t="s">
        <v>48</v>
      </c>
      <c r="E7246" s="23" t="n">
        <v>0.884281890130354</v>
      </c>
      <c r="F7246" s="23" t="n">
        <v>0.831906289021114</v>
      </c>
    </row>
    <row r="7247" customFormat="false" ht="12.8" hidden="false" customHeight="false" outlineLevel="0" collapsed="false">
      <c r="A7247" s="21" t="s">
        <v>1234</v>
      </c>
      <c r="B7247" s="21" t="s">
        <v>101</v>
      </c>
      <c r="C7247" s="21" t="s">
        <v>102</v>
      </c>
      <c r="D7247" s="21" t="s">
        <v>48</v>
      </c>
      <c r="E7247" s="23" t="n">
        <v>0.694452240621199</v>
      </c>
      <c r="F7247" s="23" t="n">
        <v>0.831906289021114</v>
      </c>
    </row>
    <row r="7248" customFormat="false" ht="12.8" hidden="false" customHeight="false" outlineLevel="0" collapsed="false">
      <c r="A7248" s="21" t="s">
        <v>1234</v>
      </c>
      <c r="B7248" s="21" t="s">
        <v>199</v>
      </c>
      <c r="C7248" s="21" t="s">
        <v>200</v>
      </c>
      <c r="D7248" s="21" t="s">
        <v>48</v>
      </c>
      <c r="E7248" s="23" t="n">
        <v>0.777542238528786</v>
      </c>
      <c r="F7248" s="23" t="n">
        <v>0.831906289021114</v>
      </c>
    </row>
    <row r="7249" customFormat="false" ht="12.8" hidden="false" customHeight="false" outlineLevel="0" collapsed="false">
      <c r="A7249" s="21" t="s">
        <v>1234</v>
      </c>
      <c r="B7249" s="21" t="s">
        <v>466</v>
      </c>
      <c r="C7249" s="21" t="s">
        <v>467</v>
      </c>
      <c r="D7249" s="21" t="s">
        <v>48</v>
      </c>
      <c r="E7249" s="23" t="n">
        <v>0.889087277569301</v>
      </c>
      <c r="F7249" s="23" t="n">
        <v>0.831906289021114</v>
      </c>
    </row>
    <row r="7250" customFormat="false" ht="12.8" hidden="false" customHeight="false" outlineLevel="0" collapsed="false">
      <c r="A7250" s="21" t="s">
        <v>1234</v>
      </c>
      <c r="B7250" s="21" t="s">
        <v>359</v>
      </c>
      <c r="C7250" s="21" t="s">
        <v>360</v>
      </c>
      <c r="D7250" s="21" t="s">
        <v>48</v>
      </c>
      <c r="E7250" s="23" t="n">
        <v>0.823174440263048</v>
      </c>
      <c r="F7250" s="23" t="n">
        <v>0.831906289021114</v>
      </c>
    </row>
    <row r="7251" customFormat="false" ht="12.8" hidden="false" customHeight="false" outlineLevel="0" collapsed="false">
      <c r="A7251" s="21" t="s">
        <v>1234</v>
      </c>
      <c r="B7251" s="21" t="s">
        <v>217</v>
      </c>
      <c r="C7251" s="21" t="s">
        <v>218</v>
      </c>
      <c r="D7251" s="21" t="s">
        <v>48</v>
      </c>
      <c r="E7251" s="23" t="n">
        <v>0.692086224715783</v>
      </c>
      <c r="F7251" s="23" t="n">
        <v>0.831906289021114</v>
      </c>
    </row>
    <row r="7252" customFormat="false" ht="12.8" hidden="false" customHeight="false" outlineLevel="0" collapsed="false">
      <c r="A7252" s="21" t="s">
        <v>1234</v>
      </c>
      <c r="B7252" s="21" t="s">
        <v>474</v>
      </c>
      <c r="C7252" s="21" t="s">
        <v>475</v>
      </c>
      <c r="D7252" s="21" t="s">
        <v>48</v>
      </c>
      <c r="E7252" s="23" t="n">
        <v>0.820309339022327</v>
      </c>
      <c r="F7252" s="23" t="n">
        <v>0.831906289021114</v>
      </c>
    </row>
    <row r="7253" customFormat="false" ht="12.8" hidden="false" customHeight="false" outlineLevel="0" collapsed="false">
      <c r="A7253" s="21" t="s">
        <v>1234</v>
      </c>
      <c r="B7253" s="21" t="s">
        <v>425</v>
      </c>
      <c r="C7253" s="21" t="s">
        <v>426</v>
      </c>
      <c r="D7253" s="21" t="s">
        <v>48</v>
      </c>
      <c r="E7253" s="23" t="n">
        <v>0.783477346500251</v>
      </c>
      <c r="F7253" s="23" t="n">
        <v>0.831906289021114</v>
      </c>
    </row>
    <row r="7254" customFormat="false" ht="12.8" hidden="false" customHeight="false" outlineLevel="0" collapsed="false">
      <c r="A7254" s="21" t="s">
        <v>1234</v>
      </c>
      <c r="B7254" s="21" t="s">
        <v>604</v>
      </c>
      <c r="C7254" s="21" t="s">
        <v>605</v>
      </c>
      <c r="D7254" s="21" t="s">
        <v>48</v>
      </c>
      <c r="E7254" s="23" t="n">
        <v>0.885097101041374</v>
      </c>
      <c r="F7254" s="23" t="n">
        <v>0.831906289021114</v>
      </c>
    </row>
    <row r="7255" customFormat="false" ht="12.8" hidden="false" customHeight="false" outlineLevel="0" collapsed="false">
      <c r="A7255" s="21" t="s">
        <v>1234</v>
      </c>
      <c r="B7255" s="21" t="s">
        <v>570</v>
      </c>
      <c r="C7255" s="21" t="s">
        <v>571</v>
      </c>
      <c r="D7255" s="21" t="s">
        <v>48</v>
      </c>
      <c r="E7255" s="23" t="n">
        <v>0.839135036749068</v>
      </c>
      <c r="F7255" s="23" t="n">
        <v>0.831906289021114</v>
      </c>
    </row>
    <row r="7256" customFormat="false" ht="12.8" hidden="false" customHeight="false" outlineLevel="0" collapsed="false">
      <c r="A7256" s="21" t="s">
        <v>1234</v>
      </c>
      <c r="B7256" s="21" t="s">
        <v>750</v>
      </c>
      <c r="C7256" s="21" t="s">
        <v>751</v>
      </c>
      <c r="D7256" s="21" t="s">
        <v>48</v>
      </c>
      <c r="E7256" s="23" t="n">
        <v>0.852155017632381</v>
      </c>
      <c r="F7256" s="23" t="n">
        <v>0.831906289021114</v>
      </c>
    </row>
    <row r="7257" customFormat="false" ht="12.8" hidden="false" customHeight="false" outlineLevel="0" collapsed="false">
      <c r="A7257" s="21" t="s">
        <v>1234</v>
      </c>
      <c r="B7257" s="21" t="s">
        <v>740</v>
      </c>
      <c r="C7257" s="21" t="s">
        <v>741</v>
      </c>
      <c r="D7257" s="21" t="s">
        <v>48</v>
      </c>
      <c r="E7257" s="23" t="n">
        <v>0.798237861867652</v>
      </c>
      <c r="F7257" s="23" t="n">
        <v>0.831906289021114</v>
      </c>
    </row>
    <row r="7258" customFormat="false" ht="12.8" hidden="false" customHeight="false" outlineLevel="0" collapsed="false">
      <c r="A7258" s="21" t="s">
        <v>1234</v>
      </c>
      <c r="B7258" s="21" t="s">
        <v>572</v>
      </c>
      <c r="C7258" s="21" t="s">
        <v>573</v>
      </c>
      <c r="D7258" s="21" t="s">
        <v>48</v>
      </c>
      <c r="E7258" s="23" t="n">
        <v>0.818882407435686</v>
      </c>
      <c r="F7258" s="23" t="n">
        <v>0.831906289021114</v>
      </c>
    </row>
    <row r="7259" customFormat="false" ht="12.8" hidden="false" customHeight="false" outlineLevel="0" collapsed="false">
      <c r="A7259" s="21" t="s">
        <v>1234</v>
      </c>
      <c r="B7259" s="21" t="s">
        <v>1016</v>
      </c>
      <c r="C7259" s="21" t="s">
        <v>1017</v>
      </c>
      <c r="D7259" s="21" t="s">
        <v>48</v>
      </c>
      <c r="E7259" s="23" t="n">
        <v>0.944937299535512</v>
      </c>
      <c r="F7259" s="23" t="n">
        <v>0.831906289021114</v>
      </c>
    </row>
    <row r="7260" customFormat="false" ht="12.8" hidden="false" customHeight="false" outlineLevel="0" collapsed="false">
      <c r="A7260" s="21" t="s">
        <v>1234</v>
      </c>
      <c r="B7260" s="21" t="s">
        <v>179</v>
      </c>
      <c r="C7260" s="21" t="s">
        <v>180</v>
      </c>
      <c r="D7260" s="21" t="s">
        <v>48</v>
      </c>
      <c r="E7260" s="23" t="n">
        <v>0.655283971428328</v>
      </c>
      <c r="F7260" s="23" t="n">
        <v>0.831906289021114</v>
      </c>
    </row>
    <row r="7261" customFormat="false" ht="12.8" hidden="false" customHeight="false" outlineLevel="0" collapsed="false">
      <c r="A7261" s="21" t="s">
        <v>1234</v>
      </c>
      <c r="B7261" s="21" t="s">
        <v>239</v>
      </c>
      <c r="C7261" s="21" t="s">
        <v>240</v>
      </c>
      <c r="D7261" s="21" t="s">
        <v>48</v>
      </c>
      <c r="E7261" s="23" t="n">
        <v>0.740076414899023</v>
      </c>
      <c r="F7261" s="23" t="n">
        <v>0.831906289021114</v>
      </c>
    </row>
    <row r="7262" customFormat="false" ht="12.8" hidden="false" customHeight="false" outlineLevel="0" collapsed="false">
      <c r="A7262" s="21" t="s">
        <v>1234</v>
      </c>
      <c r="B7262" s="21" t="s">
        <v>235</v>
      </c>
      <c r="C7262" s="21" t="s">
        <v>236</v>
      </c>
      <c r="D7262" s="21" t="s">
        <v>48</v>
      </c>
      <c r="E7262" s="23" t="n">
        <v>0.575571445750812</v>
      </c>
      <c r="F7262" s="23" t="n">
        <v>0.831906289021114</v>
      </c>
    </row>
    <row r="7263" customFormat="false" ht="12.8" hidden="false" customHeight="false" outlineLevel="0" collapsed="false">
      <c r="A7263" s="21" t="s">
        <v>1234</v>
      </c>
      <c r="B7263" s="21" t="s">
        <v>594</v>
      </c>
      <c r="C7263" s="21" t="s">
        <v>595</v>
      </c>
      <c r="D7263" s="21" t="s">
        <v>48</v>
      </c>
      <c r="E7263" s="23" t="n">
        <v>0.865914188021618</v>
      </c>
      <c r="F7263" s="23" t="n">
        <v>0.831906289021114</v>
      </c>
    </row>
    <row r="7264" customFormat="false" ht="12.8" hidden="false" customHeight="false" outlineLevel="0" collapsed="false">
      <c r="A7264" s="21" t="s">
        <v>1234</v>
      </c>
      <c r="B7264" s="21" t="s">
        <v>1204</v>
      </c>
      <c r="C7264" s="21" t="s">
        <v>1205</v>
      </c>
      <c r="D7264" s="21" t="s">
        <v>48</v>
      </c>
      <c r="E7264" s="23" t="n">
        <v>0.967142953427243</v>
      </c>
      <c r="F7264" s="23" t="n">
        <v>0.831906289021114</v>
      </c>
    </row>
    <row r="7265" customFormat="false" ht="12.8" hidden="false" customHeight="false" outlineLevel="0" collapsed="false">
      <c r="A7265" s="21" t="s">
        <v>1234</v>
      </c>
      <c r="B7265" s="21" t="s">
        <v>1018</v>
      </c>
      <c r="C7265" s="21" t="s">
        <v>1019</v>
      </c>
      <c r="D7265" s="21" t="s">
        <v>48</v>
      </c>
      <c r="E7265" s="23" t="n">
        <v>0.956356306945558</v>
      </c>
      <c r="F7265" s="23" t="n">
        <v>0.831906289021114</v>
      </c>
    </row>
    <row r="7266" customFormat="false" ht="12.8" hidden="false" customHeight="false" outlineLevel="0" collapsed="false">
      <c r="A7266" s="21" t="s">
        <v>1234</v>
      </c>
      <c r="B7266" s="21" t="s">
        <v>109</v>
      </c>
      <c r="C7266" s="21" t="s">
        <v>110</v>
      </c>
      <c r="D7266" s="21" t="s">
        <v>48</v>
      </c>
      <c r="E7266" s="23" t="n">
        <v>0.679502109249076</v>
      </c>
      <c r="F7266" s="23" t="n">
        <v>0.831906289021114</v>
      </c>
    </row>
    <row r="7267" customFormat="false" ht="12.8" hidden="false" customHeight="false" outlineLevel="0" collapsed="false">
      <c r="A7267" s="21" t="s">
        <v>1234</v>
      </c>
      <c r="B7267" s="21" t="s">
        <v>888</v>
      </c>
      <c r="C7267" s="21" t="s">
        <v>889</v>
      </c>
      <c r="D7267" s="21" t="s">
        <v>48</v>
      </c>
      <c r="E7267" s="23" t="n">
        <v>0.936765100537725</v>
      </c>
      <c r="F7267" s="23" t="n">
        <v>0.831906289021114</v>
      </c>
    </row>
    <row r="7268" customFormat="false" ht="12.8" hidden="false" customHeight="false" outlineLevel="0" collapsed="false">
      <c r="A7268" s="21" t="s">
        <v>1234</v>
      </c>
      <c r="B7268" s="21" t="s">
        <v>379</v>
      </c>
      <c r="C7268" s="21" t="s">
        <v>380</v>
      </c>
      <c r="D7268" s="21" t="s">
        <v>48</v>
      </c>
      <c r="E7268" s="23" t="n">
        <v>0.855468022497858</v>
      </c>
      <c r="F7268" s="23" t="n">
        <v>0.831906289021114</v>
      </c>
    </row>
    <row r="7269" customFormat="false" ht="12.8" hidden="false" customHeight="false" outlineLevel="0" collapsed="false">
      <c r="A7269" s="21" t="s">
        <v>1234</v>
      </c>
      <c r="B7269" s="21" t="s">
        <v>760</v>
      </c>
      <c r="C7269" s="21" t="s">
        <v>761</v>
      </c>
      <c r="D7269" s="21" t="s">
        <v>48</v>
      </c>
      <c r="E7269" s="23" t="n">
        <v>0.941581028451377</v>
      </c>
      <c r="F7269" s="23" t="n">
        <v>0.831906289021114</v>
      </c>
    </row>
    <row r="7270" customFormat="false" ht="12.8" hidden="false" customHeight="false" outlineLevel="0" collapsed="false">
      <c r="A7270" s="21" t="s">
        <v>1234</v>
      </c>
      <c r="B7270" s="21" t="s">
        <v>482</v>
      </c>
      <c r="C7270" s="21" t="s">
        <v>483</v>
      </c>
      <c r="D7270" s="21" t="s">
        <v>48</v>
      </c>
      <c r="E7270" s="23" t="n">
        <v>0.878711496121319</v>
      </c>
      <c r="F7270" s="23" t="n">
        <v>0.831906289021114</v>
      </c>
    </row>
    <row r="7271" customFormat="false" ht="12.8" hidden="false" customHeight="false" outlineLevel="0" collapsed="false">
      <c r="A7271" s="21" t="s">
        <v>1234</v>
      </c>
      <c r="B7271" s="21" t="s">
        <v>107</v>
      </c>
      <c r="C7271" s="21" t="s">
        <v>108</v>
      </c>
      <c r="D7271" s="21" t="s">
        <v>48</v>
      </c>
      <c r="E7271" s="23" t="n">
        <v>0.499260520449315</v>
      </c>
      <c r="F7271" s="23" t="n">
        <v>0.831906289021114</v>
      </c>
    </row>
    <row r="7272" customFormat="false" ht="12.8" hidden="false" customHeight="false" outlineLevel="0" collapsed="false">
      <c r="A7272" s="21" t="s">
        <v>1234</v>
      </c>
      <c r="B7272" s="21" t="s">
        <v>584</v>
      </c>
      <c r="C7272" s="21" t="s">
        <v>585</v>
      </c>
      <c r="D7272" s="21" t="s">
        <v>48</v>
      </c>
      <c r="E7272" s="23" t="n">
        <v>0.883614792326206</v>
      </c>
      <c r="F7272" s="23" t="n">
        <v>0.831906289021114</v>
      </c>
    </row>
    <row r="7273" customFormat="false" ht="12.8" hidden="false" customHeight="false" outlineLevel="0" collapsed="false">
      <c r="A7273" s="21" t="s">
        <v>1234</v>
      </c>
      <c r="B7273" s="21" t="s">
        <v>275</v>
      </c>
      <c r="C7273" s="21" t="s">
        <v>276</v>
      </c>
      <c r="D7273" s="21" t="s">
        <v>48</v>
      </c>
      <c r="E7273" s="23" t="n">
        <v>0.781347918791137</v>
      </c>
      <c r="F7273" s="23" t="n">
        <v>0.831906289021114</v>
      </c>
    </row>
    <row r="7274" customFormat="false" ht="12.8" hidden="false" customHeight="false" outlineLevel="0" collapsed="false">
      <c r="A7274" s="21" t="s">
        <v>1234</v>
      </c>
      <c r="B7274" s="21" t="s">
        <v>349</v>
      </c>
      <c r="C7274" s="21" t="s">
        <v>350</v>
      </c>
      <c r="D7274" s="21" t="s">
        <v>48</v>
      </c>
      <c r="E7274" s="23" t="n">
        <v>0.783699765333426</v>
      </c>
      <c r="F7274" s="23" t="n">
        <v>0.831906289021114</v>
      </c>
    </row>
    <row r="7275" customFormat="false" ht="12.8" hidden="false" customHeight="false" outlineLevel="0" collapsed="false">
      <c r="A7275" s="21" t="s">
        <v>1234</v>
      </c>
      <c r="B7275" s="21" t="s">
        <v>139</v>
      </c>
      <c r="C7275" s="21" t="s">
        <v>140</v>
      </c>
      <c r="D7275" s="21" t="s">
        <v>48</v>
      </c>
      <c r="E7275" s="23" t="n">
        <v>0.601904419690981</v>
      </c>
      <c r="F7275" s="23" t="n">
        <v>0.831906289021114</v>
      </c>
    </row>
    <row r="7276" customFormat="false" ht="12.8" hidden="false" customHeight="false" outlineLevel="0" collapsed="false">
      <c r="A7276" s="21" t="s">
        <v>1234</v>
      </c>
      <c r="B7276" s="21" t="s">
        <v>131</v>
      </c>
      <c r="C7276" s="21" t="s">
        <v>132</v>
      </c>
      <c r="D7276" s="21" t="s">
        <v>48</v>
      </c>
      <c r="E7276" s="23" t="n">
        <v>0.513515693692676</v>
      </c>
      <c r="F7276" s="23" t="n">
        <v>0.831906289021114</v>
      </c>
    </row>
    <row r="7277" customFormat="false" ht="12.8" hidden="false" customHeight="false" outlineLevel="0" collapsed="false">
      <c r="A7277" s="21" t="s">
        <v>1234</v>
      </c>
      <c r="B7277" s="21" t="s">
        <v>1020</v>
      </c>
      <c r="C7277" s="21" t="s">
        <v>1021</v>
      </c>
      <c r="D7277" s="21" t="s">
        <v>48</v>
      </c>
      <c r="E7277" s="23" t="n">
        <v>0.958846994419572</v>
      </c>
      <c r="F7277" s="23" t="n">
        <v>0.831906289021114</v>
      </c>
    </row>
    <row r="7278" customFormat="false" ht="12.8" hidden="false" customHeight="false" outlineLevel="0" collapsed="false">
      <c r="A7278" s="21" t="s">
        <v>1234</v>
      </c>
      <c r="B7278" s="21" t="s">
        <v>1160</v>
      </c>
      <c r="C7278" s="21" t="s">
        <v>1161</v>
      </c>
      <c r="D7278" s="21" t="s">
        <v>48</v>
      </c>
      <c r="E7278" s="23" t="n">
        <v>0.95335944624057</v>
      </c>
      <c r="F7278" s="23" t="n">
        <v>0.831906289021114</v>
      </c>
    </row>
    <row r="7279" customFormat="false" ht="12.8" hidden="false" customHeight="false" outlineLevel="0" collapsed="false">
      <c r="A7279" s="21" t="s">
        <v>1234</v>
      </c>
      <c r="B7279" s="21" t="s">
        <v>165</v>
      </c>
      <c r="C7279" s="21" t="s">
        <v>166</v>
      </c>
      <c r="D7279" s="21" t="s">
        <v>48</v>
      </c>
      <c r="E7279" s="23" t="n">
        <v>0.62773885760949</v>
      </c>
      <c r="F7279" s="23" t="n">
        <v>0.831906289021114</v>
      </c>
    </row>
    <row r="7280" customFormat="false" ht="12.8" hidden="false" customHeight="false" outlineLevel="0" collapsed="false">
      <c r="A7280" s="21" t="s">
        <v>1234</v>
      </c>
      <c r="B7280" s="21" t="s">
        <v>558</v>
      </c>
      <c r="C7280" s="21" t="s">
        <v>559</v>
      </c>
      <c r="D7280" s="21" t="s">
        <v>48</v>
      </c>
      <c r="E7280" s="23" t="n">
        <v>0.853214476958453</v>
      </c>
      <c r="F7280" s="23" t="n">
        <v>0.831906289021114</v>
      </c>
    </row>
    <row r="7281" customFormat="false" ht="12.8" hidden="false" customHeight="false" outlineLevel="0" collapsed="false">
      <c r="A7281" s="21" t="s">
        <v>1234</v>
      </c>
      <c r="B7281" s="21" t="s">
        <v>1212</v>
      </c>
      <c r="C7281" s="21" t="s">
        <v>1213</v>
      </c>
      <c r="D7281" s="21" t="s">
        <v>48</v>
      </c>
      <c r="E7281" s="23" t="n">
        <v>0.967583560234119</v>
      </c>
      <c r="F7281" s="23" t="n">
        <v>0.831906289021114</v>
      </c>
    </row>
    <row r="7282" customFormat="false" ht="12.8" hidden="false" customHeight="false" outlineLevel="0" collapsed="false">
      <c r="A7282" s="21" t="s">
        <v>1234</v>
      </c>
      <c r="B7282" s="21" t="s">
        <v>470</v>
      </c>
      <c r="C7282" s="21" t="s">
        <v>471</v>
      </c>
      <c r="D7282" s="21" t="s">
        <v>48</v>
      </c>
      <c r="E7282" s="23" t="n">
        <v>0.89422016213098</v>
      </c>
      <c r="F7282" s="23" t="n">
        <v>0.831906289021114</v>
      </c>
    </row>
    <row r="7283" customFormat="false" ht="12.8" hidden="false" customHeight="false" outlineLevel="0" collapsed="false">
      <c r="A7283" s="21" t="s">
        <v>1234</v>
      </c>
      <c r="B7283" s="21" t="s">
        <v>586</v>
      </c>
      <c r="C7283" s="21" t="s">
        <v>587</v>
      </c>
      <c r="D7283" s="21" t="s">
        <v>48</v>
      </c>
      <c r="E7283" s="23" t="n">
        <v>0.833107666233754</v>
      </c>
      <c r="F7283" s="23" t="n">
        <v>0.831906289021114</v>
      </c>
    </row>
    <row r="7284" customFormat="false" ht="12.8" hidden="false" customHeight="false" outlineLevel="0" collapsed="false">
      <c r="A7284" s="21" t="s">
        <v>1234</v>
      </c>
      <c r="B7284" s="21" t="s">
        <v>1090</v>
      </c>
      <c r="C7284" s="21" t="s">
        <v>1091</v>
      </c>
      <c r="D7284" s="21" t="s">
        <v>48</v>
      </c>
      <c r="E7284" s="23" t="n">
        <v>0.933245201525824</v>
      </c>
      <c r="F7284" s="23" t="n">
        <v>0.831906289021114</v>
      </c>
    </row>
    <row r="7285" customFormat="false" ht="12.8" hidden="false" customHeight="false" outlineLevel="0" collapsed="false">
      <c r="A7285" s="21" t="s">
        <v>1234</v>
      </c>
      <c r="B7285" s="21" t="s">
        <v>970</v>
      </c>
      <c r="C7285" s="21" t="s">
        <v>971</v>
      </c>
      <c r="D7285" s="21" t="s">
        <v>48</v>
      </c>
      <c r="E7285" s="23" t="n">
        <v>0.932453491246359</v>
      </c>
      <c r="F7285" s="23" t="n">
        <v>0.831906289021114</v>
      </c>
    </row>
    <row r="7286" customFormat="false" ht="12.8" hidden="false" customHeight="false" outlineLevel="0" collapsed="false">
      <c r="A7286" s="21" t="s">
        <v>1234</v>
      </c>
      <c r="B7286" s="21" t="s">
        <v>177</v>
      </c>
      <c r="C7286" s="21" t="s">
        <v>178</v>
      </c>
      <c r="D7286" s="21" t="s">
        <v>48</v>
      </c>
      <c r="E7286" s="23" t="n">
        <v>0.653800613551964</v>
      </c>
      <c r="F7286" s="23" t="n">
        <v>0.831906289021114</v>
      </c>
    </row>
    <row r="7287" customFormat="false" ht="12.8" hidden="false" customHeight="false" outlineLevel="0" collapsed="false">
      <c r="A7287" s="21" t="s">
        <v>1234</v>
      </c>
      <c r="B7287" s="21" t="s">
        <v>730</v>
      </c>
      <c r="C7287" s="21" t="s">
        <v>731</v>
      </c>
      <c r="D7287" s="21" t="s">
        <v>48</v>
      </c>
      <c r="E7287" s="23" t="n">
        <v>0.803844210362654</v>
      </c>
      <c r="F7287" s="23" t="n">
        <v>0.831906289021114</v>
      </c>
    </row>
    <row r="7288" customFormat="false" ht="12.8" hidden="false" customHeight="false" outlineLevel="0" collapsed="false">
      <c r="A7288" s="21" t="s">
        <v>1234</v>
      </c>
      <c r="B7288" s="21" t="s">
        <v>590</v>
      </c>
      <c r="C7288" s="21" t="s">
        <v>591</v>
      </c>
      <c r="D7288" s="21" t="s">
        <v>48</v>
      </c>
      <c r="E7288" s="23" t="n">
        <v>0.874352205896625</v>
      </c>
      <c r="F7288" s="23" t="n">
        <v>0.831906289021114</v>
      </c>
    </row>
    <row r="7289" customFormat="false" ht="12.8" hidden="false" customHeight="false" outlineLevel="0" collapsed="false">
      <c r="A7289" s="21" t="s">
        <v>1234</v>
      </c>
      <c r="B7289" s="21" t="s">
        <v>287</v>
      </c>
      <c r="C7289" s="21" t="s">
        <v>288</v>
      </c>
      <c r="D7289" s="21" t="s">
        <v>48</v>
      </c>
      <c r="E7289" s="23" t="n">
        <v>0.782319145791768</v>
      </c>
      <c r="F7289" s="23" t="n">
        <v>0.831906289021114</v>
      </c>
    </row>
    <row r="7290" customFormat="false" ht="12.8" hidden="false" customHeight="false" outlineLevel="0" collapsed="false">
      <c r="A7290" s="21" t="s">
        <v>1234</v>
      </c>
      <c r="B7290" s="21" t="s">
        <v>546</v>
      </c>
      <c r="C7290" s="21" t="s">
        <v>547</v>
      </c>
      <c r="D7290" s="21" t="s">
        <v>48</v>
      </c>
      <c r="E7290" s="23" t="n">
        <v>0.860018455984505</v>
      </c>
      <c r="F7290" s="23" t="n">
        <v>0.831906289021114</v>
      </c>
    </row>
    <row r="7291" customFormat="false" ht="12.8" hidden="false" customHeight="false" outlineLevel="0" collapsed="false">
      <c r="A7291" s="21" t="s">
        <v>1234</v>
      </c>
      <c r="B7291" s="21" t="s">
        <v>1136</v>
      </c>
      <c r="C7291" s="21" t="s">
        <v>1137</v>
      </c>
      <c r="D7291" s="21" t="s">
        <v>48</v>
      </c>
      <c r="E7291" s="23" t="n">
        <v>0.953662889881569</v>
      </c>
      <c r="F7291" s="23" t="n">
        <v>0.831906289021114</v>
      </c>
    </row>
    <row r="7292" customFormat="false" ht="12.8" hidden="false" customHeight="false" outlineLevel="0" collapsed="false">
      <c r="A7292" s="21" t="s">
        <v>1234</v>
      </c>
      <c r="B7292" s="21" t="s">
        <v>1170</v>
      </c>
      <c r="C7292" s="21" t="s">
        <v>1171</v>
      </c>
      <c r="D7292" s="21" t="s">
        <v>48</v>
      </c>
      <c r="E7292" s="23" t="n">
        <v>0.961504077449741</v>
      </c>
      <c r="F7292" s="23" t="n">
        <v>0.831906289021114</v>
      </c>
    </row>
    <row r="7293" customFormat="false" ht="12.8" hidden="false" customHeight="false" outlineLevel="0" collapsed="false">
      <c r="A7293" s="21" t="s">
        <v>1234</v>
      </c>
      <c r="B7293" s="21" t="s">
        <v>616</v>
      </c>
      <c r="C7293" s="21" t="s">
        <v>617</v>
      </c>
      <c r="D7293" s="21" t="s">
        <v>48</v>
      </c>
      <c r="E7293" s="23" t="n">
        <v>0.885201818585052</v>
      </c>
      <c r="F7293" s="23" t="n">
        <v>0.831906289021114</v>
      </c>
    </row>
    <row r="7294" customFormat="false" ht="12.8" hidden="false" customHeight="false" outlineLevel="0" collapsed="false">
      <c r="A7294" s="21" t="s">
        <v>1234</v>
      </c>
      <c r="B7294" s="21" t="s">
        <v>241</v>
      </c>
      <c r="C7294" s="21" t="s">
        <v>242</v>
      </c>
      <c r="D7294" s="21" t="s">
        <v>48</v>
      </c>
      <c r="E7294" s="23" t="n">
        <v>0.814390304093888</v>
      </c>
      <c r="F7294" s="23" t="n">
        <v>0.831906289021114</v>
      </c>
    </row>
    <row r="7295" customFormat="false" ht="12.8" hidden="false" customHeight="false" outlineLevel="0" collapsed="false">
      <c r="A7295" s="21" t="s">
        <v>1234</v>
      </c>
      <c r="B7295" s="21" t="s">
        <v>329</v>
      </c>
      <c r="C7295" s="21" t="s">
        <v>330</v>
      </c>
      <c r="D7295" s="21" t="s">
        <v>48</v>
      </c>
      <c r="E7295" s="23" t="n">
        <v>0.669199883852493</v>
      </c>
      <c r="F7295" s="23" t="n">
        <v>0.831906289021114</v>
      </c>
    </row>
    <row r="7296" customFormat="false" ht="12.8" hidden="false" customHeight="false" outlineLevel="0" collapsed="false">
      <c r="A7296" s="21" t="s">
        <v>1234</v>
      </c>
      <c r="B7296" s="21" t="s">
        <v>1032</v>
      </c>
      <c r="C7296" s="21" t="s">
        <v>1033</v>
      </c>
      <c r="D7296" s="21" t="s">
        <v>48</v>
      </c>
      <c r="E7296" s="23" t="n">
        <v>0.950383851398508</v>
      </c>
      <c r="F7296" s="23" t="n">
        <v>0.831906289021114</v>
      </c>
    </row>
    <row r="7297" customFormat="false" ht="12.8" hidden="false" customHeight="false" outlineLevel="0" collapsed="false">
      <c r="A7297" s="21" t="s">
        <v>1234</v>
      </c>
      <c r="B7297" s="21" t="s">
        <v>345</v>
      </c>
      <c r="C7297" s="21" t="s">
        <v>346</v>
      </c>
      <c r="D7297" s="21" t="s">
        <v>48</v>
      </c>
      <c r="E7297" s="23" t="n">
        <v>0.792586728491052</v>
      </c>
      <c r="F7297" s="23" t="n">
        <v>0.831906289021114</v>
      </c>
    </row>
    <row r="7298" customFormat="false" ht="12.8" hidden="false" customHeight="false" outlineLevel="0" collapsed="false">
      <c r="A7298" s="21" t="s">
        <v>1234</v>
      </c>
      <c r="B7298" s="21" t="s">
        <v>942</v>
      </c>
      <c r="C7298" s="21" t="s">
        <v>943</v>
      </c>
      <c r="D7298" s="21" t="s">
        <v>48</v>
      </c>
      <c r="E7298" s="23" t="n">
        <v>0.909968775874625</v>
      </c>
      <c r="F7298" s="23" t="n">
        <v>0.831906289021114</v>
      </c>
    </row>
    <row r="7299" customFormat="false" ht="12.8" hidden="false" customHeight="false" outlineLevel="0" collapsed="false">
      <c r="A7299" s="21" t="s">
        <v>1234</v>
      </c>
      <c r="B7299" s="21" t="s">
        <v>878</v>
      </c>
      <c r="C7299" s="21" t="s">
        <v>879</v>
      </c>
      <c r="D7299" s="21" t="s">
        <v>48</v>
      </c>
      <c r="E7299" s="23" t="n">
        <v>0.916625989515907</v>
      </c>
      <c r="F7299" s="23" t="n">
        <v>0.831906289021114</v>
      </c>
    </row>
    <row r="7300" customFormat="false" ht="12.8" hidden="false" customHeight="false" outlineLevel="0" collapsed="false">
      <c r="A7300" s="21" t="s">
        <v>1234</v>
      </c>
      <c r="B7300" s="21" t="s">
        <v>273</v>
      </c>
      <c r="C7300" s="21" t="s">
        <v>274</v>
      </c>
      <c r="D7300" s="21" t="s">
        <v>48</v>
      </c>
      <c r="E7300" s="23" t="n">
        <v>0.746123484634903</v>
      </c>
      <c r="F7300" s="23" t="n">
        <v>0.831906289021114</v>
      </c>
    </row>
    <row r="7301" customFormat="false" ht="12.8" hidden="false" customHeight="false" outlineLevel="0" collapsed="false">
      <c r="A7301" s="21" t="s">
        <v>1234</v>
      </c>
      <c r="B7301" s="21" t="s">
        <v>640</v>
      </c>
      <c r="C7301" s="21" t="s">
        <v>641</v>
      </c>
      <c r="D7301" s="21" t="s">
        <v>48</v>
      </c>
      <c r="E7301" s="23" t="n">
        <v>0.892456032255624</v>
      </c>
      <c r="F7301" s="23" t="n">
        <v>0.831906289021114</v>
      </c>
    </row>
    <row r="7302" customFormat="false" ht="12.8" hidden="false" customHeight="false" outlineLevel="0" collapsed="false">
      <c r="A7302" s="21" t="s">
        <v>1234</v>
      </c>
      <c r="B7302" s="21" t="s">
        <v>758</v>
      </c>
      <c r="C7302" s="21" t="s">
        <v>759</v>
      </c>
      <c r="D7302" s="21" t="s">
        <v>48</v>
      </c>
      <c r="E7302" s="23" t="n">
        <v>0.934691567628749</v>
      </c>
      <c r="F7302" s="23" t="n">
        <v>0.831906289021114</v>
      </c>
    </row>
    <row r="7303" customFormat="false" ht="12.8" hidden="false" customHeight="false" outlineLevel="0" collapsed="false">
      <c r="A7303" s="21" t="s">
        <v>1234</v>
      </c>
      <c r="B7303" s="21" t="s">
        <v>317</v>
      </c>
      <c r="C7303" s="21" t="s">
        <v>318</v>
      </c>
      <c r="D7303" s="21" t="s">
        <v>48</v>
      </c>
      <c r="E7303" s="23" t="n">
        <v>0.871087045167898</v>
      </c>
      <c r="F7303" s="23" t="n">
        <v>0.831906289021114</v>
      </c>
    </row>
    <row r="7304" customFormat="false" ht="12.8" hidden="false" customHeight="false" outlineLevel="0" collapsed="false">
      <c r="A7304" s="21" t="s">
        <v>1234</v>
      </c>
      <c r="B7304" s="21" t="s">
        <v>1192</v>
      </c>
      <c r="C7304" s="21" t="s">
        <v>1193</v>
      </c>
      <c r="D7304" s="21" t="s">
        <v>48</v>
      </c>
      <c r="E7304" s="23" t="n">
        <v>0.962241705952328</v>
      </c>
      <c r="F7304" s="23" t="n">
        <v>0.831906289021114</v>
      </c>
    </row>
    <row r="7305" customFormat="false" ht="12.8" hidden="false" customHeight="false" outlineLevel="0" collapsed="false">
      <c r="A7305" s="21" t="s">
        <v>1234</v>
      </c>
      <c r="B7305" s="21" t="s">
        <v>844</v>
      </c>
      <c r="C7305" s="21" t="s">
        <v>845</v>
      </c>
      <c r="D7305" s="21" t="s">
        <v>48</v>
      </c>
      <c r="E7305" s="23" t="n">
        <v>0.947522328287785</v>
      </c>
      <c r="F7305" s="23" t="n">
        <v>0.831906289021114</v>
      </c>
    </row>
    <row r="7306" customFormat="false" ht="12.8" hidden="false" customHeight="false" outlineLevel="0" collapsed="false">
      <c r="A7306" s="21" t="s">
        <v>1234</v>
      </c>
      <c r="B7306" s="21" t="s">
        <v>684</v>
      </c>
      <c r="C7306" s="21" t="s">
        <v>685</v>
      </c>
      <c r="D7306" s="21" t="s">
        <v>48</v>
      </c>
      <c r="E7306" s="23" t="n">
        <v>0.882832527419501</v>
      </c>
      <c r="F7306" s="23" t="n">
        <v>0.831906289021114</v>
      </c>
    </row>
    <row r="7307" customFormat="false" ht="12.8" hidden="false" customHeight="false" outlineLevel="0" collapsed="false">
      <c r="A7307" s="21" t="s">
        <v>1234</v>
      </c>
      <c r="B7307" s="21" t="s">
        <v>464</v>
      </c>
      <c r="C7307" s="21" t="s">
        <v>465</v>
      </c>
      <c r="D7307" s="21" t="s">
        <v>48</v>
      </c>
      <c r="E7307" s="23" t="n">
        <v>0.798102525422343</v>
      </c>
      <c r="F7307" s="23" t="n">
        <v>0.831906289021114</v>
      </c>
    </row>
    <row r="7308" customFormat="false" ht="12.8" hidden="false" customHeight="false" outlineLevel="0" collapsed="false">
      <c r="A7308" s="21" t="s">
        <v>1234</v>
      </c>
      <c r="B7308" s="21" t="s">
        <v>447</v>
      </c>
      <c r="C7308" s="21" t="s">
        <v>448</v>
      </c>
      <c r="D7308" s="21" t="s">
        <v>48</v>
      </c>
      <c r="E7308" s="23" t="n">
        <v>0.727892290930114</v>
      </c>
      <c r="F7308" s="23" t="n">
        <v>0.831906289021114</v>
      </c>
    </row>
    <row r="7309" customFormat="false" ht="12.8" hidden="false" customHeight="false" outlineLevel="0" collapsed="false">
      <c r="A7309" s="21" t="s">
        <v>1234</v>
      </c>
      <c r="B7309" s="21" t="s">
        <v>1006</v>
      </c>
      <c r="C7309" s="21" t="s">
        <v>1007</v>
      </c>
      <c r="D7309" s="21" t="s">
        <v>48</v>
      </c>
      <c r="E7309" s="23" t="n">
        <v>0.909765620798331</v>
      </c>
      <c r="F7309" s="23" t="n">
        <v>0.831906289021114</v>
      </c>
    </row>
    <row r="7310" customFormat="false" ht="12.8" hidden="false" customHeight="false" outlineLevel="0" collapsed="false">
      <c r="A7310" s="21" t="s">
        <v>1234</v>
      </c>
      <c r="B7310" s="21" t="s">
        <v>702</v>
      </c>
      <c r="C7310" s="21" t="s">
        <v>703</v>
      </c>
      <c r="D7310" s="21" t="s">
        <v>48</v>
      </c>
      <c r="E7310" s="23" t="n">
        <v>0.864364596443746</v>
      </c>
      <c r="F7310" s="23" t="n">
        <v>0.831906289021114</v>
      </c>
    </row>
    <row r="7311" customFormat="false" ht="12.8" hidden="false" customHeight="false" outlineLevel="0" collapsed="false">
      <c r="A7311" s="21" t="s">
        <v>1234</v>
      </c>
      <c r="B7311" s="21" t="s">
        <v>784</v>
      </c>
      <c r="C7311" s="21" t="s">
        <v>785</v>
      </c>
      <c r="D7311" s="21" t="s">
        <v>48</v>
      </c>
      <c r="E7311" s="23" t="n">
        <v>0.884605776436903</v>
      </c>
      <c r="F7311" s="23" t="n">
        <v>0.831906289021114</v>
      </c>
    </row>
    <row r="7312" customFormat="false" ht="12.8" hidden="false" customHeight="false" outlineLevel="0" collapsed="false">
      <c r="A7312" s="21" t="s">
        <v>1234</v>
      </c>
      <c r="B7312" s="21" t="s">
        <v>1046</v>
      </c>
      <c r="C7312" s="21" t="s">
        <v>1047</v>
      </c>
      <c r="D7312" s="21" t="s">
        <v>48</v>
      </c>
      <c r="E7312" s="23" t="n">
        <v>0.951469231142843</v>
      </c>
      <c r="F7312" s="23" t="n">
        <v>0.831906289021114</v>
      </c>
    </row>
    <row r="7313" customFormat="false" ht="12.8" hidden="false" customHeight="false" outlineLevel="0" collapsed="false">
      <c r="A7313" s="21" t="s">
        <v>1234</v>
      </c>
      <c r="B7313" s="21" t="s">
        <v>1030</v>
      </c>
      <c r="C7313" s="21" t="s">
        <v>1031</v>
      </c>
      <c r="D7313" s="21" t="s">
        <v>48</v>
      </c>
      <c r="E7313" s="23" t="n">
        <v>0.934829915214223</v>
      </c>
      <c r="F7313" s="23" t="n">
        <v>0.831906289021114</v>
      </c>
    </row>
    <row r="7314" customFormat="false" ht="12.8" hidden="false" customHeight="false" outlineLevel="0" collapsed="false">
      <c r="A7314" s="21" t="s">
        <v>1234</v>
      </c>
      <c r="B7314" s="21" t="s">
        <v>782</v>
      </c>
      <c r="C7314" s="21" t="s">
        <v>783</v>
      </c>
      <c r="D7314" s="21" t="s">
        <v>48</v>
      </c>
      <c r="E7314" s="23" t="n">
        <v>0.926212641841138</v>
      </c>
      <c r="F7314" s="23" t="n">
        <v>0.831906289021114</v>
      </c>
    </row>
    <row r="7315" customFormat="false" ht="12.8" hidden="false" customHeight="false" outlineLevel="0" collapsed="false">
      <c r="A7315" s="21" t="s">
        <v>1234</v>
      </c>
      <c r="B7315" s="21" t="s">
        <v>680</v>
      </c>
      <c r="C7315" s="21" t="s">
        <v>681</v>
      </c>
      <c r="D7315" s="21" t="s">
        <v>48</v>
      </c>
      <c r="E7315" s="23" t="n">
        <v>0.916815615764419</v>
      </c>
      <c r="F7315" s="23" t="n">
        <v>0.831906289021114</v>
      </c>
    </row>
    <row r="7316" customFormat="false" ht="12.8" hidden="false" customHeight="false" outlineLevel="0" collapsed="false">
      <c r="A7316" s="21" t="s">
        <v>1234</v>
      </c>
      <c r="B7316" s="21" t="s">
        <v>1012</v>
      </c>
      <c r="C7316" s="21" t="s">
        <v>1013</v>
      </c>
      <c r="D7316" s="21" t="s">
        <v>48</v>
      </c>
      <c r="E7316" s="23" t="n">
        <v>0.94411535623514</v>
      </c>
      <c r="F7316" s="23" t="n">
        <v>0.831906289021114</v>
      </c>
    </row>
    <row r="7317" customFormat="false" ht="12.8" hidden="false" customHeight="false" outlineLevel="0" collapsed="false">
      <c r="A7317" s="21" t="s">
        <v>1234</v>
      </c>
      <c r="B7317" s="21" t="s">
        <v>798</v>
      </c>
      <c r="C7317" s="21" t="s">
        <v>799</v>
      </c>
      <c r="D7317" s="21" t="s">
        <v>48</v>
      </c>
      <c r="E7317" s="23" t="n">
        <v>0.937830179866942</v>
      </c>
      <c r="F7317" s="23" t="n">
        <v>0.831906289021114</v>
      </c>
    </row>
    <row r="7318" customFormat="false" ht="12.8" hidden="false" customHeight="false" outlineLevel="0" collapsed="false">
      <c r="A7318" s="21" t="s">
        <v>1234</v>
      </c>
      <c r="B7318" s="21" t="s">
        <v>191</v>
      </c>
      <c r="C7318" s="21" t="s">
        <v>192</v>
      </c>
      <c r="D7318" s="21" t="s">
        <v>48</v>
      </c>
      <c r="E7318" s="23" t="n">
        <v>0.555909381725121</v>
      </c>
      <c r="F7318" s="23" t="n">
        <v>0.831906289021114</v>
      </c>
    </row>
    <row r="7319" customFormat="false" ht="12.8" hidden="false" customHeight="false" outlineLevel="0" collapsed="false">
      <c r="A7319" s="21" t="s">
        <v>1234</v>
      </c>
      <c r="B7319" s="21" t="s">
        <v>439</v>
      </c>
      <c r="C7319" s="21" t="s">
        <v>440</v>
      </c>
      <c r="D7319" s="21" t="s">
        <v>48</v>
      </c>
      <c r="E7319" s="23" t="n">
        <v>0.70437968910474</v>
      </c>
      <c r="F7319" s="23" t="n">
        <v>0.831906289021114</v>
      </c>
    </row>
    <row r="7320" customFormat="false" ht="12.8" hidden="false" customHeight="false" outlineLevel="0" collapsed="false">
      <c r="A7320" s="21" t="s">
        <v>1234</v>
      </c>
      <c r="B7320" s="21" t="s">
        <v>1034</v>
      </c>
      <c r="C7320" s="21" t="s">
        <v>1035</v>
      </c>
      <c r="D7320" s="21" t="s">
        <v>48</v>
      </c>
      <c r="E7320" s="23" t="n">
        <v>0.872184928540494</v>
      </c>
      <c r="F7320" s="23" t="n">
        <v>0.831906289021114</v>
      </c>
    </row>
    <row r="7321" customFormat="false" ht="12.8" hidden="false" customHeight="false" outlineLevel="0" collapsed="false">
      <c r="A7321" s="21" t="s">
        <v>1234</v>
      </c>
      <c r="B7321" s="21" t="s">
        <v>628</v>
      </c>
      <c r="C7321" s="21" t="s">
        <v>629</v>
      </c>
      <c r="D7321" s="21" t="s">
        <v>48</v>
      </c>
      <c r="E7321" s="23" t="n">
        <v>0.881110541669952</v>
      </c>
      <c r="F7321" s="23" t="n">
        <v>0.831906289021114</v>
      </c>
    </row>
    <row r="7322" customFormat="false" ht="12.8" hidden="false" customHeight="false" outlineLevel="0" collapsed="false">
      <c r="A7322" s="21" t="s">
        <v>1234</v>
      </c>
      <c r="B7322" s="21" t="s">
        <v>401</v>
      </c>
      <c r="C7322" s="21" t="s">
        <v>402</v>
      </c>
      <c r="D7322" s="21" t="s">
        <v>48</v>
      </c>
      <c r="E7322" s="23" t="n">
        <v>0.813834451730975</v>
      </c>
      <c r="F7322" s="23" t="n">
        <v>0.831906289021114</v>
      </c>
    </row>
    <row r="7323" customFormat="false" ht="12.8" hidden="false" customHeight="false" outlineLevel="0" collapsed="false">
      <c r="A7323" s="21" t="s">
        <v>1234</v>
      </c>
      <c r="B7323" s="21" t="s">
        <v>892</v>
      </c>
      <c r="C7323" s="21" t="s">
        <v>893</v>
      </c>
      <c r="D7323" s="21" t="s">
        <v>48</v>
      </c>
      <c r="E7323" s="23" t="n">
        <v>0.914096799788416</v>
      </c>
      <c r="F7323" s="23" t="n">
        <v>0.831906289021114</v>
      </c>
    </row>
    <row r="7324" customFormat="false" ht="12.8" hidden="false" customHeight="false" outlineLevel="0" collapsed="false">
      <c r="A7324" s="21" t="s">
        <v>1234</v>
      </c>
      <c r="B7324" s="21" t="s">
        <v>988</v>
      </c>
      <c r="C7324" s="21" t="s">
        <v>989</v>
      </c>
      <c r="D7324" s="21" t="s">
        <v>48</v>
      </c>
      <c r="E7324" s="23" t="n">
        <v>0.93878499735869</v>
      </c>
      <c r="F7324" s="23" t="n">
        <v>0.831906289021114</v>
      </c>
    </row>
    <row r="7325" customFormat="false" ht="12.8" hidden="false" customHeight="false" outlineLevel="0" collapsed="false">
      <c r="A7325" s="21" t="s">
        <v>1234</v>
      </c>
      <c r="B7325" s="21" t="s">
        <v>1040</v>
      </c>
      <c r="C7325" s="21" t="s">
        <v>1041</v>
      </c>
      <c r="D7325" s="21" t="s">
        <v>48</v>
      </c>
      <c r="E7325" s="23" t="n">
        <v>0.94161429043996</v>
      </c>
      <c r="F7325" s="23" t="n">
        <v>0.831906289021114</v>
      </c>
    </row>
    <row r="7326" customFormat="false" ht="12.8" hidden="false" customHeight="false" outlineLevel="0" collapsed="false">
      <c r="A7326" s="21" t="s">
        <v>1234</v>
      </c>
      <c r="B7326" s="21" t="s">
        <v>864</v>
      </c>
      <c r="C7326" s="21" t="s">
        <v>865</v>
      </c>
      <c r="D7326" s="21" t="s">
        <v>48</v>
      </c>
      <c r="E7326" s="23" t="n">
        <v>0.937260677466863</v>
      </c>
      <c r="F7326" s="23" t="n">
        <v>0.831906289021114</v>
      </c>
    </row>
    <row r="7327" customFormat="false" ht="12.8" hidden="false" customHeight="false" outlineLevel="0" collapsed="false">
      <c r="A7327" s="21" t="s">
        <v>1234</v>
      </c>
      <c r="B7327" s="21" t="s">
        <v>1072</v>
      </c>
      <c r="C7327" s="21" t="s">
        <v>1073</v>
      </c>
      <c r="D7327" s="21" t="s">
        <v>48</v>
      </c>
      <c r="E7327" s="23" t="n">
        <v>0.955857292067506</v>
      </c>
      <c r="F7327" s="23" t="n">
        <v>0.831906289021114</v>
      </c>
    </row>
    <row r="7328" customFormat="false" ht="12.8" hidden="false" customHeight="false" outlineLevel="0" collapsed="false">
      <c r="A7328" s="21" t="s">
        <v>1234</v>
      </c>
      <c r="B7328" s="21" t="s">
        <v>231</v>
      </c>
      <c r="C7328" s="21" t="s">
        <v>232</v>
      </c>
      <c r="D7328" s="21" t="s">
        <v>48</v>
      </c>
      <c r="E7328" s="23" t="n">
        <v>0.865730126688649</v>
      </c>
      <c r="F7328" s="23" t="n">
        <v>0.831906289021114</v>
      </c>
    </row>
    <row r="7329" customFormat="false" ht="12.8" hidden="false" customHeight="false" outlineLevel="0" collapsed="false">
      <c r="A7329" s="21" t="s">
        <v>1234</v>
      </c>
      <c r="B7329" s="21" t="s">
        <v>1066</v>
      </c>
      <c r="C7329" s="21" t="s">
        <v>1067</v>
      </c>
      <c r="D7329" s="21" t="s">
        <v>48</v>
      </c>
      <c r="E7329" s="23" t="n">
        <v>0.948676018598786</v>
      </c>
      <c r="F7329" s="23" t="n">
        <v>0.831906289021114</v>
      </c>
    </row>
    <row r="7330" customFormat="false" ht="12.8" hidden="false" customHeight="false" outlineLevel="0" collapsed="false">
      <c r="A7330" s="21" t="s">
        <v>1234</v>
      </c>
      <c r="B7330" s="21" t="s">
        <v>910</v>
      </c>
      <c r="C7330" s="21" t="s">
        <v>911</v>
      </c>
      <c r="D7330" s="21" t="s">
        <v>48</v>
      </c>
      <c r="E7330" s="23" t="n">
        <v>0.92524960020746</v>
      </c>
      <c r="F7330" s="23" t="n">
        <v>0.831906289021114</v>
      </c>
    </row>
    <row r="7331" customFormat="false" ht="12.8" hidden="false" customHeight="false" outlineLevel="0" collapsed="false">
      <c r="A7331" s="21" t="s">
        <v>1234</v>
      </c>
      <c r="B7331" s="21" t="s">
        <v>900</v>
      </c>
      <c r="C7331" s="21" t="s">
        <v>901</v>
      </c>
      <c r="D7331" s="21" t="s">
        <v>48</v>
      </c>
      <c r="E7331" s="23" t="n">
        <v>0.923141301458208</v>
      </c>
      <c r="F7331" s="23" t="n">
        <v>0.831906289021114</v>
      </c>
    </row>
    <row r="7332" customFormat="false" ht="12.8" hidden="false" customHeight="false" outlineLevel="0" collapsed="false">
      <c r="A7332" s="21" t="s">
        <v>1234</v>
      </c>
      <c r="B7332" s="21" t="s">
        <v>1112</v>
      </c>
      <c r="C7332" s="21" t="s">
        <v>1113</v>
      </c>
      <c r="D7332" s="21" t="s">
        <v>48</v>
      </c>
      <c r="E7332" s="23" t="n">
        <v>0.955253349663714</v>
      </c>
      <c r="F7332" s="23" t="n">
        <v>0.831906289021114</v>
      </c>
    </row>
    <row r="7333" customFormat="false" ht="12.8" hidden="false" customHeight="false" outlineLevel="0" collapsed="false">
      <c r="A7333" s="21" t="s">
        <v>1234</v>
      </c>
      <c r="B7333" s="21" t="s">
        <v>1180</v>
      </c>
      <c r="C7333" s="21" t="s">
        <v>1181</v>
      </c>
      <c r="D7333" s="21" t="s">
        <v>48</v>
      </c>
      <c r="E7333" s="23" t="n">
        <v>0.947980264491856</v>
      </c>
      <c r="F7333" s="23" t="n">
        <v>0.831906289021114</v>
      </c>
    </row>
    <row r="7334" customFormat="false" ht="12.8" hidden="false" customHeight="false" outlineLevel="0" collapsed="false">
      <c r="A7334" s="21" t="s">
        <v>1234</v>
      </c>
      <c r="B7334" s="21" t="s">
        <v>1162</v>
      </c>
      <c r="C7334" s="21" t="s">
        <v>1163</v>
      </c>
      <c r="D7334" s="21" t="s">
        <v>48</v>
      </c>
      <c r="E7334" s="23" t="n">
        <v>0.959335208063446</v>
      </c>
      <c r="F7334" s="23" t="n">
        <v>0.831906289021114</v>
      </c>
    </row>
    <row r="7335" customFormat="false" ht="12.8" hidden="false" customHeight="false" outlineLevel="0" collapsed="false">
      <c r="A7335" s="21" t="s">
        <v>1234</v>
      </c>
      <c r="B7335" s="21" t="s">
        <v>980</v>
      </c>
      <c r="C7335" s="21" t="s">
        <v>981</v>
      </c>
      <c r="D7335" s="21" t="s">
        <v>48</v>
      </c>
      <c r="E7335" s="23" t="n">
        <v>0.942787524366472</v>
      </c>
      <c r="F7335" s="23" t="n">
        <v>0.831906289021114</v>
      </c>
    </row>
    <row r="7336" customFormat="false" ht="12.8" hidden="false" customHeight="false" outlineLevel="0" collapsed="false">
      <c r="A7336" s="21" t="s">
        <v>1234</v>
      </c>
      <c r="B7336" s="21" t="s">
        <v>1070</v>
      </c>
      <c r="C7336" s="21" t="s">
        <v>1071</v>
      </c>
      <c r="D7336" s="21" t="s">
        <v>48</v>
      </c>
      <c r="E7336" s="23" t="n">
        <v>0.952556249871105</v>
      </c>
      <c r="F7336" s="23" t="n">
        <v>0.831906289021114</v>
      </c>
    </row>
    <row r="7337" customFormat="false" ht="12.8" hidden="false" customHeight="false" outlineLevel="0" collapsed="false">
      <c r="A7337" s="21" t="s">
        <v>1234</v>
      </c>
      <c r="B7337" s="21" t="s">
        <v>516</v>
      </c>
      <c r="C7337" s="21" t="s">
        <v>517</v>
      </c>
      <c r="D7337" s="21" t="s">
        <v>48</v>
      </c>
      <c r="E7337" s="23" t="n">
        <v>0.81456505718814</v>
      </c>
      <c r="F7337" s="23" t="n">
        <v>0.831906289021114</v>
      </c>
    </row>
    <row r="7338" customFormat="false" ht="12.8" hidden="false" customHeight="false" outlineLevel="0" collapsed="false">
      <c r="A7338" s="21" t="s">
        <v>1234</v>
      </c>
      <c r="B7338" s="21" t="s">
        <v>357</v>
      </c>
      <c r="C7338" s="21" t="s">
        <v>358</v>
      </c>
      <c r="D7338" s="21" t="s">
        <v>48</v>
      </c>
      <c r="E7338" s="23" t="n">
        <v>0.879990342829551</v>
      </c>
      <c r="F7338" s="23" t="n">
        <v>0.831906289021114</v>
      </c>
    </row>
    <row r="7339" customFormat="false" ht="12.8" hidden="false" customHeight="false" outlineLevel="0" collapsed="false">
      <c r="A7339" s="21" t="s">
        <v>1234</v>
      </c>
      <c r="B7339" s="21" t="s">
        <v>514</v>
      </c>
      <c r="C7339" s="21" t="s">
        <v>515</v>
      </c>
      <c r="D7339" s="21" t="s">
        <v>48</v>
      </c>
      <c r="E7339" s="23" t="n">
        <v>0.898477314461386</v>
      </c>
      <c r="F7339" s="23" t="n">
        <v>0.831906289021114</v>
      </c>
    </row>
    <row r="7340" customFormat="false" ht="12.8" hidden="false" customHeight="false" outlineLevel="0" collapsed="false">
      <c r="A7340" s="21" t="s">
        <v>1234</v>
      </c>
      <c r="B7340" s="21" t="s">
        <v>237</v>
      </c>
      <c r="C7340" s="21" t="s">
        <v>238</v>
      </c>
      <c r="D7340" s="21" t="s">
        <v>48</v>
      </c>
      <c r="E7340" s="23" t="n">
        <v>0.806076464602413</v>
      </c>
      <c r="F7340" s="23" t="n">
        <v>0.831906289021114</v>
      </c>
    </row>
    <row r="7341" customFormat="false" ht="12.8" hidden="false" customHeight="false" outlineLevel="0" collapsed="false">
      <c r="A7341" s="21" t="s">
        <v>1234</v>
      </c>
      <c r="B7341" s="21" t="s">
        <v>171</v>
      </c>
      <c r="C7341" s="21" t="s">
        <v>172</v>
      </c>
      <c r="D7341" s="21" t="s">
        <v>48</v>
      </c>
      <c r="E7341" s="23" t="n">
        <v>0.722216190786379</v>
      </c>
      <c r="F7341" s="23" t="n">
        <v>0.831906289021114</v>
      </c>
    </row>
    <row r="7342" customFormat="false" ht="12.8" hidden="false" customHeight="false" outlineLevel="0" collapsed="false">
      <c r="A7342" s="21" t="s">
        <v>1234</v>
      </c>
      <c r="B7342" s="21" t="s">
        <v>564</v>
      </c>
      <c r="C7342" s="21" t="s">
        <v>565</v>
      </c>
      <c r="D7342" s="21" t="s">
        <v>48</v>
      </c>
      <c r="E7342" s="23" t="n">
        <v>0.872490940922601</v>
      </c>
      <c r="F7342" s="23" t="n">
        <v>0.831906289021114</v>
      </c>
    </row>
    <row r="7343" customFormat="false" ht="12.8" hidden="false" customHeight="false" outlineLevel="0" collapsed="false">
      <c r="A7343" s="21" t="s">
        <v>1234</v>
      </c>
      <c r="B7343" s="21" t="s">
        <v>736</v>
      </c>
      <c r="C7343" s="21" t="s">
        <v>737</v>
      </c>
      <c r="D7343" s="21" t="s">
        <v>48</v>
      </c>
      <c r="E7343" s="23" t="n">
        <v>0.893526397168224</v>
      </c>
      <c r="F7343" s="23" t="n">
        <v>0.831906289021114</v>
      </c>
    </row>
    <row r="7344" customFormat="false" ht="12.8" hidden="false" customHeight="false" outlineLevel="0" collapsed="false">
      <c r="A7344" s="21" t="s">
        <v>1234</v>
      </c>
      <c r="B7344" s="21" t="s">
        <v>75</v>
      </c>
      <c r="C7344" s="21" t="s">
        <v>76</v>
      </c>
      <c r="D7344" s="21" t="s">
        <v>48</v>
      </c>
      <c r="E7344" s="23" t="n">
        <v>0.533310501039129</v>
      </c>
      <c r="F7344" s="23" t="n">
        <v>0.831906289021114</v>
      </c>
    </row>
    <row r="7345" customFormat="false" ht="12.8" hidden="false" customHeight="false" outlineLevel="0" collapsed="false">
      <c r="A7345" s="21" t="s">
        <v>1234</v>
      </c>
      <c r="B7345" s="21" t="s">
        <v>560</v>
      </c>
      <c r="C7345" s="21" t="s">
        <v>561</v>
      </c>
      <c r="D7345" s="21" t="s">
        <v>48</v>
      </c>
      <c r="E7345" s="23" t="n">
        <v>0.91212323491656</v>
      </c>
      <c r="F7345" s="23" t="n">
        <v>0.831906289021114</v>
      </c>
    </row>
    <row r="7346" customFormat="false" ht="12.8" hidden="false" customHeight="false" outlineLevel="0" collapsed="false">
      <c r="A7346" s="21" t="s">
        <v>1234</v>
      </c>
      <c r="B7346" s="21" t="s">
        <v>375</v>
      </c>
      <c r="C7346" s="21" t="s">
        <v>376</v>
      </c>
      <c r="D7346" s="21" t="s">
        <v>48</v>
      </c>
      <c r="E7346" s="23" t="n">
        <v>0.791299195772952</v>
      </c>
      <c r="F7346" s="23" t="n">
        <v>0.831906289021114</v>
      </c>
    </row>
    <row r="7347" customFormat="false" ht="12.8" hidden="false" customHeight="false" outlineLevel="0" collapsed="false">
      <c r="A7347" s="21" t="s">
        <v>1234</v>
      </c>
      <c r="B7347" s="21" t="s">
        <v>1114</v>
      </c>
      <c r="C7347" s="21" t="s">
        <v>1115</v>
      </c>
      <c r="D7347" s="21" t="s">
        <v>48</v>
      </c>
      <c r="E7347" s="23" t="n">
        <v>0.936456712778035</v>
      </c>
      <c r="F7347" s="23" t="n">
        <v>0.831906289021114</v>
      </c>
    </row>
    <row r="7348" customFormat="false" ht="12.8" hidden="false" customHeight="false" outlineLevel="0" collapsed="false">
      <c r="A7348" s="21" t="s">
        <v>1234</v>
      </c>
      <c r="B7348" s="21" t="s">
        <v>381</v>
      </c>
      <c r="C7348" s="21" t="s">
        <v>382</v>
      </c>
      <c r="D7348" s="21" t="s">
        <v>48</v>
      </c>
      <c r="E7348" s="23" t="n">
        <v>0.80864296766674</v>
      </c>
      <c r="F7348" s="23" t="n">
        <v>0.831906289021114</v>
      </c>
    </row>
    <row r="7349" customFormat="false" ht="12.8" hidden="false" customHeight="false" outlineLevel="0" collapsed="false">
      <c r="A7349" s="21" t="s">
        <v>1234</v>
      </c>
      <c r="B7349" s="21" t="s">
        <v>932</v>
      </c>
      <c r="C7349" s="21" t="s">
        <v>933</v>
      </c>
      <c r="D7349" s="21" t="s">
        <v>48</v>
      </c>
      <c r="E7349" s="23" t="n">
        <v>0.948504350615502</v>
      </c>
      <c r="F7349" s="23" t="n">
        <v>0.831906289021114</v>
      </c>
    </row>
    <row r="7350" customFormat="false" ht="12.8" hidden="false" customHeight="false" outlineLevel="0" collapsed="false">
      <c r="A7350" s="21" t="s">
        <v>1234</v>
      </c>
      <c r="B7350" s="21" t="s">
        <v>1024</v>
      </c>
      <c r="C7350" s="21" t="s">
        <v>1025</v>
      </c>
      <c r="D7350" s="21" t="s">
        <v>48</v>
      </c>
      <c r="E7350" s="23" t="n">
        <v>0.954147490740648</v>
      </c>
      <c r="F7350" s="23" t="n">
        <v>0.831906289021114</v>
      </c>
    </row>
    <row r="7351" customFormat="false" ht="12.8" hidden="false" customHeight="false" outlineLevel="0" collapsed="false">
      <c r="A7351" s="21" t="s">
        <v>1234</v>
      </c>
      <c r="B7351" s="21" t="s">
        <v>992</v>
      </c>
      <c r="C7351" s="21" t="s">
        <v>993</v>
      </c>
      <c r="D7351" s="21" t="s">
        <v>48</v>
      </c>
      <c r="E7351" s="23" t="n">
        <v>0.943168638366968</v>
      </c>
      <c r="F7351" s="23" t="n">
        <v>0.831906289021114</v>
      </c>
    </row>
    <row r="7352" customFormat="false" ht="12.8" hidden="false" customHeight="false" outlineLevel="0" collapsed="false">
      <c r="A7352" s="21" t="s">
        <v>1234</v>
      </c>
      <c r="B7352" s="21" t="s">
        <v>1044</v>
      </c>
      <c r="C7352" s="21" t="s">
        <v>1045</v>
      </c>
      <c r="D7352" s="21" t="s">
        <v>48</v>
      </c>
      <c r="E7352" s="23" t="n">
        <v>0.949610213535194</v>
      </c>
      <c r="F7352" s="23" t="n">
        <v>0.831906289021114</v>
      </c>
    </row>
    <row r="7353" customFormat="false" ht="12.8" hidden="false" customHeight="false" outlineLevel="0" collapsed="false">
      <c r="A7353" s="21" t="s">
        <v>1234</v>
      </c>
      <c r="B7353" s="21" t="s">
        <v>413</v>
      </c>
      <c r="C7353" s="21" t="s">
        <v>414</v>
      </c>
      <c r="D7353" s="21" t="s">
        <v>48</v>
      </c>
      <c r="E7353" s="23" t="n">
        <v>0.848536451533557</v>
      </c>
      <c r="F7353" s="23" t="n">
        <v>0.831906289021114</v>
      </c>
    </row>
    <row r="7354" customFormat="false" ht="12.8" hidden="false" customHeight="false" outlineLevel="0" collapsed="false">
      <c r="A7354" s="21" t="s">
        <v>1234</v>
      </c>
      <c r="B7354" s="21" t="s">
        <v>754</v>
      </c>
      <c r="C7354" s="21" t="s">
        <v>755</v>
      </c>
      <c r="D7354" s="21" t="s">
        <v>48</v>
      </c>
      <c r="E7354" s="23" t="n">
        <v>0.912358267050262</v>
      </c>
      <c r="F7354" s="23" t="n">
        <v>0.831906289021114</v>
      </c>
    </row>
    <row r="7355" customFormat="false" ht="12.8" hidden="false" customHeight="false" outlineLevel="0" collapsed="false">
      <c r="A7355" s="21" t="s">
        <v>1234</v>
      </c>
      <c r="B7355" s="21" t="s">
        <v>1208</v>
      </c>
      <c r="C7355" s="21" t="s">
        <v>1209</v>
      </c>
      <c r="D7355" s="21" t="s">
        <v>48</v>
      </c>
      <c r="E7355" s="23" t="n">
        <v>0.973881516420853</v>
      </c>
      <c r="F7355" s="23" t="n">
        <v>0.831906289021114</v>
      </c>
    </row>
    <row r="7356" customFormat="false" ht="12.8" hidden="false" customHeight="false" outlineLevel="0" collapsed="false">
      <c r="A7356" s="21" t="s">
        <v>1234</v>
      </c>
      <c r="B7356" s="21" t="s">
        <v>1068</v>
      </c>
      <c r="C7356" s="21" t="s">
        <v>1069</v>
      </c>
      <c r="D7356" s="21" t="s">
        <v>48</v>
      </c>
      <c r="E7356" s="23" t="n">
        <v>0.927348364233989</v>
      </c>
      <c r="F7356" s="23" t="n">
        <v>0.831906289021114</v>
      </c>
    </row>
    <row r="7357" customFormat="false" ht="12.8" hidden="false" customHeight="false" outlineLevel="0" collapsed="false">
      <c r="A7357" s="21" t="s">
        <v>1234</v>
      </c>
      <c r="B7357" s="21" t="s">
        <v>512</v>
      </c>
      <c r="C7357" s="21" t="s">
        <v>513</v>
      </c>
      <c r="D7357" s="21" t="s">
        <v>48</v>
      </c>
      <c r="E7357" s="23" t="n">
        <v>0.843453035910773</v>
      </c>
      <c r="F7357" s="23" t="n">
        <v>0.831906289021114</v>
      </c>
    </row>
    <row r="7358" customFormat="false" ht="12.8" hidden="false" customHeight="false" outlineLevel="0" collapsed="false">
      <c r="A7358" s="21" t="s">
        <v>1234</v>
      </c>
      <c r="B7358" s="21" t="s">
        <v>838</v>
      </c>
      <c r="C7358" s="21" t="s">
        <v>839</v>
      </c>
      <c r="D7358" s="21" t="s">
        <v>48</v>
      </c>
      <c r="E7358" s="23" t="n">
        <v>0.884121972854649</v>
      </c>
      <c r="F7358" s="23" t="n">
        <v>0.831906289021114</v>
      </c>
    </row>
    <row r="7359" customFormat="false" ht="12.8" hidden="false" customHeight="false" outlineLevel="0" collapsed="false">
      <c r="A7359" s="21" t="s">
        <v>1234</v>
      </c>
      <c r="B7359" s="21" t="s">
        <v>1086</v>
      </c>
      <c r="C7359" s="21" t="s">
        <v>1087</v>
      </c>
      <c r="D7359" s="21" t="s">
        <v>48</v>
      </c>
      <c r="E7359" s="23" t="n">
        <v>0.933336023566442</v>
      </c>
      <c r="F7359" s="23" t="n">
        <v>0.831906289021114</v>
      </c>
    </row>
    <row r="7360" customFormat="false" ht="12.8" hidden="false" customHeight="false" outlineLevel="0" collapsed="false">
      <c r="A7360" s="21" t="s">
        <v>1234</v>
      </c>
      <c r="B7360" s="21" t="s">
        <v>1186</v>
      </c>
      <c r="C7360" s="21" t="s">
        <v>1187</v>
      </c>
      <c r="D7360" s="21" t="s">
        <v>48</v>
      </c>
      <c r="E7360" s="23" t="n">
        <v>0.947320021019443</v>
      </c>
      <c r="F7360" s="23" t="n">
        <v>0.831906289021114</v>
      </c>
    </row>
    <row r="7361" customFormat="false" ht="12.8" hidden="false" customHeight="false" outlineLevel="0" collapsed="false">
      <c r="A7361" s="21" t="s">
        <v>1234</v>
      </c>
      <c r="B7361" s="21" t="s">
        <v>391</v>
      </c>
      <c r="C7361" s="21" t="s">
        <v>392</v>
      </c>
      <c r="D7361" s="21" t="s">
        <v>48</v>
      </c>
      <c r="E7361" s="23" t="n">
        <v>0.833621094199626</v>
      </c>
      <c r="F7361" s="23" t="n">
        <v>0.831906289021114</v>
      </c>
    </row>
    <row r="7362" customFormat="false" ht="12.8" hidden="false" customHeight="false" outlineLevel="0" collapsed="false">
      <c r="A7362" s="21" t="s">
        <v>1234</v>
      </c>
      <c r="B7362" s="21" t="s">
        <v>752</v>
      </c>
      <c r="C7362" s="21" t="s">
        <v>753</v>
      </c>
      <c r="D7362" s="21" t="s">
        <v>48</v>
      </c>
      <c r="E7362" s="23" t="n">
        <v>0.903385302444276</v>
      </c>
      <c r="F7362" s="23" t="n">
        <v>0.831906289021114</v>
      </c>
    </row>
    <row r="7363" customFormat="false" ht="12.8" hidden="false" customHeight="false" outlineLevel="0" collapsed="false">
      <c r="A7363" s="21" t="s">
        <v>1234</v>
      </c>
      <c r="B7363" s="21" t="s">
        <v>962</v>
      </c>
      <c r="C7363" s="21" t="s">
        <v>963</v>
      </c>
      <c r="D7363" s="21" t="s">
        <v>48</v>
      </c>
      <c r="E7363" s="23" t="n">
        <v>0.927102625702463</v>
      </c>
      <c r="F7363" s="23" t="n">
        <v>0.831906289021114</v>
      </c>
    </row>
    <row r="7364" customFormat="false" ht="12.8" hidden="false" customHeight="false" outlineLevel="0" collapsed="false">
      <c r="A7364" s="21" t="s">
        <v>1234</v>
      </c>
      <c r="B7364" s="21" t="s">
        <v>1196</v>
      </c>
      <c r="C7364" s="21" t="s">
        <v>1197</v>
      </c>
      <c r="D7364" s="21" t="s">
        <v>48</v>
      </c>
      <c r="E7364" s="23" t="n">
        <v>0.963365899372018</v>
      </c>
      <c r="F7364" s="23" t="n">
        <v>0.831906289021114</v>
      </c>
    </row>
    <row r="7365" customFormat="false" ht="12.8" hidden="false" customHeight="false" outlineLevel="0" collapsed="false">
      <c r="A7365" s="21" t="s">
        <v>1234</v>
      </c>
      <c r="B7365" s="21" t="s">
        <v>1064</v>
      </c>
      <c r="C7365" s="21" t="s">
        <v>1065</v>
      </c>
      <c r="D7365" s="21" t="s">
        <v>48</v>
      </c>
      <c r="E7365" s="23" t="n">
        <v>0.925244108559679</v>
      </c>
      <c r="F7365" s="23" t="n">
        <v>0.831906289021114</v>
      </c>
    </row>
    <row r="7366" customFormat="false" ht="12.8" hidden="false" customHeight="false" outlineLevel="0" collapsed="false">
      <c r="A7366" s="21" t="s">
        <v>1234</v>
      </c>
      <c r="B7366" s="21" t="s">
        <v>129</v>
      </c>
      <c r="C7366" s="21" t="s">
        <v>130</v>
      </c>
      <c r="D7366" s="21" t="s">
        <v>48</v>
      </c>
      <c r="E7366" s="23" t="n">
        <v>0.521919556519492</v>
      </c>
      <c r="F7366" s="23" t="n">
        <v>0.831906289021114</v>
      </c>
    </row>
    <row r="7367" customFormat="false" ht="12.8" hidden="false" customHeight="false" outlineLevel="0" collapsed="false">
      <c r="A7367" s="21" t="s">
        <v>1234</v>
      </c>
      <c r="B7367" s="21" t="s">
        <v>652</v>
      </c>
      <c r="C7367" s="21" t="s">
        <v>653</v>
      </c>
      <c r="D7367" s="21" t="s">
        <v>48</v>
      </c>
      <c r="E7367" s="23" t="n">
        <v>0.909626326472661</v>
      </c>
      <c r="F7367" s="23" t="n">
        <v>0.831906289021114</v>
      </c>
    </row>
    <row r="7368" customFormat="false" ht="12.8" hidden="false" customHeight="false" outlineLevel="0" collapsed="false">
      <c r="A7368" s="21" t="s">
        <v>1234</v>
      </c>
      <c r="B7368" s="21" t="s">
        <v>155</v>
      </c>
      <c r="C7368" s="21" t="s">
        <v>156</v>
      </c>
      <c r="D7368" s="21" t="s">
        <v>48</v>
      </c>
      <c r="E7368" s="23" t="n">
        <v>0.598529250541833</v>
      </c>
      <c r="F7368" s="23" t="n">
        <v>0.831906289021114</v>
      </c>
    </row>
    <row r="7369" customFormat="false" ht="12.8" hidden="false" customHeight="false" outlineLevel="0" collapsed="false">
      <c r="A7369" s="21" t="s">
        <v>1234</v>
      </c>
      <c r="B7369" s="21" t="s">
        <v>814</v>
      </c>
      <c r="C7369" s="21" t="s">
        <v>815</v>
      </c>
      <c r="D7369" s="21" t="s">
        <v>48</v>
      </c>
      <c r="E7369" s="23" t="n">
        <v>0.848187088532966</v>
      </c>
      <c r="F7369" s="23" t="n">
        <v>0.831906289021114</v>
      </c>
    </row>
    <row r="7370" customFormat="false" ht="12.8" hidden="false" customHeight="false" outlineLevel="0" collapsed="false">
      <c r="A7370" s="21" t="s">
        <v>1234</v>
      </c>
      <c r="B7370" s="21" t="s">
        <v>938</v>
      </c>
      <c r="C7370" s="21" t="s">
        <v>939</v>
      </c>
      <c r="D7370" s="21" t="s">
        <v>48</v>
      </c>
      <c r="E7370" s="23" t="n">
        <v>0.93753449766197</v>
      </c>
      <c r="F7370" s="23" t="n">
        <v>0.831906289021114</v>
      </c>
    </row>
    <row r="7371" customFormat="false" ht="12.8" hidden="false" customHeight="false" outlineLevel="0" collapsed="false">
      <c r="A7371" s="21" t="s">
        <v>1234</v>
      </c>
      <c r="B7371" s="21" t="s">
        <v>828</v>
      </c>
      <c r="C7371" s="21" t="s">
        <v>829</v>
      </c>
      <c r="D7371" s="21" t="s">
        <v>48</v>
      </c>
      <c r="E7371" s="23" t="n">
        <v>0.928399828399828</v>
      </c>
      <c r="F7371" s="23" t="n">
        <v>0.831906289021114</v>
      </c>
    </row>
    <row r="7372" customFormat="false" ht="12.8" hidden="false" customHeight="false" outlineLevel="0" collapsed="false">
      <c r="A7372" s="21" t="s">
        <v>1234</v>
      </c>
      <c r="B7372" s="21" t="s">
        <v>1004</v>
      </c>
      <c r="C7372" s="21" t="s">
        <v>1005</v>
      </c>
      <c r="D7372" s="21" t="s">
        <v>48</v>
      </c>
      <c r="E7372" s="23" t="n">
        <v>0.908607503977827</v>
      </c>
      <c r="F7372" s="23" t="n">
        <v>0.831906289021114</v>
      </c>
    </row>
    <row r="7373" customFormat="false" ht="12.8" hidden="false" customHeight="false" outlineLevel="0" collapsed="false">
      <c r="A7373" s="21" t="s">
        <v>1234</v>
      </c>
      <c r="B7373" s="21" t="s">
        <v>580</v>
      </c>
      <c r="C7373" s="21" t="s">
        <v>581</v>
      </c>
      <c r="D7373" s="21" t="s">
        <v>48</v>
      </c>
      <c r="E7373" s="23" t="n">
        <v>0.832934198860683</v>
      </c>
      <c r="F7373" s="23" t="n">
        <v>0.831906289021114</v>
      </c>
    </row>
    <row r="7374" customFormat="false" ht="12.8" hidden="false" customHeight="false" outlineLevel="0" collapsed="false">
      <c r="A7374" s="21" t="s">
        <v>1234</v>
      </c>
      <c r="B7374" s="21" t="s">
        <v>898</v>
      </c>
      <c r="C7374" s="21" t="s">
        <v>899</v>
      </c>
      <c r="D7374" s="21" t="s">
        <v>48</v>
      </c>
      <c r="E7374" s="23" t="n">
        <v>0.924476186284004</v>
      </c>
      <c r="F7374" s="23" t="n">
        <v>0.831906289021114</v>
      </c>
    </row>
    <row r="7375" customFormat="false" ht="12.8" hidden="false" customHeight="false" outlineLevel="0" collapsed="false">
      <c r="A7375" s="21" t="s">
        <v>1234</v>
      </c>
      <c r="B7375" s="21" t="s">
        <v>259</v>
      </c>
      <c r="C7375" s="21" t="s">
        <v>260</v>
      </c>
      <c r="D7375" s="21" t="s">
        <v>48</v>
      </c>
      <c r="E7375" s="23" t="n">
        <v>0.692176821983274</v>
      </c>
      <c r="F7375" s="23" t="n">
        <v>0.831906289021114</v>
      </c>
    </row>
    <row r="7376" customFormat="false" ht="12.8" hidden="false" customHeight="false" outlineLevel="0" collapsed="false">
      <c r="A7376" s="21" t="s">
        <v>1234</v>
      </c>
      <c r="B7376" s="21" t="s">
        <v>1014</v>
      </c>
      <c r="C7376" s="21" t="s">
        <v>1015</v>
      </c>
      <c r="D7376" s="21" t="s">
        <v>48</v>
      </c>
      <c r="E7376" s="23" t="n">
        <v>0.89731602627088</v>
      </c>
      <c r="F7376" s="23" t="n">
        <v>0.831906289021114</v>
      </c>
    </row>
    <row r="7377" customFormat="false" ht="12.8" hidden="false" customHeight="false" outlineLevel="0" collapsed="false">
      <c r="A7377" s="21" t="s">
        <v>1234</v>
      </c>
      <c r="B7377" s="21" t="s">
        <v>550</v>
      </c>
      <c r="C7377" s="21" t="s">
        <v>551</v>
      </c>
      <c r="D7377" s="21" t="s">
        <v>48</v>
      </c>
      <c r="E7377" s="23" t="n">
        <v>0.847773370678798</v>
      </c>
      <c r="F7377" s="23" t="n">
        <v>0.831906289021114</v>
      </c>
    </row>
    <row r="7378" customFormat="false" ht="12.8" hidden="false" customHeight="false" outlineLevel="0" collapsed="false">
      <c r="A7378" s="21" t="s">
        <v>1234</v>
      </c>
      <c r="B7378" s="21" t="s">
        <v>367</v>
      </c>
      <c r="C7378" s="21" t="s">
        <v>368</v>
      </c>
      <c r="D7378" s="21" t="s">
        <v>48</v>
      </c>
      <c r="E7378" s="23" t="n">
        <v>0.731213335810793</v>
      </c>
      <c r="F7378" s="23" t="n">
        <v>0.831906289021114</v>
      </c>
    </row>
    <row r="7379" customFormat="false" ht="12.8" hidden="false" customHeight="false" outlineLevel="0" collapsed="false">
      <c r="A7379" s="21" t="s">
        <v>1234</v>
      </c>
      <c r="B7379" s="21" t="s">
        <v>718</v>
      </c>
      <c r="C7379" s="21" t="s">
        <v>719</v>
      </c>
      <c r="D7379" s="21" t="s">
        <v>48</v>
      </c>
      <c r="E7379" s="23" t="n">
        <v>0.933777011746187</v>
      </c>
      <c r="F7379" s="23" t="n">
        <v>0.831906289021114</v>
      </c>
    </row>
    <row r="7380" customFormat="false" ht="12.8" hidden="false" customHeight="false" outlineLevel="0" collapsed="false">
      <c r="A7380" s="21" t="s">
        <v>1234</v>
      </c>
      <c r="B7380" s="21" t="s">
        <v>944</v>
      </c>
      <c r="C7380" s="21" t="s">
        <v>945</v>
      </c>
      <c r="D7380" s="21" t="s">
        <v>48</v>
      </c>
      <c r="E7380" s="23" t="n">
        <v>0.919993460512737</v>
      </c>
      <c r="F7380" s="23" t="n">
        <v>0.831906289021114</v>
      </c>
    </row>
    <row r="7381" customFormat="false" ht="12.8" hidden="false" customHeight="false" outlineLevel="0" collapsed="false">
      <c r="A7381" s="21" t="s">
        <v>1234</v>
      </c>
      <c r="B7381" s="21" t="s">
        <v>536</v>
      </c>
      <c r="C7381" s="21" t="s">
        <v>537</v>
      </c>
      <c r="D7381" s="21" t="s">
        <v>48</v>
      </c>
      <c r="E7381" s="23" t="n">
        <v>0.891301527283511</v>
      </c>
      <c r="F7381" s="23" t="n">
        <v>0.831906289021114</v>
      </c>
    </row>
    <row r="7382" customFormat="false" ht="12.8" hidden="false" customHeight="false" outlineLevel="0" collapsed="false">
      <c r="A7382" s="21" t="s">
        <v>1234</v>
      </c>
      <c r="B7382" s="21" t="s">
        <v>530</v>
      </c>
      <c r="C7382" s="21" t="s">
        <v>531</v>
      </c>
      <c r="D7382" s="21" t="s">
        <v>48</v>
      </c>
      <c r="E7382" s="23" t="n">
        <v>0.889439132840976</v>
      </c>
      <c r="F7382" s="23" t="n">
        <v>0.831906289021114</v>
      </c>
    </row>
    <row r="7383" customFormat="false" ht="12.8" hidden="false" customHeight="false" outlineLevel="0" collapsed="false">
      <c r="A7383" s="21" t="s">
        <v>1234</v>
      </c>
      <c r="B7383" s="21" t="s">
        <v>668</v>
      </c>
      <c r="C7383" s="21" t="s">
        <v>669</v>
      </c>
      <c r="D7383" s="21" t="s">
        <v>48</v>
      </c>
      <c r="E7383" s="23" t="n">
        <v>0.905072921302957</v>
      </c>
      <c r="F7383" s="23" t="n">
        <v>0.831906289021114</v>
      </c>
    </row>
    <row r="7384" customFormat="false" ht="12.8" hidden="false" customHeight="false" outlineLevel="0" collapsed="false">
      <c r="A7384" s="21" t="s">
        <v>1234</v>
      </c>
      <c r="B7384" s="21" t="s">
        <v>646</v>
      </c>
      <c r="C7384" s="21" t="s">
        <v>647</v>
      </c>
      <c r="D7384" s="21" t="s">
        <v>48</v>
      </c>
      <c r="E7384" s="23" t="n">
        <v>0.896567319851211</v>
      </c>
      <c r="F7384" s="23" t="n">
        <v>0.831906289021114</v>
      </c>
    </row>
    <row r="7385" customFormat="false" ht="12.8" hidden="false" customHeight="false" outlineLevel="0" collapsed="false">
      <c r="A7385" s="21" t="s">
        <v>1234</v>
      </c>
      <c r="B7385" s="21" t="s">
        <v>926</v>
      </c>
      <c r="C7385" s="21" t="s">
        <v>927</v>
      </c>
      <c r="D7385" s="21" t="s">
        <v>48</v>
      </c>
      <c r="E7385" s="23" t="n">
        <v>0.948940478773414</v>
      </c>
      <c r="F7385" s="23" t="n">
        <v>0.831906289021114</v>
      </c>
    </row>
    <row r="7386" customFormat="false" ht="12.8" hidden="false" customHeight="false" outlineLevel="0" collapsed="false">
      <c r="A7386" s="21" t="s">
        <v>1234</v>
      </c>
      <c r="B7386" s="21" t="s">
        <v>914</v>
      </c>
      <c r="C7386" s="21" t="s">
        <v>915</v>
      </c>
      <c r="D7386" s="21" t="s">
        <v>48</v>
      </c>
      <c r="E7386" s="23" t="n">
        <v>0.938204193068601</v>
      </c>
      <c r="F7386" s="23" t="n">
        <v>0.831906289021114</v>
      </c>
    </row>
    <row r="7387" customFormat="false" ht="12.8" hidden="false" customHeight="false" outlineLevel="0" collapsed="false">
      <c r="A7387" s="21" t="s">
        <v>1234</v>
      </c>
      <c r="B7387" s="21" t="s">
        <v>185</v>
      </c>
      <c r="C7387" s="21" t="s">
        <v>186</v>
      </c>
      <c r="D7387" s="21" t="s">
        <v>48</v>
      </c>
      <c r="E7387" s="23" t="n">
        <v>0.736234355340706</v>
      </c>
      <c r="F7387" s="23" t="n">
        <v>0.831906289021114</v>
      </c>
    </row>
    <row r="7388" customFormat="false" ht="12.8" hidden="false" customHeight="false" outlineLevel="0" collapsed="false">
      <c r="A7388" s="21" t="s">
        <v>1234</v>
      </c>
      <c r="B7388" s="21" t="s">
        <v>566</v>
      </c>
      <c r="C7388" s="21" t="s">
        <v>567</v>
      </c>
      <c r="D7388" s="21" t="s">
        <v>48</v>
      </c>
      <c r="E7388" s="23" t="n">
        <v>0.831808412649678</v>
      </c>
      <c r="F7388" s="23" t="n">
        <v>0.831906289021114</v>
      </c>
    </row>
    <row r="7389" customFormat="false" ht="12.8" hidden="false" customHeight="false" outlineLevel="0" collapsed="false">
      <c r="A7389" s="21" t="s">
        <v>1234</v>
      </c>
      <c r="B7389" s="21" t="s">
        <v>906</v>
      </c>
      <c r="C7389" s="21" t="s">
        <v>907</v>
      </c>
      <c r="D7389" s="21" t="s">
        <v>48</v>
      </c>
      <c r="E7389" s="23" t="n">
        <v>0.941726934034626</v>
      </c>
      <c r="F7389" s="23" t="n">
        <v>0.831906289021114</v>
      </c>
    </row>
    <row r="7390" customFormat="false" ht="12.8" hidden="false" customHeight="false" outlineLevel="0" collapsed="false">
      <c r="A7390" s="21" t="s">
        <v>1234</v>
      </c>
      <c r="B7390" s="21" t="s">
        <v>804</v>
      </c>
      <c r="C7390" s="21" t="s">
        <v>805</v>
      </c>
      <c r="D7390" s="21" t="s">
        <v>48</v>
      </c>
      <c r="E7390" s="23" t="n">
        <v>0.905047471121306</v>
      </c>
      <c r="F7390" s="23" t="n">
        <v>0.831906289021114</v>
      </c>
    </row>
    <row r="7391" customFormat="false" ht="12.8" hidden="false" customHeight="false" outlineLevel="0" collapsed="false">
      <c r="A7391" s="21" t="s">
        <v>1234</v>
      </c>
      <c r="B7391" s="21" t="s">
        <v>219</v>
      </c>
      <c r="C7391" s="21" t="s">
        <v>220</v>
      </c>
      <c r="D7391" s="21" t="s">
        <v>48</v>
      </c>
      <c r="E7391" s="23" t="n">
        <v>0.659169711430915</v>
      </c>
      <c r="F7391" s="23" t="n">
        <v>0.831906289021114</v>
      </c>
    </row>
    <row r="7392" customFormat="false" ht="12.8" hidden="false" customHeight="false" outlineLevel="0" collapsed="false">
      <c r="A7392" s="21" t="s">
        <v>1234</v>
      </c>
      <c r="B7392" s="21" t="s">
        <v>708</v>
      </c>
      <c r="C7392" s="21" t="s">
        <v>709</v>
      </c>
      <c r="D7392" s="21" t="s">
        <v>48</v>
      </c>
      <c r="E7392" s="23" t="n">
        <v>0.919616858237548</v>
      </c>
      <c r="F7392" s="23" t="n">
        <v>0.831906289021114</v>
      </c>
    </row>
    <row r="7393" customFormat="false" ht="12.8" hidden="false" customHeight="false" outlineLevel="0" collapsed="false">
      <c r="A7393" s="21" t="s">
        <v>1234</v>
      </c>
      <c r="B7393" s="21" t="s">
        <v>1118</v>
      </c>
      <c r="C7393" s="21" t="s">
        <v>1119</v>
      </c>
      <c r="D7393" s="21" t="s">
        <v>48</v>
      </c>
      <c r="E7393" s="23" t="n">
        <v>0.957349397590361</v>
      </c>
      <c r="F7393" s="23" t="n">
        <v>0.831906289021114</v>
      </c>
    </row>
    <row r="7394" customFormat="false" ht="12.8" hidden="false" customHeight="false" outlineLevel="0" collapsed="false">
      <c r="A7394" s="21" t="s">
        <v>1234</v>
      </c>
      <c r="B7394" s="21" t="s">
        <v>77</v>
      </c>
      <c r="C7394" s="21" t="s">
        <v>78</v>
      </c>
      <c r="D7394" s="21" t="s">
        <v>48</v>
      </c>
      <c r="E7394" s="23" t="n">
        <v>0.493260051219208</v>
      </c>
      <c r="F7394" s="23" t="n">
        <v>0.831906289021114</v>
      </c>
    </row>
    <row r="7395" customFormat="false" ht="12.8" hidden="false" customHeight="false" outlineLevel="0" collapsed="false">
      <c r="A7395" s="21" t="s">
        <v>1234</v>
      </c>
      <c r="B7395" s="21" t="s">
        <v>916</v>
      </c>
      <c r="C7395" s="21" t="s">
        <v>917</v>
      </c>
      <c r="D7395" s="21" t="s">
        <v>48</v>
      </c>
      <c r="E7395" s="23" t="n">
        <v>0.930641625563846</v>
      </c>
      <c r="F7395" s="23" t="n">
        <v>0.831906289021114</v>
      </c>
    </row>
    <row r="7396" customFormat="false" ht="12.8" hidden="false" customHeight="false" outlineLevel="0" collapsed="false">
      <c r="A7396" s="21" t="s">
        <v>1234</v>
      </c>
      <c r="B7396" s="21" t="s">
        <v>520</v>
      </c>
      <c r="C7396" s="21" t="s">
        <v>521</v>
      </c>
      <c r="D7396" s="21" t="s">
        <v>48</v>
      </c>
      <c r="E7396" s="23" t="n">
        <v>0.860745926052397</v>
      </c>
      <c r="F7396" s="23" t="n">
        <v>0.831906289021114</v>
      </c>
    </row>
    <row r="7397" customFormat="false" ht="12.8" hidden="false" customHeight="false" outlineLevel="0" collapsed="false">
      <c r="A7397" s="21" t="s">
        <v>1234</v>
      </c>
      <c r="B7397" s="21" t="s">
        <v>247</v>
      </c>
      <c r="C7397" s="21" t="s">
        <v>248</v>
      </c>
      <c r="D7397" s="21" t="s">
        <v>48</v>
      </c>
      <c r="E7397" s="23" t="n">
        <v>0.743608854438399</v>
      </c>
      <c r="F7397" s="23" t="n">
        <v>0.831906289021114</v>
      </c>
    </row>
    <row r="7398" customFormat="false" ht="12.8" hidden="false" customHeight="false" outlineLevel="0" collapsed="false">
      <c r="A7398" s="21" t="s">
        <v>1234</v>
      </c>
      <c r="B7398" s="21" t="s">
        <v>1100</v>
      </c>
      <c r="C7398" s="21" t="s">
        <v>1101</v>
      </c>
      <c r="D7398" s="21" t="s">
        <v>48</v>
      </c>
      <c r="E7398" s="23" t="n">
        <v>0.946468877620652</v>
      </c>
      <c r="F7398" s="23" t="n">
        <v>0.831906289021114</v>
      </c>
    </row>
    <row r="7399" customFormat="false" ht="12.8" hidden="false" customHeight="false" outlineLevel="0" collapsed="false">
      <c r="A7399" s="21" t="s">
        <v>1234</v>
      </c>
      <c r="B7399" s="21" t="s">
        <v>251</v>
      </c>
      <c r="C7399" s="21" t="s">
        <v>252</v>
      </c>
      <c r="D7399" s="21" t="s">
        <v>48</v>
      </c>
      <c r="E7399" s="23" t="n">
        <v>0.671869586160854</v>
      </c>
      <c r="F7399" s="23" t="n">
        <v>0.831906289021114</v>
      </c>
    </row>
    <row r="7400" customFormat="false" ht="12.8" hidden="false" customHeight="false" outlineLevel="0" collapsed="false">
      <c r="A7400" s="21" t="s">
        <v>1234</v>
      </c>
      <c r="B7400" s="21" t="s">
        <v>159</v>
      </c>
      <c r="C7400" s="21" t="s">
        <v>160</v>
      </c>
      <c r="D7400" s="21" t="s">
        <v>48</v>
      </c>
      <c r="E7400" s="23" t="n">
        <v>0.559794442992771</v>
      </c>
      <c r="F7400" s="23" t="n">
        <v>0.831906289021114</v>
      </c>
    </row>
    <row r="7401" customFormat="false" ht="12.8" hidden="false" customHeight="false" outlineLevel="0" collapsed="false">
      <c r="A7401" s="21" t="s">
        <v>1234</v>
      </c>
      <c r="B7401" s="21" t="s">
        <v>455</v>
      </c>
      <c r="C7401" s="21" t="s">
        <v>456</v>
      </c>
      <c r="D7401" s="21" t="s">
        <v>48</v>
      </c>
      <c r="E7401" s="23" t="n">
        <v>0.865914042384631</v>
      </c>
      <c r="F7401" s="23" t="n">
        <v>0.831906289021114</v>
      </c>
    </row>
    <row r="7402" customFormat="false" ht="12.8" hidden="false" customHeight="false" outlineLevel="0" collapsed="false">
      <c r="A7402" s="21" t="s">
        <v>1234</v>
      </c>
      <c r="B7402" s="21" t="s">
        <v>1138</v>
      </c>
      <c r="C7402" s="21" t="s">
        <v>1139</v>
      </c>
      <c r="D7402" s="21" t="s">
        <v>48</v>
      </c>
      <c r="E7402" s="23" t="n">
        <v>0.953688052844981</v>
      </c>
      <c r="F7402" s="23" t="n">
        <v>0.831906289021114</v>
      </c>
    </row>
    <row r="7403" customFormat="false" ht="12.8" hidden="false" customHeight="false" outlineLevel="0" collapsed="false">
      <c r="A7403" s="21" t="s">
        <v>1234</v>
      </c>
      <c r="B7403" s="21" t="s">
        <v>490</v>
      </c>
      <c r="C7403" s="21" t="s">
        <v>491</v>
      </c>
      <c r="D7403" s="21" t="s">
        <v>48</v>
      </c>
      <c r="E7403" s="23" t="n">
        <v>0.78036056770234</v>
      </c>
      <c r="F7403" s="23" t="n">
        <v>0.831906289021114</v>
      </c>
    </row>
    <row r="7404" customFormat="false" ht="12.8" hidden="false" customHeight="false" outlineLevel="0" collapsed="false">
      <c r="A7404" s="21" t="s">
        <v>1234</v>
      </c>
      <c r="B7404" s="21" t="s">
        <v>97</v>
      </c>
      <c r="C7404" s="21" t="s">
        <v>98</v>
      </c>
      <c r="D7404" s="21" t="s">
        <v>48</v>
      </c>
      <c r="E7404" s="23" t="n">
        <v>0.592613770963183</v>
      </c>
      <c r="F7404" s="23" t="n">
        <v>0.831906289021114</v>
      </c>
    </row>
    <row r="7405" customFormat="false" ht="12.8" hidden="false" customHeight="false" outlineLevel="0" collapsed="false">
      <c r="A7405" s="21" t="s">
        <v>1234</v>
      </c>
      <c r="B7405" s="21" t="s">
        <v>544</v>
      </c>
      <c r="C7405" s="21" t="s">
        <v>545</v>
      </c>
      <c r="D7405" s="21" t="s">
        <v>48</v>
      </c>
      <c r="E7405" s="23" t="n">
        <v>0.908003518029903</v>
      </c>
      <c r="F7405" s="23" t="n">
        <v>0.831906289021114</v>
      </c>
    </row>
    <row r="7406" customFormat="false" ht="12.8" hidden="false" customHeight="false" outlineLevel="0" collapsed="false">
      <c r="A7406" s="21" t="s">
        <v>1234</v>
      </c>
      <c r="B7406" s="21" t="s">
        <v>610</v>
      </c>
      <c r="C7406" s="21" t="s">
        <v>611</v>
      </c>
      <c r="D7406" s="21" t="s">
        <v>48</v>
      </c>
      <c r="E7406" s="23" t="n">
        <v>0.90038951075089</v>
      </c>
      <c r="F7406" s="23" t="n">
        <v>0.831906289021114</v>
      </c>
    </row>
    <row r="7407" customFormat="false" ht="12.8" hidden="false" customHeight="false" outlineLevel="0" collapsed="false">
      <c r="A7407" s="21" t="s">
        <v>1234</v>
      </c>
      <c r="B7407" s="21" t="s">
        <v>355</v>
      </c>
      <c r="C7407" s="21" t="s">
        <v>356</v>
      </c>
      <c r="D7407" s="21" t="s">
        <v>48</v>
      </c>
      <c r="E7407" s="23" t="n">
        <v>0.813659766932479</v>
      </c>
      <c r="F7407" s="23" t="n">
        <v>0.831906289021114</v>
      </c>
    </row>
    <row r="7408" customFormat="false" ht="12.8" hidden="false" customHeight="false" outlineLevel="0" collapsed="false">
      <c r="A7408" s="21" t="s">
        <v>1234</v>
      </c>
      <c r="B7408" s="21" t="s">
        <v>1152</v>
      </c>
      <c r="C7408" s="21" t="s">
        <v>1153</v>
      </c>
      <c r="D7408" s="21" t="s">
        <v>48</v>
      </c>
      <c r="E7408" s="23" t="n">
        <v>0.964319328264295</v>
      </c>
      <c r="F7408" s="23" t="n">
        <v>0.831906289021114</v>
      </c>
    </row>
    <row r="7409" customFormat="false" ht="12.8" hidden="false" customHeight="false" outlineLevel="0" collapsed="false">
      <c r="A7409" s="21" t="s">
        <v>1234</v>
      </c>
      <c r="B7409" s="21" t="s">
        <v>195</v>
      </c>
      <c r="C7409" s="21" t="s">
        <v>196</v>
      </c>
      <c r="D7409" s="21" t="s">
        <v>48</v>
      </c>
      <c r="E7409" s="23" t="n">
        <v>0.667730904935103</v>
      </c>
      <c r="F7409" s="23" t="n">
        <v>0.831906289021114</v>
      </c>
    </row>
    <row r="7410" customFormat="false" ht="12.8" hidden="false" customHeight="false" outlineLevel="0" collapsed="false">
      <c r="A7410" s="21" t="s">
        <v>1234</v>
      </c>
      <c r="B7410" s="21" t="s">
        <v>986</v>
      </c>
      <c r="C7410" s="21" t="s">
        <v>987</v>
      </c>
      <c r="D7410" s="21" t="s">
        <v>48</v>
      </c>
      <c r="E7410" s="23" t="n">
        <v>0.946446996927194</v>
      </c>
      <c r="F7410" s="23" t="n">
        <v>0.831906289021114</v>
      </c>
    </row>
    <row r="7411" customFormat="false" ht="12.8" hidden="false" customHeight="false" outlineLevel="0" collapsed="false">
      <c r="A7411" s="21" t="s">
        <v>1234</v>
      </c>
      <c r="B7411" s="21" t="s">
        <v>918</v>
      </c>
      <c r="C7411" s="21" t="s">
        <v>919</v>
      </c>
      <c r="D7411" s="21" t="s">
        <v>48</v>
      </c>
      <c r="E7411" s="23" t="n">
        <v>0.928488334518193</v>
      </c>
      <c r="F7411" s="23" t="n">
        <v>0.831906289021114</v>
      </c>
    </row>
    <row r="7412" customFormat="false" ht="12.8" hidden="false" customHeight="false" outlineLevel="0" collapsed="false">
      <c r="A7412" s="21" t="s">
        <v>1234</v>
      </c>
      <c r="B7412" s="21" t="s">
        <v>243</v>
      </c>
      <c r="C7412" s="21" t="s">
        <v>244</v>
      </c>
      <c r="D7412" s="21" t="s">
        <v>48</v>
      </c>
      <c r="E7412" s="23" t="n">
        <v>0.826978481237773</v>
      </c>
      <c r="F7412" s="23" t="n">
        <v>0.831906289021114</v>
      </c>
    </row>
    <row r="7413" customFormat="false" ht="12.8" hidden="false" customHeight="false" outlineLevel="0" collapsed="false">
      <c r="A7413" s="21" t="s">
        <v>1234</v>
      </c>
      <c r="B7413" s="21" t="s">
        <v>860</v>
      </c>
      <c r="C7413" s="21" t="s">
        <v>861</v>
      </c>
      <c r="D7413" s="21" t="s">
        <v>48</v>
      </c>
      <c r="E7413" s="23" t="n">
        <v>0.934191072738559</v>
      </c>
      <c r="F7413" s="23" t="n">
        <v>0.831906289021114</v>
      </c>
    </row>
    <row r="7414" customFormat="false" ht="12.8" hidden="false" customHeight="false" outlineLevel="0" collapsed="false">
      <c r="A7414" s="21" t="s">
        <v>1234</v>
      </c>
      <c r="B7414" s="21" t="s">
        <v>277</v>
      </c>
      <c r="C7414" s="21" t="s">
        <v>278</v>
      </c>
      <c r="D7414" s="21" t="s">
        <v>48</v>
      </c>
      <c r="E7414" s="23" t="n">
        <v>0.775395381139506</v>
      </c>
      <c r="F7414" s="23" t="n">
        <v>0.831906289021114</v>
      </c>
    </row>
    <row r="7415" customFormat="false" ht="12.8" hidden="false" customHeight="false" outlineLevel="0" collapsed="false">
      <c r="A7415" s="21" t="s">
        <v>1234</v>
      </c>
      <c r="B7415" s="21" t="s">
        <v>494</v>
      </c>
      <c r="C7415" s="21" t="s">
        <v>495</v>
      </c>
      <c r="D7415" s="21" t="s">
        <v>48</v>
      </c>
      <c r="E7415" s="23" t="n">
        <v>0.758531130510064</v>
      </c>
      <c r="F7415" s="23" t="n">
        <v>0.831906289021114</v>
      </c>
    </row>
    <row r="7416" customFormat="false" ht="12.8" hidden="false" customHeight="false" outlineLevel="0" collapsed="false">
      <c r="A7416" s="21" t="s">
        <v>1234</v>
      </c>
      <c r="B7416" s="21" t="s">
        <v>1000</v>
      </c>
      <c r="C7416" s="21" t="s">
        <v>1001</v>
      </c>
      <c r="D7416" s="21" t="s">
        <v>48</v>
      </c>
      <c r="E7416" s="23" t="n">
        <v>0.930590133455855</v>
      </c>
      <c r="F7416" s="23" t="n">
        <v>0.831906289021114</v>
      </c>
    </row>
    <row r="7417" customFormat="false" ht="12.8" hidden="false" customHeight="false" outlineLevel="0" collapsed="false">
      <c r="A7417" s="21" t="s">
        <v>1234</v>
      </c>
      <c r="B7417" s="21" t="s">
        <v>85</v>
      </c>
      <c r="C7417" s="21" t="s">
        <v>86</v>
      </c>
      <c r="D7417" s="21" t="s">
        <v>48</v>
      </c>
      <c r="E7417" s="23" t="n">
        <v>0.477540699284392</v>
      </c>
      <c r="F7417" s="23" t="n">
        <v>0.831906289021114</v>
      </c>
    </row>
    <row r="7418" customFormat="false" ht="12.8" hidden="false" customHeight="false" outlineLevel="0" collapsed="false">
      <c r="A7418" s="21" t="s">
        <v>1234</v>
      </c>
      <c r="B7418" s="21" t="s">
        <v>742</v>
      </c>
      <c r="C7418" s="21" t="s">
        <v>743</v>
      </c>
      <c r="D7418" s="21" t="s">
        <v>48</v>
      </c>
      <c r="E7418" s="23" t="n">
        <v>0.938140942671101</v>
      </c>
      <c r="F7418" s="23" t="n">
        <v>0.831906289021114</v>
      </c>
    </row>
    <row r="7419" customFormat="false" ht="12.8" hidden="false" customHeight="false" outlineLevel="0" collapsed="false">
      <c r="A7419" s="21" t="s">
        <v>1234</v>
      </c>
      <c r="B7419" s="21" t="s">
        <v>451</v>
      </c>
      <c r="C7419" s="21" t="s">
        <v>452</v>
      </c>
      <c r="D7419" s="21" t="s">
        <v>48</v>
      </c>
      <c r="E7419" s="23" t="n">
        <v>0.806605330647414</v>
      </c>
      <c r="F7419" s="23" t="n">
        <v>0.831906289021114</v>
      </c>
    </row>
    <row r="7420" customFormat="false" ht="12.8" hidden="false" customHeight="false" outlineLevel="0" collapsed="false">
      <c r="A7420" s="21" t="s">
        <v>1234</v>
      </c>
      <c r="B7420" s="21" t="s">
        <v>1028</v>
      </c>
      <c r="C7420" s="21" t="s">
        <v>1029</v>
      </c>
      <c r="D7420" s="21" t="s">
        <v>48</v>
      </c>
      <c r="E7420" s="23" t="n">
        <v>0.943982895540623</v>
      </c>
      <c r="F7420" s="23" t="n">
        <v>0.831906289021114</v>
      </c>
    </row>
    <row r="7421" customFormat="false" ht="12.8" hidden="false" customHeight="false" outlineLevel="0" collapsed="false">
      <c r="A7421" s="21" t="s">
        <v>1234</v>
      </c>
      <c r="B7421" s="21" t="s">
        <v>792</v>
      </c>
      <c r="C7421" s="21" t="s">
        <v>793</v>
      </c>
      <c r="D7421" s="21" t="s">
        <v>48</v>
      </c>
      <c r="E7421" s="23" t="n">
        <v>0.938122106004114</v>
      </c>
      <c r="F7421" s="23" t="n">
        <v>0.831906289021114</v>
      </c>
    </row>
    <row r="7422" customFormat="false" ht="12.8" hidden="false" customHeight="false" outlineLevel="0" collapsed="false">
      <c r="A7422" s="21" t="s">
        <v>1234</v>
      </c>
      <c r="B7422" s="21" t="s">
        <v>445</v>
      </c>
      <c r="C7422" s="21" t="s">
        <v>446</v>
      </c>
      <c r="D7422" s="21" t="s">
        <v>48</v>
      </c>
      <c r="E7422" s="23" t="n">
        <v>0.8959799409786</v>
      </c>
      <c r="F7422" s="23" t="n">
        <v>0.831906289021114</v>
      </c>
    </row>
    <row r="7423" customFormat="false" ht="12.8" hidden="false" customHeight="false" outlineLevel="0" collapsed="false">
      <c r="A7423" s="21" t="s">
        <v>1234</v>
      </c>
      <c r="B7423" s="21" t="s">
        <v>1092</v>
      </c>
      <c r="C7423" s="21" t="s">
        <v>1093</v>
      </c>
      <c r="D7423" s="21" t="s">
        <v>48</v>
      </c>
      <c r="E7423" s="23" t="n">
        <v>0.948693296040556</v>
      </c>
      <c r="F7423" s="23" t="n">
        <v>0.831906289021114</v>
      </c>
    </row>
    <row r="7424" customFormat="false" ht="12.8" hidden="false" customHeight="false" outlineLevel="0" collapsed="false">
      <c r="A7424" s="21" t="s">
        <v>1234</v>
      </c>
      <c r="B7424" s="21" t="s">
        <v>1220</v>
      </c>
      <c r="C7424" s="21" t="s">
        <v>1221</v>
      </c>
      <c r="D7424" s="21" t="s">
        <v>48</v>
      </c>
      <c r="E7424" s="23" t="n">
        <v>0.971570450465944</v>
      </c>
      <c r="F7424" s="23" t="n">
        <v>0.831906289021114</v>
      </c>
    </row>
    <row r="7425" customFormat="false" ht="12.8" hidden="false" customHeight="false" outlineLevel="0" collapsed="false">
      <c r="A7425" s="21" t="s">
        <v>1234</v>
      </c>
      <c r="B7425" s="21" t="s">
        <v>1048</v>
      </c>
      <c r="C7425" s="21" t="s">
        <v>1049</v>
      </c>
      <c r="D7425" s="21" t="s">
        <v>48</v>
      </c>
      <c r="E7425" s="23" t="n">
        <v>0.955847810791795</v>
      </c>
      <c r="F7425" s="23" t="n">
        <v>0.831906289021114</v>
      </c>
    </row>
    <row r="7426" customFormat="false" ht="12.8" hidden="false" customHeight="false" outlineLevel="0" collapsed="false">
      <c r="A7426" s="21" t="s">
        <v>1234</v>
      </c>
      <c r="B7426" s="21" t="s">
        <v>762</v>
      </c>
      <c r="C7426" s="21" t="s">
        <v>763</v>
      </c>
      <c r="D7426" s="21" t="s">
        <v>48</v>
      </c>
      <c r="E7426" s="23" t="n">
        <v>0.926036095300746</v>
      </c>
      <c r="F7426" s="23" t="n">
        <v>0.831906289021114</v>
      </c>
    </row>
    <row r="7427" customFormat="false" ht="12.8" hidden="false" customHeight="false" outlineLevel="0" collapsed="false">
      <c r="A7427" s="21" t="s">
        <v>1234</v>
      </c>
      <c r="B7427" s="21" t="s">
        <v>181</v>
      </c>
      <c r="C7427" s="21" t="s">
        <v>182</v>
      </c>
      <c r="D7427" s="21" t="s">
        <v>48</v>
      </c>
      <c r="E7427" s="23" t="n">
        <v>0.619249060192944</v>
      </c>
      <c r="F7427" s="23" t="n">
        <v>0.831906289021114</v>
      </c>
    </row>
    <row r="7428" customFormat="false" ht="12.8" hidden="false" customHeight="false" outlineLevel="0" collapsed="false">
      <c r="A7428" s="21" t="s">
        <v>1234</v>
      </c>
      <c r="B7428" s="21" t="s">
        <v>698</v>
      </c>
      <c r="C7428" s="21" t="s">
        <v>699</v>
      </c>
      <c r="D7428" s="21" t="s">
        <v>48</v>
      </c>
      <c r="E7428" s="23" t="n">
        <v>0.883625256526512</v>
      </c>
      <c r="F7428" s="23" t="n">
        <v>0.831906289021114</v>
      </c>
    </row>
    <row r="7429" customFormat="false" ht="12.8" hidden="false" customHeight="false" outlineLevel="0" collapsed="false">
      <c r="A7429" s="21" t="s">
        <v>1234</v>
      </c>
      <c r="B7429" s="21" t="s">
        <v>285</v>
      </c>
      <c r="C7429" s="21" t="s">
        <v>286</v>
      </c>
      <c r="D7429" s="21" t="s">
        <v>48</v>
      </c>
      <c r="E7429" s="23" t="n">
        <v>0.738786517664673</v>
      </c>
      <c r="F7429" s="23" t="n">
        <v>0.831906289021114</v>
      </c>
    </row>
    <row r="7430" customFormat="false" ht="12.8" hidden="false" customHeight="false" outlineLevel="0" collapsed="false">
      <c r="A7430" s="21" t="s">
        <v>1234</v>
      </c>
      <c r="B7430" s="21" t="s">
        <v>1184</v>
      </c>
      <c r="C7430" s="21" t="s">
        <v>1185</v>
      </c>
      <c r="D7430" s="21" t="s">
        <v>48</v>
      </c>
      <c r="E7430" s="23" t="n">
        <v>0.952754292736769</v>
      </c>
      <c r="F7430" s="23" t="n">
        <v>0.831906289021114</v>
      </c>
    </row>
    <row r="7431" customFormat="false" ht="12.8" hidden="false" customHeight="false" outlineLevel="0" collapsed="false">
      <c r="A7431" s="21" t="s">
        <v>1234</v>
      </c>
      <c r="B7431" s="21" t="s">
        <v>948</v>
      </c>
      <c r="C7431" s="21" t="s">
        <v>949</v>
      </c>
      <c r="D7431" s="21" t="s">
        <v>48</v>
      </c>
      <c r="E7431" s="23" t="n">
        <v>0.934659673591374</v>
      </c>
      <c r="F7431" s="23" t="n">
        <v>0.831906289021114</v>
      </c>
    </row>
    <row r="7432" customFormat="false" ht="12.8" hidden="false" customHeight="false" outlineLevel="0" collapsed="false">
      <c r="A7432" s="21" t="s">
        <v>1234</v>
      </c>
      <c r="B7432" s="21" t="s">
        <v>596</v>
      </c>
      <c r="C7432" s="21" t="s">
        <v>597</v>
      </c>
      <c r="D7432" s="21" t="s">
        <v>48</v>
      </c>
      <c r="E7432" s="23" t="n">
        <v>0.893687024470491</v>
      </c>
      <c r="F7432" s="23" t="n">
        <v>0.831906289021114</v>
      </c>
    </row>
    <row r="7433" customFormat="false" ht="12.8" hidden="false" customHeight="false" outlineLevel="0" collapsed="false">
      <c r="A7433" s="21" t="s">
        <v>1234</v>
      </c>
      <c r="B7433" s="21" t="s">
        <v>305</v>
      </c>
      <c r="C7433" s="21" t="s">
        <v>306</v>
      </c>
      <c r="D7433" s="21" t="s">
        <v>48</v>
      </c>
      <c r="E7433" s="23" t="n">
        <v>0.758078947115246</v>
      </c>
      <c r="F7433" s="23" t="n">
        <v>0.831906289021114</v>
      </c>
    </row>
    <row r="7434" customFormat="false" ht="12.8" hidden="false" customHeight="false" outlineLevel="0" collapsed="false">
      <c r="A7434" s="21" t="s">
        <v>1234</v>
      </c>
      <c r="B7434" s="21" t="s">
        <v>582</v>
      </c>
      <c r="C7434" s="21" t="s">
        <v>583</v>
      </c>
      <c r="D7434" s="21" t="s">
        <v>48</v>
      </c>
      <c r="E7434" s="23" t="n">
        <v>0.842945422338054</v>
      </c>
      <c r="F7434" s="23" t="n">
        <v>0.831906289021114</v>
      </c>
    </row>
    <row r="7435" customFormat="false" ht="12.8" hidden="false" customHeight="false" outlineLevel="0" collapsed="false">
      <c r="A7435" s="21" t="s">
        <v>1234</v>
      </c>
      <c r="B7435" s="21" t="s">
        <v>598</v>
      </c>
      <c r="C7435" s="21" t="s">
        <v>599</v>
      </c>
      <c r="D7435" s="21" t="s">
        <v>48</v>
      </c>
      <c r="E7435" s="23" t="n">
        <v>0.836492006849905</v>
      </c>
      <c r="F7435" s="23" t="n">
        <v>0.831906289021114</v>
      </c>
    </row>
    <row r="7436" customFormat="false" ht="12.8" hidden="false" customHeight="false" outlineLevel="0" collapsed="false">
      <c r="A7436" s="21" t="s">
        <v>1234</v>
      </c>
      <c r="B7436" s="21" t="s">
        <v>476</v>
      </c>
      <c r="C7436" s="21" t="s">
        <v>477</v>
      </c>
      <c r="D7436" s="21" t="s">
        <v>48</v>
      </c>
      <c r="E7436" s="23" t="n">
        <v>0.790882367678252</v>
      </c>
      <c r="F7436" s="23" t="n">
        <v>0.831906289021114</v>
      </c>
    </row>
    <row r="7437" customFormat="false" ht="12.8" hidden="false" customHeight="false" outlineLevel="0" collapsed="false">
      <c r="A7437" s="21" t="s">
        <v>1234</v>
      </c>
      <c r="B7437" s="21" t="s">
        <v>407</v>
      </c>
      <c r="C7437" s="21" t="s">
        <v>408</v>
      </c>
      <c r="D7437" s="21" t="s">
        <v>48</v>
      </c>
      <c r="E7437" s="23" t="n">
        <v>0.746606897163908</v>
      </c>
      <c r="F7437" s="23" t="n">
        <v>0.831906289021114</v>
      </c>
    </row>
    <row r="7438" customFormat="false" ht="12.8" hidden="false" customHeight="false" outlineLevel="0" collapsed="false">
      <c r="A7438" s="21" t="s">
        <v>1234</v>
      </c>
      <c r="B7438" s="21" t="s">
        <v>403</v>
      </c>
      <c r="C7438" s="21" t="s">
        <v>404</v>
      </c>
      <c r="D7438" s="21" t="s">
        <v>48</v>
      </c>
      <c r="E7438" s="23" t="n">
        <v>0.872100971397214</v>
      </c>
      <c r="F7438" s="23" t="n">
        <v>0.831906289021114</v>
      </c>
    </row>
    <row r="7439" customFormat="false" ht="12.8" hidden="false" customHeight="false" outlineLevel="0" collapsed="false">
      <c r="A7439" s="21" t="s">
        <v>1234</v>
      </c>
      <c r="B7439" s="21" t="s">
        <v>664</v>
      </c>
      <c r="C7439" s="21" t="s">
        <v>665</v>
      </c>
      <c r="D7439" s="21" t="s">
        <v>48</v>
      </c>
      <c r="E7439" s="23" t="n">
        <v>0.888755509706462</v>
      </c>
      <c r="F7439" s="23" t="n">
        <v>0.831906289021114</v>
      </c>
    </row>
    <row r="7440" customFormat="false" ht="12.8" hidden="false" customHeight="false" outlineLevel="0" collapsed="false">
      <c r="A7440" s="21" t="s">
        <v>1234</v>
      </c>
      <c r="B7440" s="21" t="s">
        <v>630</v>
      </c>
      <c r="C7440" s="21" t="s">
        <v>631</v>
      </c>
      <c r="D7440" s="21" t="s">
        <v>48</v>
      </c>
      <c r="E7440" s="23" t="n">
        <v>0.890985661285471</v>
      </c>
      <c r="F7440" s="23" t="n">
        <v>0.831906289021114</v>
      </c>
    </row>
    <row r="7441" customFormat="false" ht="12.8" hidden="false" customHeight="false" outlineLevel="0" collapsed="false">
      <c r="A7441" s="21" t="s">
        <v>1234</v>
      </c>
      <c r="B7441" s="21" t="s">
        <v>315</v>
      </c>
      <c r="C7441" s="21" t="s">
        <v>316</v>
      </c>
      <c r="D7441" s="21" t="s">
        <v>48</v>
      </c>
      <c r="E7441" s="23" t="n">
        <v>0.751594753777544</v>
      </c>
      <c r="F7441" s="23" t="n">
        <v>0.831906289021114</v>
      </c>
    </row>
    <row r="7442" customFormat="false" ht="12.8" hidden="false" customHeight="false" outlineLevel="0" collapsed="false">
      <c r="A7442" s="21" t="s">
        <v>1234</v>
      </c>
      <c r="B7442" s="21" t="s">
        <v>972</v>
      </c>
      <c r="C7442" s="21" t="s">
        <v>973</v>
      </c>
      <c r="D7442" s="21" t="s">
        <v>48</v>
      </c>
      <c r="E7442" s="23" t="n">
        <v>0.950260311586572</v>
      </c>
      <c r="F7442" s="23" t="n">
        <v>0.831906289021114</v>
      </c>
    </row>
    <row r="7443" customFormat="false" ht="12.8" hidden="false" customHeight="false" outlineLevel="0" collapsed="false">
      <c r="A7443" s="21" t="s">
        <v>1234</v>
      </c>
      <c r="B7443" s="21" t="s">
        <v>534</v>
      </c>
      <c r="C7443" s="21" t="s">
        <v>535</v>
      </c>
      <c r="D7443" s="21" t="s">
        <v>48</v>
      </c>
      <c r="E7443" s="23" t="n">
        <v>0.831871017467132</v>
      </c>
      <c r="F7443" s="23" t="n">
        <v>0.831906289021114</v>
      </c>
    </row>
    <row r="7444" customFormat="false" ht="12.8" hidden="false" customHeight="false" outlineLevel="0" collapsed="false">
      <c r="A7444" s="21" t="s">
        <v>1234</v>
      </c>
      <c r="B7444" s="21" t="s">
        <v>518</v>
      </c>
      <c r="C7444" s="21" t="s">
        <v>519</v>
      </c>
      <c r="D7444" s="21" t="s">
        <v>48</v>
      </c>
      <c r="E7444" s="23" t="n">
        <v>0.903103694874851</v>
      </c>
      <c r="F7444" s="23" t="n">
        <v>0.831906289021114</v>
      </c>
    </row>
    <row r="7445" customFormat="false" ht="12.8" hidden="false" customHeight="false" outlineLevel="0" collapsed="false">
      <c r="A7445" s="21" t="s">
        <v>1234</v>
      </c>
      <c r="B7445" s="21" t="s">
        <v>480</v>
      </c>
      <c r="C7445" s="21" t="s">
        <v>481</v>
      </c>
      <c r="D7445" s="21" t="s">
        <v>48</v>
      </c>
      <c r="E7445" s="23" t="n">
        <v>0.857260522197513</v>
      </c>
      <c r="F7445" s="23" t="n">
        <v>0.831906289021114</v>
      </c>
    </row>
    <row r="7446" customFormat="false" ht="12.8" hidden="false" customHeight="false" outlineLevel="0" collapsed="false">
      <c r="A7446" s="21" t="s">
        <v>1234</v>
      </c>
      <c r="B7446" s="21" t="s">
        <v>924</v>
      </c>
      <c r="C7446" s="21" t="s">
        <v>925</v>
      </c>
      <c r="D7446" s="21" t="s">
        <v>48</v>
      </c>
      <c r="E7446" s="23" t="n">
        <v>0.93309531699287</v>
      </c>
      <c r="F7446" s="23" t="n">
        <v>0.831906289021114</v>
      </c>
    </row>
    <row r="7447" customFormat="false" ht="12.8" hidden="false" customHeight="false" outlineLevel="0" collapsed="false">
      <c r="A7447" s="21" t="s">
        <v>1234</v>
      </c>
      <c r="B7447" s="21" t="s">
        <v>1202</v>
      </c>
      <c r="C7447" s="21" t="s">
        <v>1203</v>
      </c>
      <c r="D7447" s="21" t="s">
        <v>48</v>
      </c>
      <c r="E7447" s="23" t="n">
        <v>0.966157169862274</v>
      </c>
      <c r="F7447" s="23" t="n">
        <v>0.831906289021114</v>
      </c>
    </row>
    <row r="7448" customFormat="false" ht="12.8" hidden="false" customHeight="false" outlineLevel="0" collapsed="false">
      <c r="A7448" s="21" t="s">
        <v>1234</v>
      </c>
      <c r="B7448" s="21" t="s">
        <v>540</v>
      </c>
      <c r="C7448" s="21" t="s">
        <v>541</v>
      </c>
      <c r="D7448" s="21" t="s">
        <v>48</v>
      </c>
      <c r="E7448" s="23" t="n">
        <v>0.921888470883298</v>
      </c>
      <c r="F7448" s="23" t="n">
        <v>0.831906289021114</v>
      </c>
    </row>
    <row r="7449" customFormat="false" ht="12.8" hidden="false" customHeight="false" outlineLevel="0" collapsed="false">
      <c r="A7449" s="21" t="s">
        <v>1234</v>
      </c>
      <c r="B7449" s="21" t="s">
        <v>920</v>
      </c>
      <c r="C7449" s="21" t="s">
        <v>921</v>
      </c>
      <c r="D7449" s="21" t="s">
        <v>48</v>
      </c>
      <c r="E7449" s="23" t="n">
        <v>0.928238532905575</v>
      </c>
      <c r="F7449" s="23" t="n">
        <v>0.831906289021114</v>
      </c>
    </row>
    <row r="7450" customFormat="false" ht="12.8" hidden="false" customHeight="false" outlineLevel="0" collapsed="false">
      <c r="A7450" s="21" t="s">
        <v>1234</v>
      </c>
      <c r="B7450" s="21" t="s">
        <v>1158</v>
      </c>
      <c r="C7450" s="21" t="s">
        <v>1159</v>
      </c>
      <c r="D7450" s="21" t="s">
        <v>48</v>
      </c>
      <c r="E7450" s="23" t="n">
        <v>0.971154355448681</v>
      </c>
      <c r="F7450" s="23" t="n">
        <v>0.831906289021114</v>
      </c>
    </row>
    <row r="7451" customFormat="false" ht="12.8" hidden="false" customHeight="false" outlineLevel="0" collapsed="false">
      <c r="A7451" s="21" t="s">
        <v>1234</v>
      </c>
      <c r="B7451" s="21" t="s">
        <v>1144</v>
      </c>
      <c r="C7451" s="21" t="s">
        <v>1145</v>
      </c>
      <c r="D7451" s="21" t="s">
        <v>48</v>
      </c>
      <c r="E7451" s="23" t="n">
        <v>0.955906315858083</v>
      </c>
      <c r="F7451" s="23" t="n">
        <v>0.831906289021114</v>
      </c>
    </row>
    <row r="7452" customFormat="false" ht="12.8" hidden="false" customHeight="false" outlineLevel="0" collapsed="false">
      <c r="A7452" s="21" t="s">
        <v>1234</v>
      </c>
      <c r="B7452" s="21" t="s">
        <v>998</v>
      </c>
      <c r="C7452" s="21" t="s">
        <v>999</v>
      </c>
      <c r="D7452" s="21" t="s">
        <v>48</v>
      </c>
      <c r="E7452" s="23" t="n">
        <v>0.947063340942803</v>
      </c>
      <c r="F7452" s="23" t="n">
        <v>0.831906289021114</v>
      </c>
    </row>
    <row r="7453" customFormat="false" ht="12.8" hidden="false" customHeight="false" outlineLevel="0" collapsed="false">
      <c r="A7453" s="21" t="s">
        <v>1234</v>
      </c>
      <c r="B7453" s="21" t="s">
        <v>1052</v>
      </c>
      <c r="C7453" s="21" t="s">
        <v>1053</v>
      </c>
      <c r="D7453" s="21" t="s">
        <v>48</v>
      </c>
      <c r="E7453" s="23" t="n">
        <v>0.952157188675425</v>
      </c>
      <c r="F7453" s="23" t="n">
        <v>0.831906289021114</v>
      </c>
    </row>
    <row r="7454" customFormat="false" ht="12.8" hidden="false" customHeight="false" outlineLevel="0" collapsed="false">
      <c r="A7454" s="21" t="s">
        <v>1234</v>
      </c>
      <c r="B7454" s="21" t="s">
        <v>1166</v>
      </c>
      <c r="C7454" s="21" t="s">
        <v>1167</v>
      </c>
      <c r="D7454" s="21" t="s">
        <v>48</v>
      </c>
      <c r="E7454" s="23" t="n">
        <v>0.968133236484383</v>
      </c>
      <c r="F7454" s="23" t="n">
        <v>0.831906289021114</v>
      </c>
    </row>
    <row r="7455" customFormat="false" ht="12.8" hidden="false" customHeight="false" outlineLevel="0" collapsed="false">
      <c r="A7455" s="21" t="s">
        <v>1234</v>
      </c>
      <c r="B7455" s="21" t="s">
        <v>538</v>
      </c>
      <c r="C7455" s="21" t="s">
        <v>539</v>
      </c>
      <c r="D7455" s="21" t="s">
        <v>48</v>
      </c>
      <c r="E7455" s="23" t="n">
        <v>0.815735871416932</v>
      </c>
      <c r="F7455" s="23" t="n">
        <v>0.831906289021114</v>
      </c>
    </row>
    <row r="7456" customFormat="false" ht="12.8" hidden="false" customHeight="false" outlineLevel="0" collapsed="false">
      <c r="A7456" s="21" t="s">
        <v>1234</v>
      </c>
      <c r="B7456" s="21" t="s">
        <v>936</v>
      </c>
      <c r="C7456" s="21" t="s">
        <v>937</v>
      </c>
      <c r="D7456" s="21" t="s">
        <v>48</v>
      </c>
      <c r="E7456" s="23" t="n">
        <v>0.899319423586925</v>
      </c>
      <c r="F7456" s="23" t="n">
        <v>0.831906289021114</v>
      </c>
    </row>
    <row r="7457" customFormat="false" ht="12.8" hidden="false" customHeight="false" outlineLevel="0" collapsed="false">
      <c r="A7457" s="21" t="s">
        <v>1234</v>
      </c>
      <c r="B7457" s="21" t="s">
        <v>484</v>
      </c>
      <c r="C7457" s="21" t="s">
        <v>485</v>
      </c>
      <c r="D7457" s="21" t="s">
        <v>48</v>
      </c>
      <c r="E7457" s="23" t="n">
        <v>0.795521154279702</v>
      </c>
      <c r="F7457" s="23" t="n">
        <v>0.831906289021114</v>
      </c>
    </row>
    <row r="7458" customFormat="false" ht="12.8" hidden="false" customHeight="false" outlineLevel="0" collapsed="false">
      <c r="A7458" s="21" t="s">
        <v>1234</v>
      </c>
      <c r="B7458" s="21" t="s">
        <v>774</v>
      </c>
      <c r="C7458" s="21" t="s">
        <v>775</v>
      </c>
      <c r="D7458" s="21" t="s">
        <v>48</v>
      </c>
      <c r="E7458" s="23" t="n">
        <v>0.882961806741135</v>
      </c>
      <c r="F7458" s="23" t="n">
        <v>0.831906289021114</v>
      </c>
    </row>
    <row r="7459" customFormat="false" ht="12.8" hidden="false" customHeight="false" outlineLevel="0" collapsed="false">
      <c r="A7459" s="21" t="s">
        <v>1234</v>
      </c>
      <c r="B7459" s="21" t="s">
        <v>884</v>
      </c>
      <c r="C7459" s="21" t="s">
        <v>885</v>
      </c>
      <c r="D7459" s="21" t="s">
        <v>48</v>
      </c>
      <c r="E7459" s="23" t="n">
        <v>0.935622088871361</v>
      </c>
      <c r="F7459" s="23" t="n">
        <v>0.831906289021114</v>
      </c>
    </row>
    <row r="7460" customFormat="false" ht="12.8" hidden="false" customHeight="false" outlineLevel="0" collapsed="false">
      <c r="A7460" s="21" t="s">
        <v>1234</v>
      </c>
      <c r="B7460" s="21" t="s">
        <v>1132</v>
      </c>
      <c r="C7460" s="21" t="s">
        <v>1133</v>
      </c>
      <c r="D7460" s="21" t="s">
        <v>48</v>
      </c>
      <c r="E7460" s="23" t="n">
        <v>0.959798158456016</v>
      </c>
      <c r="F7460" s="23" t="n">
        <v>0.831906289021114</v>
      </c>
    </row>
    <row r="7461" customFormat="false" ht="12.8" hidden="false" customHeight="false" outlineLevel="0" collapsed="false">
      <c r="A7461" s="21" t="s">
        <v>1234</v>
      </c>
      <c r="B7461" s="21" t="s">
        <v>1134</v>
      </c>
      <c r="C7461" s="21" t="s">
        <v>1135</v>
      </c>
      <c r="D7461" s="21" t="s">
        <v>48</v>
      </c>
      <c r="E7461" s="23" t="n">
        <v>0.948217572217332</v>
      </c>
      <c r="F7461" s="23" t="n">
        <v>0.831906289021114</v>
      </c>
    </row>
    <row r="7462" customFormat="false" ht="12.8" hidden="false" customHeight="false" outlineLevel="0" collapsed="false">
      <c r="A7462" s="21" t="s">
        <v>1234</v>
      </c>
      <c r="B7462" s="21" t="s">
        <v>1154</v>
      </c>
      <c r="C7462" s="21" t="s">
        <v>1155</v>
      </c>
      <c r="D7462" s="21" t="s">
        <v>48</v>
      </c>
      <c r="E7462" s="23" t="n">
        <v>0.965727833698494</v>
      </c>
      <c r="F7462" s="23" t="n">
        <v>0.831906289021114</v>
      </c>
    </row>
    <row r="7463" customFormat="false" ht="12.8" hidden="false" customHeight="false" outlineLevel="0" collapsed="false">
      <c r="A7463" s="21" t="s">
        <v>1234</v>
      </c>
      <c r="B7463" s="21" t="s">
        <v>1120</v>
      </c>
      <c r="C7463" s="21" t="s">
        <v>1121</v>
      </c>
      <c r="D7463" s="21" t="s">
        <v>48</v>
      </c>
      <c r="E7463" s="23" t="n">
        <v>0.947903681542425</v>
      </c>
      <c r="F7463" s="23" t="n">
        <v>0.831906289021114</v>
      </c>
    </row>
    <row r="7464" customFormat="false" ht="12.8" hidden="false" customHeight="false" outlineLevel="0" collapsed="false">
      <c r="A7464" s="21" t="s">
        <v>1234</v>
      </c>
      <c r="B7464" s="21" t="s">
        <v>874</v>
      </c>
      <c r="C7464" s="21" t="s">
        <v>875</v>
      </c>
      <c r="D7464" s="21" t="s">
        <v>48</v>
      </c>
      <c r="E7464" s="23" t="n">
        <v>0.94660173528411</v>
      </c>
      <c r="F7464" s="23" t="n">
        <v>0.831906289021114</v>
      </c>
    </row>
    <row r="7465" customFormat="false" ht="12.8" hidden="false" customHeight="false" outlineLevel="0" collapsed="false">
      <c r="A7465" s="21" t="s">
        <v>1234</v>
      </c>
      <c r="B7465" s="21" t="s">
        <v>968</v>
      </c>
      <c r="C7465" s="21" t="s">
        <v>969</v>
      </c>
      <c r="D7465" s="21" t="s">
        <v>48</v>
      </c>
      <c r="E7465" s="23" t="n">
        <v>0.954851981936779</v>
      </c>
      <c r="F7465" s="23" t="n">
        <v>0.831906289021114</v>
      </c>
    </row>
    <row r="7466" customFormat="false" ht="12.8" hidden="false" customHeight="false" outlineLevel="0" collapsed="false">
      <c r="A7466" s="21" t="s">
        <v>1234</v>
      </c>
      <c r="B7466" s="21" t="s">
        <v>1054</v>
      </c>
      <c r="C7466" s="21" t="s">
        <v>1055</v>
      </c>
      <c r="D7466" s="21" t="s">
        <v>48</v>
      </c>
      <c r="E7466" s="23" t="n">
        <v>0.950929051545779</v>
      </c>
      <c r="F7466" s="23" t="n">
        <v>0.831906289021114</v>
      </c>
    </row>
    <row r="7467" customFormat="false" ht="12.8" hidden="false" customHeight="false" outlineLevel="0" collapsed="false">
      <c r="A7467" s="21" t="s">
        <v>1234</v>
      </c>
      <c r="B7467" s="21" t="s">
        <v>1056</v>
      </c>
      <c r="C7467" s="21" t="s">
        <v>1057</v>
      </c>
      <c r="D7467" s="21" t="s">
        <v>48</v>
      </c>
      <c r="E7467" s="23" t="n">
        <v>0.944985315791172</v>
      </c>
      <c r="F7467" s="23" t="n">
        <v>0.831906289021114</v>
      </c>
    </row>
    <row r="7468" customFormat="false" ht="12.8" hidden="false" customHeight="false" outlineLevel="0" collapsed="false">
      <c r="A7468" s="21" t="s">
        <v>1234</v>
      </c>
      <c r="B7468" s="21" t="s">
        <v>966</v>
      </c>
      <c r="C7468" s="21" t="s">
        <v>967</v>
      </c>
      <c r="D7468" s="21" t="s">
        <v>48</v>
      </c>
      <c r="E7468" s="23" t="n">
        <v>0.953553533081092</v>
      </c>
      <c r="F7468" s="23" t="n">
        <v>0.831906289021114</v>
      </c>
    </row>
    <row r="7469" customFormat="false" ht="12.8" hidden="false" customHeight="false" outlineLevel="0" collapsed="false">
      <c r="A7469" s="21" t="s">
        <v>1234</v>
      </c>
      <c r="B7469" s="21" t="s">
        <v>1062</v>
      </c>
      <c r="C7469" s="21" t="s">
        <v>1063</v>
      </c>
      <c r="D7469" s="21" t="s">
        <v>48</v>
      </c>
      <c r="E7469" s="23" t="n">
        <v>0.947813680572301</v>
      </c>
      <c r="F7469" s="23" t="n">
        <v>0.831906289021114</v>
      </c>
    </row>
    <row r="7470" customFormat="false" ht="12.8" hidden="false" customHeight="false" outlineLevel="0" collapsed="false">
      <c r="A7470" s="21" t="s">
        <v>1234</v>
      </c>
      <c r="B7470" s="21" t="s">
        <v>506</v>
      </c>
      <c r="C7470" s="21" t="s">
        <v>507</v>
      </c>
      <c r="D7470" s="21" t="s">
        <v>48</v>
      </c>
      <c r="E7470" s="23" t="n">
        <v>0.862372487214658</v>
      </c>
      <c r="F7470" s="23" t="n">
        <v>0.831906289021114</v>
      </c>
    </row>
    <row r="7471" customFormat="false" ht="12.8" hidden="false" customHeight="false" outlineLevel="0" collapsed="false">
      <c r="A7471" s="21" t="s">
        <v>1234</v>
      </c>
      <c r="B7471" s="21" t="s">
        <v>1060</v>
      </c>
      <c r="C7471" s="21" t="s">
        <v>1061</v>
      </c>
      <c r="D7471" s="21" t="s">
        <v>48</v>
      </c>
      <c r="E7471" s="23" t="n">
        <v>0.942936735276457</v>
      </c>
      <c r="F7471" s="23" t="n">
        <v>0.831906289021114</v>
      </c>
    </row>
    <row r="7472" customFormat="false" ht="12.8" hidden="false" customHeight="false" outlineLevel="0" collapsed="false">
      <c r="A7472" s="21" t="s">
        <v>1234</v>
      </c>
      <c r="B7472" s="21" t="s">
        <v>1106</v>
      </c>
      <c r="C7472" s="21" t="s">
        <v>1107</v>
      </c>
      <c r="D7472" s="21" t="s">
        <v>48</v>
      </c>
      <c r="E7472" s="23" t="n">
        <v>0.950986287595745</v>
      </c>
      <c r="F7472" s="23" t="n">
        <v>0.831906289021114</v>
      </c>
    </row>
    <row r="7473" customFormat="false" ht="12.8" hidden="false" customHeight="false" outlineLevel="0" collapsed="false">
      <c r="A7473" s="21" t="s">
        <v>1234</v>
      </c>
      <c r="B7473" s="21" t="s">
        <v>1222</v>
      </c>
      <c r="C7473" s="21" t="s">
        <v>1223</v>
      </c>
      <c r="D7473" s="21" t="s">
        <v>48</v>
      </c>
      <c r="E7473" s="23" t="n">
        <v>0.973897488682583</v>
      </c>
      <c r="F7473" s="23" t="n">
        <v>0.831906289021114</v>
      </c>
    </row>
    <row r="7474" customFormat="false" ht="12.8" hidden="false" customHeight="false" outlineLevel="0" collapsed="false">
      <c r="A7474" s="21" t="s">
        <v>1234</v>
      </c>
      <c r="B7474" s="21" t="s">
        <v>612</v>
      </c>
      <c r="C7474" s="21" t="s">
        <v>613</v>
      </c>
      <c r="D7474" s="21" t="s">
        <v>48</v>
      </c>
      <c r="E7474" s="23" t="n">
        <v>0.860708034014712</v>
      </c>
      <c r="F7474" s="23" t="n">
        <v>0.831906289021114</v>
      </c>
    </row>
    <row r="7475" customFormat="false" ht="12.8" hidden="false" customHeight="false" outlineLevel="0" collapsed="false">
      <c r="A7475" s="21" t="s">
        <v>1234</v>
      </c>
      <c r="B7475" s="21" t="s">
        <v>1188</v>
      </c>
      <c r="C7475" s="21" t="s">
        <v>1189</v>
      </c>
      <c r="D7475" s="21" t="s">
        <v>48</v>
      </c>
      <c r="E7475" s="23" t="n">
        <v>0.964389440374529</v>
      </c>
      <c r="F7475" s="23" t="n">
        <v>0.831906289021114</v>
      </c>
    </row>
    <row r="7476" customFormat="false" ht="12.8" hidden="false" customHeight="false" outlineLevel="0" collapsed="false">
      <c r="A7476" s="21" t="s">
        <v>1234</v>
      </c>
      <c r="B7476" s="21" t="s">
        <v>1108</v>
      </c>
      <c r="C7476" s="21" t="s">
        <v>1109</v>
      </c>
      <c r="D7476" s="21" t="s">
        <v>48</v>
      </c>
      <c r="E7476" s="23" t="n">
        <v>0.948839919482996</v>
      </c>
      <c r="F7476" s="23" t="n">
        <v>0.831906289021114</v>
      </c>
    </row>
    <row r="7477" customFormat="false" ht="12.8" hidden="false" customHeight="false" outlineLevel="0" collapsed="false">
      <c r="A7477" s="21" t="s">
        <v>1234</v>
      </c>
      <c r="B7477" s="21" t="s">
        <v>502</v>
      </c>
      <c r="C7477" s="21" t="s">
        <v>503</v>
      </c>
      <c r="D7477" s="21" t="s">
        <v>48</v>
      </c>
      <c r="E7477" s="23" t="n">
        <v>0.90874958366556</v>
      </c>
      <c r="F7477" s="23" t="n">
        <v>0.831906289021114</v>
      </c>
    </row>
    <row r="7478" customFormat="false" ht="12.8" hidden="false" customHeight="false" outlineLevel="0" collapsed="false">
      <c r="A7478" s="21" t="s">
        <v>1234</v>
      </c>
      <c r="B7478" s="21" t="s">
        <v>1200</v>
      </c>
      <c r="C7478" s="21" t="s">
        <v>1201</v>
      </c>
      <c r="D7478" s="21" t="s">
        <v>48</v>
      </c>
      <c r="E7478" s="23" t="n">
        <v>0.966680217195621</v>
      </c>
      <c r="F7478" s="23" t="n">
        <v>0.831906289021114</v>
      </c>
    </row>
    <row r="7479" customFormat="false" ht="12.8" hidden="false" customHeight="false" outlineLevel="0" collapsed="false">
      <c r="A7479" s="21" t="s">
        <v>1234</v>
      </c>
      <c r="B7479" s="21" t="s">
        <v>524</v>
      </c>
      <c r="C7479" s="21" t="s">
        <v>525</v>
      </c>
      <c r="D7479" s="21" t="s">
        <v>52</v>
      </c>
      <c r="E7479" s="40" t="n">
        <v>0.122930717351318</v>
      </c>
      <c r="F7479" s="23" t="n">
        <v>0.0555564858698367</v>
      </c>
    </row>
    <row r="7480" customFormat="false" ht="12.8" hidden="false" customHeight="false" outlineLevel="0" collapsed="false">
      <c r="A7480" s="21" t="s">
        <v>1234</v>
      </c>
      <c r="B7480" s="21" t="s">
        <v>1172</v>
      </c>
      <c r="C7480" s="21" t="s">
        <v>1173</v>
      </c>
      <c r="D7480" s="21" t="s">
        <v>52</v>
      </c>
      <c r="E7480" s="23" t="n">
        <v>0.0307028320531584</v>
      </c>
      <c r="F7480" s="23" t="n">
        <v>0.0555564858698367</v>
      </c>
    </row>
    <row r="7481" customFormat="false" ht="12.8" hidden="false" customHeight="false" outlineLevel="0" collapsed="false">
      <c r="A7481" s="21" t="s">
        <v>1234</v>
      </c>
      <c r="B7481" s="21" t="s">
        <v>896</v>
      </c>
      <c r="C7481" s="21" t="s">
        <v>897</v>
      </c>
      <c r="D7481" s="21" t="s">
        <v>52</v>
      </c>
      <c r="E7481" s="23" t="n">
        <v>0.0774345051722088</v>
      </c>
      <c r="F7481" s="23" t="n">
        <v>0.0555564858698367</v>
      </c>
    </row>
    <row r="7482" customFormat="false" ht="12.8" hidden="false" customHeight="false" outlineLevel="0" collapsed="false">
      <c r="A7482" s="21" t="s">
        <v>1234</v>
      </c>
      <c r="B7482" s="21" t="s">
        <v>1096</v>
      </c>
      <c r="C7482" s="21" t="s">
        <v>1097</v>
      </c>
      <c r="D7482" s="21" t="s">
        <v>52</v>
      </c>
      <c r="E7482" s="23" t="n">
        <v>0.00619997121441936</v>
      </c>
      <c r="F7482" s="23" t="n">
        <v>0.0555564858698367</v>
      </c>
    </row>
    <row r="7483" customFormat="false" ht="12.8" hidden="false" customHeight="false" outlineLevel="0" collapsed="false">
      <c r="A7483" s="21" t="s">
        <v>1234</v>
      </c>
      <c r="B7483" s="21" t="s">
        <v>890</v>
      </c>
      <c r="C7483" s="21" t="s">
        <v>891</v>
      </c>
      <c r="D7483" s="21" t="s">
        <v>52</v>
      </c>
      <c r="E7483" s="23" t="n">
        <v>0.0139026096978678</v>
      </c>
      <c r="F7483" s="23" t="n">
        <v>0.0555564858698367</v>
      </c>
    </row>
    <row r="7484" customFormat="false" ht="12.8" hidden="false" customHeight="false" outlineLevel="0" collapsed="false">
      <c r="A7484" s="21" t="s">
        <v>1234</v>
      </c>
      <c r="B7484" s="21" t="s">
        <v>776</v>
      </c>
      <c r="C7484" s="21" t="s">
        <v>777</v>
      </c>
      <c r="D7484" s="21" t="s">
        <v>52</v>
      </c>
      <c r="E7484" s="23" t="n">
        <v>0.0110817608739121</v>
      </c>
      <c r="F7484" s="23" t="n">
        <v>0.0555564858698367</v>
      </c>
    </row>
    <row r="7485" customFormat="false" ht="12.8" hidden="false" customHeight="false" outlineLevel="0" collapsed="false">
      <c r="A7485" s="21" t="s">
        <v>1234</v>
      </c>
      <c r="B7485" s="21" t="s">
        <v>602</v>
      </c>
      <c r="C7485" s="21" t="s">
        <v>603</v>
      </c>
      <c r="D7485" s="21" t="s">
        <v>52</v>
      </c>
      <c r="E7485" s="23" t="n">
        <v>0.0643255692031156</v>
      </c>
      <c r="F7485" s="23" t="n">
        <v>0.0555564858698367</v>
      </c>
    </row>
    <row r="7486" customFormat="false" ht="12.8" hidden="false" customHeight="false" outlineLevel="0" collapsed="false">
      <c r="A7486" s="21" t="s">
        <v>1234</v>
      </c>
      <c r="B7486" s="21" t="s">
        <v>712</v>
      </c>
      <c r="C7486" s="21" t="s">
        <v>713</v>
      </c>
      <c r="D7486" s="21" t="s">
        <v>52</v>
      </c>
      <c r="E7486" s="23" t="n">
        <v>0.0681727309076369</v>
      </c>
      <c r="F7486" s="23" t="n">
        <v>0.0555564858698367</v>
      </c>
    </row>
    <row r="7487" customFormat="false" ht="12.8" hidden="false" customHeight="false" outlineLevel="0" collapsed="false">
      <c r="A7487" s="21" t="s">
        <v>1234</v>
      </c>
      <c r="B7487" s="21" t="s">
        <v>433</v>
      </c>
      <c r="C7487" s="21" t="s">
        <v>434</v>
      </c>
      <c r="D7487" s="21" t="s">
        <v>52</v>
      </c>
      <c r="E7487" s="23" t="n">
        <v>0.0659650853681931</v>
      </c>
      <c r="F7487" s="23" t="n">
        <v>0.0555564858698367</v>
      </c>
    </row>
    <row r="7488" customFormat="false" ht="12.8" hidden="false" customHeight="false" outlineLevel="0" collapsed="false">
      <c r="A7488" s="21" t="s">
        <v>1234</v>
      </c>
      <c r="B7488" s="21" t="s">
        <v>307</v>
      </c>
      <c r="C7488" s="21" t="s">
        <v>308</v>
      </c>
      <c r="D7488" s="21" t="s">
        <v>52</v>
      </c>
      <c r="E7488" s="23" t="n">
        <v>0.0338669708531645</v>
      </c>
      <c r="F7488" s="23" t="n">
        <v>0.0555564858698367</v>
      </c>
    </row>
    <row r="7489" customFormat="false" ht="12.8" hidden="false" customHeight="false" outlineLevel="0" collapsed="false">
      <c r="A7489" s="21" t="s">
        <v>1234</v>
      </c>
      <c r="B7489" s="21" t="s">
        <v>127</v>
      </c>
      <c r="C7489" s="21" t="s">
        <v>128</v>
      </c>
      <c r="D7489" s="21" t="s">
        <v>52</v>
      </c>
      <c r="E7489" s="23" t="n">
        <v>0.141587828244332</v>
      </c>
      <c r="F7489" s="23" t="n">
        <v>0.0555564858698367</v>
      </c>
    </row>
    <row r="7490" customFormat="false" ht="12.8" hidden="false" customHeight="false" outlineLevel="0" collapsed="false">
      <c r="A7490" s="21" t="s">
        <v>1234</v>
      </c>
      <c r="B7490" s="21" t="s">
        <v>660</v>
      </c>
      <c r="C7490" s="21" t="s">
        <v>661</v>
      </c>
      <c r="D7490" s="21" t="s">
        <v>52</v>
      </c>
      <c r="E7490" s="23" t="n">
        <v>0.00963636363636364</v>
      </c>
      <c r="F7490" s="23" t="n">
        <v>0.0555564858698367</v>
      </c>
    </row>
    <row r="7491" customFormat="false" ht="12.8" hidden="false" customHeight="false" outlineLevel="0" collapsed="false">
      <c r="A7491" s="21" t="s">
        <v>1234</v>
      </c>
      <c r="B7491" s="21" t="s">
        <v>568</v>
      </c>
      <c r="C7491" s="21" t="s">
        <v>569</v>
      </c>
      <c r="D7491" s="21" t="s">
        <v>52</v>
      </c>
      <c r="E7491" s="23" t="n">
        <v>0.00781957755209078</v>
      </c>
      <c r="F7491" s="23" t="n">
        <v>0.0555564858698367</v>
      </c>
    </row>
    <row r="7492" customFormat="false" ht="12.8" hidden="false" customHeight="false" outlineLevel="0" collapsed="false">
      <c r="A7492" s="21" t="s">
        <v>1234</v>
      </c>
      <c r="B7492" s="21" t="s">
        <v>1198</v>
      </c>
      <c r="C7492" s="21" t="s">
        <v>1199</v>
      </c>
      <c r="D7492" s="21" t="s">
        <v>52</v>
      </c>
      <c r="E7492" s="23" t="n">
        <v>0.0113215293815756</v>
      </c>
      <c r="F7492" s="23" t="n">
        <v>0.0555564858698367</v>
      </c>
    </row>
    <row r="7493" customFormat="false" ht="12.8" hidden="false" customHeight="false" outlineLevel="0" collapsed="false">
      <c r="A7493" s="21" t="s">
        <v>1234</v>
      </c>
      <c r="B7493" s="21" t="s">
        <v>608</v>
      </c>
      <c r="C7493" s="21" t="s">
        <v>609</v>
      </c>
      <c r="D7493" s="21" t="s">
        <v>52</v>
      </c>
      <c r="E7493" s="23" t="n">
        <v>0.0272335386949363</v>
      </c>
      <c r="F7493" s="23" t="n">
        <v>0.0555564858698367</v>
      </c>
    </row>
    <row r="7494" customFormat="false" ht="12.8" hidden="false" customHeight="false" outlineLevel="0" collapsed="false">
      <c r="A7494" s="21" t="s">
        <v>1234</v>
      </c>
      <c r="B7494" s="21" t="s">
        <v>429</v>
      </c>
      <c r="C7494" s="21" t="s">
        <v>430</v>
      </c>
      <c r="D7494" s="21" t="s">
        <v>52</v>
      </c>
      <c r="E7494" s="23" t="n">
        <v>0.0647574209732245</v>
      </c>
      <c r="F7494" s="23" t="n">
        <v>0.0555564858698367</v>
      </c>
    </row>
    <row r="7495" customFormat="false" ht="12.8" hidden="false" customHeight="false" outlineLevel="0" collapsed="false">
      <c r="A7495" s="21" t="s">
        <v>1234</v>
      </c>
      <c r="B7495" s="21" t="s">
        <v>618</v>
      </c>
      <c r="C7495" s="21" t="s">
        <v>619</v>
      </c>
      <c r="D7495" s="21" t="s">
        <v>52</v>
      </c>
      <c r="E7495" s="23" t="n">
        <v>0.0106139997312911</v>
      </c>
      <c r="F7495" s="23" t="n">
        <v>0.0555564858698367</v>
      </c>
    </row>
    <row r="7496" customFormat="false" ht="12.8" hidden="false" customHeight="false" outlineLevel="0" collapsed="false">
      <c r="A7496" s="21" t="s">
        <v>1234</v>
      </c>
      <c r="B7496" s="21" t="s">
        <v>353</v>
      </c>
      <c r="C7496" s="21" t="s">
        <v>354</v>
      </c>
      <c r="D7496" s="21" t="s">
        <v>52</v>
      </c>
      <c r="E7496" s="23" t="n">
        <v>0.0481686537578971</v>
      </c>
      <c r="F7496" s="23" t="n">
        <v>0.0555564858698367</v>
      </c>
    </row>
    <row r="7497" customFormat="false" ht="12.8" hidden="false" customHeight="false" outlineLevel="0" collapsed="false">
      <c r="A7497" s="21" t="s">
        <v>1234</v>
      </c>
      <c r="B7497" s="21" t="s">
        <v>137</v>
      </c>
      <c r="C7497" s="21" t="s">
        <v>138</v>
      </c>
      <c r="D7497" s="21" t="s">
        <v>52</v>
      </c>
      <c r="E7497" s="23" t="n">
        <v>0.0757307229634799</v>
      </c>
      <c r="F7497" s="23" t="n">
        <v>0.0555564858698367</v>
      </c>
    </row>
    <row r="7498" customFormat="false" ht="12.8" hidden="false" customHeight="false" outlineLevel="0" collapsed="false">
      <c r="A7498" s="21" t="s">
        <v>1234</v>
      </c>
      <c r="B7498" s="21" t="s">
        <v>620</v>
      </c>
      <c r="C7498" s="21" t="s">
        <v>621</v>
      </c>
      <c r="D7498" s="21" t="s">
        <v>52</v>
      </c>
      <c r="E7498" s="23" t="n">
        <v>0.0567084041626933</v>
      </c>
      <c r="F7498" s="23" t="n">
        <v>0.0555564858698367</v>
      </c>
    </row>
    <row r="7499" customFormat="false" ht="12.8" hidden="false" customHeight="false" outlineLevel="0" collapsed="false">
      <c r="A7499" s="21" t="s">
        <v>1234</v>
      </c>
      <c r="B7499" s="21" t="s">
        <v>299</v>
      </c>
      <c r="C7499" s="21" t="s">
        <v>300</v>
      </c>
      <c r="D7499" s="21" t="s">
        <v>52</v>
      </c>
      <c r="E7499" s="23" t="n">
        <v>0.0471857472165449</v>
      </c>
      <c r="F7499" s="23" t="n">
        <v>0.0555564858698367</v>
      </c>
    </row>
    <row r="7500" customFormat="false" ht="12.8" hidden="false" customHeight="false" outlineLevel="0" collapsed="false">
      <c r="A7500" s="21" t="s">
        <v>1234</v>
      </c>
      <c r="B7500" s="21" t="s">
        <v>163</v>
      </c>
      <c r="C7500" s="21" t="s">
        <v>164</v>
      </c>
      <c r="D7500" s="21" t="s">
        <v>52</v>
      </c>
      <c r="E7500" s="23" t="n">
        <v>0.0822261628700041</v>
      </c>
      <c r="F7500" s="23" t="n">
        <v>0.0555564858698367</v>
      </c>
    </row>
    <row r="7501" customFormat="false" ht="12.8" hidden="false" customHeight="false" outlineLevel="0" collapsed="false">
      <c r="A7501" s="21" t="s">
        <v>1234</v>
      </c>
      <c r="B7501" s="21" t="s">
        <v>113</v>
      </c>
      <c r="C7501" s="21" t="s">
        <v>114</v>
      </c>
      <c r="D7501" s="21" t="s">
        <v>52</v>
      </c>
      <c r="E7501" s="23" t="n">
        <v>0.0954096249498409</v>
      </c>
      <c r="F7501" s="23" t="n">
        <v>0.0555564858698367</v>
      </c>
    </row>
    <row r="7502" customFormat="false" ht="12.8" hidden="false" customHeight="false" outlineLevel="0" collapsed="false">
      <c r="A7502" s="21" t="s">
        <v>1234</v>
      </c>
      <c r="B7502" s="21" t="s">
        <v>167</v>
      </c>
      <c r="C7502" s="21" t="s">
        <v>168</v>
      </c>
      <c r="D7502" s="21" t="s">
        <v>52</v>
      </c>
      <c r="E7502" s="23" t="n">
        <v>0.233693079617533</v>
      </c>
      <c r="F7502" s="23" t="n">
        <v>0.0555564858698367</v>
      </c>
    </row>
    <row r="7503" customFormat="false" ht="12.8" hidden="false" customHeight="false" outlineLevel="0" collapsed="false">
      <c r="A7503" s="21" t="s">
        <v>1234</v>
      </c>
      <c r="B7503" s="21" t="s">
        <v>1146</v>
      </c>
      <c r="C7503" s="21" t="s">
        <v>1147</v>
      </c>
      <c r="D7503" s="21" t="s">
        <v>52</v>
      </c>
      <c r="E7503" s="23" t="n">
        <v>0.00904987486592778</v>
      </c>
      <c r="F7503" s="23" t="n">
        <v>0.0555564858698367</v>
      </c>
    </row>
    <row r="7504" customFormat="false" ht="12.8" hidden="false" customHeight="false" outlineLevel="0" collapsed="false">
      <c r="A7504" s="21" t="s">
        <v>1234</v>
      </c>
      <c r="B7504" s="21" t="s">
        <v>974</v>
      </c>
      <c r="C7504" s="21" t="s">
        <v>975</v>
      </c>
      <c r="D7504" s="21" t="s">
        <v>52</v>
      </c>
      <c r="E7504" s="23" t="n">
        <v>0.0167098721790167</v>
      </c>
      <c r="F7504" s="23" t="n">
        <v>0.0555564858698367</v>
      </c>
    </row>
    <row r="7505" customFormat="false" ht="12.8" hidden="false" customHeight="false" outlineLevel="0" collapsed="false">
      <c r="A7505" s="21" t="s">
        <v>1234</v>
      </c>
      <c r="B7505" s="21" t="s">
        <v>526</v>
      </c>
      <c r="C7505" s="21" t="s">
        <v>527</v>
      </c>
      <c r="D7505" s="21" t="s">
        <v>52</v>
      </c>
      <c r="E7505" s="23" t="n">
        <v>0.0578540876933368</v>
      </c>
      <c r="F7505" s="23" t="n">
        <v>0.0555564858698367</v>
      </c>
    </row>
    <row r="7506" customFormat="false" ht="12.8" hidden="false" customHeight="false" outlineLevel="0" collapsed="false">
      <c r="A7506" s="21" t="s">
        <v>1234</v>
      </c>
      <c r="B7506" s="21" t="s">
        <v>371</v>
      </c>
      <c r="C7506" s="21" t="s">
        <v>372</v>
      </c>
      <c r="D7506" s="21" t="s">
        <v>52</v>
      </c>
      <c r="E7506" s="23" t="n">
        <v>0.0381771451166469</v>
      </c>
      <c r="F7506" s="23" t="n">
        <v>0.0555564858698367</v>
      </c>
    </row>
    <row r="7507" customFormat="false" ht="12.8" hidden="false" customHeight="false" outlineLevel="0" collapsed="false">
      <c r="A7507" s="21" t="s">
        <v>1234</v>
      </c>
      <c r="B7507" s="21" t="s">
        <v>952</v>
      </c>
      <c r="C7507" s="21" t="s">
        <v>953</v>
      </c>
      <c r="D7507" s="21" t="s">
        <v>52</v>
      </c>
      <c r="E7507" s="23" t="n">
        <v>0.0247412126037993</v>
      </c>
      <c r="F7507" s="23" t="n">
        <v>0.0555564858698367</v>
      </c>
    </row>
    <row r="7508" customFormat="false" ht="12.8" hidden="false" customHeight="false" outlineLevel="0" collapsed="false">
      <c r="A7508" s="21" t="s">
        <v>1234</v>
      </c>
      <c r="B7508" s="21" t="s">
        <v>411</v>
      </c>
      <c r="C7508" s="21" t="s">
        <v>412</v>
      </c>
      <c r="D7508" s="21" t="s">
        <v>52</v>
      </c>
      <c r="E7508" s="23" t="n">
        <v>0.127732038691575</v>
      </c>
      <c r="F7508" s="23" t="n">
        <v>0.0555564858698367</v>
      </c>
    </row>
    <row r="7509" customFormat="false" ht="12.8" hidden="false" customHeight="false" outlineLevel="0" collapsed="false">
      <c r="A7509" s="21" t="s">
        <v>1234</v>
      </c>
      <c r="B7509" s="21" t="s">
        <v>387</v>
      </c>
      <c r="C7509" s="21" t="s">
        <v>388</v>
      </c>
      <c r="D7509" s="21" t="s">
        <v>52</v>
      </c>
      <c r="E7509" s="23" t="n">
        <v>0.0666255904703224</v>
      </c>
      <c r="F7509" s="23" t="n">
        <v>0.0555564858698367</v>
      </c>
    </row>
    <row r="7510" customFormat="false" ht="12.8" hidden="false" customHeight="false" outlineLevel="0" collapsed="false">
      <c r="A7510" s="21" t="s">
        <v>1234</v>
      </c>
      <c r="B7510" s="21" t="s">
        <v>686</v>
      </c>
      <c r="C7510" s="21" t="s">
        <v>687</v>
      </c>
      <c r="D7510" s="21" t="s">
        <v>52</v>
      </c>
      <c r="E7510" s="23" t="n">
        <v>0.212237207795529</v>
      </c>
      <c r="F7510" s="23" t="n">
        <v>0.0555564858698367</v>
      </c>
    </row>
    <row r="7511" customFormat="false" ht="12.8" hidden="false" customHeight="false" outlineLevel="0" collapsed="false">
      <c r="A7511" s="21" t="s">
        <v>1234</v>
      </c>
      <c r="B7511" s="21" t="s">
        <v>700</v>
      </c>
      <c r="C7511" s="21" t="s">
        <v>701</v>
      </c>
      <c r="D7511" s="21" t="s">
        <v>52</v>
      </c>
      <c r="E7511" s="23" t="n">
        <v>0.124535954339542</v>
      </c>
      <c r="F7511" s="23" t="n">
        <v>0.0555564858698367</v>
      </c>
    </row>
    <row r="7512" customFormat="false" ht="12.8" hidden="false" customHeight="false" outlineLevel="0" collapsed="false">
      <c r="A7512" s="21" t="s">
        <v>1234</v>
      </c>
      <c r="B7512" s="21" t="s">
        <v>281</v>
      </c>
      <c r="C7512" s="21" t="s">
        <v>282</v>
      </c>
      <c r="D7512" s="21" t="s">
        <v>52</v>
      </c>
      <c r="E7512" s="23" t="n">
        <v>0.204889804895073</v>
      </c>
      <c r="F7512" s="23" t="n">
        <v>0.0555564858698367</v>
      </c>
    </row>
    <row r="7513" customFormat="false" ht="12.8" hidden="false" customHeight="false" outlineLevel="0" collapsed="false">
      <c r="A7513" s="21" t="s">
        <v>1234</v>
      </c>
      <c r="B7513" s="21" t="s">
        <v>872</v>
      </c>
      <c r="C7513" s="21" t="s">
        <v>873</v>
      </c>
      <c r="D7513" s="21" t="s">
        <v>52</v>
      </c>
      <c r="E7513" s="23" t="n">
        <v>0.0457750398931235</v>
      </c>
      <c r="F7513" s="23" t="n">
        <v>0.0555564858698367</v>
      </c>
    </row>
    <row r="7514" customFormat="false" ht="12.8" hidden="false" customHeight="false" outlineLevel="0" collapsed="false">
      <c r="A7514" s="21" t="s">
        <v>1234</v>
      </c>
      <c r="B7514" s="21" t="s">
        <v>472</v>
      </c>
      <c r="C7514" s="21" t="s">
        <v>473</v>
      </c>
      <c r="D7514" s="21" t="s">
        <v>52</v>
      </c>
      <c r="E7514" s="23" t="n">
        <v>0.219239795834633</v>
      </c>
      <c r="F7514" s="23" t="n">
        <v>0.0555564858698367</v>
      </c>
    </row>
    <row r="7515" customFormat="false" ht="12.8" hidden="false" customHeight="false" outlineLevel="0" collapsed="false">
      <c r="A7515" s="21" t="s">
        <v>1234</v>
      </c>
      <c r="B7515" s="21" t="s">
        <v>732</v>
      </c>
      <c r="C7515" s="21" t="s">
        <v>733</v>
      </c>
      <c r="D7515" s="21" t="s">
        <v>52</v>
      </c>
      <c r="E7515" s="23" t="n">
        <v>0.0795407194777536</v>
      </c>
      <c r="F7515" s="23" t="n">
        <v>0.0555564858698367</v>
      </c>
    </row>
    <row r="7516" customFormat="false" ht="12.8" hidden="false" customHeight="false" outlineLevel="0" collapsed="false">
      <c r="A7516" s="21" t="s">
        <v>1234</v>
      </c>
      <c r="B7516" s="21" t="s">
        <v>548</v>
      </c>
      <c r="C7516" s="21" t="s">
        <v>549</v>
      </c>
      <c r="D7516" s="21" t="s">
        <v>52</v>
      </c>
      <c r="E7516" s="23" t="n">
        <v>0.159748405511117</v>
      </c>
      <c r="F7516" s="23" t="n">
        <v>0.0555564858698367</v>
      </c>
    </row>
    <row r="7517" customFormat="false" ht="12.8" hidden="false" customHeight="false" outlineLevel="0" collapsed="false">
      <c r="A7517" s="21" t="s">
        <v>1234</v>
      </c>
      <c r="B7517" s="21" t="s">
        <v>1190</v>
      </c>
      <c r="C7517" s="21" t="s">
        <v>1191</v>
      </c>
      <c r="D7517" s="21" t="s">
        <v>52</v>
      </c>
      <c r="E7517" s="23" t="n">
        <v>0.00747691907589615</v>
      </c>
      <c r="F7517" s="23" t="n">
        <v>0.0555564858698367</v>
      </c>
    </row>
    <row r="7518" customFormat="false" ht="12.8" hidden="false" customHeight="false" outlineLevel="0" collapsed="false">
      <c r="A7518" s="21" t="s">
        <v>1234</v>
      </c>
      <c r="B7518" s="21" t="s">
        <v>650</v>
      </c>
      <c r="C7518" s="21" t="s">
        <v>651</v>
      </c>
      <c r="D7518" s="21" t="s">
        <v>52</v>
      </c>
      <c r="E7518" s="23" t="n">
        <v>0.153944009038261</v>
      </c>
      <c r="F7518" s="23" t="n">
        <v>0.0555564858698367</v>
      </c>
    </row>
    <row r="7519" customFormat="false" ht="12.8" hidden="false" customHeight="false" outlineLevel="0" collapsed="false">
      <c r="A7519" s="21" t="s">
        <v>1234</v>
      </c>
      <c r="B7519" s="21" t="s">
        <v>351</v>
      </c>
      <c r="C7519" s="21" t="s">
        <v>352</v>
      </c>
      <c r="D7519" s="21" t="s">
        <v>52</v>
      </c>
      <c r="E7519" s="23" t="n">
        <v>0.0856841002672831</v>
      </c>
      <c r="F7519" s="23" t="n">
        <v>0.0555564858698367</v>
      </c>
    </row>
    <row r="7520" customFormat="false" ht="12.8" hidden="false" customHeight="false" outlineLevel="0" collapsed="false">
      <c r="A7520" s="21" t="s">
        <v>1234</v>
      </c>
      <c r="B7520" s="21" t="s">
        <v>1104</v>
      </c>
      <c r="C7520" s="21" t="s">
        <v>1105</v>
      </c>
      <c r="D7520" s="21" t="s">
        <v>52</v>
      </c>
      <c r="E7520" s="23" t="n">
        <v>0.0101573601389401</v>
      </c>
      <c r="F7520" s="23" t="n">
        <v>0.0555564858698367</v>
      </c>
    </row>
    <row r="7521" customFormat="false" ht="12.8" hidden="false" customHeight="false" outlineLevel="0" collapsed="false">
      <c r="A7521" s="21" t="s">
        <v>1234</v>
      </c>
      <c r="B7521" s="21" t="s">
        <v>656</v>
      </c>
      <c r="C7521" s="21" t="s">
        <v>657</v>
      </c>
      <c r="D7521" s="21" t="s">
        <v>52</v>
      </c>
      <c r="E7521" s="23" t="n">
        <v>0.0257244423324713</v>
      </c>
      <c r="F7521" s="23" t="n">
        <v>0.0555564858698367</v>
      </c>
    </row>
    <row r="7522" customFormat="false" ht="12.8" hidden="false" customHeight="false" outlineLevel="0" collapsed="false">
      <c r="A7522" s="21" t="s">
        <v>1234</v>
      </c>
      <c r="B7522" s="21" t="s">
        <v>1124</v>
      </c>
      <c r="C7522" s="21" t="s">
        <v>1125</v>
      </c>
      <c r="D7522" s="21" t="s">
        <v>52</v>
      </c>
      <c r="E7522" s="23" t="n">
        <v>0.0077682844219129</v>
      </c>
      <c r="F7522" s="23" t="n">
        <v>0.0555564858698367</v>
      </c>
    </row>
    <row r="7523" customFormat="false" ht="12.8" hidden="false" customHeight="false" outlineLevel="0" collapsed="false">
      <c r="A7523" s="21" t="s">
        <v>1234</v>
      </c>
      <c r="B7523" s="21" t="s">
        <v>1218</v>
      </c>
      <c r="C7523" s="21" t="s">
        <v>1219</v>
      </c>
      <c r="D7523" s="21" t="s">
        <v>52</v>
      </c>
      <c r="E7523" s="23" t="n">
        <v>0.0102921188961333</v>
      </c>
      <c r="F7523" s="23" t="n">
        <v>0.0555564858698367</v>
      </c>
    </row>
    <row r="7524" customFormat="false" ht="12.8" hidden="false" customHeight="false" outlineLevel="0" collapsed="false">
      <c r="A7524" s="21" t="s">
        <v>1234</v>
      </c>
      <c r="B7524" s="21" t="s">
        <v>327</v>
      </c>
      <c r="C7524" s="21" t="s">
        <v>328</v>
      </c>
      <c r="D7524" s="21" t="s">
        <v>52</v>
      </c>
      <c r="E7524" s="23" t="n">
        <v>0.0150197554619415</v>
      </c>
      <c r="F7524" s="23" t="n">
        <v>0.0555564858698367</v>
      </c>
    </row>
    <row r="7525" customFormat="false" ht="12.8" hidden="false" customHeight="false" outlineLevel="0" collapsed="false">
      <c r="A7525" s="21" t="s">
        <v>1234</v>
      </c>
      <c r="B7525" s="21" t="s">
        <v>812</v>
      </c>
      <c r="C7525" s="21" t="s">
        <v>813</v>
      </c>
      <c r="D7525" s="21" t="s">
        <v>52</v>
      </c>
      <c r="E7525" s="23" t="n">
        <v>0.00652961790752703</v>
      </c>
      <c r="F7525" s="23" t="n">
        <v>0.0555564858698367</v>
      </c>
    </row>
    <row r="7526" customFormat="false" ht="12.8" hidden="false" customHeight="false" outlineLevel="0" collapsed="false">
      <c r="A7526" s="21" t="s">
        <v>1234</v>
      </c>
      <c r="B7526" s="21" t="s">
        <v>772</v>
      </c>
      <c r="C7526" s="21" t="s">
        <v>773</v>
      </c>
      <c r="D7526" s="21" t="s">
        <v>52</v>
      </c>
      <c r="E7526" s="23" t="n">
        <v>0.0743956179005952</v>
      </c>
      <c r="F7526" s="23" t="n">
        <v>0.0555564858698367</v>
      </c>
    </row>
    <row r="7527" customFormat="false" ht="12.8" hidden="false" customHeight="false" outlineLevel="0" collapsed="false">
      <c r="A7527" s="21" t="s">
        <v>1234</v>
      </c>
      <c r="B7527" s="21" t="s">
        <v>562</v>
      </c>
      <c r="C7527" s="21" t="s">
        <v>563</v>
      </c>
      <c r="D7527" s="21" t="s">
        <v>52</v>
      </c>
      <c r="E7527" s="23" t="n">
        <v>0.117722769071364</v>
      </c>
      <c r="F7527" s="23" t="n">
        <v>0.0555564858698367</v>
      </c>
    </row>
    <row r="7528" customFormat="false" ht="12.8" hidden="false" customHeight="false" outlineLevel="0" collapsed="false">
      <c r="A7528" s="21" t="s">
        <v>1234</v>
      </c>
      <c r="B7528" s="21" t="s">
        <v>1002</v>
      </c>
      <c r="C7528" s="21" t="s">
        <v>1003</v>
      </c>
      <c r="D7528" s="21" t="s">
        <v>52</v>
      </c>
      <c r="E7528" s="23" t="n">
        <v>0.0475206821812705</v>
      </c>
      <c r="F7528" s="23" t="n">
        <v>0.0555564858698367</v>
      </c>
    </row>
    <row r="7529" customFormat="false" ht="12.8" hidden="false" customHeight="false" outlineLevel="0" collapsed="false">
      <c r="A7529" s="21" t="s">
        <v>1234</v>
      </c>
      <c r="B7529" s="21" t="s">
        <v>858</v>
      </c>
      <c r="C7529" s="21" t="s">
        <v>859</v>
      </c>
      <c r="D7529" s="21" t="s">
        <v>52</v>
      </c>
      <c r="E7529" s="23" t="n">
        <v>0.0140756157465403</v>
      </c>
      <c r="F7529" s="23" t="n">
        <v>0.0555564858698367</v>
      </c>
    </row>
    <row r="7530" customFormat="false" ht="12.8" hidden="false" customHeight="false" outlineLevel="0" collapsed="false">
      <c r="A7530" s="21" t="s">
        <v>1234</v>
      </c>
      <c r="B7530" s="21" t="s">
        <v>173</v>
      </c>
      <c r="C7530" s="21" t="s">
        <v>174</v>
      </c>
      <c r="D7530" s="21" t="s">
        <v>52</v>
      </c>
      <c r="E7530" s="23" t="n">
        <v>0.0144589512096462</v>
      </c>
      <c r="F7530" s="23" t="n">
        <v>0.0555564858698367</v>
      </c>
    </row>
    <row r="7531" customFormat="false" ht="12.8" hidden="false" customHeight="false" outlineLevel="0" collapsed="false">
      <c r="A7531" s="21" t="s">
        <v>1234</v>
      </c>
      <c r="B7531" s="21" t="s">
        <v>215</v>
      </c>
      <c r="C7531" s="21" t="s">
        <v>216</v>
      </c>
      <c r="D7531" s="21" t="s">
        <v>52</v>
      </c>
      <c r="E7531" s="23" t="n">
        <v>0.0435766518917504</v>
      </c>
      <c r="F7531" s="23" t="n">
        <v>0.0555564858698367</v>
      </c>
    </row>
    <row r="7532" customFormat="false" ht="12.8" hidden="false" customHeight="false" outlineLevel="0" collapsed="false">
      <c r="A7532" s="21" t="s">
        <v>1234</v>
      </c>
      <c r="B7532" s="21" t="s">
        <v>249</v>
      </c>
      <c r="C7532" s="21" t="s">
        <v>250</v>
      </c>
      <c r="D7532" s="21" t="s">
        <v>52</v>
      </c>
      <c r="E7532" s="23" t="n">
        <v>0.041260573954729</v>
      </c>
      <c r="F7532" s="23" t="n">
        <v>0.0555564858698367</v>
      </c>
    </row>
    <row r="7533" customFormat="false" ht="12.8" hidden="false" customHeight="false" outlineLevel="0" collapsed="false">
      <c r="A7533" s="21" t="s">
        <v>1234</v>
      </c>
      <c r="B7533" s="21" t="s">
        <v>405</v>
      </c>
      <c r="C7533" s="21" t="s">
        <v>406</v>
      </c>
      <c r="D7533" s="21" t="s">
        <v>52</v>
      </c>
      <c r="E7533" s="23" t="n">
        <v>0.0551969424548786</v>
      </c>
      <c r="F7533" s="23" t="n">
        <v>0.0555564858698367</v>
      </c>
    </row>
    <row r="7534" customFormat="false" ht="12.8" hidden="false" customHeight="false" outlineLevel="0" collapsed="false">
      <c r="A7534" s="21" t="s">
        <v>1234</v>
      </c>
      <c r="B7534" s="21" t="s">
        <v>554</v>
      </c>
      <c r="C7534" s="21" t="s">
        <v>555</v>
      </c>
      <c r="D7534" s="21" t="s">
        <v>52</v>
      </c>
      <c r="E7534" s="23" t="n">
        <v>0.17199475594998</v>
      </c>
      <c r="F7534" s="23" t="n">
        <v>0.0555564858698367</v>
      </c>
    </row>
    <row r="7535" customFormat="false" ht="12.8" hidden="false" customHeight="false" outlineLevel="0" collapsed="false">
      <c r="A7535" s="21" t="s">
        <v>1234</v>
      </c>
      <c r="B7535" s="21" t="s">
        <v>674</v>
      </c>
      <c r="C7535" s="21" t="s">
        <v>675</v>
      </c>
      <c r="D7535" s="21" t="s">
        <v>52</v>
      </c>
      <c r="E7535" s="23" t="n">
        <v>0.074023905841006</v>
      </c>
      <c r="F7535" s="23" t="n">
        <v>0.0555564858698367</v>
      </c>
    </row>
    <row r="7536" customFormat="false" ht="12.8" hidden="false" customHeight="false" outlineLevel="0" collapsed="false">
      <c r="A7536" s="21" t="s">
        <v>1234</v>
      </c>
      <c r="B7536" s="21" t="s">
        <v>459</v>
      </c>
      <c r="C7536" s="21" t="s">
        <v>460</v>
      </c>
      <c r="D7536" s="21" t="s">
        <v>52</v>
      </c>
      <c r="E7536" s="23" t="n">
        <v>0.225083432903465</v>
      </c>
      <c r="F7536" s="23" t="n">
        <v>0.0555564858698367</v>
      </c>
    </row>
    <row r="7537" customFormat="false" ht="12.8" hidden="false" customHeight="false" outlineLevel="0" collapsed="false">
      <c r="A7537" s="21" t="s">
        <v>1234</v>
      </c>
      <c r="B7537" s="21" t="s">
        <v>768</v>
      </c>
      <c r="C7537" s="21" t="s">
        <v>769</v>
      </c>
      <c r="D7537" s="21" t="s">
        <v>52</v>
      </c>
      <c r="E7537" s="23" t="n">
        <v>0.012599030105152</v>
      </c>
      <c r="F7537" s="23" t="n">
        <v>0.0555564858698367</v>
      </c>
    </row>
    <row r="7538" customFormat="false" ht="12.8" hidden="false" customHeight="false" outlineLevel="0" collapsed="false">
      <c r="A7538" s="21" t="s">
        <v>1234</v>
      </c>
      <c r="B7538" s="21" t="s">
        <v>123</v>
      </c>
      <c r="C7538" s="21" t="s">
        <v>124</v>
      </c>
      <c r="D7538" s="21" t="s">
        <v>52</v>
      </c>
      <c r="E7538" s="23" t="n">
        <v>0.17153371496543</v>
      </c>
      <c r="F7538" s="23" t="n">
        <v>0.0555564858698367</v>
      </c>
    </row>
    <row r="7539" customFormat="false" ht="12.8" hidden="false" customHeight="false" outlineLevel="0" collapsed="false">
      <c r="A7539" s="21" t="s">
        <v>1234</v>
      </c>
      <c r="B7539" s="21" t="s">
        <v>147</v>
      </c>
      <c r="C7539" s="21" t="s">
        <v>148</v>
      </c>
      <c r="D7539" s="21" t="s">
        <v>52</v>
      </c>
      <c r="E7539" s="23" t="n">
        <v>0.32809659537222</v>
      </c>
      <c r="F7539" s="23" t="n">
        <v>0.0555564858698367</v>
      </c>
    </row>
    <row r="7540" customFormat="false" ht="12.8" hidden="false" customHeight="false" outlineLevel="0" collapsed="false">
      <c r="A7540" s="21" t="s">
        <v>1234</v>
      </c>
      <c r="B7540" s="21" t="s">
        <v>149</v>
      </c>
      <c r="C7540" s="21" t="s">
        <v>150</v>
      </c>
      <c r="D7540" s="21" t="s">
        <v>52</v>
      </c>
      <c r="E7540" s="23" t="n">
        <v>0.238131860448857</v>
      </c>
      <c r="F7540" s="23" t="n">
        <v>0.0555564858698367</v>
      </c>
    </row>
    <row r="7541" customFormat="false" ht="12.8" hidden="false" customHeight="false" outlineLevel="0" collapsed="false">
      <c r="A7541" s="21" t="s">
        <v>1234</v>
      </c>
      <c r="B7541" s="21" t="s">
        <v>770</v>
      </c>
      <c r="C7541" s="21" t="s">
        <v>771</v>
      </c>
      <c r="D7541" s="21" t="s">
        <v>52</v>
      </c>
      <c r="E7541" s="23" t="n">
        <v>0.0280886279785564</v>
      </c>
      <c r="F7541" s="23" t="n">
        <v>0.0555564858698367</v>
      </c>
    </row>
    <row r="7542" customFormat="false" ht="12.8" hidden="false" customHeight="false" outlineLevel="0" collapsed="false">
      <c r="A7542" s="21" t="s">
        <v>1234</v>
      </c>
      <c r="B7542" s="21" t="s">
        <v>488</v>
      </c>
      <c r="C7542" s="21" t="s">
        <v>489</v>
      </c>
      <c r="D7542" s="21" t="s">
        <v>52</v>
      </c>
      <c r="E7542" s="23" t="n">
        <v>0.0173383601137074</v>
      </c>
      <c r="F7542" s="23" t="n">
        <v>0.0555564858698367</v>
      </c>
    </row>
    <row r="7543" customFormat="false" ht="12.8" hidden="false" customHeight="false" outlineLevel="0" collapsed="false">
      <c r="A7543" s="21" t="s">
        <v>1234</v>
      </c>
      <c r="B7543" s="21" t="s">
        <v>1116</v>
      </c>
      <c r="C7543" s="21" t="s">
        <v>1117</v>
      </c>
      <c r="D7543" s="21" t="s">
        <v>52</v>
      </c>
      <c r="E7543" s="23" t="n">
        <v>0.00703023758099352</v>
      </c>
      <c r="F7543" s="23" t="n">
        <v>0.0555564858698367</v>
      </c>
    </row>
    <row r="7544" customFormat="false" ht="12.8" hidden="false" customHeight="false" outlineLevel="0" collapsed="false">
      <c r="A7544" s="21" t="s">
        <v>1234</v>
      </c>
      <c r="B7544" s="21" t="s">
        <v>1042</v>
      </c>
      <c r="C7544" s="21" t="s">
        <v>1043</v>
      </c>
      <c r="D7544" s="21" t="s">
        <v>52</v>
      </c>
      <c r="E7544" s="23" t="n">
        <v>0.0111497185080929</v>
      </c>
      <c r="F7544" s="23" t="n">
        <v>0.0555564858698367</v>
      </c>
    </row>
    <row r="7545" customFormat="false" ht="12.8" hidden="false" customHeight="false" outlineLevel="0" collapsed="false">
      <c r="A7545" s="21" t="s">
        <v>1234</v>
      </c>
      <c r="B7545" s="21" t="s">
        <v>373</v>
      </c>
      <c r="C7545" s="21" t="s">
        <v>374</v>
      </c>
      <c r="D7545" s="21" t="s">
        <v>52</v>
      </c>
      <c r="E7545" s="23" t="n">
        <v>0.0418029693004529</v>
      </c>
      <c r="F7545" s="23" t="n">
        <v>0.0555564858698367</v>
      </c>
    </row>
    <row r="7546" customFormat="false" ht="12.8" hidden="false" customHeight="false" outlineLevel="0" collapsed="false">
      <c r="A7546" s="21" t="s">
        <v>1234</v>
      </c>
      <c r="B7546" s="21" t="s">
        <v>283</v>
      </c>
      <c r="C7546" s="21" t="s">
        <v>284</v>
      </c>
      <c r="D7546" s="21" t="s">
        <v>52</v>
      </c>
      <c r="E7546" s="23" t="n">
        <v>0.0470588235294118</v>
      </c>
      <c r="F7546" s="23" t="n">
        <v>0.0555564858698367</v>
      </c>
    </row>
    <row r="7547" customFormat="false" ht="12.8" hidden="false" customHeight="false" outlineLevel="0" collapsed="false">
      <c r="A7547" s="21" t="s">
        <v>1234</v>
      </c>
      <c r="B7547" s="21" t="s">
        <v>289</v>
      </c>
      <c r="C7547" s="21" t="s">
        <v>290</v>
      </c>
      <c r="D7547" s="21" t="s">
        <v>52</v>
      </c>
      <c r="E7547" s="23" t="n">
        <v>0.070864123702533</v>
      </c>
      <c r="F7547" s="23" t="n">
        <v>0.0555564858698367</v>
      </c>
    </row>
    <row r="7548" customFormat="false" ht="12.8" hidden="false" customHeight="false" outlineLevel="0" collapsed="false">
      <c r="A7548" s="21" t="s">
        <v>1234</v>
      </c>
      <c r="B7548" s="21" t="s">
        <v>321</v>
      </c>
      <c r="C7548" s="21" t="s">
        <v>322</v>
      </c>
      <c r="D7548" s="21" t="s">
        <v>52</v>
      </c>
      <c r="E7548" s="23" t="n">
        <v>0.0432503157454773</v>
      </c>
      <c r="F7548" s="23" t="n">
        <v>0.0555564858698367</v>
      </c>
    </row>
    <row r="7549" customFormat="false" ht="12.8" hidden="false" customHeight="false" outlineLevel="0" collapsed="false">
      <c r="A7549" s="21" t="s">
        <v>1234</v>
      </c>
      <c r="B7549" s="21" t="s">
        <v>397</v>
      </c>
      <c r="C7549" s="21" t="s">
        <v>398</v>
      </c>
      <c r="D7549" s="21" t="s">
        <v>52</v>
      </c>
      <c r="E7549" s="23" t="n">
        <v>0.0493063291139241</v>
      </c>
      <c r="F7549" s="23" t="n">
        <v>0.0555564858698367</v>
      </c>
    </row>
    <row r="7550" customFormat="false" ht="12.8" hidden="false" customHeight="false" outlineLevel="0" collapsed="false">
      <c r="A7550" s="21" t="s">
        <v>1234</v>
      </c>
      <c r="B7550" s="21" t="s">
        <v>333</v>
      </c>
      <c r="C7550" s="21" t="s">
        <v>334</v>
      </c>
      <c r="D7550" s="21" t="s">
        <v>52</v>
      </c>
      <c r="E7550" s="23" t="n">
        <v>0.0420615950987664</v>
      </c>
      <c r="F7550" s="23" t="n">
        <v>0.0555564858698367</v>
      </c>
    </row>
    <row r="7551" customFormat="false" ht="12.8" hidden="false" customHeight="false" outlineLevel="0" collapsed="false">
      <c r="A7551" s="21" t="s">
        <v>1234</v>
      </c>
      <c r="B7551" s="21" t="s">
        <v>443</v>
      </c>
      <c r="C7551" s="21" t="s">
        <v>444</v>
      </c>
      <c r="D7551" s="21" t="s">
        <v>52</v>
      </c>
      <c r="E7551" s="23" t="n">
        <v>0.023920227482324</v>
      </c>
      <c r="F7551" s="23" t="n">
        <v>0.0555564858698367</v>
      </c>
    </row>
    <row r="7552" customFormat="false" ht="12.8" hidden="false" customHeight="false" outlineLevel="0" collapsed="false">
      <c r="A7552" s="21" t="s">
        <v>1234</v>
      </c>
      <c r="B7552" s="21" t="s">
        <v>1076</v>
      </c>
      <c r="C7552" s="21" t="s">
        <v>1077</v>
      </c>
      <c r="D7552" s="21" t="s">
        <v>52</v>
      </c>
      <c r="E7552" s="23" t="n">
        <v>0.00931154567372087</v>
      </c>
      <c r="F7552" s="23" t="n">
        <v>0.0555564858698367</v>
      </c>
    </row>
    <row r="7553" customFormat="false" ht="12.8" hidden="false" customHeight="false" outlineLevel="0" collapsed="false">
      <c r="A7553" s="21" t="s">
        <v>1234</v>
      </c>
      <c r="B7553" s="21" t="s">
        <v>415</v>
      </c>
      <c r="C7553" s="21" t="s">
        <v>416</v>
      </c>
      <c r="D7553" s="21" t="s">
        <v>52</v>
      </c>
      <c r="E7553" s="23" t="n">
        <v>0.0557833449505925</v>
      </c>
      <c r="F7553" s="23" t="n">
        <v>0.0555564858698367</v>
      </c>
    </row>
    <row r="7554" customFormat="false" ht="12.8" hidden="false" customHeight="false" outlineLevel="0" collapsed="false">
      <c r="A7554" s="21" t="s">
        <v>1234</v>
      </c>
      <c r="B7554" s="21" t="s">
        <v>1176</v>
      </c>
      <c r="C7554" s="21" t="s">
        <v>1177</v>
      </c>
      <c r="D7554" s="21" t="s">
        <v>52</v>
      </c>
      <c r="E7554" s="23" t="n">
        <v>0.0151033947349848</v>
      </c>
      <c r="F7554" s="23" t="n">
        <v>0.0555564858698367</v>
      </c>
    </row>
    <row r="7555" customFormat="false" ht="12.8" hidden="false" customHeight="false" outlineLevel="0" collapsed="false">
      <c r="A7555" s="21" t="s">
        <v>1234</v>
      </c>
      <c r="B7555" s="21" t="s">
        <v>253</v>
      </c>
      <c r="C7555" s="21" t="s">
        <v>254</v>
      </c>
      <c r="D7555" s="21" t="s">
        <v>52</v>
      </c>
      <c r="E7555" s="23" t="n">
        <v>0.0194381659670649</v>
      </c>
      <c r="F7555" s="23" t="n">
        <v>0.0555564858698367</v>
      </c>
    </row>
    <row r="7556" customFormat="false" ht="12.8" hidden="false" customHeight="false" outlineLevel="0" collapsed="false">
      <c r="A7556" s="21" t="s">
        <v>1234</v>
      </c>
      <c r="B7556" s="21" t="s">
        <v>710</v>
      </c>
      <c r="C7556" s="21" t="s">
        <v>711</v>
      </c>
      <c r="D7556" s="21" t="s">
        <v>52</v>
      </c>
      <c r="E7556" s="23" t="n">
        <v>0.0377593975419373</v>
      </c>
      <c r="F7556" s="23" t="n">
        <v>0.0555564858698367</v>
      </c>
    </row>
    <row r="7557" customFormat="false" ht="12.8" hidden="false" customHeight="false" outlineLevel="0" collapsed="false">
      <c r="A7557" s="21" t="s">
        <v>1234</v>
      </c>
      <c r="B7557" s="21" t="s">
        <v>468</v>
      </c>
      <c r="C7557" s="21" t="s">
        <v>469</v>
      </c>
      <c r="D7557" s="21" t="s">
        <v>52</v>
      </c>
      <c r="E7557" s="23" t="n">
        <v>0.0513092375560899</v>
      </c>
      <c r="F7557" s="23" t="n">
        <v>0.0555564858698367</v>
      </c>
    </row>
    <row r="7558" customFormat="false" ht="12.8" hidden="false" customHeight="false" outlineLevel="0" collapsed="false">
      <c r="A7558" s="21" t="s">
        <v>1234</v>
      </c>
      <c r="B7558" s="21" t="s">
        <v>600</v>
      </c>
      <c r="C7558" s="21" t="s">
        <v>601</v>
      </c>
      <c r="D7558" s="21" t="s">
        <v>52</v>
      </c>
      <c r="E7558" s="23" t="n">
        <v>0.082159645839989</v>
      </c>
      <c r="F7558" s="23" t="n">
        <v>0.0555564858698367</v>
      </c>
    </row>
    <row r="7559" customFormat="false" ht="12.8" hidden="false" customHeight="false" outlineLevel="0" collapsed="false">
      <c r="A7559" s="21" t="s">
        <v>1234</v>
      </c>
      <c r="B7559" s="21" t="s">
        <v>303</v>
      </c>
      <c r="C7559" s="21" t="s">
        <v>304</v>
      </c>
      <c r="D7559" s="21" t="s">
        <v>52</v>
      </c>
      <c r="E7559" s="23" t="n">
        <v>0.0471421462339601</v>
      </c>
      <c r="F7559" s="23" t="n">
        <v>0.0555564858698367</v>
      </c>
    </row>
    <row r="7560" customFormat="false" ht="12.8" hidden="false" customHeight="false" outlineLevel="0" collapsed="false">
      <c r="A7560" s="21" t="s">
        <v>1234</v>
      </c>
      <c r="B7560" s="21" t="s">
        <v>876</v>
      </c>
      <c r="C7560" s="21" t="s">
        <v>877</v>
      </c>
      <c r="D7560" s="21" t="s">
        <v>52</v>
      </c>
      <c r="E7560" s="23" t="n">
        <v>0.0624763714266327</v>
      </c>
      <c r="F7560" s="23" t="n">
        <v>0.0555564858698367</v>
      </c>
    </row>
    <row r="7561" customFormat="false" ht="12.8" hidden="false" customHeight="false" outlineLevel="0" collapsed="false">
      <c r="A7561" s="21" t="s">
        <v>1234</v>
      </c>
      <c r="B7561" s="21" t="s">
        <v>624</v>
      </c>
      <c r="C7561" s="21" t="s">
        <v>625</v>
      </c>
      <c r="D7561" s="21" t="s">
        <v>52</v>
      </c>
      <c r="E7561" s="23" t="n">
        <v>0.0580050968781621</v>
      </c>
      <c r="F7561" s="23" t="n">
        <v>0.0555564858698367</v>
      </c>
    </row>
    <row r="7562" customFormat="false" ht="12.8" hidden="false" customHeight="false" outlineLevel="0" collapsed="false">
      <c r="A7562" s="21" t="s">
        <v>1234</v>
      </c>
      <c r="B7562" s="21" t="s">
        <v>720</v>
      </c>
      <c r="C7562" s="21" t="s">
        <v>721</v>
      </c>
      <c r="D7562" s="21" t="s">
        <v>52</v>
      </c>
      <c r="E7562" s="23" t="n">
        <v>0.0180176632173836</v>
      </c>
      <c r="F7562" s="23" t="n">
        <v>0.0555564858698367</v>
      </c>
    </row>
    <row r="7563" customFormat="false" ht="12.8" hidden="false" customHeight="false" outlineLevel="0" collapsed="false">
      <c r="A7563" s="21" t="s">
        <v>1234</v>
      </c>
      <c r="B7563" s="21" t="s">
        <v>1148</v>
      </c>
      <c r="C7563" s="21" t="s">
        <v>1149</v>
      </c>
      <c r="D7563" s="21" t="s">
        <v>52</v>
      </c>
      <c r="E7563" s="23" t="n">
        <v>0.0116916553081932</v>
      </c>
      <c r="F7563" s="23" t="n">
        <v>0.0555564858698367</v>
      </c>
    </row>
    <row r="7564" customFormat="false" ht="12.8" hidden="false" customHeight="false" outlineLevel="0" collapsed="false">
      <c r="A7564" s="21" t="s">
        <v>1234</v>
      </c>
      <c r="B7564" s="21" t="s">
        <v>964</v>
      </c>
      <c r="C7564" s="21" t="s">
        <v>965</v>
      </c>
      <c r="D7564" s="21" t="s">
        <v>52</v>
      </c>
      <c r="E7564" s="23" t="n">
        <v>0.00720520712447651</v>
      </c>
      <c r="F7564" s="23" t="n">
        <v>0.0555564858698367</v>
      </c>
    </row>
    <row r="7565" customFormat="false" ht="12.8" hidden="false" customHeight="false" outlineLevel="0" collapsed="false">
      <c r="A7565" s="21" t="s">
        <v>1234</v>
      </c>
      <c r="B7565" s="21" t="s">
        <v>103</v>
      </c>
      <c r="C7565" s="21" t="s">
        <v>104</v>
      </c>
      <c r="D7565" s="21" t="s">
        <v>52</v>
      </c>
      <c r="E7565" s="23" t="n">
        <v>0.114681302031705</v>
      </c>
      <c r="F7565" s="23" t="n">
        <v>0.0555564858698367</v>
      </c>
    </row>
    <row r="7566" customFormat="false" ht="12.8" hidden="false" customHeight="false" outlineLevel="0" collapsed="false">
      <c r="A7566" s="21" t="s">
        <v>1234</v>
      </c>
      <c r="B7566" s="21" t="s">
        <v>1098</v>
      </c>
      <c r="C7566" s="21" t="s">
        <v>1099</v>
      </c>
      <c r="D7566" s="21" t="s">
        <v>52</v>
      </c>
      <c r="E7566" s="23" t="n">
        <v>0.00760055312925915</v>
      </c>
      <c r="F7566" s="23" t="n">
        <v>0.0555564858698367</v>
      </c>
    </row>
    <row r="7567" customFormat="false" ht="12.8" hidden="false" customHeight="false" outlineLevel="0" collapsed="false">
      <c r="A7567" s="21" t="s">
        <v>1234</v>
      </c>
      <c r="B7567" s="21" t="s">
        <v>395</v>
      </c>
      <c r="C7567" s="21" t="s">
        <v>396</v>
      </c>
      <c r="D7567" s="21" t="s">
        <v>52</v>
      </c>
      <c r="E7567" s="23" t="n">
        <v>0.0416049071976583</v>
      </c>
      <c r="F7567" s="23" t="n">
        <v>0.0555564858698367</v>
      </c>
    </row>
    <row r="7568" customFormat="false" ht="12.8" hidden="false" customHeight="false" outlineLevel="0" collapsed="false">
      <c r="A7568" s="21" t="s">
        <v>1234</v>
      </c>
      <c r="B7568" s="21" t="s">
        <v>728</v>
      </c>
      <c r="C7568" s="21" t="s">
        <v>729</v>
      </c>
      <c r="D7568" s="21" t="s">
        <v>52</v>
      </c>
      <c r="E7568" s="23" t="n">
        <v>0.0143284338077009</v>
      </c>
      <c r="F7568" s="23" t="n">
        <v>0.0555564858698367</v>
      </c>
    </row>
    <row r="7569" customFormat="false" ht="12.8" hidden="false" customHeight="false" outlineLevel="0" collapsed="false">
      <c r="A7569" s="21" t="s">
        <v>1234</v>
      </c>
      <c r="B7569" s="21" t="s">
        <v>363</v>
      </c>
      <c r="C7569" s="21" t="s">
        <v>364</v>
      </c>
      <c r="D7569" s="21" t="s">
        <v>52</v>
      </c>
      <c r="E7569" s="23" t="n">
        <v>0.099900965585541</v>
      </c>
      <c r="F7569" s="23" t="n">
        <v>0.0555564858698367</v>
      </c>
    </row>
    <row r="7570" customFormat="false" ht="12.8" hidden="false" customHeight="false" outlineLevel="0" collapsed="false">
      <c r="A7570" s="21" t="s">
        <v>1234</v>
      </c>
      <c r="B7570" s="21" t="s">
        <v>1150</v>
      </c>
      <c r="C7570" s="21" t="s">
        <v>1151</v>
      </c>
      <c r="D7570" s="21" t="s">
        <v>52</v>
      </c>
      <c r="E7570" s="23" t="n">
        <v>0.0123756157769986</v>
      </c>
      <c r="F7570" s="23" t="n">
        <v>0.0555564858698367</v>
      </c>
    </row>
    <row r="7571" customFormat="false" ht="12.8" hidden="false" customHeight="false" outlineLevel="0" collapsed="false">
      <c r="A7571" s="21" t="s">
        <v>1234</v>
      </c>
      <c r="B7571" s="21" t="s">
        <v>1008</v>
      </c>
      <c r="C7571" s="21" t="s">
        <v>1009</v>
      </c>
      <c r="D7571" s="21" t="s">
        <v>52</v>
      </c>
      <c r="E7571" s="23" t="n">
        <v>0.00968205920869024</v>
      </c>
      <c r="F7571" s="23" t="n">
        <v>0.0555564858698367</v>
      </c>
    </row>
    <row r="7572" customFormat="false" ht="12.8" hidden="false" customHeight="false" outlineLevel="0" collapsed="false">
      <c r="A7572" s="21" t="s">
        <v>1234</v>
      </c>
      <c r="B7572" s="21" t="s">
        <v>826</v>
      </c>
      <c r="C7572" s="21" t="s">
        <v>827</v>
      </c>
      <c r="D7572" s="21" t="s">
        <v>52</v>
      </c>
      <c r="E7572" s="23" t="n">
        <v>0.0184040609999575</v>
      </c>
      <c r="F7572" s="23" t="n">
        <v>0.0555564858698367</v>
      </c>
    </row>
    <row r="7573" customFormat="false" ht="12.8" hidden="false" customHeight="false" outlineLevel="0" collapsed="false">
      <c r="A7573" s="21" t="s">
        <v>1234</v>
      </c>
      <c r="B7573" s="21" t="s">
        <v>528</v>
      </c>
      <c r="C7573" s="21" t="s">
        <v>529</v>
      </c>
      <c r="D7573" s="21" t="s">
        <v>52</v>
      </c>
      <c r="E7573" s="23" t="n">
        <v>0.0285012517122479</v>
      </c>
      <c r="F7573" s="23" t="n">
        <v>0.0555564858698367</v>
      </c>
    </row>
    <row r="7574" customFormat="false" ht="12.8" hidden="false" customHeight="false" outlineLevel="0" collapsed="false">
      <c r="A7574" s="21" t="s">
        <v>1234</v>
      </c>
      <c r="B7574" s="21" t="s">
        <v>1074</v>
      </c>
      <c r="C7574" s="21" t="s">
        <v>1075</v>
      </c>
      <c r="D7574" s="21" t="s">
        <v>52</v>
      </c>
      <c r="E7574" s="23" t="n">
        <v>0.0636789241613339</v>
      </c>
      <c r="F7574" s="23" t="n">
        <v>0.0555564858698367</v>
      </c>
    </row>
    <row r="7575" customFormat="false" ht="12.8" hidden="false" customHeight="false" outlineLevel="0" collapsed="false">
      <c r="A7575" s="21" t="s">
        <v>1234</v>
      </c>
      <c r="B7575" s="21" t="s">
        <v>532</v>
      </c>
      <c r="C7575" s="21" t="s">
        <v>533</v>
      </c>
      <c r="D7575" s="21" t="s">
        <v>52</v>
      </c>
      <c r="E7575" s="23" t="n">
        <v>0.0505661996530045</v>
      </c>
      <c r="F7575" s="23" t="n">
        <v>0.0555564858698367</v>
      </c>
    </row>
    <row r="7576" customFormat="false" ht="12.8" hidden="false" customHeight="false" outlineLevel="0" collapsed="false">
      <c r="A7576" s="21" t="s">
        <v>1234</v>
      </c>
      <c r="B7576" s="21" t="s">
        <v>87</v>
      </c>
      <c r="C7576" s="21" t="s">
        <v>88</v>
      </c>
      <c r="D7576" s="21" t="s">
        <v>52</v>
      </c>
      <c r="E7576" s="23" t="n">
        <v>0.0945699464524766</v>
      </c>
      <c r="F7576" s="23" t="n">
        <v>0.0555564858698367</v>
      </c>
    </row>
    <row r="7577" customFormat="false" ht="12.8" hidden="false" customHeight="false" outlineLevel="0" collapsed="false">
      <c r="A7577" s="21" t="s">
        <v>1234</v>
      </c>
      <c r="B7577" s="21" t="s">
        <v>417</v>
      </c>
      <c r="C7577" s="21" t="s">
        <v>418</v>
      </c>
      <c r="D7577" s="21" t="s">
        <v>52</v>
      </c>
      <c r="E7577" s="23" t="n">
        <v>0.0352010060281848</v>
      </c>
      <c r="F7577" s="23" t="n">
        <v>0.0555564858698367</v>
      </c>
    </row>
    <row r="7578" customFormat="false" ht="12.8" hidden="false" customHeight="false" outlineLevel="0" collapsed="false">
      <c r="A7578" s="21" t="s">
        <v>1234</v>
      </c>
      <c r="B7578" s="21" t="s">
        <v>622</v>
      </c>
      <c r="C7578" s="21" t="s">
        <v>623</v>
      </c>
      <c r="D7578" s="21" t="s">
        <v>52</v>
      </c>
      <c r="E7578" s="23" t="n">
        <v>0.0585194980870373</v>
      </c>
      <c r="F7578" s="23" t="n">
        <v>0.0555564858698367</v>
      </c>
    </row>
    <row r="7579" customFormat="false" ht="12.8" hidden="false" customHeight="false" outlineLevel="0" collapsed="false">
      <c r="A7579" s="21" t="s">
        <v>1234</v>
      </c>
      <c r="B7579" s="21" t="s">
        <v>634</v>
      </c>
      <c r="C7579" s="21" t="s">
        <v>635</v>
      </c>
      <c r="D7579" s="21" t="s">
        <v>52</v>
      </c>
      <c r="E7579" s="23" t="n">
        <v>0.026006007918564</v>
      </c>
      <c r="F7579" s="23" t="n">
        <v>0.0555564858698367</v>
      </c>
    </row>
    <row r="7580" customFormat="false" ht="12.8" hidden="false" customHeight="false" outlineLevel="0" collapsed="false">
      <c r="A7580" s="21" t="s">
        <v>1234</v>
      </c>
      <c r="B7580" s="21" t="s">
        <v>984</v>
      </c>
      <c r="C7580" s="21" t="s">
        <v>985</v>
      </c>
      <c r="D7580" s="21" t="s">
        <v>52</v>
      </c>
      <c r="E7580" s="23" t="n">
        <v>0.0136831560774953</v>
      </c>
      <c r="F7580" s="23" t="n">
        <v>0.0555564858698367</v>
      </c>
    </row>
    <row r="7581" customFormat="false" ht="12.8" hidden="false" customHeight="false" outlineLevel="0" collapsed="false">
      <c r="A7581" s="21" t="s">
        <v>1234</v>
      </c>
      <c r="B7581" s="21" t="s">
        <v>1058</v>
      </c>
      <c r="C7581" s="21" t="s">
        <v>1059</v>
      </c>
      <c r="D7581" s="21" t="s">
        <v>52</v>
      </c>
      <c r="E7581" s="23" t="n">
        <v>0.0146609324224322</v>
      </c>
      <c r="F7581" s="23" t="n">
        <v>0.0555564858698367</v>
      </c>
    </row>
    <row r="7582" customFormat="false" ht="12.8" hidden="false" customHeight="false" outlineLevel="0" collapsed="false">
      <c r="A7582" s="21" t="s">
        <v>1234</v>
      </c>
      <c r="B7582" s="21" t="s">
        <v>574</v>
      </c>
      <c r="C7582" s="21" t="s">
        <v>575</v>
      </c>
      <c r="D7582" s="21" t="s">
        <v>52</v>
      </c>
      <c r="E7582" s="23" t="n">
        <v>0.021393044380005</v>
      </c>
      <c r="F7582" s="23" t="n">
        <v>0.0555564858698367</v>
      </c>
    </row>
    <row r="7583" customFormat="false" ht="12.8" hidden="false" customHeight="false" outlineLevel="0" collapsed="false">
      <c r="A7583" s="21" t="s">
        <v>1234</v>
      </c>
      <c r="B7583" s="21" t="s">
        <v>189</v>
      </c>
      <c r="C7583" s="21" t="s">
        <v>190</v>
      </c>
      <c r="D7583" s="21" t="s">
        <v>52</v>
      </c>
      <c r="E7583" s="23" t="n">
        <v>0.0677176703752083</v>
      </c>
      <c r="F7583" s="23" t="n">
        <v>0.0555564858698367</v>
      </c>
    </row>
    <row r="7584" customFormat="false" ht="12.8" hidden="false" customHeight="false" outlineLevel="0" collapsed="false">
      <c r="A7584" s="21" t="s">
        <v>1234</v>
      </c>
      <c r="B7584" s="21" t="s">
        <v>726</v>
      </c>
      <c r="C7584" s="21" t="s">
        <v>727</v>
      </c>
      <c r="D7584" s="21" t="s">
        <v>52</v>
      </c>
      <c r="E7584" s="23" t="n">
        <v>0.0222167769337581</v>
      </c>
      <c r="F7584" s="23" t="n">
        <v>0.0555564858698367</v>
      </c>
    </row>
    <row r="7585" customFormat="false" ht="12.8" hidden="false" customHeight="false" outlineLevel="0" collapsed="false">
      <c r="A7585" s="21" t="s">
        <v>1234</v>
      </c>
      <c r="B7585" s="21" t="s">
        <v>183</v>
      </c>
      <c r="C7585" s="21" t="s">
        <v>184</v>
      </c>
      <c r="D7585" s="21" t="s">
        <v>52</v>
      </c>
      <c r="E7585" s="23" t="n">
        <v>0.11512059451368</v>
      </c>
      <c r="F7585" s="23" t="n">
        <v>0.0555564858698367</v>
      </c>
    </row>
    <row r="7586" customFormat="false" ht="12.8" hidden="false" customHeight="false" outlineLevel="0" collapsed="false">
      <c r="A7586" s="21" t="s">
        <v>1234</v>
      </c>
      <c r="B7586" s="21" t="s">
        <v>1010</v>
      </c>
      <c r="C7586" s="21" t="s">
        <v>1011</v>
      </c>
      <c r="D7586" s="21" t="s">
        <v>52</v>
      </c>
      <c r="E7586" s="23" t="n">
        <v>0.0116621253405995</v>
      </c>
      <c r="F7586" s="23" t="n">
        <v>0.0555564858698367</v>
      </c>
    </row>
    <row r="7587" customFormat="false" ht="12.8" hidden="false" customHeight="false" outlineLevel="0" collapsed="false">
      <c r="A7587" s="21" t="s">
        <v>1234</v>
      </c>
      <c r="B7587" s="21" t="s">
        <v>940</v>
      </c>
      <c r="C7587" s="21" t="s">
        <v>941</v>
      </c>
      <c r="D7587" s="21" t="s">
        <v>52</v>
      </c>
      <c r="E7587" s="23" t="n">
        <v>0.0132170595448971</v>
      </c>
      <c r="F7587" s="23" t="n">
        <v>0.0555564858698367</v>
      </c>
    </row>
    <row r="7588" customFormat="false" ht="12.8" hidden="false" customHeight="false" outlineLevel="0" collapsed="false">
      <c r="A7588" s="21" t="s">
        <v>1234</v>
      </c>
      <c r="B7588" s="21" t="s">
        <v>83</v>
      </c>
      <c r="C7588" s="21" t="s">
        <v>84</v>
      </c>
      <c r="D7588" s="21" t="s">
        <v>52</v>
      </c>
      <c r="E7588" s="23" t="n">
        <v>0.180086847084122</v>
      </c>
      <c r="F7588" s="23" t="n">
        <v>0.0555564858698367</v>
      </c>
    </row>
    <row r="7589" customFormat="false" ht="12.8" hidden="false" customHeight="false" outlineLevel="0" collapsed="false">
      <c r="A7589" s="21" t="s">
        <v>1234</v>
      </c>
      <c r="B7589" s="21" t="s">
        <v>880</v>
      </c>
      <c r="C7589" s="21" t="s">
        <v>881</v>
      </c>
      <c r="D7589" s="21" t="s">
        <v>52</v>
      </c>
      <c r="E7589" s="23" t="n">
        <v>0.0392228921047665</v>
      </c>
      <c r="F7589" s="23" t="n">
        <v>0.0555564858698367</v>
      </c>
    </row>
    <row r="7590" customFormat="false" ht="12.8" hidden="false" customHeight="false" outlineLevel="0" collapsed="false">
      <c r="A7590" s="21" t="s">
        <v>1234</v>
      </c>
      <c r="B7590" s="21" t="s">
        <v>1082</v>
      </c>
      <c r="C7590" s="21" t="s">
        <v>1083</v>
      </c>
      <c r="D7590" s="21" t="s">
        <v>52</v>
      </c>
      <c r="E7590" s="23" t="n">
        <v>0.0111009267746206</v>
      </c>
      <c r="F7590" s="23" t="n">
        <v>0.0555564858698367</v>
      </c>
    </row>
    <row r="7591" customFormat="false" ht="12.8" hidden="false" customHeight="false" outlineLevel="0" collapsed="false">
      <c r="A7591" s="21" t="s">
        <v>1234</v>
      </c>
      <c r="B7591" s="21" t="s">
        <v>197</v>
      </c>
      <c r="C7591" s="21" t="s">
        <v>198</v>
      </c>
      <c r="D7591" s="21" t="s">
        <v>52</v>
      </c>
      <c r="E7591" s="23" t="n">
        <v>0.0403379433840058</v>
      </c>
      <c r="F7591" s="23" t="n">
        <v>0.0555564858698367</v>
      </c>
    </row>
    <row r="7592" customFormat="false" ht="12.8" hidden="false" customHeight="false" outlineLevel="0" collapsed="false">
      <c r="A7592" s="21" t="s">
        <v>1234</v>
      </c>
      <c r="B7592" s="21" t="s">
        <v>337</v>
      </c>
      <c r="C7592" s="21" t="s">
        <v>338</v>
      </c>
      <c r="D7592" s="21" t="s">
        <v>52</v>
      </c>
      <c r="E7592" s="23" t="n">
        <v>0.0572850607489307</v>
      </c>
      <c r="F7592" s="23" t="n">
        <v>0.0555564858698367</v>
      </c>
    </row>
    <row r="7593" customFormat="false" ht="12.8" hidden="false" customHeight="false" outlineLevel="0" collapsed="false">
      <c r="A7593" s="21" t="s">
        <v>1234</v>
      </c>
      <c r="B7593" s="21" t="s">
        <v>1168</v>
      </c>
      <c r="C7593" s="21" t="s">
        <v>1169</v>
      </c>
      <c r="D7593" s="21" t="s">
        <v>52</v>
      </c>
      <c r="E7593" s="23" t="n">
        <v>0.0207198203135915</v>
      </c>
      <c r="F7593" s="23" t="n">
        <v>0.0555564858698367</v>
      </c>
    </row>
    <row r="7594" customFormat="false" ht="12.8" hidden="false" customHeight="false" outlineLevel="0" collapsed="false">
      <c r="A7594" s="21" t="s">
        <v>1234</v>
      </c>
      <c r="B7594" s="21" t="s">
        <v>1156</v>
      </c>
      <c r="C7594" s="21" t="s">
        <v>1157</v>
      </c>
      <c r="D7594" s="21" t="s">
        <v>52</v>
      </c>
      <c r="E7594" s="23" t="n">
        <v>0.00974708755688583</v>
      </c>
      <c r="F7594" s="23" t="n">
        <v>0.0555564858698367</v>
      </c>
    </row>
    <row r="7595" customFormat="false" ht="12.8" hidden="false" customHeight="false" outlineLevel="0" collapsed="false">
      <c r="A7595" s="21" t="s">
        <v>1234</v>
      </c>
      <c r="B7595" s="21" t="s">
        <v>207</v>
      </c>
      <c r="C7595" s="21" t="s">
        <v>208</v>
      </c>
      <c r="D7595" s="21" t="s">
        <v>52</v>
      </c>
      <c r="E7595" s="23" t="n">
        <v>0.0133972605089587</v>
      </c>
      <c r="F7595" s="23" t="n">
        <v>0.0555564858698367</v>
      </c>
    </row>
    <row r="7596" customFormat="false" ht="12.8" hidden="false" customHeight="false" outlineLevel="0" collapsed="false">
      <c r="A7596" s="21" t="s">
        <v>1234</v>
      </c>
      <c r="B7596" s="21" t="s">
        <v>223</v>
      </c>
      <c r="C7596" s="21" t="s">
        <v>224</v>
      </c>
      <c r="D7596" s="21" t="s">
        <v>52</v>
      </c>
      <c r="E7596" s="23" t="n">
        <v>0.11173297712247</v>
      </c>
      <c r="F7596" s="23" t="n">
        <v>0.0555564858698367</v>
      </c>
    </row>
    <row r="7597" customFormat="false" ht="12.8" hidden="false" customHeight="false" outlineLevel="0" collapsed="false">
      <c r="A7597" s="21" t="s">
        <v>1234</v>
      </c>
      <c r="B7597" s="21" t="s">
        <v>323</v>
      </c>
      <c r="C7597" s="21" t="s">
        <v>324</v>
      </c>
      <c r="D7597" s="21" t="s">
        <v>52</v>
      </c>
      <c r="E7597" s="23" t="n">
        <v>0.0719358747320347</v>
      </c>
      <c r="F7597" s="23" t="n">
        <v>0.0555564858698367</v>
      </c>
    </row>
    <row r="7598" customFormat="false" ht="12.8" hidden="false" customHeight="false" outlineLevel="0" collapsed="false">
      <c r="A7598" s="21" t="s">
        <v>1234</v>
      </c>
      <c r="B7598" s="21" t="s">
        <v>263</v>
      </c>
      <c r="C7598" s="21" t="s">
        <v>264</v>
      </c>
      <c r="D7598" s="21" t="s">
        <v>52</v>
      </c>
      <c r="E7598" s="23" t="n">
        <v>0.129063504655338</v>
      </c>
      <c r="F7598" s="23" t="n">
        <v>0.0555564858698367</v>
      </c>
    </row>
    <row r="7599" customFormat="false" ht="12.8" hidden="false" customHeight="false" outlineLevel="0" collapsed="false">
      <c r="A7599" s="21" t="s">
        <v>1234</v>
      </c>
      <c r="B7599" s="21" t="s">
        <v>1194</v>
      </c>
      <c r="C7599" s="21" t="s">
        <v>1195</v>
      </c>
      <c r="D7599" s="21" t="s">
        <v>52</v>
      </c>
      <c r="E7599" s="23" t="n">
        <v>0.0126143107180215</v>
      </c>
      <c r="F7599" s="23" t="n">
        <v>0.0555564858698367</v>
      </c>
    </row>
    <row r="7600" customFormat="false" ht="12.8" hidden="false" customHeight="false" outlineLevel="0" collapsed="false">
      <c r="A7600" s="21" t="s">
        <v>1234</v>
      </c>
      <c r="B7600" s="21" t="s">
        <v>225</v>
      </c>
      <c r="C7600" s="21" t="s">
        <v>226</v>
      </c>
      <c r="D7600" s="21" t="s">
        <v>52</v>
      </c>
      <c r="E7600" s="23" t="n">
        <v>0.0840970850844769</v>
      </c>
      <c r="F7600" s="23" t="n">
        <v>0.0555564858698367</v>
      </c>
    </row>
    <row r="7601" customFormat="false" ht="12.8" hidden="false" customHeight="false" outlineLevel="0" collapsed="false">
      <c r="A7601" s="21" t="s">
        <v>1234</v>
      </c>
      <c r="B7601" s="21" t="s">
        <v>301</v>
      </c>
      <c r="C7601" s="21" t="s">
        <v>302</v>
      </c>
      <c r="D7601" s="21" t="s">
        <v>52</v>
      </c>
      <c r="E7601" s="23" t="n">
        <v>0.0285742986557569</v>
      </c>
      <c r="F7601" s="23" t="n">
        <v>0.0555564858698367</v>
      </c>
    </row>
    <row r="7602" customFormat="false" ht="12.8" hidden="false" customHeight="false" outlineLevel="0" collapsed="false">
      <c r="A7602" s="21" t="s">
        <v>1234</v>
      </c>
      <c r="B7602" s="21" t="s">
        <v>325</v>
      </c>
      <c r="C7602" s="21" t="s">
        <v>326</v>
      </c>
      <c r="D7602" s="21" t="s">
        <v>52</v>
      </c>
      <c r="E7602" s="23" t="n">
        <v>0.0730255252521574</v>
      </c>
      <c r="F7602" s="23" t="n">
        <v>0.0555564858698367</v>
      </c>
    </row>
    <row r="7603" customFormat="false" ht="12.8" hidden="false" customHeight="false" outlineLevel="0" collapsed="false">
      <c r="A7603" s="21" t="s">
        <v>1234</v>
      </c>
      <c r="B7603" s="21" t="s">
        <v>399</v>
      </c>
      <c r="C7603" s="21" t="s">
        <v>400</v>
      </c>
      <c r="D7603" s="21" t="s">
        <v>52</v>
      </c>
      <c r="E7603" s="23" t="n">
        <v>0.0877581923811598</v>
      </c>
      <c r="F7603" s="23" t="n">
        <v>0.0555564858698367</v>
      </c>
    </row>
    <row r="7604" customFormat="false" ht="12.8" hidden="false" customHeight="false" outlineLevel="0" collapsed="false">
      <c r="A7604" s="21" t="s">
        <v>1234</v>
      </c>
      <c r="B7604" s="21" t="s">
        <v>187</v>
      </c>
      <c r="C7604" s="21" t="s">
        <v>188</v>
      </c>
      <c r="D7604" s="21" t="s">
        <v>52</v>
      </c>
      <c r="E7604" s="23" t="n">
        <v>0.139926530612245</v>
      </c>
      <c r="F7604" s="23" t="n">
        <v>0.0555564858698367</v>
      </c>
    </row>
    <row r="7605" customFormat="false" ht="12.8" hidden="false" customHeight="false" outlineLevel="0" collapsed="false">
      <c r="A7605" s="21" t="s">
        <v>1234</v>
      </c>
      <c r="B7605" s="21" t="s">
        <v>201</v>
      </c>
      <c r="C7605" s="21" t="s">
        <v>202</v>
      </c>
      <c r="D7605" s="21" t="s">
        <v>52</v>
      </c>
      <c r="E7605" s="23" t="n">
        <v>0.0913331263999463</v>
      </c>
      <c r="F7605" s="23" t="n">
        <v>0.0555564858698367</v>
      </c>
    </row>
    <row r="7606" customFormat="false" ht="12.8" hidden="false" customHeight="false" outlineLevel="0" collapsed="false">
      <c r="A7606" s="21" t="s">
        <v>1234</v>
      </c>
      <c r="B7606" s="21" t="s">
        <v>694</v>
      </c>
      <c r="C7606" s="21" t="s">
        <v>695</v>
      </c>
      <c r="D7606" s="21" t="s">
        <v>52</v>
      </c>
      <c r="E7606" s="23" t="n">
        <v>0.0235338832448202</v>
      </c>
      <c r="F7606" s="23" t="n">
        <v>0.0555564858698367</v>
      </c>
    </row>
    <row r="7607" customFormat="false" ht="12.8" hidden="false" customHeight="false" outlineLevel="0" collapsed="false">
      <c r="A7607" s="21" t="s">
        <v>1234</v>
      </c>
      <c r="B7607" s="21" t="s">
        <v>435</v>
      </c>
      <c r="C7607" s="21" t="s">
        <v>436</v>
      </c>
      <c r="D7607" s="21" t="s">
        <v>52</v>
      </c>
      <c r="E7607" s="23" t="n">
        <v>0.0626602107661635</v>
      </c>
      <c r="F7607" s="23" t="n">
        <v>0.0555564858698367</v>
      </c>
    </row>
    <row r="7608" customFormat="false" ht="12.8" hidden="false" customHeight="false" outlineLevel="0" collapsed="false">
      <c r="A7608" s="21" t="s">
        <v>1234</v>
      </c>
      <c r="B7608" s="21" t="s">
        <v>576</v>
      </c>
      <c r="C7608" s="21" t="s">
        <v>577</v>
      </c>
      <c r="D7608" s="21" t="s">
        <v>52</v>
      </c>
      <c r="E7608" s="23" t="n">
        <v>0.0134086164357563</v>
      </c>
      <c r="F7608" s="23" t="n">
        <v>0.0555564858698367</v>
      </c>
    </row>
    <row r="7609" customFormat="false" ht="12.8" hidden="false" customHeight="false" outlineLevel="0" collapsed="false">
      <c r="A7609" s="21" t="s">
        <v>1234</v>
      </c>
      <c r="B7609" s="21" t="s">
        <v>478</v>
      </c>
      <c r="C7609" s="21" t="s">
        <v>479</v>
      </c>
      <c r="D7609" s="21" t="s">
        <v>52</v>
      </c>
      <c r="E7609" s="23" t="n">
        <v>0.0574320724560469</v>
      </c>
      <c r="F7609" s="23" t="n">
        <v>0.0555564858698367</v>
      </c>
    </row>
    <row r="7610" customFormat="false" ht="12.8" hidden="false" customHeight="false" outlineLevel="0" collapsed="false">
      <c r="A7610" s="21" t="s">
        <v>1234</v>
      </c>
      <c r="B7610" s="21" t="s">
        <v>233</v>
      </c>
      <c r="C7610" s="21" t="s">
        <v>234</v>
      </c>
      <c r="D7610" s="21" t="s">
        <v>52</v>
      </c>
      <c r="E7610" s="23" t="n">
        <v>0.12708832562692</v>
      </c>
      <c r="F7610" s="23" t="n">
        <v>0.0555564858698367</v>
      </c>
    </row>
    <row r="7611" customFormat="false" ht="12.8" hidden="false" customHeight="false" outlineLevel="0" collapsed="false">
      <c r="A7611" s="21" t="s">
        <v>1234</v>
      </c>
      <c r="B7611" s="21" t="s">
        <v>1164</v>
      </c>
      <c r="C7611" s="21" t="s">
        <v>1165</v>
      </c>
      <c r="D7611" s="21" t="s">
        <v>52</v>
      </c>
      <c r="E7611" s="23" t="n">
        <v>0.00780244260111272</v>
      </c>
      <c r="F7611" s="23" t="n">
        <v>0.0555564858698367</v>
      </c>
    </row>
    <row r="7612" customFormat="false" ht="12.8" hidden="false" customHeight="false" outlineLevel="0" collapsed="false">
      <c r="A7612" s="21" t="s">
        <v>1234</v>
      </c>
      <c r="B7612" s="21" t="s">
        <v>832</v>
      </c>
      <c r="C7612" s="21" t="s">
        <v>833</v>
      </c>
      <c r="D7612" s="21" t="s">
        <v>52</v>
      </c>
      <c r="E7612" s="23" t="n">
        <v>0.140744095512493</v>
      </c>
      <c r="F7612" s="23" t="n">
        <v>0.0555564858698367</v>
      </c>
    </row>
    <row r="7613" customFormat="false" ht="12.8" hidden="false" customHeight="false" outlineLevel="0" collapsed="false">
      <c r="A7613" s="21" t="s">
        <v>1234</v>
      </c>
      <c r="B7613" s="21" t="s">
        <v>508</v>
      </c>
      <c r="C7613" s="21" t="s">
        <v>509</v>
      </c>
      <c r="D7613" s="21" t="s">
        <v>52</v>
      </c>
      <c r="E7613" s="23" t="n">
        <v>0.0276404854030747</v>
      </c>
      <c r="F7613" s="23" t="n">
        <v>0.0555564858698367</v>
      </c>
    </row>
    <row r="7614" customFormat="false" ht="12.8" hidden="false" customHeight="false" outlineLevel="0" collapsed="false">
      <c r="A7614" s="21" t="s">
        <v>1234</v>
      </c>
      <c r="B7614" s="21" t="s">
        <v>203</v>
      </c>
      <c r="C7614" s="21" t="s">
        <v>204</v>
      </c>
      <c r="D7614" s="21" t="s">
        <v>52</v>
      </c>
      <c r="E7614" s="23" t="n">
        <v>0.0389070706890555</v>
      </c>
      <c r="F7614" s="23" t="n">
        <v>0.0555564858698367</v>
      </c>
    </row>
    <row r="7615" customFormat="false" ht="12.8" hidden="false" customHeight="false" outlineLevel="0" collapsed="false">
      <c r="A7615" s="21" t="s">
        <v>1234</v>
      </c>
      <c r="B7615" s="21" t="s">
        <v>820</v>
      </c>
      <c r="C7615" s="21" t="s">
        <v>821</v>
      </c>
      <c r="D7615" s="21" t="s">
        <v>52</v>
      </c>
      <c r="E7615" s="23" t="n">
        <v>0.0106643039379997</v>
      </c>
      <c r="F7615" s="23" t="n">
        <v>0.0555564858698367</v>
      </c>
    </row>
    <row r="7616" customFormat="false" ht="12.8" hidden="false" customHeight="false" outlineLevel="0" collapsed="false">
      <c r="A7616" s="21" t="s">
        <v>1234</v>
      </c>
      <c r="B7616" s="21" t="s">
        <v>746</v>
      </c>
      <c r="C7616" s="21" t="s">
        <v>747</v>
      </c>
      <c r="D7616" s="21" t="s">
        <v>52</v>
      </c>
      <c r="E7616" s="23" t="n">
        <v>0.00688656809016648</v>
      </c>
      <c r="F7616" s="23" t="n">
        <v>0.0555564858698367</v>
      </c>
    </row>
    <row r="7617" customFormat="false" ht="12.8" hidden="false" customHeight="false" outlineLevel="0" collapsed="false">
      <c r="A7617" s="21" t="s">
        <v>1234</v>
      </c>
      <c r="B7617" s="21" t="s">
        <v>632</v>
      </c>
      <c r="C7617" s="21" t="s">
        <v>633</v>
      </c>
      <c r="D7617" s="21" t="s">
        <v>52</v>
      </c>
      <c r="E7617" s="23" t="n">
        <v>0.0278737102413234</v>
      </c>
      <c r="F7617" s="23" t="n">
        <v>0.0555564858698367</v>
      </c>
    </row>
    <row r="7618" customFormat="false" ht="12.8" hidden="false" customHeight="false" outlineLevel="0" collapsed="false">
      <c r="A7618" s="21" t="s">
        <v>1234</v>
      </c>
      <c r="B7618" s="21" t="s">
        <v>690</v>
      </c>
      <c r="C7618" s="21" t="s">
        <v>691</v>
      </c>
      <c r="D7618" s="21" t="s">
        <v>52</v>
      </c>
      <c r="E7618" s="23" t="n">
        <v>0.020354111084162</v>
      </c>
      <c r="F7618" s="23" t="n">
        <v>0.0555564858698367</v>
      </c>
    </row>
    <row r="7619" customFormat="false" ht="12.8" hidden="false" customHeight="false" outlineLevel="0" collapsed="false">
      <c r="A7619" s="21" t="s">
        <v>1234</v>
      </c>
      <c r="B7619" s="21" t="s">
        <v>457</v>
      </c>
      <c r="C7619" s="21" t="s">
        <v>458</v>
      </c>
      <c r="D7619" s="21" t="s">
        <v>52</v>
      </c>
      <c r="E7619" s="23" t="n">
        <v>0.0103836763509075</v>
      </c>
      <c r="F7619" s="23" t="n">
        <v>0.0555564858698367</v>
      </c>
    </row>
    <row r="7620" customFormat="false" ht="12.8" hidden="false" customHeight="false" outlineLevel="0" collapsed="false">
      <c r="A7620" s="21" t="s">
        <v>1234</v>
      </c>
      <c r="B7620" s="21" t="s">
        <v>886</v>
      </c>
      <c r="C7620" s="21" t="s">
        <v>887</v>
      </c>
      <c r="D7620" s="21" t="s">
        <v>52</v>
      </c>
      <c r="E7620" s="23" t="n">
        <v>0.0484768657898907</v>
      </c>
      <c r="F7620" s="23" t="n">
        <v>0.0555564858698367</v>
      </c>
    </row>
    <row r="7621" customFormat="false" ht="12.8" hidden="false" customHeight="false" outlineLevel="0" collapsed="false">
      <c r="A7621" s="21" t="s">
        <v>1234</v>
      </c>
      <c r="B7621" s="21" t="s">
        <v>265</v>
      </c>
      <c r="C7621" s="21" t="s">
        <v>266</v>
      </c>
      <c r="D7621" s="21" t="s">
        <v>52</v>
      </c>
      <c r="E7621" s="23" t="n">
        <v>0.0465635241501013</v>
      </c>
      <c r="F7621" s="23" t="n">
        <v>0.0555564858698367</v>
      </c>
    </row>
    <row r="7622" customFormat="false" ht="12.8" hidden="false" customHeight="false" outlineLevel="0" collapsed="false">
      <c r="A7622" s="21" t="s">
        <v>1234</v>
      </c>
      <c r="B7622" s="21" t="s">
        <v>319</v>
      </c>
      <c r="C7622" s="21" t="s">
        <v>320</v>
      </c>
      <c r="D7622" s="21" t="s">
        <v>52</v>
      </c>
      <c r="E7622" s="23" t="n">
        <v>0.0277726329826641</v>
      </c>
      <c r="F7622" s="23" t="n">
        <v>0.0555564858698367</v>
      </c>
    </row>
    <row r="7623" customFormat="false" ht="12.8" hidden="false" customHeight="false" outlineLevel="0" collapsed="false">
      <c r="A7623" s="21" t="s">
        <v>1234</v>
      </c>
      <c r="B7623" s="21" t="s">
        <v>89</v>
      </c>
      <c r="C7623" s="21" t="s">
        <v>90</v>
      </c>
      <c r="D7623" s="21" t="s">
        <v>52</v>
      </c>
      <c r="E7623" s="23" t="n">
        <v>0.16043677223506</v>
      </c>
      <c r="F7623" s="23" t="n">
        <v>0.0555564858698367</v>
      </c>
    </row>
    <row r="7624" customFormat="false" ht="12.8" hidden="false" customHeight="false" outlineLevel="0" collapsed="false">
      <c r="A7624" s="21" t="s">
        <v>1234</v>
      </c>
      <c r="B7624" s="21" t="s">
        <v>115</v>
      </c>
      <c r="C7624" s="21" t="s">
        <v>116</v>
      </c>
      <c r="D7624" s="21" t="s">
        <v>52</v>
      </c>
      <c r="E7624" s="23" t="n">
        <v>0.199577315956323</v>
      </c>
      <c r="F7624" s="23" t="n">
        <v>0.0555564858698367</v>
      </c>
    </row>
    <row r="7625" customFormat="false" ht="12.8" hidden="false" customHeight="false" outlineLevel="0" collapsed="false">
      <c r="A7625" s="21" t="s">
        <v>1234</v>
      </c>
      <c r="B7625" s="21" t="s">
        <v>257</v>
      </c>
      <c r="C7625" s="21" t="s">
        <v>258</v>
      </c>
      <c r="D7625" s="21" t="s">
        <v>52</v>
      </c>
      <c r="E7625" s="23" t="n">
        <v>0.325551232166018</v>
      </c>
      <c r="F7625" s="23" t="n">
        <v>0.0555564858698367</v>
      </c>
    </row>
    <row r="7626" customFormat="false" ht="12.8" hidden="false" customHeight="false" outlineLevel="0" collapsed="false">
      <c r="A7626" s="21" t="s">
        <v>1234</v>
      </c>
      <c r="B7626" s="21" t="s">
        <v>427</v>
      </c>
      <c r="C7626" s="21" t="s">
        <v>428</v>
      </c>
      <c r="D7626" s="21" t="s">
        <v>52</v>
      </c>
      <c r="E7626" s="23" t="n">
        <v>0.123247630399001</v>
      </c>
      <c r="F7626" s="23" t="n">
        <v>0.0555564858698367</v>
      </c>
    </row>
    <row r="7627" customFormat="false" ht="12.8" hidden="false" customHeight="false" outlineLevel="0" collapsed="false">
      <c r="A7627" s="21" t="s">
        <v>1234</v>
      </c>
      <c r="B7627" s="21" t="s">
        <v>1206</v>
      </c>
      <c r="C7627" s="21" t="s">
        <v>1207</v>
      </c>
      <c r="D7627" s="21" t="s">
        <v>52</v>
      </c>
      <c r="E7627" s="23" t="n">
        <v>0.0068043272945823</v>
      </c>
      <c r="F7627" s="23" t="n">
        <v>0.0555564858698367</v>
      </c>
    </row>
    <row r="7628" customFormat="false" ht="12.8" hidden="false" customHeight="false" outlineLevel="0" collapsed="false">
      <c r="A7628" s="21" t="s">
        <v>1234</v>
      </c>
      <c r="B7628" s="21" t="s">
        <v>688</v>
      </c>
      <c r="C7628" s="21" t="s">
        <v>689</v>
      </c>
      <c r="D7628" s="21" t="s">
        <v>52</v>
      </c>
      <c r="E7628" s="23" t="n">
        <v>0.0209501296962597</v>
      </c>
      <c r="F7628" s="23" t="n">
        <v>0.0555564858698367</v>
      </c>
    </row>
    <row r="7629" customFormat="false" ht="12.8" hidden="false" customHeight="false" outlineLevel="0" collapsed="false">
      <c r="A7629" s="21" t="s">
        <v>1234</v>
      </c>
      <c r="B7629" s="21" t="s">
        <v>153</v>
      </c>
      <c r="C7629" s="21" t="s">
        <v>154</v>
      </c>
      <c r="D7629" s="21" t="s">
        <v>52</v>
      </c>
      <c r="E7629" s="23" t="n">
        <v>0.316833798861364</v>
      </c>
      <c r="F7629" s="23" t="n">
        <v>0.0555564858698367</v>
      </c>
    </row>
    <row r="7630" customFormat="false" ht="12.8" hidden="false" customHeight="false" outlineLevel="0" collapsed="false">
      <c r="A7630" s="21" t="s">
        <v>1234</v>
      </c>
      <c r="B7630" s="21" t="s">
        <v>796</v>
      </c>
      <c r="C7630" s="21" t="s">
        <v>797</v>
      </c>
      <c r="D7630" s="21" t="s">
        <v>52</v>
      </c>
      <c r="E7630" s="23" t="n">
        <v>0.0181279855592489</v>
      </c>
      <c r="F7630" s="23" t="n">
        <v>0.0555564858698367</v>
      </c>
    </row>
    <row r="7631" customFormat="false" ht="12.8" hidden="false" customHeight="false" outlineLevel="0" collapsed="false">
      <c r="A7631" s="21" t="s">
        <v>1234</v>
      </c>
      <c r="B7631" s="21" t="s">
        <v>766</v>
      </c>
      <c r="C7631" s="21" t="s">
        <v>767</v>
      </c>
      <c r="D7631" s="21" t="s">
        <v>52</v>
      </c>
      <c r="E7631" s="23" t="n">
        <v>0.0272576009680835</v>
      </c>
      <c r="F7631" s="23" t="n">
        <v>0.0555564858698367</v>
      </c>
    </row>
    <row r="7632" customFormat="false" ht="12.8" hidden="false" customHeight="false" outlineLevel="0" collapsed="false">
      <c r="A7632" s="21" t="s">
        <v>1234</v>
      </c>
      <c r="B7632" s="21" t="s">
        <v>522</v>
      </c>
      <c r="C7632" s="21" t="s">
        <v>523</v>
      </c>
      <c r="D7632" s="21" t="s">
        <v>52</v>
      </c>
      <c r="E7632" s="23" t="n">
        <v>0.02173726837532</v>
      </c>
      <c r="F7632" s="23" t="n">
        <v>0.0555564858698367</v>
      </c>
    </row>
    <row r="7633" customFormat="false" ht="12.8" hidden="false" customHeight="false" outlineLevel="0" collapsed="false">
      <c r="A7633" s="21" t="s">
        <v>1234</v>
      </c>
      <c r="B7633" s="21" t="s">
        <v>682</v>
      </c>
      <c r="C7633" s="21" t="s">
        <v>683</v>
      </c>
      <c r="D7633" s="21" t="s">
        <v>52</v>
      </c>
      <c r="E7633" s="23" t="n">
        <v>0.0283288359082328</v>
      </c>
      <c r="F7633" s="23" t="n">
        <v>0.0555564858698367</v>
      </c>
    </row>
    <row r="7634" customFormat="false" ht="12.8" hidden="false" customHeight="false" outlineLevel="0" collapsed="false">
      <c r="A7634" s="21" t="s">
        <v>1234</v>
      </c>
      <c r="B7634" s="21" t="s">
        <v>734</v>
      </c>
      <c r="C7634" s="21" t="s">
        <v>735</v>
      </c>
      <c r="D7634" s="21" t="s">
        <v>52</v>
      </c>
      <c r="E7634" s="23" t="n">
        <v>0.0247633578591289</v>
      </c>
      <c r="F7634" s="23" t="n">
        <v>0.0555564858698367</v>
      </c>
    </row>
    <row r="7635" customFormat="false" ht="12.8" hidden="false" customHeight="false" outlineLevel="0" collapsed="false">
      <c r="A7635" s="21" t="s">
        <v>1234</v>
      </c>
      <c r="B7635" s="21" t="s">
        <v>343</v>
      </c>
      <c r="C7635" s="21" t="s">
        <v>344</v>
      </c>
      <c r="D7635" s="21" t="s">
        <v>52</v>
      </c>
      <c r="E7635" s="23" t="n">
        <v>0.0337014564300255</v>
      </c>
      <c r="F7635" s="23" t="n">
        <v>0.0555564858698367</v>
      </c>
    </row>
    <row r="7636" customFormat="false" ht="12.8" hidden="false" customHeight="false" outlineLevel="0" collapsed="false">
      <c r="A7636" s="21" t="s">
        <v>1234</v>
      </c>
      <c r="B7636" s="21" t="s">
        <v>738</v>
      </c>
      <c r="C7636" s="21" t="s">
        <v>739</v>
      </c>
      <c r="D7636" s="21" t="s">
        <v>52</v>
      </c>
      <c r="E7636" s="23" t="n">
        <v>0.0350389618718801</v>
      </c>
      <c r="F7636" s="23" t="n">
        <v>0.0555564858698367</v>
      </c>
    </row>
    <row r="7637" customFormat="false" ht="12.8" hidden="false" customHeight="false" outlineLevel="0" collapsed="false">
      <c r="A7637" s="21" t="s">
        <v>1234</v>
      </c>
      <c r="B7637" s="21" t="s">
        <v>81</v>
      </c>
      <c r="C7637" s="21" t="s">
        <v>82</v>
      </c>
      <c r="D7637" s="21" t="s">
        <v>52</v>
      </c>
      <c r="E7637" s="23" t="n">
        <v>0.0587108068891553</v>
      </c>
      <c r="F7637" s="23" t="n">
        <v>0.0555564858698367</v>
      </c>
    </row>
    <row r="7638" customFormat="false" ht="12.8" hidden="false" customHeight="false" outlineLevel="0" collapsed="false">
      <c r="A7638" s="21" t="s">
        <v>1234</v>
      </c>
      <c r="B7638" s="21" t="s">
        <v>894</v>
      </c>
      <c r="C7638" s="21" t="s">
        <v>895</v>
      </c>
      <c r="D7638" s="21" t="s">
        <v>52</v>
      </c>
      <c r="E7638" s="23" t="n">
        <v>0.0140836188594371</v>
      </c>
      <c r="F7638" s="23" t="n">
        <v>0.0555564858698367</v>
      </c>
    </row>
    <row r="7639" customFormat="false" ht="12.8" hidden="false" customHeight="false" outlineLevel="0" collapsed="false">
      <c r="A7639" s="21" t="s">
        <v>1234</v>
      </c>
      <c r="B7639" s="21" t="s">
        <v>245</v>
      </c>
      <c r="C7639" s="21" t="s">
        <v>246</v>
      </c>
      <c r="D7639" s="21" t="s">
        <v>52</v>
      </c>
      <c r="E7639" s="23" t="n">
        <v>0.0635765907732435</v>
      </c>
      <c r="F7639" s="23" t="n">
        <v>0.0555564858698367</v>
      </c>
    </row>
    <row r="7640" customFormat="false" ht="12.8" hidden="false" customHeight="false" outlineLevel="0" collapsed="false">
      <c r="A7640" s="21" t="s">
        <v>1234</v>
      </c>
      <c r="B7640" s="21" t="s">
        <v>462</v>
      </c>
      <c r="C7640" s="21" t="s">
        <v>463</v>
      </c>
      <c r="D7640" s="21" t="s">
        <v>52</v>
      </c>
      <c r="E7640" s="23" t="n">
        <v>0.0217793243384187</v>
      </c>
      <c r="F7640" s="23" t="n">
        <v>0.0555564858698367</v>
      </c>
    </row>
    <row r="7641" customFormat="false" ht="12.8" hidden="false" customHeight="false" outlineLevel="0" collapsed="false">
      <c r="A7641" s="21" t="s">
        <v>1234</v>
      </c>
      <c r="B7641" s="21" t="s">
        <v>105</v>
      </c>
      <c r="C7641" s="21" t="s">
        <v>106</v>
      </c>
      <c r="D7641" s="21" t="s">
        <v>52</v>
      </c>
      <c r="E7641" s="23" t="n">
        <v>0.0514618138424821</v>
      </c>
      <c r="F7641" s="23" t="n">
        <v>0.0555564858698367</v>
      </c>
    </row>
    <row r="7642" customFormat="false" ht="12.8" hidden="false" customHeight="false" outlineLevel="0" collapsed="false">
      <c r="A7642" s="21" t="s">
        <v>1234</v>
      </c>
      <c r="B7642" s="21" t="s">
        <v>365</v>
      </c>
      <c r="C7642" s="21" t="s">
        <v>366</v>
      </c>
      <c r="D7642" s="21" t="s">
        <v>52</v>
      </c>
      <c r="E7642" s="23" t="n">
        <v>0.0393517390584039</v>
      </c>
      <c r="F7642" s="23" t="n">
        <v>0.0555564858698367</v>
      </c>
    </row>
    <row r="7643" customFormat="false" ht="12.8" hidden="false" customHeight="false" outlineLevel="0" collapsed="false">
      <c r="A7643" s="21" t="s">
        <v>1234</v>
      </c>
      <c r="B7643" s="21" t="s">
        <v>453</v>
      </c>
      <c r="C7643" s="21" t="s">
        <v>454</v>
      </c>
      <c r="D7643" s="21" t="s">
        <v>52</v>
      </c>
      <c r="E7643" s="23" t="n">
        <v>0.0654286191103117</v>
      </c>
      <c r="F7643" s="23" t="n">
        <v>0.0555564858698367</v>
      </c>
    </row>
    <row r="7644" customFormat="false" ht="12.8" hidden="false" customHeight="false" outlineLevel="0" collapsed="false">
      <c r="A7644" s="21" t="s">
        <v>1234</v>
      </c>
      <c r="B7644" s="21" t="s">
        <v>912</v>
      </c>
      <c r="C7644" s="21" t="s">
        <v>913</v>
      </c>
      <c r="D7644" s="21" t="s">
        <v>52</v>
      </c>
      <c r="E7644" s="23" t="n">
        <v>0.0112322952128777</v>
      </c>
      <c r="F7644" s="23" t="n">
        <v>0.0555564858698367</v>
      </c>
    </row>
    <row r="7645" customFormat="false" ht="12.8" hidden="false" customHeight="false" outlineLevel="0" collapsed="false">
      <c r="A7645" s="21" t="s">
        <v>1234</v>
      </c>
      <c r="B7645" s="21" t="s">
        <v>221</v>
      </c>
      <c r="C7645" s="21" t="s">
        <v>222</v>
      </c>
      <c r="D7645" s="21" t="s">
        <v>52</v>
      </c>
      <c r="E7645" s="23" t="n">
        <v>0.0975387487775242</v>
      </c>
      <c r="F7645" s="23" t="n">
        <v>0.0555564858698367</v>
      </c>
    </row>
    <row r="7646" customFormat="false" ht="12.8" hidden="false" customHeight="false" outlineLevel="0" collapsed="false">
      <c r="A7646" s="21" t="s">
        <v>1234</v>
      </c>
      <c r="B7646" s="21" t="s">
        <v>393</v>
      </c>
      <c r="C7646" s="21" t="s">
        <v>394</v>
      </c>
      <c r="D7646" s="21" t="s">
        <v>52</v>
      </c>
      <c r="E7646" s="23" t="n">
        <v>0.0479368873084808</v>
      </c>
      <c r="F7646" s="23" t="n">
        <v>0.0555564858698367</v>
      </c>
    </row>
    <row r="7647" customFormat="false" ht="12.8" hidden="false" customHeight="false" outlineLevel="0" collapsed="false">
      <c r="A7647" s="21" t="s">
        <v>1234</v>
      </c>
      <c r="B7647" s="21" t="s">
        <v>377</v>
      </c>
      <c r="C7647" s="21" t="s">
        <v>378</v>
      </c>
      <c r="D7647" s="21" t="s">
        <v>52</v>
      </c>
      <c r="E7647" s="23" t="n">
        <v>0.0544465859030837</v>
      </c>
      <c r="F7647" s="23" t="n">
        <v>0.0555564858698367</v>
      </c>
    </row>
    <row r="7648" customFormat="false" ht="12.8" hidden="false" customHeight="false" outlineLevel="0" collapsed="false">
      <c r="A7648" s="21" t="s">
        <v>1234</v>
      </c>
      <c r="B7648" s="21" t="s">
        <v>810</v>
      </c>
      <c r="C7648" s="21" t="s">
        <v>811</v>
      </c>
      <c r="D7648" s="21" t="s">
        <v>52</v>
      </c>
      <c r="E7648" s="23" t="n">
        <v>0.0174121885319724</v>
      </c>
      <c r="F7648" s="23" t="n">
        <v>0.0555564858698367</v>
      </c>
    </row>
    <row r="7649" customFormat="false" ht="12.8" hidden="false" customHeight="false" outlineLevel="0" collapsed="false">
      <c r="A7649" s="21" t="s">
        <v>1234</v>
      </c>
      <c r="B7649" s="21" t="s">
        <v>934</v>
      </c>
      <c r="C7649" s="21" t="s">
        <v>935</v>
      </c>
      <c r="D7649" s="21" t="s">
        <v>52</v>
      </c>
      <c r="E7649" s="23" t="n">
        <v>0.0168409120811279</v>
      </c>
      <c r="F7649" s="23" t="n">
        <v>0.0555564858698367</v>
      </c>
    </row>
    <row r="7650" customFormat="false" ht="12.8" hidden="false" customHeight="false" outlineLevel="0" collapsed="false">
      <c r="A7650" s="21" t="s">
        <v>1234</v>
      </c>
      <c r="B7650" s="21" t="s">
        <v>592</v>
      </c>
      <c r="C7650" s="21" t="s">
        <v>593</v>
      </c>
      <c r="D7650" s="21" t="s">
        <v>52</v>
      </c>
      <c r="E7650" s="23" t="n">
        <v>0.0295021757355583</v>
      </c>
      <c r="F7650" s="23" t="n">
        <v>0.0555564858698367</v>
      </c>
    </row>
    <row r="7651" customFormat="false" ht="12.8" hidden="false" customHeight="false" outlineLevel="0" collapsed="false">
      <c r="A7651" s="21" t="s">
        <v>1234</v>
      </c>
      <c r="B7651" s="21" t="s">
        <v>716</v>
      </c>
      <c r="C7651" s="21" t="s">
        <v>717</v>
      </c>
      <c r="D7651" s="21" t="s">
        <v>52</v>
      </c>
      <c r="E7651" s="23" t="n">
        <v>0.0176841085271318</v>
      </c>
      <c r="F7651" s="23" t="n">
        <v>0.0555564858698367</v>
      </c>
    </row>
    <row r="7652" customFormat="false" ht="12.8" hidden="false" customHeight="false" outlineLevel="0" collapsed="false">
      <c r="A7652" s="21" t="s">
        <v>1234</v>
      </c>
      <c r="B7652" s="21" t="s">
        <v>205</v>
      </c>
      <c r="C7652" s="21" t="s">
        <v>206</v>
      </c>
      <c r="D7652" s="21" t="s">
        <v>52</v>
      </c>
      <c r="E7652" s="23" t="n">
        <v>0.298766062590593</v>
      </c>
      <c r="F7652" s="23" t="n">
        <v>0.0555564858698367</v>
      </c>
    </row>
    <row r="7653" customFormat="false" ht="12.8" hidden="false" customHeight="false" outlineLevel="0" collapsed="false">
      <c r="A7653" s="21" t="s">
        <v>1234</v>
      </c>
      <c r="B7653" s="21" t="s">
        <v>409</v>
      </c>
      <c r="C7653" s="21" t="s">
        <v>410</v>
      </c>
      <c r="D7653" s="21" t="s">
        <v>52</v>
      </c>
      <c r="E7653" s="23" t="n">
        <v>0.0550954434931666</v>
      </c>
      <c r="F7653" s="23" t="n">
        <v>0.0555564858698367</v>
      </c>
    </row>
    <row r="7654" customFormat="false" ht="12.8" hidden="false" customHeight="false" outlineLevel="0" collapsed="false">
      <c r="A7654" s="21" t="s">
        <v>1234</v>
      </c>
      <c r="B7654" s="21" t="s">
        <v>119</v>
      </c>
      <c r="C7654" s="21" t="s">
        <v>120</v>
      </c>
      <c r="D7654" s="21" t="s">
        <v>52</v>
      </c>
      <c r="E7654" s="23" t="n">
        <v>0.163807047033079</v>
      </c>
      <c r="F7654" s="23" t="n">
        <v>0.0555564858698367</v>
      </c>
    </row>
    <row r="7655" customFormat="false" ht="12.8" hidden="false" customHeight="false" outlineLevel="0" collapsed="false">
      <c r="A7655" s="21" t="s">
        <v>1234</v>
      </c>
      <c r="B7655" s="21" t="s">
        <v>706</v>
      </c>
      <c r="C7655" s="21" t="s">
        <v>707</v>
      </c>
      <c r="D7655" s="21" t="s">
        <v>52</v>
      </c>
      <c r="E7655" s="23" t="n">
        <v>0.042686180349112</v>
      </c>
      <c r="F7655" s="23" t="n">
        <v>0.0555564858698367</v>
      </c>
    </row>
    <row r="7656" customFormat="false" ht="12.8" hidden="false" customHeight="false" outlineLevel="0" collapsed="false">
      <c r="A7656" s="21" t="s">
        <v>1234</v>
      </c>
      <c r="B7656" s="21" t="s">
        <v>996</v>
      </c>
      <c r="C7656" s="21" t="s">
        <v>997</v>
      </c>
      <c r="D7656" s="21" t="s">
        <v>52</v>
      </c>
      <c r="E7656" s="23" t="n">
        <v>0.00923984272608126</v>
      </c>
      <c r="F7656" s="23" t="n">
        <v>0.0555564858698367</v>
      </c>
    </row>
    <row r="7657" customFormat="false" ht="12.8" hidden="false" customHeight="false" outlineLevel="0" collapsed="false">
      <c r="A7657" s="21" t="s">
        <v>1234</v>
      </c>
      <c r="B7657" s="21" t="s">
        <v>882</v>
      </c>
      <c r="C7657" s="21" t="s">
        <v>883</v>
      </c>
      <c r="D7657" s="21" t="s">
        <v>52</v>
      </c>
      <c r="E7657" s="23" t="n">
        <v>0.0121439036301481</v>
      </c>
      <c r="F7657" s="23" t="n">
        <v>0.0555564858698367</v>
      </c>
    </row>
    <row r="7658" customFormat="false" ht="12.8" hidden="false" customHeight="false" outlineLevel="0" collapsed="false">
      <c r="A7658" s="21" t="s">
        <v>1234</v>
      </c>
      <c r="B7658" s="21" t="s">
        <v>950</v>
      </c>
      <c r="C7658" s="21" t="s">
        <v>951</v>
      </c>
      <c r="D7658" s="21" t="s">
        <v>52</v>
      </c>
      <c r="E7658" s="23" t="n">
        <v>0.0128380904898417</v>
      </c>
      <c r="F7658" s="23" t="n">
        <v>0.0555564858698367</v>
      </c>
    </row>
    <row r="7659" customFormat="false" ht="12.8" hidden="false" customHeight="false" outlineLevel="0" collapsed="false">
      <c r="A7659" s="21" t="s">
        <v>1234</v>
      </c>
      <c r="B7659" s="21" t="s">
        <v>1026</v>
      </c>
      <c r="C7659" s="21" t="s">
        <v>1027</v>
      </c>
      <c r="D7659" s="21" t="s">
        <v>52</v>
      </c>
      <c r="E7659" s="23" t="n">
        <v>0.010950784525974</v>
      </c>
      <c r="F7659" s="23" t="n">
        <v>0.0555564858698367</v>
      </c>
    </row>
    <row r="7660" customFormat="false" ht="12.8" hidden="false" customHeight="false" outlineLevel="0" collapsed="false">
      <c r="A7660" s="21" t="s">
        <v>1234</v>
      </c>
      <c r="B7660" s="21" t="s">
        <v>722</v>
      </c>
      <c r="C7660" s="21" t="s">
        <v>723</v>
      </c>
      <c r="D7660" s="21" t="s">
        <v>52</v>
      </c>
      <c r="E7660" s="23" t="n">
        <v>0.0365788936517657</v>
      </c>
      <c r="F7660" s="23" t="n">
        <v>0.0555564858698367</v>
      </c>
    </row>
    <row r="7661" customFormat="false" ht="12.8" hidden="false" customHeight="false" outlineLevel="0" collapsed="false">
      <c r="A7661" s="21" t="s">
        <v>1234</v>
      </c>
      <c r="B7661" s="21" t="s">
        <v>840</v>
      </c>
      <c r="C7661" s="21" t="s">
        <v>841</v>
      </c>
      <c r="D7661" s="21" t="s">
        <v>52</v>
      </c>
      <c r="E7661" s="23" t="n">
        <v>0.0225665073853125</v>
      </c>
      <c r="F7661" s="23" t="n">
        <v>0.0555564858698367</v>
      </c>
    </row>
    <row r="7662" customFormat="false" ht="12.8" hidden="false" customHeight="false" outlineLevel="0" collapsed="false">
      <c r="A7662" s="21" t="s">
        <v>1234</v>
      </c>
      <c r="B7662" s="21" t="s">
        <v>588</v>
      </c>
      <c r="C7662" s="21" t="s">
        <v>589</v>
      </c>
      <c r="D7662" s="21" t="s">
        <v>52</v>
      </c>
      <c r="E7662" s="23" t="n">
        <v>0.0411384672524508</v>
      </c>
      <c r="F7662" s="23" t="n">
        <v>0.0555564858698367</v>
      </c>
    </row>
    <row r="7663" customFormat="false" ht="12.8" hidden="false" customHeight="false" outlineLevel="0" collapsed="false">
      <c r="A7663" s="21" t="s">
        <v>1234</v>
      </c>
      <c r="B7663" s="21" t="s">
        <v>854</v>
      </c>
      <c r="C7663" s="21" t="s">
        <v>855</v>
      </c>
      <c r="D7663" s="21" t="s">
        <v>52</v>
      </c>
      <c r="E7663" s="23" t="n">
        <v>0.012711910483792</v>
      </c>
      <c r="F7663" s="23" t="n">
        <v>0.0555564858698367</v>
      </c>
    </row>
    <row r="7664" customFormat="false" ht="12.8" hidden="false" customHeight="false" outlineLevel="0" collapsed="false">
      <c r="A7664" s="21" t="s">
        <v>1234</v>
      </c>
      <c r="B7664" s="21" t="s">
        <v>389</v>
      </c>
      <c r="C7664" s="21" t="s">
        <v>390</v>
      </c>
      <c r="D7664" s="21" t="s">
        <v>52</v>
      </c>
      <c r="E7664" s="23" t="n">
        <v>0.0401920698185816</v>
      </c>
      <c r="F7664" s="23" t="n">
        <v>0.0555564858698367</v>
      </c>
    </row>
    <row r="7665" customFormat="false" ht="12.8" hidden="false" customHeight="false" outlineLevel="0" collapsed="false">
      <c r="A7665" s="21" t="s">
        <v>1234</v>
      </c>
      <c r="B7665" s="21" t="s">
        <v>648</v>
      </c>
      <c r="C7665" s="21" t="s">
        <v>649</v>
      </c>
      <c r="D7665" s="21" t="s">
        <v>52</v>
      </c>
      <c r="E7665" s="23" t="n">
        <v>0.0256952434258943</v>
      </c>
      <c r="F7665" s="23" t="n">
        <v>0.0555564858698367</v>
      </c>
    </row>
    <row r="7666" customFormat="false" ht="12.8" hidden="false" customHeight="false" outlineLevel="0" collapsed="false">
      <c r="A7666" s="21" t="s">
        <v>1234</v>
      </c>
      <c r="B7666" s="21" t="s">
        <v>662</v>
      </c>
      <c r="C7666" s="21" t="s">
        <v>663</v>
      </c>
      <c r="D7666" s="21" t="s">
        <v>52</v>
      </c>
      <c r="E7666" s="23" t="n">
        <v>0.0107637109174782</v>
      </c>
      <c r="F7666" s="23" t="n">
        <v>0.0555564858698367</v>
      </c>
    </row>
    <row r="7667" customFormat="false" ht="12.8" hidden="false" customHeight="false" outlineLevel="0" collapsed="false">
      <c r="A7667" s="21" t="s">
        <v>1234</v>
      </c>
      <c r="B7667" s="21" t="s">
        <v>492</v>
      </c>
      <c r="C7667" s="21" t="s">
        <v>493</v>
      </c>
      <c r="D7667" s="21" t="s">
        <v>52</v>
      </c>
      <c r="E7667" s="23" t="n">
        <v>0.154674993403114</v>
      </c>
      <c r="F7667" s="23" t="n">
        <v>0.0555564858698367</v>
      </c>
    </row>
    <row r="7668" customFormat="false" ht="12.8" hidden="false" customHeight="false" outlineLevel="0" collapsed="false">
      <c r="A7668" s="21" t="s">
        <v>1234</v>
      </c>
      <c r="B7668" s="21" t="s">
        <v>868</v>
      </c>
      <c r="C7668" s="21" t="s">
        <v>869</v>
      </c>
      <c r="D7668" s="21" t="s">
        <v>52</v>
      </c>
      <c r="E7668" s="23" t="n">
        <v>0.0151345175028566</v>
      </c>
      <c r="F7668" s="23" t="n">
        <v>0.0555564858698367</v>
      </c>
    </row>
    <row r="7669" customFormat="false" ht="12.8" hidden="false" customHeight="false" outlineLevel="0" collapsed="false">
      <c r="A7669" s="21" t="s">
        <v>1234</v>
      </c>
      <c r="B7669" s="21" t="s">
        <v>498</v>
      </c>
      <c r="C7669" s="21" t="s">
        <v>499</v>
      </c>
      <c r="D7669" s="21" t="s">
        <v>52</v>
      </c>
      <c r="E7669" s="23" t="n">
        <v>0.0174696784243908</v>
      </c>
      <c r="F7669" s="23" t="n">
        <v>0.0555564858698367</v>
      </c>
    </row>
    <row r="7670" customFormat="false" ht="12.8" hidden="false" customHeight="false" outlineLevel="0" collapsed="false">
      <c r="A7670" s="21" t="s">
        <v>1234</v>
      </c>
      <c r="B7670" s="21" t="s">
        <v>339</v>
      </c>
      <c r="C7670" s="21" t="s">
        <v>340</v>
      </c>
      <c r="D7670" s="21" t="s">
        <v>52</v>
      </c>
      <c r="E7670" s="23" t="n">
        <v>0.0620954162768943</v>
      </c>
      <c r="F7670" s="23" t="n">
        <v>0.0555564858698367</v>
      </c>
    </row>
    <row r="7671" customFormat="false" ht="12.8" hidden="false" customHeight="false" outlineLevel="0" collapsed="false">
      <c r="A7671" s="21" t="s">
        <v>1234</v>
      </c>
      <c r="B7671" s="21" t="s">
        <v>626</v>
      </c>
      <c r="C7671" s="21" t="s">
        <v>627</v>
      </c>
      <c r="D7671" s="21" t="s">
        <v>52</v>
      </c>
      <c r="E7671" s="23" t="n">
        <v>0.0140831960384612</v>
      </c>
      <c r="F7671" s="23" t="n">
        <v>0.0555564858698367</v>
      </c>
    </row>
    <row r="7672" customFormat="false" ht="12.8" hidden="false" customHeight="false" outlineLevel="0" collapsed="false">
      <c r="A7672" s="21" t="s">
        <v>1234</v>
      </c>
      <c r="B7672" s="21" t="s">
        <v>496</v>
      </c>
      <c r="C7672" s="21" t="s">
        <v>497</v>
      </c>
      <c r="D7672" s="21" t="s">
        <v>52</v>
      </c>
      <c r="E7672" s="23" t="n">
        <v>0.0179749373433584</v>
      </c>
      <c r="F7672" s="23" t="n">
        <v>0.0555564858698367</v>
      </c>
    </row>
    <row r="7673" customFormat="false" ht="12.8" hidden="false" customHeight="false" outlineLevel="0" collapsed="false">
      <c r="A7673" s="21" t="s">
        <v>1234</v>
      </c>
      <c r="B7673" s="21" t="s">
        <v>151</v>
      </c>
      <c r="C7673" s="21" t="s">
        <v>152</v>
      </c>
      <c r="D7673" s="21" t="s">
        <v>52</v>
      </c>
      <c r="E7673" s="23" t="n">
        <v>0.103350219232898</v>
      </c>
      <c r="F7673" s="23" t="n">
        <v>0.0555564858698367</v>
      </c>
    </row>
    <row r="7674" customFormat="false" ht="12.8" hidden="false" customHeight="false" outlineLevel="0" collapsed="false">
      <c r="A7674" s="21" t="s">
        <v>1234</v>
      </c>
      <c r="B7674" s="21" t="s">
        <v>311</v>
      </c>
      <c r="C7674" s="21" t="s">
        <v>312</v>
      </c>
      <c r="D7674" s="21" t="s">
        <v>52</v>
      </c>
      <c r="E7674" s="23" t="n">
        <v>0.0714594637099945</v>
      </c>
      <c r="F7674" s="23" t="n">
        <v>0.0555564858698367</v>
      </c>
    </row>
    <row r="7675" customFormat="false" ht="12.8" hidden="false" customHeight="false" outlineLevel="0" collapsed="false">
      <c r="A7675" s="21" t="s">
        <v>1234</v>
      </c>
      <c r="B7675" s="21" t="s">
        <v>157</v>
      </c>
      <c r="C7675" s="21" t="s">
        <v>158</v>
      </c>
      <c r="D7675" s="21" t="s">
        <v>52</v>
      </c>
      <c r="E7675" s="23" t="n">
        <v>0.0640502975883304</v>
      </c>
      <c r="F7675" s="23" t="n">
        <v>0.0555564858698367</v>
      </c>
    </row>
    <row r="7676" customFormat="false" ht="12.8" hidden="false" customHeight="false" outlineLevel="0" collapsed="false">
      <c r="A7676" s="21" t="s">
        <v>1234</v>
      </c>
      <c r="B7676" s="21" t="s">
        <v>121</v>
      </c>
      <c r="C7676" s="21" t="s">
        <v>122</v>
      </c>
      <c r="D7676" s="21" t="s">
        <v>52</v>
      </c>
      <c r="E7676" s="23" t="n">
        <v>0.0647511416742186</v>
      </c>
      <c r="F7676" s="23" t="n">
        <v>0.0555564858698367</v>
      </c>
    </row>
    <row r="7677" customFormat="false" ht="12.8" hidden="false" customHeight="false" outlineLevel="0" collapsed="false">
      <c r="A7677" s="21" t="s">
        <v>1234</v>
      </c>
      <c r="B7677" s="21" t="s">
        <v>1102</v>
      </c>
      <c r="C7677" s="21" t="s">
        <v>1103</v>
      </c>
      <c r="D7677" s="21" t="s">
        <v>52</v>
      </c>
      <c r="E7677" s="23" t="n">
        <v>0.0447765920390133</v>
      </c>
      <c r="F7677" s="23" t="n">
        <v>0.0555564858698367</v>
      </c>
    </row>
    <row r="7678" customFormat="false" ht="12.8" hidden="false" customHeight="false" outlineLevel="0" collapsed="false">
      <c r="A7678" s="21" t="s">
        <v>1234</v>
      </c>
      <c r="B7678" s="21" t="s">
        <v>808</v>
      </c>
      <c r="C7678" s="21" t="s">
        <v>809</v>
      </c>
      <c r="D7678" s="21" t="s">
        <v>52</v>
      </c>
      <c r="E7678" s="23" t="n">
        <v>0.0706238845925045</v>
      </c>
      <c r="F7678" s="23" t="n">
        <v>0.0555564858698367</v>
      </c>
    </row>
    <row r="7679" customFormat="false" ht="12.8" hidden="false" customHeight="false" outlineLevel="0" collapsed="false">
      <c r="A7679" s="21" t="s">
        <v>1234</v>
      </c>
      <c r="B7679" s="21" t="s">
        <v>870</v>
      </c>
      <c r="C7679" s="21" t="s">
        <v>871</v>
      </c>
      <c r="D7679" s="21" t="s">
        <v>52</v>
      </c>
      <c r="E7679" s="23" t="n">
        <v>0.0179740158249487</v>
      </c>
      <c r="F7679" s="23" t="n">
        <v>0.0555564858698367</v>
      </c>
    </row>
    <row r="7680" customFormat="false" ht="12.8" hidden="false" customHeight="false" outlineLevel="0" collapsed="false">
      <c r="A7680" s="21" t="s">
        <v>1234</v>
      </c>
      <c r="B7680" s="21" t="s">
        <v>93</v>
      </c>
      <c r="C7680" s="21" t="s">
        <v>94</v>
      </c>
      <c r="D7680" s="21" t="s">
        <v>52</v>
      </c>
      <c r="E7680" s="23" t="n">
        <v>0.107021483450774</v>
      </c>
      <c r="F7680" s="23" t="n">
        <v>0.0555564858698367</v>
      </c>
    </row>
    <row r="7681" customFormat="false" ht="12.8" hidden="false" customHeight="false" outlineLevel="0" collapsed="false">
      <c r="A7681" s="21" t="s">
        <v>1234</v>
      </c>
      <c r="B7681" s="21" t="s">
        <v>117</v>
      </c>
      <c r="C7681" s="21" t="s">
        <v>118</v>
      </c>
      <c r="D7681" s="21" t="s">
        <v>52</v>
      </c>
      <c r="E7681" s="23" t="n">
        <v>0.121288865312548</v>
      </c>
      <c r="F7681" s="23" t="n">
        <v>0.0555564858698367</v>
      </c>
    </row>
    <row r="7682" customFormat="false" ht="12.8" hidden="false" customHeight="false" outlineLevel="0" collapsed="false">
      <c r="A7682" s="21" t="s">
        <v>1234</v>
      </c>
      <c r="B7682" s="21" t="s">
        <v>852</v>
      </c>
      <c r="C7682" s="21" t="s">
        <v>853</v>
      </c>
      <c r="D7682" s="21" t="s">
        <v>52</v>
      </c>
      <c r="E7682" s="23" t="n">
        <v>0.0595805106055676</v>
      </c>
      <c r="F7682" s="23" t="n">
        <v>0.0555564858698367</v>
      </c>
    </row>
    <row r="7683" customFormat="false" ht="12.8" hidden="false" customHeight="false" outlineLevel="0" collapsed="false">
      <c r="A7683" s="21" t="s">
        <v>1234</v>
      </c>
      <c r="B7683" s="21" t="s">
        <v>313</v>
      </c>
      <c r="C7683" s="21" t="s">
        <v>314</v>
      </c>
      <c r="D7683" s="21" t="s">
        <v>52</v>
      </c>
      <c r="E7683" s="23" t="n">
        <v>0.0346292296616271</v>
      </c>
      <c r="F7683" s="23" t="n">
        <v>0.0555564858698367</v>
      </c>
    </row>
    <row r="7684" customFormat="false" ht="12.8" hidden="false" customHeight="false" outlineLevel="0" collapsed="false">
      <c r="A7684" s="21" t="s">
        <v>1234</v>
      </c>
      <c r="B7684" s="21" t="s">
        <v>764</v>
      </c>
      <c r="C7684" s="21" t="s">
        <v>765</v>
      </c>
      <c r="D7684" s="21" t="s">
        <v>52</v>
      </c>
      <c r="E7684" s="23" t="n">
        <v>0.0223350360513758</v>
      </c>
      <c r="F7684" s="23" t="n">
        <v>0.0555564858698367</v>
      </c>
    </row>
    <row r="7685" customFormat="false" ht="12.8" hidden="false" customHeight="false" outlineLevel="0" collapsed="false">
      <c r="A7685" s="21" t="s">
        <v>1234</v>
      </c>
      <c r="B7685" s="21" t="s">
        <v>636</v>
      </c>
      <c r="C7685" s="21" t="s">
        <v>637</v>
      </c>
      <c r="D7685" s="21" t="s">
        <v>52</v>
      </c>
      <c r="E7685" s="23" t="n">
        <v>0.0198357399116435</v>
      </c>
      <c r="F7685" s="23" t="n">
        <v>0.0555564858698367</v>
      </c>
    </row>
    <row r="7686" customFormat="false" ht="12.8" hidden="false" customHeight="false" outlineLevel="0" collapsed="false">
      <c r="A7686" s="21" t="s">
        <v>1234</v>
      </c>
      <c r="B7686" s="21" t="s">
        <v>111</v>
      </c>
      <c r="C7686" s="21" t="s">
        <v>112</v>
      </c>
      <c r="D7686" s="21" t="s">
        <v>52</v>
      </c>
      <c r="E7686" s="23" t="n">
        <v>0.209646334866108</v>
      </c>
      <c r="F7686" s="23" t="n">
        <v>0.0555564858698367</v>
      </c>
    </row>
    <row r="7687" customFormat="false" ht="12.8" hidden="false" customHeight="false" outlineLevel="0" collapsed="false">
      <c r="A7687" s="21" t="s">
        <v>1234</v>
      </c>
      <c r="B7687" s="21" t="s">
        <v>145</v>
      </c>
      <c r="C7687" s="21" t="s">
        <v>146</v>
      </c>
      <c r="D7687" s="21" t="s">
        <v>52</v>
      </c>
      <c r="E7687" s="23" t="n">
        <v>0.260060797284717</v>
      </c>
      <c r="F7687" s="23" t="n">
        <v>0.0555564858698367</v>
      </c>
    </row>
    <row r="7688" customFormat="false" ht="12.8" hidden="false" customHeight="false" outlineLevel="0" collapsed="false">
      <c r="A7688" s="21" t="s">
        <v>1234</v>
      </c>
      <c r="B7688" s="21" t="s">
        <v>1178</v>
      </c>
      <c r="C7688" s="21" t="s">
        <v>1179</v>
      </c>
      <c r="D7688" s="21" t="s">
        <v>52</v>
      </c>
      <c r="E7688" s="23" t="n">
        <v>0.0150752136196758</v>
      </c>
      <c r="F7688" s="23" t="n">
        <v>0.0555564858698367</v>
      </c>
    </row>
    <row r="7689" customFormat="false" ht="12.8" hidden="false" customHeight="false" outlineLevel="0" collapsed="false">
      <c r="A7689" s="21" t="s">
        <v>1234</v>
      </c>
      <c r="B7689" s="21" t="s">
        <v>846</v>
      </c>
      <c r="C7689" s="21" t="s">
        <v>847</v>
      </c>
      <c r="D7689" s="21" t="s">
        <v>52</v>
      </c>
      <c r="E7689" s="23" t="n">
        <v>0.0163501625842227</v>
      </c>
      <c r="F7689" s="23" t="n">
        <v>0.0555564858698367</v>
      </c>
    </row>
    <row r="7690" customFormat="false" ht="12.8" hidden="false" customHeight="false" outlineLevel="0" collapsed="false">
      <c r="A7690" s="21" t="s">
        <v>1234</v>
      </c>
      <c r="B7690" s="21" t="s">
        <v>606</v>
      </c>
      <c r="C7690" s="21" t="s">
        <v>607</v>
      </c>
      <c r="D7690" s="21" t="s">
        <v>52</v>
      </c>
      <c r="E7690" s="23" t="n">
        <v>0.0258259633456405</v>
      </c>
      <c r="F7690" s="23" t="n">
        <v>0.0555564858698367</v>
      </c>
    </row>
    <row r="7691" customFormat="false" ht="12.8" hidden="false" customHeight="false" outlineLevel="0" collapsed="false">
      <c r="A7691" s="21" t="s">
        <v>1234</v>
      </c>
      <c r="B7691" s="21" t="s">
        <v>922</v>
      </c>
      <c r="C7691" s="21" t="s">
        <v>923</v>
      </c>
      <c r="D7691" s="21" t="s">
        <v>52</v>
      </c>
      <c r="E7691" s="23" t="n">
        <v>0.0163040618059722</v>
      </c>
      <c r="F7691" s="23" t="n">
        <v>0.0555564858698367</v>
      </c>
    </row>
    <row r="7692" customFormat="false" ht="12.8" hidden="false" customHeight="false" outlineLevel="0" collapsed="false">
      <c r="A7692" s="21" t="s">
        <v>1234</v>
      </c>
      <c r="B7692" s="21" t="s">
        <v>267</v>
      </c>
      <c r="C7692" s="21" t="s">
        <v>268</v>
      </c>
      <c r="D7692" s="21" t="s">
        <v>52</v>
      </c>
      <c r="E7692" s="23" t="n">
        <v>0.287867280581003</v>
      </c>
      <c r="F7692" s="23" t="n">
        <v>0.0555564858698367</v>
      </c>
    </row>
    <row r="7693" customFormat="false" ht="12.8" hidden="false" customHeight="false" outlineLevel="0" collapsed="false">
      <c r="A7693" s="21" t="s">
        <v>1234</v>
      </c>
      <c r="B7693" s="21" t="s">
        <v>1140</v>
      </c>
      <c r="C7693" s="21" t="s">
        <v>1141</v>
      </c>
      <c r="D7693" s="21" t="s">
        <v>52</v>
      </c>
      <c r="E7693" s="23" t="n">
        <v>0.01928004235045</v>
      </c>
      <c r="F7693" s="23" t="n">
        <v>0.0555564858698367</v>
      </c>
    </row>
    <row r="7694" customFormat="false" ht="12.8" hidden="false" customHeight="false" outlineLevel="0" collapsed="false">
      <c r="A7694" s="21" t="s">
        <v>1234</v>
      </c>
      <c r="B7694" s="21" t="s">
        <v>385</v>
      </c>
      <c r="C7694" s="21" t="s">
        <v>386</v>
      </c>
      <c r="D7694" s="21" t="s">
        <v>52</v>
      </c>
      <c r="E7694" s="23" t="n">
        <v>0.0427218866171004</v>
      </c>
      <c r="F7694" s="23" t="n">
        <v>0.0555564858698367</v>
      </c>
    </row>
    <row r="7695" customFormat="false" ht="12.8" hidden="false" customHeight="false" outlineLevel="0" collapsed="false">
      <c r="A7695" s="21" t="s">
        <v>1234</v>
      </c>
      <c r="B7695" s="21" t="s">
        <v>91</v>
      </c>
      <c r="C7695" s="21" t="s">
        <v>92</v>
      </c>
      <c r="D7695" s="21" t="s">
        <v>52</v>
      </c>
      <c r="E7695" s="23" t="n">
        <v>0.181744545906086</v>
      </c>
      <c r="F7695" s="23" t="n">
        <v>0.0555564858698367</v>
      </c>
    </row>
    <row r="7696" customFormat="false" ht="12.8" hidden="false" customHeight="false" outlineLevel="0" collapsed="false">
      <c r="A7696" s="21" t="s">
        <v>1234</v>
      </c>
      <c r="B7696" s="21" t="s">
        <v>644</v>
      </c>
      <c r="C7696" s="21" t="s">
        <v>645</v>
      </c>
      <c r="D7696" s="21" t="s">
        <v>52</v>
      </c>
      <c r="E7696" s="23" t="n">
        <v>0.0208318020978801</v>
      </c>
      <c r="F7696" s="23" t="n">
        <v>0.0555564858698367</v>
      </c>
    </row>
    <row r="7697" customFormat="false" ht="12.8" hidden="false" customHeight="false" outlineLevel="0" collapsed="false">
      <c r="A7697" s="21" t="s">
        <v>1234</v>
      </c>
      <c r="B7697" s="21" t="s">
        <v>423</v>
      </c>
      <c r="C7697" s="21" t="s">
        <v>424</v>
      </c>
      <c r="D7697" s="21" t="s">
        <v>52</v>
      </c>
      <c r="E7697" s="23" t="n">
        <v>0.0165419456478929</v>
      </c>
      <c r="F7697" s="23" t="n">
        <v>0.0555564858698367</v>
      </c>
    </row>
    <row r="7698" customFormat="false" ht="12.8" hidden="false" customHeight="false" outlineLevel="0" collapsed="false">
      <c r="A7698" s="21" t="s">
        <v>1234</v>
      </c>
      <c r="B7698" s="21" t="s">
        <v>958</v>
      </c>
      <c r="C7698" s="21" t="s">
        <v>959</v>
      </c>
      <c r="D7698" s="21" t="s">
        <v>52</v>
      </c>
      <c r="E7698" s="23" t="n">
        <v>0.0147357364333256</v>
      </c>
      <c r="F7698" s="23" t="n">
        <v>0.0555564858698367</v>
      </c>
    </row>
    <row r="7699" customFormat="false" ht="12.8" hidden="false" customHeight="false" outlineLevel="0" collapsed="false">
      <c r="A7699" s="21" t="s">
        <v>1234</v>
      </c>
      <c r="B7699" s="21" t="s">
        <v>449</v>
      </c>
      <c r="C7699" s="21" t="s">
        <v>450</v>
      </c>
      <c r="D7699" s="21" t="s">
        <v>52</v>
      </c>
      <c r="E7699" s="23" t="n">
        <v>0.0227152317880795</v>
      </c>
      <c r="F7699" s="23" t="n">
        <v>0.0555564858698367</v>
      </c>
    </row>
    <row r="7700" customFormat="false" ht="12.8" hidden="false" customHeight="false" outlineLevel="0" collapsed="false">
      <c r="A7700" s="21" t="s">
        <v>1234</v>
      </c>
      <c r="B7700" s="21" t="s">
        <v>271</v>
      </c>
      <c r="C7700" s="21" t="s">
        <v>272</v>
      </c>
      <c r="D7700" s="21" t="s">
        <v>52</v>
      </c>
      <c r="E7700" s="23" t="n">
        <v>0.053914718434868</v>
      </c>
      <c r="F7700" s="23" t="n">
        <v>0.0555564858698367</v>
      </c>
    </row>
    <row r="7701" customFormat="false" ht="12.8" hidden="false" customHeight="false" outlineLevel="0" collapsed="false">
      <c r="A7701" s="21" t="s">
        <v>1234</v>
      </c>
      <c r="B7701" s="21" t="s">
        <v>1174</v>
      </c>
      <c r="C7701" s="21" t="s">
        <v>1175</v>
      </c>
      <c r="D7701" s="21" t="s">
        <v>52</v>
      </c>
      <c r="E7701" s="23" t="n">
        <v>0.0134785819793205</v>
      </c>
      <c r="F7701" s="23" t="n">
        <v>0.0555564858698367</v>
      </c>
    </row>
    <row r="7702" customFormat="false" ht="12.8" hidden="false" customHeight="false" outlineLevel="0" collapsed="false">
      <c r="A7702" s="21" t="s">
        <v>1234</v>
      </c>
      <c r="B7702" s="21" t="s">
        <v>704</v>
      </c>
      <c r="C7702" s="21" t="s">
        <v>705</v>
      </c>
      <c r="D7702" s="21" t="s">
        <v>52</v>
      </c>
      <c r="E7702" s="23" t="n">
        <v>0.0470894769943397</v>
      </c>
      <c r="F7702" s="23" t="n">
        <v>0.0555564858698367</v>
      </c>
    </row>
    <row r="7703" customFormat="false" ht="12.8" hidden="false" customHeight="false" outlineLevel="0" collapsed="false">
      <c r="A7703" s="21" t="s">
        <v>1234</v>
      </c>
      <c r="B7703" s="21" t="s">
        <v>1126</v>
      </c>
      <c r="C7703" s="21" t="s">
        <v>1127</v>
      </c>
      <c r="D7703" s="21" t="s">
        <v>52</v>
      </c>
      <c r="E7703" s="23" t="n">
        <v>0.00789583654078782</v>
      </c>
      <c r="F7703" s="23" t="n">
        <v>0.0555564858698367</v>
      </c>
    </row>
    <row r="7704" customFormat="false" ht="12.8" hidden="false" customHeight="false" outlineLevel="0" collapsed="false">
      <c r="A7704" s="21" t="s">
        <v>1234</v>
      </c>
      <c r="B7704" s="21" t="s">
        <v>848</v>
      </c>
      <c r="C7704" s="21" t="s">
        <v>849</v>
      </c>
      <c r="D7704" s="21" t="s">
        <v>52</v>
      </c>
      <c r="E7704" s="23" t="n">
        <v>0.0121165379580488</v>
      </c>
      <c r="F7704" s="23" t="n">
        <v>0.0555564858698367</v>
      </c>
    </row>
    <row r="7705" customFormat="false" ht="12.8" hidden="false" customHeight="false" outlineLevel="0" collapsed="false">
      <c r="A7705" s="21" t="s">
        <v>1234</v>
      </c>
      <c r="B7705" s="21" t="s">
        <v>778</v>
      </c>
      <c r="C7705" s="21" t="s">
        <v>779</v>
      </c>
      <c r="D7705" s="21" t="s">
        <v>52</v>
      </c>
      <c r="E7705" s="23" t="n">
        <v>0.0276655016968039</v>
      </c>
      <c r="F7705" s="23" t="n">
        <v>0.0555564858698367</v>
      </c>
    </row>
    <row r="7706" customFormat="false" ht="12.8" hidden="false" customHeight="false" outlineLevel="0" collapsed="false">
      <c r="A7706" s="21" t="s">
        <v>1234</v>
      </c>
      <c r="B7706" s="21" t="s">
        <v>141</v>
      </c>
      <c r="C7706" s="21" t="s">
        <v>142</v>
      </c>
      <c r="D7706" s="21" t="s">
        <v>52</v>
      </c>
      <c r="E7706" s="23" t="n">
        <v>0.146594982078853</v>
      </c>
      <c r="F7706" s="23" t="n">
        <v>0.0555564858698367</v>
      </c>
    </row>
    <row r="7707" customFormat="false" ht="12.8" hidden="false" customHeight="false" outlineLevel="0" collapsed="false">
      <c r="A7707" s="21" t="s">
        <v>1234</v>
      </c>
      <c r="B7707" s="21" t="s">
        <v>928</v>
      </c>
      <c r="C7707" s="21" t="s">
        <v>929</v>
      </c>
      <c r="D7707" s="21" t="s">
        <v>52</v>
      </c>
      <c r="E7707" s="23" t="n">
        <v>0.0126649940002182</v>
      </c>
      <c r="F7707" s="23" t="n">
        <v>0.0555564858698367</v>
      </c>
    </row>
    <row r="7708" customFormat="false" ht="12.8" hidden="false" customHeight="false" outlineLevel="0" collapsed="false">
      <c r="A7708" s="21" t="s">
        <v>1234</v>
      </c>
      <c r="B7708" s="21" t="s">
        <v>431</v>
      </c>
      <c r="C7708" s="21" t="s">
        <v>432</v>
      </c>
      <c r="D7708" s="21" t="s">
        <v>52</v>
      </c>
      <c r="E7708" s="23" t="n">
        <v>0.042042209634363</v>
      </c>
      <c r="F7708" s="23" t="n">
        <v>0.0555564858698367</v>
      </c>
    </row>
    <row r="7709" customFormat="false" ht="12.8" hidden="false" customHeight="false" outlineLevel="0" collapsed="false">
      <c r="A7709" s="21" t="s">
        <v>1234</v>
      </c>
      <c r="B7709" s="21" t="s">
        <v>99</v>
      </c>
      <c r="C7709" s="21" t="s">
        <v>100</v>
      </c>
      <c r="D7709" s="21" t="s">
        <v>52</v>
      </c>
      <c r="E7709" s="23" t="n">
        <v>0.0595823512866025</v>
      </c>
      <c r="F7709" s="23" t="n">
        <v>0.0555564858698367</v>
      </c>
    </row>
    <row r="7710" customFormat="false" ht="12.8" hidden="false" customHeight="false" outlineLevel="0" collapsed="false">
      <c r="A7710" s="21" t="s">
        <v>1234</v>
      </c>
      <c r="B7710" s="21" t="s">
        <v>666</v>
      </c>
      <c r="C7710" s="21" t="s">
        <v>667</v>
      </c>
      <c r="D7710" s="21" t="s">
        <v>52</v>
      </c>
      <c r="E7710" s="23" t="n">
        <v>0.0285901311102982</v>
      </c>
      <c r="F7710" s="23" t="n">
        <v>0.0555564858698367</v>
      </c>
    </row>
    <row r="7711" customFormat="false" ht="12.8" hidden="false" customHeight="false" outlineLevel="0" collapsed="false">
      <c r="A7711" s="21" t="s">
        <v>1234</v>
      </c>
      <c r="B7711" s="21" t="s">
        <v>1216</v>
      </c>
      <c r="C7711" s="21" t="s">
        <v>1217</v>
      </c>
      <c r="D7711" s="21" t="s">
        <v>52</v>
      </c>
      <c r="E7711" s="23" t="n">
        <v>0.00736743593317536</v>
      </c>
      <c r="F7711" s="23" t="n">
        <v>0.0555564858698367</v>
      </c>
    </row>
    <row r="7712" customFormat="false" ht="12.8" hidden="false" customHeight="false" outlineLevel="0" collapsed="false">
      <c r="A7712" s="21" t="s">
        <v>1234</v>
      </c>
      <c r="B7712" s="21" t="s">
        <v>293</v>
      </c>
      <c r="C7712" s="21" t="s">
        <v>294</v>
      </c>
      <c r="D7712" s="21" t="s">
        <v>52</v>
      </c>
      <c r="E7712" s="23" t="n">
        <v>0.0423105333136357</v>
      </c>
      <c r="F7712" s="23" t="n">
        <v>0.0555564858698367</v>
      </c>
    </row>
    <row r="7713" customFormat="false" ht="12.8" hidden="false" customHeight="false" outlineLevel="0" collapsed="false">
      <c r="A7713" s="21" t="s">
        <v>1234</v>
      </c>
      <c r="B7713" s="21" t="s">
        <v>670</v>
      </c>
      <c r="C7713" s="21" t="s">
        <v>671</v>
      </c>
      <c r="D7713" s="21" t="s">
        <v>52</v>
      </c>
      <c r="E7713" s="23" t="n">
        <v>0.108155870120134</v>
      </c>
      <c r="F7713" s="23" t="n">
        <v>0.0555564858698367</v>
      </c>
    </row>
    <row r="7714" customFormat="false" ht="12.8" hidden="false" customHeight="false" outlineLevel="0" collapsed="false">
      <c r="A7714" s="21" t="s">
        <v>1234</v>
      </c>
      <c r="B7714" s="21" t="s">
        <v>421</v>
      </c>
      <c r="C7714" s="21" t="s">
        <v>422</v>
      </c>
      <c r="D7714" s="21" t="s">
        <v>52</v>
      </c>
      <c r="E7714" s="23" t="n">
        <v>0.0282293904155248</v>
      </c>
      <c r="F7714" s="23" t="n">
        <v>0.0555564858698367</v>
      </c>
    </row>
    <row r="7715" customFormat="false" ht="12.8" hidden="false" customHeight="false" outlineLevel="0" collapsed="false">
      <c r="A7715" s="21" t="s">
        <v>1234</v>
      </c>
      <c r="B7715" s="21" t="s">
        <v>978</v>
      </c>
      <c r="C7715" s="21" t="s">
        <v>979</v>
      </c>
      <c r="D7715" s="21" t="s">
        <v>52</v>
      </c>
      <c r="E7715" s="23" t="n">
        <v>0.0536453070991758</v>
      </c>
      <c r="F7715" s="23" t="n">
        <v>0.0555564858698367</v>
      </c>
    </row>
    <row r="7716" customFormat="false" ht="12.8" hidden="false" customHeight="false" outlineLevel="0" collapsed="false">
      <c r="A7716" s="21" t="s">
        <v>1234</v>
      </c>
      <c r="B7716" s="21" t="s">
        <v>169</v>
      </c>
      <c r="C7716" s="21" t="s">
        <v>170</v>
      </c>
      <c r="D7716" s="21" t="s">
        <v>52</v>
      </c>
      <c r="E7716" s="23" t="n">
        <v>0.234650150652829</v>
      </c>
      <c r="F7716" s="23" t="n">
        <v>0.0555564858698367</v>
      </c>
    </row>
    <row r="7717" customFormat="false" ht="12.8" hidden="false" customHeight="false" outlineLevel="0" collapsed="false">
      <c r="A7717" s="21" t="s">
        <v>1234</v>
      </c>
      <c r="B7717" s="21" t="s">
        <v>193</v>
      </c>
      <c r="C7717" s="21" t="s">
        <v>194</v>
      </c>
      <c r="D7717" s="21" t="s">
        <v>52</v>
      </c>
      <c r="E7717" s="23" t="n">
        <v>0.284038295234524</v>
      </c>
      <c r="F7717" s="23" t="n">
        <v>0.0555564858698367</v>
      </c>
    </row>
    <row r="7718" customFormat="false" ht="12.8" hidden="false" customHeight="false" outlineLevel="0" collapsed="false">
      <c r="A7718" s="21" t="s">
        <v>1234</v>
      </c>
      <c r="B7718" s="21" t="s">
        <v>229</v>
      </c>
      <c r="C7718" s="21" t="s">
        <v>230</v>
      </c>
      <c r="D7718" s="21" t="s">
        <v>52</v>
      </c>
      <c r="E7718" s="23" t="n">
        <v>0.045679797249632</v>
      </c>
      <c r="F7718" s="23" t="n">
        <v>0.0555564858698367</v>
      </c>
    </row>
    <row r="7719" customFormat="false" ht="12.8" hidden="false" customHeight="false" outlineLevel="0" collapsed="false">
      <c r="A7719" s="21" t="s">
        <v>1234</v>
      </c>
      <c r="B7719" s="21" t="s">
        <v>930</v>
      </c>
      <c r="C7719" s="21" t="s">
        <v>931</v>
      </c>
      <c r="D7719" s="21" t="s">
        <v>52</v>
      </c>
      <c r="E7719" s="23" t="n">
        <v>0.0111885098743268</v>
      </c>
      <c r="F7719" s="23" t="n">
        <v>0.0555564858698367</v>
      </c>
    </row>
    <row r="7720" customFormat="false" ht="12.8" hidden="false" customHeight="false" outlineLevel="0" collapsed="false">
      <c r="A7720" s="21" t="s">
        <v>1234</v>
      </c>
      <c r="B7720" s="21" t="s">
        <v>994</v>
      </c>
      <c r="C7720" s="21" t="s">
        <v>995</v>
      </c>
      <c r="D7720" s="21" t="s">
        <v>52</v>
      </c>
      <c r="E7720" s="23" t="n">
        <v>0.0144704520428043</v>
      </c>
      <c r="F7720" s="23" t="n">
        <v>0.0555564858698367</v>
      </c>
    </row>
    <row r="7721" customFormat="false" ht="12.8" hidden="false" customHeight="false" outlineLevel="0" collapsed="false">
      <c r="A7721" s="21" t="s">
        <v>1234</v>
      </c>
      <c r="B7721" s="21" t="s">
        <v>135</v>
      </c>
      <c r="C7721" s="21" t="s">
        <v>136</v>
      </c>
      <c r="D7721" s="21" t="s">
        <v>52</v>
      </c>
      <c r="E7721" s="23" t="n">
        <v>0.059411079141931</v>
      </c>
      <c r="F7721" s="23" t="n">
        <v>0.0555564858698367</v>
      </c>
    </row>
    <row r="7722" customFormat="false" ht="12.8" hidden="false" customHeight="false" outlineLevel="0" collapsed="false">
      <c r="A7722" s="21" t="s">
        <v>1234</v>
      </c>
      <c r="B7722" s="21" t="s">
        <v>125</v>
      </c>
      <c r="C7722" s="21" t="s">
        <v>126</v>
      </c>
      <c r="D7722" s="21" t="s">
        <v>52</v>
      </c>
      <c r="E7722" s="23" t="n">
        <v>0.0815050536410363</v>
      </c>
      <c r="F7722" s="23" t="n">
        <v>0.0555564858698367</v>
      </c>
    </row>
    <row r="7723" customFormat="false" ht="12.8" hidden="false" customHeight="false" outlineLevel="0" collapsed="false">
      <c r="A7723" s="21" t="s">
        <v>1234</v>
      </c>
      <c r="B7723" s="21" t="s">
        <v>1122</v>
      </c>
      <c r="C7723" s="21" t="s">
        <v>1123</v>
      </c>
      <c r="D7723" s="21" t="s">
        <v>52</v>
      </c>
      <c r="E7723" s="23" t="n">
        <v>0.0156218364715536</v>
      </c>
      <c r="F7723" s="23" t="n">
        <v>0.0555564858698367</v>
      </c>
    </row>
    <row r="7724" customFormat="false" ht="12.8" hidden="false" customHeight="false" outlineLevel="0" collapsed="false">
      <c r="A7724" s="21" t="s">
        <v>1234</v>
      </c>
      <c r="B7724" s="21" t="s">
        <v>960</v>
      </c>
      <c r="C7724" s="21" t="s">
        <v>961</v>
      </c>
      <c r="D7724" s="21" t="s">
        <v>52</v>
      </c>
      <c r="E7724" s="23" t="n">
        <v>0.0592165504472686</v>
      </c>
      <c r="F7724" s="23" t="n">
        <v>0.0555564858698367</v>
      </c>
    </row>
    <row r="7725" customFormat="false" ht="12.8" hidden="false" customHeight="false" outlineLevel="0" collapsed="false">
      <c r="A7725" s="21" t="s">
        <v>1234</v>
      </c>
      <c r="B7725" s="21" t="s">
        <v>834</v>
      </c>
      <c r="C7725" s="21" t="s">
        <v>835</v>
      </c>
      <c r="D7725" s="21" t="s">
        <v>52</v>
      </c>
      <c r="E7725" s="23" t="n">
        <v>0.0252594269120724</v>
      </c>
      <c r="F7725" s="23" t="n">
        <v>0.0555564858698367</v>
      </c>
    </row>
    <row r="7726" customFormat="false" ht="12.8" hidden="false" customHeight="false" outlineLevel="0" collapsed="false">
      <c r="A7726" s="21" t="s">
        <v>1234</v>
      </c>
      <c r="B7726" s="21" t="s">
        <v>79</v>
      </c>
      <c r="C7726" s="21" t="s">
        <v>80</v>
      </c>
      <c r="D7726" s="21" t="s">
        <v>52</v>
      </c>
      <c r="E7726" s="23" t="n">
        <v>0.143614058854519</v>
      </c>
      <c r="F7726" s="23" t="n">
        <v>0.0555564858698367</v>
      </c>
    </row>
    <row r="7727" customFormat="false" ht="12.8" hidden="false" customHeight="false" outlineLevel="0" collapsed="false">
      <c r="A7727" s="21" t="s">
        <v>1234</v>
      </c>
      <c r="B7727" s="21" t="s">
        <v>361</v>
      </c>
      <c r="C7727" s="21" t="s">
        <v>362</v>
      </c>
      <c r="D7727" s="21" t="s">
        <v>52</v>
      </c>
      <c r="E7727" s="23" t="n">
        <v>0.0273508137432188</v>
      </c>
      <c r="F7727" s="23" t="n">
        <v>0.0555564858698367</v>
      </c>
    </row>
    <row r="7728" customFormat="false" ht="12.8" hidden="false" customHeight="false" outlineLevel="0" collapsed="false">
      <c r="A7728" s="21" t="s">
        <v>1234</v>
      </c>
      <c r="B7728" s="21" t="s">
        <v>209</v>
      </c>
      <c r="C7728" s="21" t="s">
        <v>210</v>
      </c>
      <c r="D7728" s="21" t="s">
        <v>52</v>
      </c>
      <c r="E7728" s="23" t="n">
        <v>0.125498405969579</v>
      </c>
      <c r="F7728" s="23" t="n">
        <v>0.0555564858698367</v>
      </c>
    </row>
    <row r="7729" customFormat="false" ht="12.8" hidden="false" customHeight="false" outlineLevel="0" collapsed="false">
      <c r="A7729" s="21" t="s">
        <v>1234</v>
      </c>
      <c r="B7729" s="21" t="s">
        <v>678</v>
      </c>
      <c r="C7729" s="21" t="s">
        <v>679</v>
      </c>
      <c r="D7729" s="21" t="s">
        <v>52</v>
      </c>
      <c r="E7729" s="23" t="n">
        <v>0.0113600046485953</v>
      </c>
      <c r="F7729" s="23" t="n">
        <v>0.0555564858698367</v>
      </c>
    </row>
    <row r="7730" customFormat="false" ht="12.8" hidden="false" customHeight="false" outlineLevel="0" collapsed="false">
      <c r="A7730" s="21" t="s">
        <v>1234</v>
      </c>
      <c r="B7730" s="21" t="s">
        <v>261</v>
      </c>
      <c r="C7730" s="21" t="s">
        <v>262</v>
      </c>
      <c r="D7730" s="21" t="s">
        <v>52</v>
      </c>
      <c r="E7730" s="23" t="n">
        <v>0.0353852813852814</v>
      </c>
      <c r="F7730" s="23" t="n">
        <v>0.0555564858698367</v>
      </c>
    </row>
    <row r="7731" customFormat="false" ht="12.8" hidden="false" customHeight="false" outlineLevel="0" collapsed="false">
      <c r="A7731" s="21" t="s">
        <v>1234</v>
      </c>
      <c r="B7731" s="21" t="s">
        <v>419</v>
      </c>
      <c r="C7731" s="21" t="s">
        <v>420</v>
      </c>
      <c r="D7731" s="21" t="s">
        <v>52</v>
      </c>
      <c r="E7731" s="23" t="n">
        <v>0.0301344283223612</v>
      </c>
      <c r="F7731" s="23" t="n">
        <v>0.0555564858698367</v>
      </c>
    </row>
    <row r="7732" customFormat="false" ht="12.8" hidden="false" customHeight="false" outlineLevel="0" collapsed="false">
      <c r="A7732" s="21" t="s">
        <v>1234</v>
      </c>
      <c r="B7732" s="21" t="s">
        <v>1224</v>
      </c>
      <c r="C7732" s="21" t="s">
        <v>1225</v>
      </c>
      <c r="D7732" s="21" t="s">
        <v>52</v>
      </c>
      <c r="E7732" s="23" t="n">
        <v>0.0112949680917151</v>
      </c>
      <c r="F7732" s="23" t="n">
        <v>0.0555564858698367</v>
      </c>
    </row>
    <row r="7733" customFormat="false" ht="12.8" hidden="false" customHeight="false" outlineLevel="0" collapsed="false">
      <c r="A7733" s="21" t="s">
        <v>1234</v>
      </c>
      <c r="B7733" s="21" t="s">
        <v>982</v>
      </c>
      <c r="C7733" s="21" t="s">
        <v>983</v>
      </c>
      <c r="D7733" s="21" t="s">
        <v>52</v>
      </c>
      <c r="E7733" s="23" t="n">
        <v>0.00999989316353458</v>
      </c>
      <c r="F7733" s="23" t="n">
        <v>0.0555564858698367</v>
      </c>
    </row>
    <row r="7734" customFormat="false" ht="12.8" hidden="false" customHeight="false" outlineLevel="0" collapsed="false">
      <c r="A7734" s="21" t="s">
        <v>1234</v>
      </c>
      <c r="B7734" s="21" t="s">
        <v>676</v>
      </c>
      <c r="C7734" s="21" t="s">
        <v>677</v>
      </c>
      <c r="D7734" s="21" t="s">
        <v>52</v>
      </c>
      <c r="E7734" s="23" t="n">
        <v>0.0367436720952568</v>
      </c>
      <c r="F7734" s="23" t="n">
        <v>0.0555564858698367</v>
      </c>
    </row>
    <row r="7735" customFormat="false" ht="12.8" hidden="false" customHeight="false" outlineLevel="0" collapsed="false">
      <c r="A7735" s="21" t="s">
        <v>1234</v>
      </c>
      <c r="B7735" s="21" t="s">
        <v>486</v>
      </c>
      <c r="C7735" s="21" t="s">
        <v>487</v>
      </c>
      <c r="D7735" s="21" t="s">
        <v>52</v>
      </c>
      <c r="E7735" s="23" t="n">
        <v>0.107187514689983</v>
      </c>
      <c r="F7735" s="23" t="n">
        <v>0.0555564858698367</v>
      </c>
    </row>
    <row r="7736" customFormat="false" ht="12.8" hidden="false" customHeight="false" outlineLevel="0" collapsed="false">
      <c r="A7736" s="21" t="s">
        <v>1234</v>
      </c>
      <c r="B7736" s="21" t="s">
        <v>504</v>
      </c>
      <c r="C7736" s="21" t="s">
        <v>505</v>
      </c>
      <c r="D7736" s="21" t="s">
        <v>52</v>
      </c>
      <c r="E7736" s="23" t="n">
        <v>0.0670610388687558</v>
      </c>
      <c r="F7736" s="23" t="n">
        <v>0.0555564858698367</v>
      </c>
    </row>
    <row r="7737" customFormat="false" ht="12.8" hidden="false" customHeight="false" outlineLevel="0" collapsed="false">
      <c r="A7737" s="21" t="s">
        <v>1234</v>
      </c>
      <c r="B7737" s="21" t="s">
        <v>638</v>
      </c>
      <c r="C7737" s="21" t="s">
        <v>639</v>
      </c>
      <c r="D7737" s="21" t="s">
        <v>52</v>
      </c>
      <c r="E7737" s="23" t="n">
        <v>0.0964867590638289</v>
      </c>
      <c r="F7737" s="23" t="n">
        <v>0.0555564858698367</v>
      </c>
    </row>
    <row r="7738" customFormat="false" ht="12.8" hidden="false" customHeight="false" outlineLevel="0" collapsed="false">
      <c r="A7738" s="21" t="s">
        <v>1234</v>
      </c>
      <c r="B7738" s="21" t="s">
        <v>1050</v>
      </c>
      <c r="C7738" s="21" t="s">
        <v>1051</v>
      </c>
      <c r="D7738" s="21" t="s">
        <v>52</v>
      </c>
      <c r="E7738" s="23" t="n">
        <v>0.0255823986194996</v>
      </c>
      <c r="F7738" s="23" t="n">
        <v>0.0555564858698367</v>
      </c>
    </row>
    <row r="7739" customFormat="false" ht="12.8" hidden="false" customHeight="false" outlineLevel="0" collapsed="false">
      <c r="A7739" s="21" t="s">
        <v>1234</v>
      </c>
      <c r="B7739" s="21" t="s">
        <v>255</v>
      </c>
      <c r="C7739" s="21" t="s">
        <v>256</v>
      </c>
      <c r="D7739" s="21" t="s">
        <v>52</v>
      </c>
      <c r="E7739" s="23" t="n">
        <v>0.06839778117212</v>
      </c>
      <c r="F7739" s="23" t="n">
        <v>0.0555564858698367</v>
      </c>
    </row>
    <row r="7740" customFormat="false" ht="12.8" hidden="false" customHeight="false" outlineLevel="0" collapsed="false">
      <c r="A7740" s="21" t="s">
        <v>1234</v>
      </c>
      <c r="B7740" s="21" t="s">
        <v>866</v>
      </c>
      <c r="C7740" s="21" t="s">
        <v>867</v>
      </c>
      <c r="D7740" s="21" t="s">
        <v>52</v>
      </c>
      <c r="E7740" s="23" t="n">
        <v>0.0233595553744737</v>
      </c>
      <c r="F7740" s="23" t="n">
        <v>0.0555564858698367</v>
      </c>
    </row>
    <row r="7741" customFormat="false" ht="12.8" hidden="false" customHeight="false" outlineLevel="0" collapsed="false">
      <c r="A7741" s="21" t="s">
        <v>1234</v>
      </c>
      <c r="B7741" s="21" t="s">
        <v>578</v>
      </c>
      <c r="C7741" s="21" t="s">
        <v>579</v>
      </c>
      <c r="D7741" s="21" t="s">
        <v>52</v>
      </c>
      <c r="E7741" s="23" t="n">
        <v>0.0388765896613686</v>
      </c>
      <c r="F7741" s="23" t="n">
        <v>0.0555564858698367</v>
      </c>
    </row>
    <row r="7742" customFormat="false" ht="12.8" hidden="false" customHeight="false" outlineLevel="0" collapsed="false">
      <c r="A7742" s="21" t="s">
        <v>1234</v>
      </c>
      <c r="B7742" s="21" t="s">
        <v>672</v>
      </c>
      <c r="C7742" s="21" t="s">
        <v>673</v>
      </c>
      <c r="D7742" s="21" t="s">
        <v>52</v>
      </c>
      <c r="E7742" s="23" t="n">
        <v>0.342093441150045</v>
      </c>
      <c r="F7742" s="23" t="n">
        <v>0.0555564858698367</v>
      </c>
    </row>
    <row r="7743" customFormat="false" ht="12.8" hidden="false" customHeight="false" outlineLevel="0" collapsed="false">
      <c r="A7743" s="21" t="s">
        <v>1234</v>
      </c>
      <c r="B7743" s="21" t="s">
        <v>297</v>
      </c>
      <c r="C7743" s="21" t="s">
        <v>298</v>
      </c>
      <c r="D7743" s="21" t="s">
        <v>52</v>
      </c>
      <c r="E7743" s="23" t="n">
        <v>0.205769214582123</v>
      </c>
      <c r="F7743" s="23" t="n">
        <v>0.0555564858698367</v>
      </c>
    </row>
    <row r="7744" customFormat="false" ht="12.8" hidden="false" customHeight="false" outlineLevel="0" collapsed="false">
      <c r="A7744" s="21" t="s">
        <v>1234</v>
      </c>
      <c r="B7744" s="21" t="s">
        <v>161</v>
      </c>
      <c r="C7744" s="21" t="s">
        <v>162</v>
      </c>
      <c r="D7744" s="21" t="s">
        <v>52</v>
      </c>
      <c r="E7744" s="23" t="n">
        <v>0.0981664721773742</v>
      </c>
      <c r="F7744" s="23" t="n">
        <v>0.0555564858698367</v>
      </c>
    </row>
    <row r="7745" customFormat="false" ht="12.8" hidden="false" customHeight="false" outlineLevel="0" collapsed="false">
      <c r="A7745" s="21" t="s">
        <v>1234</v>
      </c>
      <c r="B7745" s="21" t="s">
        <v>824</v>
      </c>
      <c r="C7745" s="21" t="s">
        <v>825</v>
      </c>
      <c r="D7745" s="21" t="s">
        <v>52</v>
      </c>
      <c r="E7745" s="23" t="n">
        <v>0.0155578357691561</v>
      </c>
      <c r="F7745" s="23" t="n">
        <v>0.0555564858698367</v>
      </c>
    </row>
    <row r="7746" customFormat="false" ht="12.8" hidden="false" customHeight="false" outlineLevel="0" collapsed="false">
      <c r="A7746" s="21" t="s">
        <v>1234</v>
      </c>
      <c r="B7746" s="21" t="s">
        <v>856</v>
      </c>
      <c r="C7746" s="21" t="s">
        <v>857</v>
      </c>
      <c r="D7746" s="21" t="s">
        <v>52</v>
      </c>
      <c r="E7746" s="23" t="n">
        <v>0.0170986907829013</v>
      </c>
      <c r="F7746" s="23" t="n">
        <v>0.0555564858698367</v>
      </c>
    </row>
    <row r="7747" customFormat="false" ht="12.8" hidden="false" customHeight="false" outlineLevel="0" collapsed="false">
      <c r="A7747" s="21" t="s">
        <v>1234</v>
      </c>
      <c r="B7747" s="21" t="s">
        <v>211</v>
      </c>
      <c r="C7747" s="21" t="s">
        <v>212</v>
      </c>
      <c r="D7747" s="21" t="s">
        <v>52</v>
      </c>
      <c r="E7747" s="23" t="n">
        <v>0.0625218660136017</v>
      </c>
      <c r="F7747" s="23" t="n">
        <v>0.0555564858698367</v>
      </c>
    </row>
    <row r="7748" customFormat="false" ht="12.8" hidden="false" customHeight="false" outlineLevel="0" collapsed="false">
      <c r="A7748" s="21" t="s">
        <v>1234</v>
      </c>
      <c r="B7748" s="21" t="s">
        <v>175</v>
      </c>
      <c r="C7748" s="21" t="s">
        <v>176</v>
      </c>
      <c r="D7748" s="21" t="s">
        <v>52</v>
      </c>
      <c r="E7748" s="23" t="n">
        <v>0.0739788948842292</v>
      </c>
      <c r="F7748" s="23" t="n">
        <v>0.0555564858698367</v>
      </c>
    </row>
    <row r="7749" customFormat="false" ht="12.8" hidden="false" customHeight="false" outlineLevel="0" collapsed="false">
      <c r="A7749" s="21" t="s">
        <v>1234</v>
      </c>
      <c r="B7749" s="21" t="s">
        <v>279</v>
      </c>
      <c r="C7749" s="21" t="s">
        <v>280</v>
      </c>
      <c r="D7749" s="21" t="s">
        <v>52</v>
      </c>
      <c r="E7749" s="23" t="n">
        <v>0.0416285958130428</v>
      </c>
      <c r="F7749" s="23" t="n">
        <v>0.0555564858698367</v>
      </c>
    </row>
    <row r="7750" customFormat="false" ht="12.8" hidden="false" customHeight="false" outlineLevel="0" collapsed="false">
      <c r="A7750" s="21" t="s">
        <v>1234</v>
      </c>
      <c r="B7750" s="21" t="s">
        <v>95</v>
      </c>
      <c r="C7750" s="21" t="s">
        <v>96</v>
      </c>
      <c r="D7750" s="21" t="s">
        <v>52</v>
      </c>
      <c r="E7750" s="23" t="n">
        <v>0.107297601583023</v>
      </c>
      <c r="F7750" s="23" t="n">
        <v>0.0555564858698367</v>
      </c>
    </row>
    <row r="7751" customFormat="false" ht="12.8" hidden="false" customHeight="false" outlineLevel="0" collapsed="false">
      <c r="A7751" s="21" t="s">
        <v>1234</v>
      </c>
      <c r="B7751" s="21" t="s">
        <v>1088</v>
      </c>
      <c r="C7751" s="21" t="s">
        <v>1089</v>
      </c>
      <c r="D7751" s="21" t="s">
        <v>52</v>
      </c>
      <c r="E7751" s="23" t="n">
        <v>0.00966746016070853</v>
      </c>
      <c r="F7751" s="23" t="n">
        <v>0.0555564858698367</v>
      </c>
    </row>
    <row r="7752" customFormat="false" ht="12.8" hidden="false" customHeight="false" outlineLevel="0" collapsed="false">
      <c r="A7752" s="21" t="s">
        <v>1234</v>
      </c>
      <c r="B7752" s="21" t="s">
        <v>295</v>
      </c>
      <c r="C7752" s="21" t="s">
        <v>296</v>
      </c>
      <c r="D7752" s="21" t="s">
        <v>52</v>
      </c>
      <c r="E7752" s="23" t="n">
        <v>0.0272043349720118</v>
      </c>
      <c r="F7752" s="23" t="n">
        <v>0.0555564858698367</v>
      </c>
    </row>
    <row r="7753" customFormat="false" ht="12.8" hidden="false" customHeight="false" outlineLevel="0" collapsed="false">
      <c r="A7753" s="21" t="s">
        <v>1234</v>
      </c>
      <c r="B7753" s="21" t="s">
        <v>862</v>
      </c>
      <c r="C7753" s="21" t="s">
        <v>863</v>
      </c>
      <c r="D7753" s="21" t="s">
        <v>52</v>
      </c>
      <c r="E7753" s="23" t="n">
        <v>0.0264388336308765</v>
      </c>
      <c r="F7753" s="23" t="n">
        <v>0.0555564858698367</v>
      </c>
    </row>
    <row r="7754" customFormat="false" ht="12.8" hidden="false" customHeight="false" outlineLevel="0" collapsed="false">
      <c r="A7754" s="21" t="s">
        <v>1234</v>
      </c>
      <c r="B7754" s="21" t="s">
        <v>347</v>
      </c>
      <c r="C7754" s="21" t="s">
        <v>348</v>
      </c>
      <c r="D7754" s="21" t="s">
        <v>52</v>
      </c>
      <c r="E7754" s="23" t="n">
        <v>0.0972651605231867</v>
      </c>
      <c r="F7754" s="23" t="n">
        <v>0.0555564858698367</v>
      </c>
    </row>
    <row r="7755" customFormat="false" ht="12.8" hidden="false" customHeight="false" outlineLevel="0" collapsed="false">
      <c r="A7755" s="21" t="s">
        <v>1234</v>
      </c>
      <c r="B7755" s="21" t="s">
        <v>696</v>
      </c>
      <c r="C7755" s="21" t="s">
        <v>697</v>
      </c>
      <c r="D7755" s="21" t="s">
        <v>52</v>
      </c>
      <c r="E7755" s="23" t="n">
        <v>0.0248983839613565</v>
      </c>
      <c r="F7755" s="23" t="n">
        <v>0.0555564858698367</v>
      </c>
    </row>
    <row r="7756" customFormat="false" ht="12.8" hidden="false" customHeight="false" outlineLevel="0" collapsed="false">
      <c r="A7756" s="21" t="s">
        <v>1234</v>
      </c>
      <c r="B7756" s="21" t="s">
        <v>500</v>
      </c>
      <c r="C7756" s="21" t="s">
        <v>501</v>
      </c>
      <c r="D7756" s="21" t="s">
        <v>52</v>
      </c>
      <c r="E7756" s="23" t="n">
        <v>0.0675861129225349</v>
      </c>
      <c r="F7756" s="23" t="n">
        <v>0.0555564858698367</v>
      </c>
    </row>
    <row r="7757" customFormat="false" ht="12.8" hidden="false" customHeight="false" outlineLevel="0" collapsed="false">
      <c r="A7757" s="21" t="s">
        <v>1234</v>
      </c>
      <c r="B7757" s="21" t="s">
        <v>794</v>
      </c>
      <c r="C7757" s="21" t="s">
        <v>795</v>
      </c>
      <c r="D7757" s="21" t="s">
        <v>52</v>
      </c>
      <c r="E7757" s="23" t="n">
        <v>0.0339585795775734</v>
      </c>
      <c r="F7757" s="23" t="n">
        <v>0.0555564858698367</v>
      </c>
    </row>
    <row r="7758" customFormat="false" ht="12.8" hidden="false" customHeight="false" outlineLevel="0" collapsed="false">
      <c r="A7758" s="21" t="s">
        <v>1234</v>
      </c>
      <c r="B7758" s="21" t="s">
        <v>542</v>
      </c>
      <c r="C7758" s="21" t="s">
        <v>543</v>
      </c>
      <c r="D7758" s="21" t="s">
        <v>52</v>
      </c>
      <c r="E7758" s="23" t="n">
        <v>0.0598367817004885</v>
      </c>
      <c r="F7758" s="23" t="n">
        <v>0.0555564858698367</v>
      </c>
    </row>
    <row r="7759" customFormat="false" ht="12.8" hidden="false" customHeight="false" outlineLevel="0" collapsed="false">
      <c r="A7759" s="21" t="s">
        <v>1234</v>
      </c>
      <c r="B7759" s="21" t="s">
        <v>1128</v>
      </c>
      <c r="C7759" s="21" t="s">
        <v>1129</v>
      </c>
      <c r="D7759" s="21" t="s">
        <v>52</v>
      </c>
      <c r="E7759" s="23" t="n">
        <v>0.00782560089435439</v>
      </c>
      <c r="F7759" s="23" t="n">
        <v>0.0555564858698367</v>
      </c>
    </row>
    <row r="7760" customFormat="false" ht="12.8" hidden="false" customHeight="false" outlineLevel="0" collapsed="false">
      <c r="A7760" s="21" t="s">
        <v>1234</v>
      </c>
      <c r="B7760" s="21" t="s">
        <v>1078</v>
      </c>
      <c r="C7760" s="21" t="s">
        <v>1079</v>
      </c>
      <c r="D7760" s="21" t="s">
        <v>52</v>
      </c>
      <c r="E7760" s="23" t="n">
        <v>0.00996298254891592</v>
      </c>
      <c r="F7760" s="23" t="n">
        <v>0.0555564858698367</v>
      </c>
    </row>
    <row r="7761" customFormat="false" ht="12.8" hidden="false" customHeight="false" outlineLevel="0" collapsed="false">
      <c r="A7761" s="21" t="s">
        <v>1234</v>
      </c>
      <c r="B7761" s="21" t="s">
        <v>309</v>
      </c>
      <c r="C7761" s="21" t="s">
        <v>310</v>
      </c>
      <c r="D7761" s="21" t="s">
        <v>52</v>
      </c>
      <c r="E7761" s="23" t="n">
        <v>0.163005261020932</v>
      </c>
      <c r="F7761" s="23" t="n">
        <v>0.0555564858698367</v>
      </c>
    </row>
    <row r="7762" customFormat="false" ht="12.8" hidden="false" customHeight="false" outlineLevel="0" collapsed="false">
      <c r="A7762" s="21" t="s">
        <v>1234</v>
      </c>
      <c r="B7762" s="21" t="s">
        <v>133</v>
      </c>
      <c r="C7762" s="21" t="s">
        <v>134</v>
      </c>
      <c r="D7762" s="21" t="s">
        <v>52</v>
      </c>
      <c r="E7762" s="23" t="n">
        <v>0.161669325257694</v>
      </c>
      <c r="F7762" s="23" t="n">
        <v>0.0555564858698367</v>
      </c>
    </row>
    <row r="7763" customFormat="false" ht="12.8" hidden="false" customHeight="false" outlineLevel="0" collapsed="false">
      <c r="A7763" s="21" t="s">
        <v>1234</v>
      </c>
      <c r="B7763" s="21" t="s">
        <v>946</v>
      </c>
      <c r="C7763" s="21" t="s">
        <v>947</v>
      </c>
      <c r="D7763" s="21" t="s">
        <v>52</v>
      </c>
      <c r="E7763" s="23" t="n">
        <v>0.0184156281717257</v>
      </c>
      <c r="F7763" s="23" t="n">
        <v>0.0555564858698367</v>
      </c>
    </row>
    <row r="7764" customFormat="false" ht="12.8" hidden="false" customHeight="false" outlineLevel="0" collapsed="false">
      <c r="A7764" s="21" t="s">
        <v>1234</v>
      </c>
      <c r="B7764" s="21" t="s">
        <v>383</v>
      </c>
      <c r="C7764" s="21" t="s">
        <v>384</v>
      </c>
      <c r="D7764" s="21" t="s">
        <v>52</v>
      </c>
      <c r="E7764" s="23" t="n">
        <v>0.0711961997984742</v>
      </c>
      <c r="F7764" s="23" t="n">
        <v>0.0555564858698367</v>
      </c>
    </row>
    <row r="7765" customFormat="false" ht="12.8" hidden="false" customHeight="false" outlineLevel="0" collapsed="false">
      <c r="A7765" s="21" t="s">
        <v>1234</v>
      </c>
      <c r="B7765" s="21" t="s">
        <v>331</v>
      </c>
      <c r="C7765" s="21" t="s">
        <v>332</v>
      </c>
      <c r="D7765" s="21" t="s">
        <v>52</v>
      </c>
      <c r="E7765" s="23" t="n">
        <v>0.0502776347723763</v>
      </c>
      <c r="F7765" s="23" t="n">
        <v>0.0555564858698367</v>
      </c>
    </row>
    <row r="7766" customFormat="false" ht="12.8" hidden="false" customHeight="false" outlineLevel="0" collapsed="false">
      <c r="A7766" s="21" t="s">
        <v>1234</v>
      </c>
      <c r="B7766" s="21" t="s">
        <v>1084</v>
      </c>
      <c r="C7766" s="21" t="s">
        <v>1085</v>
      </c>
      <c r="D7766" s="21" t="s">
        <v>52</v>
      </c>
      <c r="E7766" s="23" t="n">
        <v>0.00954864477102641</v>
      </c>
      <c r="F7766" s="23" t="n">
        <v>0.0555564858698367</v>
      </c>
    </row>
    <row r="7767" customFormat="false" ht="12.8" hidden="false" customHeight="false" outlineLevel="0" collapsed="false">
      <c r="A7767" s="21" t="s">
        <v>1234</v>
      </c>
      <c r="B7767" s="21" t="s">
        <v>1110</v>
      </c>
      <c r="C7767" s="21" t="s">
        <v>1111</v>
      </c>
      <c r="D7767" s="21" t="s">
        <v>52</v>
      </c>
      <c r="E7767" s="23" t="n">
        <v>0.0112927102504601</v>
      </c>
      <c r="F7767" s="23" t="n">
        <v>0.0555564858698367</v>
      </c>
    </row>
    <row r="7768" customFormat="false" ht="12.8" hidden="false" customHeight="false" outlineLevel="0" collapsed="false">
      <c r="A7768" s="21" t="s">
        <v>1234</v>
      </c>
      <c r="B7768" s="21" t="s">
        <v>291</v>
      </c>
      <c r="C7768" s="21" t="s">
        <v>292</v>
      </c>
      <c r="D7768" s="21" t="s">
        <v>52</v>
      </c>
      <c r="E7768" s="23" t="n">
        <v>0.131166422964131</v>
      </c>
      <c r="F7768" s="23" t="n">
        <v>0.0555564858698367</v>
      </c>
    </row>
    <row r="7769" customFormat="false" ht="12.8" hidden="false" customHeight="false" outlineLevel="0" collapsed="false">
      <c r="A7769" s="21" t="s">
        <v>1234</v>
      </c>
      <c r="B7769" s="21" t="s">
        <v>335</v>
      </c>
      <c r="C7769" s="21" t="s">
        <v>336</v>
      </c>
      <c r="D7769" s="21" t="s">
        <v>52</v>
      </c>
      <c r="E7769" s="23" t="n">
        <v>0.188715390732307</v>
      </c>
      <c r="F7769" s="23" t="n">
        <v>0.0555564858698367</v>
      </c>
    </row>
    <row r="7770" customFormat="false" ht="12.8" hidden="false" customHeight="false" outlineLevel="0" collapsed="false">
      <c r="A7770" s="21" t="s">
        <v>1234</v>
      </c>
      <c r="B7770" s="21" t="s">
        <v>552</v>
      </c>
      <c r="C7770" s="21" t="s">
        <v>553</v>
      </c>
      <c r="D7770" s="21" t="s">
        <v>52</v>
      </c>
      <c r="E7770" s="23" t="n">
        <v>0.088289574865429</v>
      </c>
      <c r="F7770" s="23" t="n">
        <v>0.0555564858698367</v>
      </c>
    </row>
    <row r="7771" customFormat="false" ht="12.8" hidden="false" customHeight="false" outlineLevel="0" collapsed="false">
      <c r="A7771" s="21" t="s">
        <v>1234</v>
      </c>
      <c r="B7771" s="21" t="s">
        <v>341</v>
      </c>
      <c r="C7771" s="21" t="s">
        <v>342</v>
      </c>
      <c r="D7771" s="21" t="s">
        <v>52</v>
      </c>
      <c r="E7771" s="23" t="n">
        <v>0.0140792921429385</v>
      </c>
      <c r="F7771" s="23" t="n">
        <v>0.0555564858698367</v>
      </c>
    </row>
    <row r="7772" customFormat="false" ht="12.8" hidden="false" customHeight="false" outlineLevel="0" collapsed="false">
      <c r="A7772" s="21" t="s">
        <v>1234</v>
      </c>
      <c r="B7772" s="21" t="s">
        <v>816</v>
      </c>
      <c r="C7772" s="21" t="s">
        <v>817</v>
      </c>
      <c r="D7772" s="21" t="s">
        <v>52</v>
      </c>
      <c r="E7772" s="23" t="n">
        <v>0.0150224263364594</v>
      </c>
      <c r="F7772" s="23" t="n">
        <v>0.0555564858698367</v>
      </c>
    </row>
    <row r="7773" customFormat="false" ht="12.8" hidden="false" customHeight="false" outlineLevel="0" collapsed="false">
      <c r="A7773" s="21" t="s">
        <v>1234</v>
      </c>
      <c r="B7773" s="21" t="s">
        <v>904</v>
      </c>
      <c r="C7773" s="21" t="s">
        <v>905</v>
      </c>
      <c r="D7773" s="21" t="s">
        <v>52</v>
      </c>
      <c r="E7773" s="23" t="n">
        <v>0.0268875323243885</v>
      </c>
      <c r="F7773" s="23" t="n">
        <v>0.0555564858698367</v>
      </c>
    </row>
    <row r="7774" customFormat="false" ht="12.8" hidden="false" customHeight="false" outlineLevel="0" collapsed="false">
      <c r="A7774" s="21" t="s">
        <v>1234</v>
      </c>
      <c r="B7774" s="21" t="s">
        <v>1022</v>
      </c>
      <c r="C7774" s="21" t="s">
        <v>1023</v>
      </c>
      <c r="D7774" s="21" t="s">
        <v>52</v>
      </c>
      <c r="E7774" s="23" t="n">
        <v>0.0369405611988333</v>
      </c>
      <c r="F7774" s="23" t="n">
        <v>0.0555564858698367</v>
      </c>
    </row>
    <row r="7775" customFormat="false" ht="12.8" hidden="false" customHeight="false" outlineLevel="0" collapsed="false">
      <c r="A7775" s="21" t="s">
        <v>1234</v>
      </c>
      <c r="B7775" s="21" t="s">
        <v>786</v>
      </c>
      <c r="C7775" s="21" t="s">
        <v>787</v>
      </c>
      <c r="D7775" s="21" t="s">
        <v>52</v>
      </c>
      <c r="E7775" s="23" t="n">
        <v>0.0267608885498329</v>
      </c>
      <c r="F7775" s="23" t="n">
        <v>0.0555564858698367</v>
      </c>
    </row>
    <row r="7776" customFormat="false" ht="12.8" hidden="false" customHeight="false" outlineLevel="0" collapsed="false">
      <c r="A7776" s="21" t="s">
        <v>1234</v>
      </c>
      <c r="B7776" s="21" t="s">
        <v>818</v>
      </c>
      <c r="C7776" s="21" t="s">
        <v>819</v>
      </c>
      <c r="D7776" s="21" t="s">
        <v>52</v>
      </c>
      <c r="E7776" s="23" t="n">
        <v>0.0282830761679806</v>
      </c>
      <c r="F7776" s="23" t="n">
        <v>0.0555564858698367</v>
      </c>
    </row>
    <row r="7777" customFormat="false" ht="12.8" hidden="false" customHeight="false" outlineLevel="0" collapsed="false">
      <c r="A7777" s="21" t="s">
        <v>1234</v>
      </c>
      <c r="B7777" s="21" t="s">
        <v>902</v>
      </c>
      <c r="C7777" s="21" t="s">
        <v>903</v>
      </c>
      <c r="D7777" s="21" t="s">
        <v>52</v>
      </c>
      <c r="E7777" s="23" t="n">
        <v>0.0155421699546377</v>
      </c>
      <c r="F7777" s="23" t="n">
        <v>0.0555564858698367</v>
      </c>
    </row>
    <row r="7778" customFormat="false" ht="12.8" hidden="false" customHeight="false" outlineLevel="0" collapsed="false">
      <c r="A7778" s="21" t="s">
        <v>1234</v>
      </c>
      <c r="B7778" s="21" t="s">
        <v>1080</v>
      </c>
      <c r="C7778" s="21" t="s">
        <v>1081</v>
      </c>
      <c r="D7778" s="21" t="s">
        <v>52</v>
      </c>
      <c r="E7778" s="23" t="n">
        <v>0.0121480033637128</v>
      </c>
      <c r="F7778" s="23" t="n">
        <v>0.0555564858698367</v>
      </c>
    </row>
    <row r="7779" customFormat="false" ht="12.8" hidden="false" customHeight="false" outlineLevel="0" collapsed="false">
      <c r="A7779" s="21" t="s">
        <v>1234</v>
      </c>
      <c r="B7779" s="21" t="s">
        <v>954</v>
      </c>
      <c r="C7779" s="21" t="s">
        <v>955</v>
      </c>
      <c r="D7779" s="21" t="s">
        <v>52</v>
      </c>
      <c r="E7779" s="23" t="n">
        <v>0.0127901966348225</v>
      </c>
      <c r="F7779" s="23" t="n">
        <v>0.0555564858698367</v>
      </c>
    </row>
    <row r="7780" customFormat="false" ht="12.8" hidden="false" customHeight="false" outlineLevel="0" collapsed="false">
      <c r="A7780" s="21" t="s">
        <v>1234</v>
      </c>
      <c r="B7780" s="21" t="s">
        <v>806</v>
      </c>
      <c r="C7780" s="21" t="s">
        <v>807</v>
      </c>
      <c r="D7780" s="21" t="s">
        <v>52</v>
      </c>
      <c r="E7780" s="23" t="n">
        <v>0.0418134235847386</v>
      </c>
      <c r="F7780" s="23" t="n">
        <v>0.0555564858698367</v>
      </c>
    </row>
    <row r="7781" customFormat="false" ht="12.8" hidden="false" customHeight="false" outlineLevel="0" collapsed="false">
      <c r="A7781" s="21" t="s">
        <v>1234</v>
      </c>
      <c r="B7781" s="21" t="s">
        <v>654</v>
      </c>
      <c r="C7781" s="21" t="s">
        <v>655</v>
      </c>
      <c r="D7781" s="21" t="s">
        <v>52</v>
      </c>
      <c r="E7781" s="23" t="n">
        <v>0.00948172792015387</v>
      </c>
      <c r="F7781" s="23" t="n">
        <v>0.0555564858698367</v>
      </c>
    </row>
    <row r="7782" customFormat="false" ht="12.8" hidden="false" customHeight="false" outlineLevel="0" collapsed="false">
      <c r="A7782" s="21" t="s">
        <v>1234</v>
      </c>
      <c r="B7782" s="21" t="s">
        <v>692</v>
      </c>
      <c r="C7782" s="21" t="s">
        <v>693</v>
      </c>
      <c r="D7782" s="21" t="s">
        <v>52</v>
      </c>
      <c r="E7782" s="23" t="n">
        <v>0.0345027337954023</v>
      </c>
      <c r="F7782" s="23" t="n">
        <v>0.0555564858698367</v>
      </c>
    </row>
    <row r="7783" customFormat="false" ht="12.8" hidden="false" customHeight="false" outlineLevel="0" collapsed="false">
      <c r="A7783" s="21" t="s">
        <v>1234</v>
      </c>
      <c r="B7783" s="21" t="s">
        <v>744</v>
      </c>
      <c r="C7783" s="21" t="s">
        <v>745</v>
      </c>
      <c r="D7783" s="21" t="s">
        <v>52</v>
      </c>
      <c r="E7783" s="23" t="n">
        <v>0.0784706442370735</v>
      </c>
      <c r="F7783" s="23" t="n">
        <v>0.0555564858698367</v>
      </c>
    </row>
    <row r="7784" customFormat="false" ht="12.8" hidden="false" customHeight="false" outlineLevel="0" collapsed="false">
      <c r="A7784" s="21" t="s">
        <v>1234</v>
      </c>
      <c r="B7784" s="21" t="s">
        <v>1214</v>
      </c>
      <c r="C7784" s="21" t="s">
        <v>1215</v>
      </c>
      <c r="D7784" s="21" t="s">
        <v>52</v>
      </c>
      <c r="E7784" s="23" t="n">
        <v>0.0109946000930645</v>
      </c>
      <c r="F7784" s="23" t="n">
        <v>0.0555564858698367</v>
      </c>
    </row>
    <row r="7785" customFormat="false" ht="12.8" hidden="false" customHeight="false" outlineLevel="0" collapsed="false">
      <c r="A7785" s="21" t="s">
        <v>1234</v>
      </c>
      <c r="B7785" s="21" t="s">
        <v>213</v>
      </c>
      <c r="C7785" s="21" t="s">
        <v>214</v>
      </c>
      <c r="D7785" s="21" t="s">
        <v>52</v>
      </c>
      <c r="E7785" s="23" t="n">
        <v>0.0965457493482546</v>
      </c>
      <c r="F7785" s="23" t="n">
        <v>0.0555564858698367</v>
      </c>
    </row>
    <row r="7786" customFormat="false" ht="12.8" hidden="false" customHeight="false" outlineLevel="0" collapsed="false">
      <c r="A7786" s="21" t="s">
        <v>1234</v>
      </c>
      <c r="B7786" s="21" t="s">
        <v>441</v>
      </c>
      <c r="C7786" s="21" t="s">
        <v>442</v>
      </c>
      <c r="D7786" s="21" t="s">
        <v>52</v>
      </c>
      <c r="E7786" s="23" t="n">
        <v>0.0551606425702811</v>
      </c>
      <c r="F7786" s="23" t="n">
        <v>0.0555564858698367</v>
      </c>
    </row>
    <row r="7787" customFormat="false" ht="12.8" hidden="false" customHeight="false" outlineLevel="0" collapsed="false">
      <c r="A7787" s="21" t="s">
        <v>1234</v>
      </c>
      <c r="B7787" s="21" t="s">
        <v>143</v>
      </c>
      <c r="C7787" s="21" t="s">
        <v>144</v>
      </c>
      <c r="D7787" s="21" t="s">
        <v>52</v>
      </c>
      <c r="E7787" s="23" t="n">
        <v>0.130977198170682</v>
      </c>
      <c r="F7787" s="23" t="n">
        <v>0.0555564858698367</v>
      </c>
    </row>
    <row r="7788" customFormat="false" ht="12.8" hidden="false" customHeight="false" outlineLevel="0" collapsed="false">
      <c r="A7788" s="21" t="s">
        <v>1234</v>
      </c>
      <c r="B7788" s="21" t="s">
        <v>908</v>
      </c>
      <c r="C7788" s="21" t="s">
        <v>909</v>
      </c>
      <c r="D7788" s="21" t="s">
        <v>52</v>
      </c>
      <c r="E7788" s="23" t="n">
        <v>0.00841250788354729</v>
      </c>
      <c r="F7788" s="23" t="n">
        <v>0.0555564858698367</v>
      </c>
    </row>
    <row r="7789" customFormat="false" ht="12.8" hidden="false" customHeight="false" outlineLevel="0" collapsed="false">
      <c r="A7789" s="21" t="s">
        <v>1234</v>
      </c>
      <c r="B7789" s="21" t="s">
        <v>990</v>
      </c>
      <c r="C7789" s="21" t="s">
        <v>991</v>
      </c>
      <c r="D7789" s="21" t="s">
        <v>52</v>
      </c>
      <c r="E7789" s="23" t="n">
        <v>0.0118530921588931</v>
      </c>
      <c r="F7789" s="23" t="n">
        <v>0.0555564858698367</v>
      </c>
    </row>
    <row r="7790" customFormat="false" ht="12.8" hidden="false" customHeight="false" outlineLevel="0" collapsed="false">
      <c r="A7790" s="21" t="s">
        <v>1234</v>
      </c>
      <c r="B7790" s="21" t="s">
        <v>836</v>
      </c>
      <c r="C7790" s="21" t="s">
        <v>837</v>
      </c>
      <c r="D7790" s="21" t="s">
        <v>52</v>
      </c>
      <c r="E7790" s="23" t="n">
        <v>0.0155397139092791</v>
      </c>
      <c r="F7790" s="23" t="n">
        <v>0.0555564858698367</v>
      </c>
    </row>
    <row r="7791" customFormat="false" ht="12.8" hidden="false" customHeight="false" outlineLevel="0" collapsed="false">
      <c r="A7791" s="21" t="s">
        <v>1234</v>
      </c>
      <c r="B7791" s="21" t="s">
        <v>614</v>
      </c>
      <c r="C7791" s="21" t="s">
        <v>615</v>
      </c>
      <c r="D7791" s="21" t="s">
        <v>52</v>
      </c>
      <c r="E7791" s="23" t="n">
        <v>0.0103654067636897</v>
      </c>
      <c r="F7791" s="23" t="n">
        <v>0.0555564858698367</v>
      </c>
    </row>
    <row r="7792" customFormat="false" ht="12.8" hidden="false" customHeight="false" outlineLevel="0" collapsed="false">
      <c r="A7792" s="21" t="s">
        <v>1234</v>
      </c>
      <c r="B7792" s="21" t="s">
        <v>556</v>
      </c>
      <c r="C7792" s="21" t="s">
        <v>557</v>
      </c>
      <c r="D7792" s="21" t="s">
        <v>52</v>
      </c>
      <c r="E7792" s="23" t="n">
        <v>0.0321735034508182</v>
      </c>
      <c r="F7792" s="23" t="n">
        <v>0.0555564858698367</v>
      </c>
    </row>
    <row r="7793" customFormat="false" ht="12.8" hidden="false" customHeight="false" outlineLevel="0" collapsed="false">
      <c r="A7793" s="21" t="s">
        <v>1234</v>
      </c>
      <c r="B7793" s="21" t="s">
        <v>437</v>
      </c>
      <c r="C7793" s="21" t="s">
        <v>438</v>
      </c>
      <c r="D7793" s="21" t="s">
        <v>52</v>
      </c>
      <c r="E7793" s="23" t="n">
        <v>0.114943056224807</v>
      </c>
      <c r="F7793" s="23" t="n">
        <v>0.0555564858698367</v>
      </c>
    </row>
    <row r="7794" customFormat="false" ht="12.8" hidden="false" customHeight="false" outlineLevel="0" collapsed="false">
      <c r="A7794" s="21" t="s">
        <v>1234</v>
      </c>
      <c r="B7794" s="21" t="s">
        <v>658</v>
      </c>
      <c r="C7794" s="21" t="s">
        <v>659</v>
      </c>
      <c r="D7794" s="21" t="s">
        <v>52</v>
      </c>
      <c r="E7794" s="23" t="n">
        <v>0.043738578017579</v>
      </c>
      <c r="F7794" s="23" t="n">
        <v>0.0555564858698367</v>
      </c>
    </row>
    <row r="7795" customFormat="false" ht="12.8" hidden="false" customHeight="false" outlineLevel="0" collapsed="false">
      <c r="A7795" s="21" t="s">
        <v>1234</v>
      </c>
      <c r="B7795" s="21" t="s">
        <v>800</v>
      </c>
      <c r="C7795" s="21" t="s">
        <v>801</v>
      </c>
      <c r="D7795" s="21" t="s">
        <v>52</v>
      </c>
      <c r="E7795" s="23" t="n">
        <v>0.0525719104281833</v>
      </c>
      <c r="F7795" s="23" t="n">
        <v>0.0555564858698367</v>
      </c>
    </row>
    <row r="7796" customFormat="false" ht="12.8" hidden="false" customHeight="false" outlineLevel="0" collapsed="false">
      <c r="A7796" s="21" t="s">
        <v>1234</v>
      </c>
      <c r="B7796" s="21" t="s">
        <v>850</v>
      </c>
      <c r="C7796" s="21" t="s">
        <v>851</v>
      </c>
      <c r="D7796" s="21" t="s">
        <v>52</v>
      </c>
      <c r="E7796" s="23" t="n">
        <v>0.0297742709824648</v>
      </c>
      <c r="F7796" s="23" t="n">
        <v>0.0555564858698367</v>
      </c>
    </row>
    <row r="7797" customFormat="false" ht="12.8" hidden="false" customHeight="false" outlineLevel="0" collapsed="false">
      <c r="A7797" s="21" t="s">
        <v>1234</v>
      </c>
      <c r="B7797" s="21" t="s">
        <v>1038</v>
      </c>
      <c r="C7797" s="21" t="s">
        <v>1039</v>
      </c>
      <c r="D7797" s="21" t="s">
        <v>52</v>
      </c>
      <c r="E7797" s="23" t="n">
        <v>0.0103690214771571</v>
      </c>
      <c r="F7797" s="23" t="n">
        <v>0.0555564858698367</v>
      </c>
    </row>
    <row r="7798" customFormat="false" ht="12.8" hidden="false" customHeight="false" outlineLevel="0" collapsed="false">
      <c r="A7798" s="21" t="s">
        <v>1234</v>
      </c>
      <c r="B7798" s="21" t="s">
        <v>1142</v>
      </c>
      <c r="C7798" s="21" t="s">
        <v>1143</v>
      </c>
      <c r="D7798" s="21" t="s">
        <v>52</v>
      </c>
      <c r="E7798" s="23" t="n">
        <v>0.00873926107748953</v>
      </c>
      <c r="F7798" s="23" t="n">
        <v>0.0555564858698367</v>
      </c>
    </row>
    <row r="7799" customFormat="false" ht="12.8" hidden="false" customHeight="false" outlineLevel="0" collapsed="false">
      <c r="A7799" s="21" t="s">
        <v>1234</v>
      </c>
      <c r="B7799" s="21" t="s">
        <v>642</v>
      </c>
      <c r="C7799" s="21" t="s">
        <v>643</v>
      </c>
      <c r="D7799" s="21" t="s">
        <v>52</v>
      </c>
      <c r="E7799" s="23" t="n">
        <v>0.00753405372867698</v>
      </c>
      <c r="F7799" s="23" t="n">
        <v>0.0555564858698367</v>
      </c>
    </row>
    <row r="7800" customFormat="false" ht="12.8" hidden="false" customHeight="false" outlineLevel="0" collapsed="false">
      <c r="A7800" s="21" t="s">
        <v>1234</v>
      </c>
      <c r="B7800" s="21" t="s">
        <v>714</v>
      </c>
      <c r="C7800" s="21" t="s">
        <v>715</v>
      </c>
      <c r="D7800" s="21" t="s">
        <v>52</v>
      </c>
      <c r="E7800" s="23" t="n">
        <v>0.0208027481121122</v>
      </c>
      <c r="F7800" s="23" t="n">
        <v>0.0555564858698367</v>
      </c>
    </row>
    <row r="7801" customFormat="false" ht="12.8" hidden="false" customHeight="false" outlineLevel="0" collapsed="false">
      <c r="A7801" s="21" t="s">
        <v>1234</v>
      </c>
      <c r="B7801" s="21" t="s">
        <v>956</v>
      </c>
      <c r="C7801" s="21" t="s">
        <v>957</v>
      </c>
      <c r="D7801" s="21" t="s">
        <v>52</v>
      </c>
      <c r="E7801" s="23" t="n">
        <v>0.00754374464222682</v>
      </c>
      <c r="F7801" s="23" t="n">
        <v>0.0555564858698367</v>
      </c>
    </row>
    <row r="7802" customFormat="false" ht="12.8" hidden="false" customHeight="false" outlineLevel="0" collapsed="false">
      <c r="A7802" s="21" t="s">
        <v>1234</v>
      </c>
      <c r="B7802" s="21" t="s">
        <v>788</v>
      </c>
      <c r="C7802" s="21" t="s">
        <v>789</v>
      </c>
      <c r="D7802" s="21" t="s">
        <v>52</v>
      </c>
      <c r="E7802" s="23" t="n">
        <v>0.014850037368803</v>
      </c>
      <c r="F7802" s="23" t="n">
        <v>0.0555564858698367</v>
      </c>
    </row>
    <row r="7803" customFormat="false" ht="12.8" hidden="false" customHeight="false" outlineLevel="0" collapsed="false">
      <c r="A7803" s="21" t="s">
        <v>1234</v>
      </c>
      <c r="B7803" s="21" t="s">
        <v>1036</v>
      </c>
      <c r="C7803" s="21" t="s">
        <v>1037</v>
      </c>
      <c r="D7803" s="21" t="s">
        <v>52</v>
      </c>
      <c r="E7803" s="23" t="n">
        <v>0.0126759420760151</v>
      </c>
      <c r="F7803" s="23" t="n">
        <v>0.0555564858698367</v>
      </c>
    </row>
    <row r="7804" customFormat="false" ht="12.8" hidden="false" customHeight="false" outlineLevel="0" collapsed="false">
      <c r="A7804" s="21" t="s">
        <v>1234</v>
      </c>
      <c r="B7804" s="21" t="s">
        <v>822</v>
      </c>
      <c r="C7804" s="21" t="s">
        <v>823</v>
      </c>
      <c r="D7804" s="21" t="s">
        <v>52</v>
      </c>
      <c r="E7804" s="23" t="n">
        <v>0.015243411518437</v>
      </c>
      <c r="F7804" s="23" t="n">
        <v>0.0555564858698367</v>
      </c>
    </row>
    <row r="7805" customFormat="false" ht="12.8" hidden="false" customHeight="false" outlineLevel="0" collapsed="false">
      <c r="A7805" s="21" t="s">
        <v>1234</v>
      </c>
      <c r="B7805" s="21" t="s">
        <v>1210</v>
      </c>
      <c r="C7805" s="21" t="s">
        <v>1211</v>
      </c>
      <c r="D7805" s="21" t="s">
        <v>52</v>
      </c>
      <c r="E7805" s="23" t="n">
        <v>0.00959260390232602</v>
      </c>
      <c r="F7805" s="23" t="n">
        <v>0.0555564858698367</v>
      </c>
    </row>
    <row r="7806" customFormat="false" ht="12.8" hidden="false" customHeight="false" outlineLevel="0" collapsed="false">
      <c r="A7806" s="21" t="s">
        <v>1234</v>
      </c>
      <c r="B7806" s="21" t="s">
        <v>269</v>
      </c>
      <c r="C7806" s="21" t="s">
        <v>270</v>
      </c>
      <c r="D7806" s="21" t="s">
        <v>52</v>
      </c>
      <c r="E7806" s="23" t="n">
        <v>0.0103744766403482</v>
      </c>
      <c r="F7806" s="23" t="n">
        <v>0.0555564858698367</v>
      </c>
    </row>
    <row r="7807" customFormat="false" ht="12.8" hidden="false" customHeight="false" outlineLevel="0" collapsed="false">
      <c r="A7807" s="21" t="s">
        <v>1234</v>
      </c>
      <c r="B7807" s="21" t="s">
        <v>1182</v>
      </c>
      <c r="C7807" s="21" t="s">
        <v>1183</v>
      </c>
      <c r="D7807" s="21" t="s">
        <v>52</v>
      </c>
      <c r="E7807" s="23" t="n">
        <v>0.00695586326265686</v>
      </c>
      <c r="F7807" s="23" t="n">
        <v>0.0555564858698367</v>
      </c>
    </row>
    <row r="7808" customFormat="false" ht="12.8" hidden="false" customHeight="false" outlineLevel="0" collapsed="false">
      <c r="A7808" s="21" t="s">
        <v>1234</v>
      </c>
      <c r="B7808" s="21" t="s">
        <v>724</v>
      </c>
      <c r="C7808" s="21" t="s">
        <v>725</v>
      </c>
      <c r="D7808" s="21" t="s">
        <v>52</v>
      </c>
      <c r="E7808" s="23" t="n">
        <v>0.0270018621973929</v>
      </c>
      <c r="F7808" s="23" t="n">
        <v>0.0555564858698367</v>
      </c>
    </row>
    <row r="7809" customFormat="false" ht="12.8" hidden="false" customHeight="false" outlineLevel="0" collapsed="false">
      <c r="A7809" s="21" t="s">
        <v>1234</v>
      </c>
      <c r="B7809" s="21" t="s">
        <v>802</v>
      </c>
      <c r="C7809" s="21" t="s">
        <v>803</v>
      </c>
      <c r="D7809" s="21" t="s">
        <v>52</v>
      </c>
      <c r="E7809" s="23" t="n">
        <v>0.0237865919505005</v>
      </c>
      <c r="F7809" s="23" t="n">
        <v>0.0555564858698367</v>
      </c>
    </row>
    <row r="7810" customFormat="false" ht="12.8" hidden="false" customHeight="false" outlineLevel="0" collapsed="false">
      <c r="A7810" s="21" t="s">
        <v>1234</v>
      </c>
      <c r="B7810" s="21" t="s">
        <v>976</v>
      </c>
      <c r="C7810" s="21" t="s">
        <v>977</v>
      </c>
      <c r="D7810" s="21" t="s">
        <v>52</v>
      </c>
      <c r="E7810" s="23" t="n">
        <v>0.0115968726123316</v>
      </c>
      <c r="F7810" s="23" t="n">
        <v>0.0555564858698367</v>
      </c>
    </row>
    <row r="7811" customFormat="false" ht="12.8" hidden="false" customHeight="false" outlineLevel="0" collapsed="false">
      <c r="A7811" s="21" t="s">
        <v>1234</v>
      </c>
      <c r="B7811" s="21" t="s">
        <v>756</v>
      </c>
      <c r="C7811" s="21" t="s">
        <v>757</v>
      </c>
      <c r="D7811" s="21" t="s">
        <v>52</v>
      </c>
      <c r="E7811" s="23" t="n">
        <v>0.0106458167682657</v>
      </c>
      <c r="F7811" s="23" t="n">
        <v>0.0555564858698367</v>
      </c>
    </row>
    <row r="7812" customFormat="false" ht="12.8" hidden="false" customHeight="false" outlineLevel="0" collapsed="false">
      <c r="A7812" s="21" t="s">
        <v>1234</v>
      </c>
      <c r="B7812" s="21" t="s">
        <v>1094</v>
      </c>
      <c r="C7812" s="21" t="s">
        <v>1095</v>
      </c>
      <c r="D7812" s="21" t="s">
        <v>52</v>
      </c>
      <c r="E7812" s="23" t="n">
        <v>0.00816392236224818</v>
      </c>
      <c r="F7812" s="23" t="n">
        <v>0.0555564858698367</v>
      </c>
    </row>
    <row r="7813" customFormat="false" ht="12.8" hidden="false" customHeight="false" outlineLevel="0" collapsed="false">
      <c r="A7813" s="21" t="s">
        <v>1234</v>
      </c>
      <c r="B7813" s="21" t="s">
        <v>1130</v>
      </c>
      <c r="C7813" s="21" t="s">
        <v>1131</v>
      </c>
      <c r="D7813" s="21" t="s">
        <v>52</v>
      </c>
      <c r="E7813" s="23" t="n">
        <v>0.00680368378654939</v>
      </c>
      <c r="F7813" s="23" t="n">
        <v>0.0555564858698367</v>
      </c>
    </row>
    <row r="7814" customFormat="false" ht="12.8" hidden="false" customHeight="false" outlineLevel="0" collapsed="false">
      <c r="A7814" s="21" t="s">
        <v>1234</v>
      </c>
      <c r="B7814" s="21" t="s">
        <v>780</v>
      </c>
      <c r="C7814" s="21" t="s">
        <v>781</v>
      </c>
      <c r="D7814" s="21" t="s">
        <v>52</v>
      </c>
      <c r="E7814" s="23" t="n">
        <v>0.0090050820760231</v>
      </c>
      <c r="F7814" s="23" t="n">
        <v>0.0555564858698367</v>
      </c>
    </row>
    <row r="7815" customFormat="false" ht="12.8" hidden="false" customHeight="false" outlineLevel="0" collapsed="false">
      <c r="A7815" s="21" t="s">
        <v>1234</v>
      </c>
      <c r="B7815" s="21" t="s">
        <v>842</v>
      </c>
      <c r="C7815" s="21" t="s">
        <v>843</v>
      </c>
      <c r="D7815" s="21" t="s">
        <v>52</v>
      </c>
      <c r="E7815" s="23" t="n">
        <v>0.012396387217287</v>
      </c>
      <c r="F7815" s="23" t="n">
        <v>0.0555564858698367</v>
      </c>
    </row>
    <row r="7816" customFormat="false" ht="12.8" hidden="false" customHeight="false" outlineLevel="0" collapsed="false">
      <c r="A7816" s="21" t="s">
        <v>1234</v>
      </c>
      <c r="B7816" s="21" t="s">
        <v>830</v>
      </c>
      <c r="C7816" s="21" t="s">
        <v>831</v>
      </c>
      <c r="D7816" s="21" t="s">
        <v>52</v>
      </c>
      <c r="E7816" s="23" t="n">
        <v>0.0189930177438985</v>
      </c>
      <c r="F7816" s="23" t="n">
        <v>0.0555564858698367</v>
      </c>
    </row>
    <row r="7817" customFormat="false" ht="12.8" hidden="false" customHeight="false" outlineLevel="0" collapsed="false">
      <c r="A7817" s="21" t="s">
        <v>1234</v>
      </c>
      <c r="B7817" s="21" t="s">
        <v>227</v>
      </c>
      <c r="C7817" s="21" t="s">
        <v>228</v>
      </c>
      <c r="D7817" s="21" t="s">
        <v>52</v>
      </c>
      <c r="E7817" s="23" t="n">
        <v>0.0328836203500232</v>
      </c>
      <c r="F7817" s="23" t="n">
        <v>0.0555564858698367</v>
      </c>
    </row>
    <row r="7818" customFormat="false" ht="12.8" hidden="false" customHeight="false" outlineLevel="0" collapsed="false">
      <c r="A7818" s="21" t="s">
        <v>1234</v>
      </c>
      <c r="B7818" s="21" t="s">
        <v>748</v>
      </c>
      <c r="C7818" s="21" t="s">
        <v>749</v>
      </c>
      <c r="D7818" s="21" t="s">
        <v>52</v>
      </c>
      <c r="E7818" s="23" t="n">
        <v>0.0208658215737862</v>
      </c>
      <c r="F7818" s="23" t="n">
        <v>0.0555564858698367</v>
      </c>
    </row>
    <row r="7819" customFormat="false" ht="12.8" hidden="false" customHeight="false" outlineLevel="0" collapsed="false">
      <c r="A7819" s="21" t="s">
        <v>1234</v>
      </c>
      <c r="B7819" s="21" t="s">
        <v>510</v>
      </c>
      <c r="C7819" s="21" t="s">
        <v>511</v>
      </c>
      <c r="D7819" s="21" t="s">
        <v>52</v>
      </c>
      <c r="E7819" s="23" t="n">
        <v>0.0322881724007282</v>
      </c>
      <c r="F7819" s="23" t="n">
        <v>0.0555564858698367</v>
      </c>
    </row>
    <row r="7820" customFormat="false" ht="12.8" hidden="false" customHeight="false" outlineLevel="0" collapsed="false">
      <c r="A7820" s="21" t="s">
        <v>1234</v>
      </c>
      <c r="B7820" s="21" t="s">
        <v>790</v>
      </c>
      <c r="C7820" s="21" t="s">
        <v>791</v>
      </c>
      <c r="D7820" s="21" t="s">
        <v>52</v>
      </c>
      <c r="E7820" s="23" t="n">
        <v>0.0108404630095622</v>
      </c>
      <c r="F7820" s="23" t="n">
        <v>0.0555564858698367</v>
      </c>
    </row>
    <row r="7821" customFormat="false" ht="12.8" hidden="false" customHeight="false" outlineLevel="0" collapsed="false">
      <c r="A7821" s="21" t="s">
        <v>1234</v>
      </c>
      <c r="B7821" s="21" t="s">
        <v>369</v>
      </c>
      <c r="C7821" s="21" t="s">
        <v>370</v>
      </c>
      <c r="D7821" s="21" t="s">
        <v>52</v>
      </c>
      <c r="E7821" s="23" t="n">
        <v>0.0214346679081316</v>
      </c>
      <c r="F7821" s="23" t="n">
        <v>0.0555564858698367</v>
      </c>
    </row>
    <row r="7822" customFormat="false" ht="12.8" hidden="false" customHeight="false" outlineLevel="0" collapsed="false">
      <c r="A7822" s="21" t="s">
        <v>1234</v>
      </c>
      <c r="B7822" s="21" t="s">
        <v>101</v>
      </c>
      <c r="C7822" s="21" t="s">
        <v>102</v>
      </c>
      <c r="D7822" s="21" t="s">
        <v>52</v>
      </c>
      <c r="E7822" s="23" t="n">
        <v>0.0532322948825896</v>
      </c>
      <c r="F7822" s="23" t="n">
        <v>0.0555564858698367</v>
      </c>
    </row>
    <row r="7823" customFormat="false" ht="12.8" hidden="false" customHeight="false" outlineLevel="0" collapsed="false">
      <c r="A7823" s="21" t="s">
        <v>1234</v>
      </c>
      <c r="B7823" s="21" t="s">
        <v>199</v>
      </c>
      <c r="C7823" s="21" t="s">
        <v>200</v>
      </c>
      <c r="D7823" s="21" t="s">
        <v>52</v>
      </c>
      <c r="E7823" s="23" t="n">
        <v>0.0398695474928659</v>
      </c>
      <c r="F7823" s="23" t="n">
        <v>0.0555564858698367</v>
      </c>
    </row>
    <row r="7824" customFormat="false" ht="12.8" hidden="false" customHeight="false" outlineLevel="0" collapsed="false">
      <c r="A7824" s="21" t="s">
        <v>1234</v>
      </c>
      <c r="B7824" s="21" t="s">
        <v>466</v>
      </c>
      <c r="C7824" s="21" t="s">
        <v>467</v>
      </c>
      <c r="D7824" s="21" t="s">
        <v>52</v>
      </c>
      <c r="E7824" s="23" t="n">
        <v>0.022021143525804</v>
      </c>
      <c r="F7824" s="23" t="n">
        <v>0.0555564858698367</v>
      </c>
    </row>
    <row r="7825" customFormat="false" ht="12.8" hidden="false" customHeight="false" outlineLevel="0" collapsed="false">
      <c r="A7825" s="21" t="s">
        <v>1234</v>
      </c>
      <c r="B7825" s="21" t="s">
        <v>359</v>
      </c>
      <c r="C7825" s="21" t="s">
        <v>360</v>
      </c>
      <c r="D7825" s="21" t="s">
        <v>52</v>
      </c>
      <c r="E7825" s="23" t="n">
        <v>0.0554605238149542</v>
      </c>
      <c r="F7825" s="23" t="n">
        <v>0.0555564858698367</v>
      </c>
    </row>
    <row r="7826" customFormat="false" ht="12.8" hidden="false" customHeight="false" outlineLevel="0" collapsed="false">
      <c r="A7826" s="21" t="s">
        <v>1234</v>
      </c>
      <c r="B7826" s="21" t="s">
        <v>217</v>
      </c>
      <c r="C7826" s="21" t="s">
        <v>218</v>
      </c>
      <c r="D7826" s="21" t="s">
        <v>52</v>
      </c>
      <c r="E7826" s="23" t="n">
        <v>0.114228062404646</v>
      </c>
      <c r="F7826" s="23" t="n">
        <v>0.0555564858698367</v>
      </c>
    </row>
    <row r="7827" customFormat="false" ht="12.8" hidden="false" customHeight="false" outlineLevel="0" collapsed="false">
      <c r="A7827" s="21" t="s">
        <v>1234</v>
      </c>
      <c r="B7827" s="21" t="s">
        <v>474</v>
      </c>
      <c r="C7827" s="21" t="s">
        <v>475</v>
      </c>
      <c r="D7827" s="21" t="s">
        <v>52</v>
      </c>
      <c r="E7827" s="23" t="n">
        <v>0.0571688674734248</v>
      </c>
      <c r="F7827" s="23" t="n">
        <v>0.0555564858698367</v>
      </c>
    </row>
    <row r="7828" customFormat="false" ht="12.8" hidden="false" customHeight="false" outlineLevel="0" collapsed="false">
      <c r="A7828" s="21" t="s">
        <v>1234</v>
      </c>
      <c r="B7828" s="21" t="s">
        <v>425</v>
      </c>
      <c r="C7828" s="21" t="s">
        <v>426</v>
      </c>
      <c r="D7828" s="21" t="s">
        <v>52</v>
      </c>
      <c r="E7828" s="23" t="n">
        <v>0.0866913546381383</v>
      </c>
      <c r="F7828" s="23" t="n">
        <v>0.0555564858698367</v>
      </c>
    </row>
    <row r="7829" customFormat="false" ht="12.8" hidden="false" customHeight="false" outlineLevel="0" collapsed="false">
      <c r="A7829" s="21" t="s">
        <v>1234</v>
      </c>
      <c r="B7829" s="21" t="s">
        <v>604</v>
      </c>
      <c r="C7829" s="21" t="s">
        <v>605</v>
      </c>
      <c r="D7829" s="21" t="s">
        <v>52</v>
      </c>
      <c r="E7829" s="23" t="n">
        <v>0.0416850950906678</v>
      </c>
      <c r="F7829" s="23" t="n">
        <v>0.0555564858698367</v>
      </c>
    </row>
    <row r="7830" customFormat="false" ht="12.8" hidden="false" customHeight="false" outlineLevel="0" collapsed="false">
      <c r="A7830" s="21" t="s">
        <v>1234</v>
      </c>
      <c r="B7830" s="21" t="s">
        <v>570</v>
      </c>
      <c r="C7830" s="21" t="s">
        <v>571</v>
      </c>
      <c r="D7830" s="21" t="s">
        <v>52</v>
      </c>
      <c r="E7830" s="23" t="n">
        <v>0.0565530066969364</v>
      </c>
      <c r="F7830" s="23" t="n">
        <v>0.0555564858698367</v>
      </c>
    </row>
    <row r="7831" customFormat="false" ht="12.8" hidden="false" customHeight="false" outlineLevel="0" collapsed="false">
      <c r="A7831" s="21" t="s">
        <v>1234</v>
      </c>
      <c r="B7831" s="21" t="s">
        <v>750</v>
      </c>
      <c r="C7831" s="21" t="s">
        <v>751</v>
      </c>
      <c r="D7831" s="21" t="s">
        <v>52</v>
      </c>
      <c r="E7831" s="23" t="n">
        <v>0.0833463773053302</v>
      </c>
      <c r="F7831" s="23" t="n">
        <v>0.0555564858698367</v>
      </c>
    </row>
    <row r="7832" customFormat="false" ht="12.8" hidden="false" customHeight="false" outlineLevel="0" collapsed="false">
      <c r="A7832" s="21" t="s">
        <v>1234</v>
      </c>
      <c r="B7832" s="21" t="s">
        <v>740</v>
      </c>
      <c r="C7832" s="21" t="s">
        <v>741</v>
      </c>
      <c r="D7832" s="21" t="s">
        <v>52</v>
      </c>
      <c r="E7832" s="23" t="n">
        <v>0.131776510180945</v>
      </c>
      <c r="F7832" s="23" t="n">
        <v>0.0555564858698367</v>
      </c>
    </row>
    <row r="7833" customFormat="false" ht="12.8" hidden="false" customHeight="false" outlineLevel="0" collapsed="false">
      <c r="A7833" s="21" t="s">
        <v>1234</v>
      </c>
      <c r="B7833" s="21" t="s">
        <v>572</v>
      </c>
      <c r="C7833" s="21" t="s">
        <v>573</v>
      </c>
      <c r="D7833" s="21" t="s">
        <v>52</v>
      </c>
      <c r="E7833" s="23" t="n">
        <v>0.0699386128332773</v>
      </c>
      <c r="F7833" s="23" t="n">
        <v>0.0555564858698367</v>
      </c>
    </row>
    <row r="7834" customFormat="false" ht="12.8" hidden="false" customHeight="false" outlineLevel="0" collapsed="false">
      <c r="A7834" s="21" t="s">
        <v>1234</v>
      </c>
      <c r="B7834" s="21" t="s">
        <v>1016</v>
      </c>
      <c r="C7834" s="21" t="s">
        <v>1017</v>
      </c>
      <c r="D7834" s="21" t="s">
        <v>52</v>
      </c>
      <c r="E7834" s="23" t="n">
        <v>0.0158011606826788</v>
      </c>
      <c r="F7834" s="23" t="n">
        <v>0.0555564858698367</v>
      </c>
    </row>
    <row r="7835" customFormat="false" ht="12.8" hidden="false" customHeight="false" outlineLevel="0" collapsed="false">
      <c r="A7835" s="21" t="s">
        <v>1234</v>
      </c>
      <c r="B7835" s="21" t="s">
        <v>179</v>
      </c>
      <c r="C7835" s="21" t="s">
        <v>180</v>
      </c>
      <c r="D7835" s="21" t="s">
        <v>52</v>
      </c>
      <c r="E7835" s="23" t="n">
        <v>0.120825138984667</v>
      </c>
      <c r="F7835" s="23" t="n">
        <v>0.0555564858698367</v>
      </c>
    </row>
    <row r="7836" customFormat="false" ht="12.8" hidden="false" customHeight="false" outlineLevel="0" collapsed="false">
      <c r="A7836" s="21" t="s">
        <v>1234</v>
      </c>
      <c r="B7836" s="21" t="s">
        <v>239</v>
      </c>
      <c r="C7836" s="21" t="s">
        <v>240</v>
      </c>
      <c r="D7836" s="21" t="s">
        <v>52</v>
      </c>
      <c r="E7836" s="23" t="n">
        <v>0.076603113060172</v>
      </c>
      <c r="F7836" s="23" t="n">
        <v>0.0555564858698367</v>
      </c>
    </row>
    <row r="7837" customFormat="false" ht="12.8" hidden="false" customHeight="false" outlineLevel="0" collapsed="false">
      <c r="A7837" s="21" t="s">
        <v>1234</v>
      </c>
      <c r="B7837" s="21" t="s">
        <v>235</v>
      </c>
      <c r="C7837" s="21" t="s">
        <v>236</v>
      </c>
      <c r="D7837" s="21" t="s">
        <v>52</v>
      </c>
      <c r="E7837" s="23" t="n">
        <v>0.0628844712912685</v>
      </c>
      <c r="F7837" s="23" t="n">
        <v>0.0555564858698367</v>
      </c>
    </row>
    <row r="7838" customFormat="false" ht="12.8" hidden="false" customHeight="false" outlineLevel="0" collapsed="false">
      <c r="A7838" s="21" t="s">
        <v>1234</v>
      </c>
      <c r="B7838" s="21" t="s">
        <v>594</v>
      </c>
      <c r="C7838" s="21" t="s">
        <v>595</v>
      </c>
      <c r="D7838" s="21" t="s">
        <v>52</v>
      </c>
      <c r="E7838" s="23" t="n">
        <v>0.0727140703702342</v>
      </c>
      <c r="F7838" s="23" t="n">
        <v>0.0555564858698367</v>
      </c>
    </row>
    <row r="7839" customFormat="false" ht="12.8" hidden="false" customHeight="false" outlineLevel="0" collapsed="false">
      <c r="A7839" s="21" t="s">
        <v>1234</v>
      </c>
      <c r="B7839" s="21" t="s">
        <v>1204</v>
      </c>
      <c r="C7839" s="21" t="s">
        <v>1205</v>
      </c>
      <c r="D7839" s="21" t="s">
        <v>52</v>
      </c>
      <c r="E7839" s="23" t="n">
        <v>0.00879557862101503</v>
      </c>
      <c r="F7839" s="23" t="n">
        <v>0.0555564858698367</v>
      </c>
    </row>
    <row r="7840" customFormat="false" ht="12.8" hidden="false" customHeight="false" outlineLevel="0" collapsed="false">
      <c r="A7840" s="21" t="s">
        <v>1234</v>
      </c>
      <c r="B7840" s="21" t="s">
        <v>1018</v>
      </c>
      <c r="C7840" s="21" t="s">
        <v>1019</v>
      </c>
      <c r="D7840" s="21" t="s">
        <v>52</v>
      </c>
      <c r="E7840" s="23" t="n">
        <v>0.00811377799716172</v>
      </c>
      <c r="F7840" s="23" t="n">
        <v>0.0555564858698367</v>
      </c>
    </row>
    <row r="7841" customFormat="false" ht="12.8" hidden="false" customHeight="false" outlineLevel="0" collapsed="false">
      <c r="A7841" s="21" t="s">
        <v>1234</v>
      </c>
      <c r="B7841" s="21" t="s">
        <v>109</v>
      </c>
      <c r="C7841" s="21" t="s">
        <v>110</v>
      </c>
      <c r="D7841" s="21" t="s">
        <v>52</v>
      </c>
      <c r="E7841" s="23" t="n">
        <v>0.098760671566397</v>
      </c>
      <c r="F7841" s="23" t="n">
        <v>0.0555564858698367</v>
      </c>
    </row>
    <row r="7842" customFormat="false" ht="12.8" hidden="false" customHeight="false" outlineLevel="0" collapsed="false">
      <c r="A7842" s="21" t="s">
        <v>1234</v>
      </c>
      <c r="B7842" s="21" t="s">
        <v>888</v>
      </c>
      <c r="C7842" s="21" t="s">
        <v>889</v>
      </c>
      <c r="D7842" s="21" t="s">
        <v>52</v>
      </c>
      <c r="E7842" s="23" t="n">
        <v>0.0164299416553191</v>
      </c>
      <c r="F7842" s="23" t="n">
        <v>0.0555564858698367</v>
      </c>
    </row>
    <row r="7843" customFormat="false" ht="12.8" hidden="false" customHeight="false" outlineLevel="0" collapsed="false">
      <c r="A7843" s="21" t="s">
        <v>1234</v>
      </c>
      <c r="B7843" s="21" t="s">
        <v>379</v>
      </c>
      <c r="C7843" s="21" t="s">
        <v>380</v>
      </c>
      <c r="D7843" s="21" t="s">
        <v>52</v>
      </c>
      <c r="E7843" s="23" t="n">
        <v>0.0380396319886766</v>
      </c>
      <c r="F7843" s="23" t="n">
        <v>0.0555564858698367</v>
      </c>
    </row>
    <row r="7844" customFormat="false" ht="12.8" hidden="false" customHeight="false" outlineLevel="0" collapsed="false">
      <c r="A7844" s="21" t="s">
        <v>1234</v>
      </c>
      <c r="B7844" s="21" t="s">
        <v>760</v>
      </c>
      <c r="C7844" s="21" t="s">
        <v>761</v>
      </c>
      <c r="D7844" s="21" t="s">
        <v>52</v>
      </c>
      <c r="E7844" s="23" t="n">
        <v>0.00970181054217166</v>
      </c>
      <c r="F7844" s="23" t="n">
        <v>0.0555564858698367</v>
      </c>
    </row>
    <row r="7845" customFormat="false" ht="12.8" hidden="false" customHeight="false" outlineLevel="0" collapsed="false">
      <c r="A7845" s="21" t="s">
        <v>1234</v>
      </c>
      <c r="B7845" s="21" t="s">
        <v>482</v>
      </c>
      <c r="C7845" s="21" t="s">
        <v>483</v>
      </c>
      <c r="D7845" s="21" t="s">
        <v>52</v>
      </c>
      <c r="E7845" s="23" t="n">
        <v>0.0265746208769728</v>
      </c>
      <c r="F7845" s="23" t="n">
        <v>0.0555564858698367</v>
      </c>
    </row>
    <row r="7846" customFormat="false" ht="12.8" hidden="false" customHeight="false" outlineLevel="0" collapsed="false">
      <c r="A7846" s="21" t="s">
        <v>1234</v>
      </c>
      <c r="B7846" s="21" t="s">
        <v>107</v>
      </c>
      <c r="C7846" s="21" t="s">
        <v>108</v>
      </c>
      <c r="D7846" s="21" t="s">
        <v>52</v>
      </c>
      <c r="E7846" s="23" t="n">
        <v>0.225277936094538</v>
      </c>
      <c r="F7846" s="23" t="n">
        <v>0.0555564858698367</v>
      </c>
    </row>
    <row r="7847" customFormat="false" ht="12.8" hidden="false" customHeight="false" outlineLevel="0" collapsed="false">
      <c r="A7847" s="21" t="s">
        <v>1234</v>
      </c>
      <c r="B7847" s="21" t="s">
        <v>584</v>
      </c>
      <c r="C7847" s="21" t="s">
        <v>585</v>
      </c>
      <c r="D7847" s="21" t="s">
        <v>52</v>
      </c>
      <c r="E7847" s="23" t="n">
        <v>0.0373103771983262</v>
      </c>
      <c r="F7847" s="23" t="n">
        <v>0.0555564858698367</v>
      </c>
    </row>
    <row r="7848" customFormat="false" ht="12.8" hidden="false" customHeight="false" outlineLevel="0" collapsed="false">
      <c r="A7848" s="21" t="s">
        <v>1234</v>
      </c>
      <c r="B7848" s="21" t="s">
        <v>275</v>
      </c>
      <c r="C7848" s="21" t="s">
        <v>276</v>
      </c>
      <c r="D7848" s="21" t="s">
        <v>52</v>
      </c>
      <c r="E7848" s="23" t="n">
        <v>0.0666450356911097</v>
      </c>
      <c r="F7848" s="23" t="n">
        <v>0.0555564858698367</v>
      </c>
    </row>
    <row r="7849" customFormat="false" ht="12.8" hidden="false" customHeight="false" outlineLevel="0" collapsed="false">
      <c r="A7849" s="21" t="s">
        <v>1234</v>
      </c>
      <c r="B7849" s="21" t="s">
        <v>349</v>
      </c>
      <c r="C7849" s="21" t="s">
        <v>350</v>
      </c>
      <c r="D7849" s="21" t="s">
        <v>52</v>
      </c>
      <c r="E7849" s="23" t="n">
        <v>0.0990621996311145</v>
      </c>
      <c r="F7849" s="23" t="n">
        <v>0.0555564858698367</v>
      </c>
    </row>
    <row r="7850" customFormat="false" ht="12.8" hidden="false" customHeight="false" outlineLevel="0" collapsed="false">
      <c r="A7850" s="21" t="s">
        <v>1234</v>
      </c>
      <c r="B7850" s="21" t="s">
        <v>139</v>
      </c>
      <c r="C7850" s="21" t="s">
        <v>140</v>
      </c>
      <c r="D7850" s="21" t="s">
        <v>52</v>
      </c>
      <c r="E7850" s="23" t="n">
        <v>0.0937387711103126</v>
      </c>
      <c r="F7850" s="23" t="n">
        <v>0.0555564858698367</v>
      </c>
    </row>
    <row r="7851" customFormat="false" ht="12.8" hidden="false" customHeight="false" outlineLevel="0" collapsed="false">
      <c r="A7851" s="21" t="s">
        <v>1234</v>
      </c>
      <c r="B7851" s="21" t="s">
        <v>131</v>
      </c>
      <c r="C7851" s="21" t="s">
        <v>132</v>
      </c>
      <c r="D7851" s="21" t="s">
        <v>52</v>
      </c>
      <c r="E7851" s="23" t="n">
        <v>0.136294336395976</v>
      </c>
      <c r="F7851" s="23" t="n">
        <v>0.0555564858698367</v>
      </c>
    </row>
    <row r="7852" customFormat="false" ht="12.8" hidden="false" customHeight="false" outlineLevel="0" collapsed="false">
      <c r="A7852" s="21" t="s">
        <v>1234</v>
      </c>
      <c r="B7852" s="21" t="s">
        <v>1020</v>
      </c>
      <c r="C7852" s="21" t="s">
        <v>1021</v>
      </c>
      <c r="D7852" s="21" t="s">
        <v>52</v>
      </c>
      <c r="E7852" s="23" t="n">
        <v>0.00770226399881177</v>
      </c>
      <c r="F7852" s="23" t="n">
        <v>0.0555564858698367</v>
      </c>
    </row>
    <row r="7853" customFormat="false" ht="12.8" hidden="false" customHeight="false" outlineLevel="0" collapsed="false">
      <c r="A7853" s="21" t="s">
        <v>1234</v>
      </c>
      <c r="B7853" s="21" t="s">
        <v>1160</v>
      </c>
      <c r="C7853" s="21" t="s">
        <v>1161</v>
      </c>
      <c r="D7853" s="21" t="s">
        <v>52</v>
      </c>
      <c r="E7853" s="23" t="n">
        <v>0.011512476166791</v>
      </c>
      <c r="F7853" s="23" t="n">
        <v>0.0555564858698367</v>
      </c>
    </row>
    <row r="7854" customFormat="false" ht="12.8" hidden="false" customHeight="false" outlineLevel="0" collapsed="false">
      <c r="A7854" s="21" t="s">
        <v>1234</v>
      </c>
      <c r="B7854" s="21" t="s">
        <v>165</v>
      </c>
      <c r="C7854" s="21" t="s">
        <v>166</v>
      </c>
      <c r="D7854" s="21" t="s">
        <v>52</v>
      </c>
      <c r="E7854" s="23" t="n">
        <v>0.148476382859844</v>
      </c>
      <c r="F7854" s="23" t="n">
        <v>0.0555564858698367</v>
      </c>
    </row>
    <row r="7855" customFormat="false" ht="12.8" hidden="false" customHeight="false" outlineLevel="0" collapsed="false">
      <c r="A7855" s="21" t="s">
        <v>1234</v>
      </c>
      <c r="B7855" s="21" t="s">
        <v>558</v>
      </c>
      <c r="C7855" s="21" t="s">
        <v>559</v>
      </c>
      <c r="D7855" s="21" t="s">
        <v>52</v>
      </c>
      <c r="E7855" s="23" t="n">
        <v>0.0417572264045947</v>
      </c>
      <c r="F7855" s="23" t="n">
        <v>0.0555564858698367</v>
      </c>
    </row>
    <row r="7856" customFormat="false" ht="12.8" hidden="false" customHeight="false" outlineLevel="0" collapsed="false">
      <c r="A7856" s="21" t="s">
        <v>1234</v>
      </c>
      <c r="B7856" s="21" t="s">
        <v>1212</v>
      </c>
      <c r="C7856" s="21" t="s">
        <v>1213</v>
      </c>
      <c r="D7856" s="21" t="s">
        <v>52</v>
      </c>
      <c r="E7856" s="23" t="n">
        <v>0.0106875629783676</v>
      </c>
      <c r="F7856" s="23" t="n">
        <v>0.0555564858698367</v>
      </c>
    </row>
    <row r="7857" customFormat="false" ht="12.8" hidden="false" customHeight="false" outlineLevel="0" collapsed="false">
      <c r="A7857" s="21" t="s">
        <v>1234</v>
      </c>
      <c r="B7857" s="21" t="s">
        <v>470</v>
      </c>
      <c r="C7857" s="21" t="s">
        <v>471</v>
      </c>
      <c r="D7857" s="21" t="s">
        <v>52</v>
      </c>
      <c r="E7857" s="23" t="n">
        <v>0.0256555576921131</v>
      </c>
      <c r="F7857" s="23" t="n">
        <v>0.0555564858698367</v>
      </c>
    </row>
    <row r="7858" customFormat="false" ht="12.8" hidden="false" customHeight="false" outlineLevel="0" collapsed="false">
      <c r="A7858" s="21" t="s">
        <v>1234</v>
      </c>
      <c r="B7858" s="21" t="s">
        <v>586</v>
      </c>
      <c r="C7858" s="21" t="s">
        <v>587</v>
      </c>
      <c r="D7858" s="21" t="s">
        <v>52</v>
      </c>
      <c r="E7858" s="23" t="n">
        <v>0.0563707203846473</v>
      </c>
      <c r="F7858" s="23" t="n">
        <v>0.0555564858698367</v>
      </c>
    </row>
    <row r="7859" customFormat="false" ht="12.8" hidden="false" customHeight="false" outlineLevel="0" collapsed="false">
      <c r="A7859" s="21" t="s">
        <v>1234</v>
      </c>
      <c r="B7859" s="21" t="s">
        <v>1090</v>
      </c>
      <c r="C7859" s="21" t="s">
        <v>1091</v>
      </c>
      <c r="D7859" s="21" t="s">
        <v>52</v>
      </c>
      <c r="E7859" s="23" t="n">
        <v>0.0280743536440148</v>
      </c>
      <c r="F7859" s="23" t="n">
        <v>0.0555564858698367</v>
      </c>
    </row>
    <row r="7860" customFormat="false" ht="12.8" hidden="false" customHeight="false" outlineLevel="0" collapsed="false">
      <c r="A7860" s="21" t="s">
        <v>1234</v>
      </c>
      <c r="B7860" s="21" t="s">
        <v>970</v>
      </c>
      <c r="C7860" s="21" t="s">
        <v>971</v>
      </c>
      <c r="D7860" s="21" t="s">
        <v>52</v>
      </c>
      <c r="E7860" s="23" t="n">
        <v>0.0216449751201006</v>
      </c>
      <c r="F7860" s="23" t="n">
        <v>0.0555564858698367</v>
      </c>
    </row>
    <row r="7861" customFormat="false" ht="12.8" hidden="false" customHeight="false" outlineLevel="0" collapsed="false">
      <c r="A7861" s="21" t="s">
        <v>1234</v>
      </c>
      <c r="B7861" s="21" t="s">
        <v>177</v>
      </c>
      <c r="C7861" s="21" t="s">
        <v>178</v>
      </c>
      <c r="D7861" s="21" t="s">
        <v>52</v>
      </c>
      <c r="E7861" s="23" t="n">
        <v>0.101415475143969</v>
      </c>
      <c r="F7861" s="23" t="n">
        <v>0.0555564858698367</v>
      </c>
    </row>
    <row r="7862" customFormat="false" ht="12.8" hidden="false" customHeight="false" outlineLevel="0" collapsed="false">
      <c r="A7862" s="21" t="s">
        <v>1234</v>
      </c>
      <c r="B7862" s="21" t="s">
        <v>730</v>
      </c>
      <c r="C7862" s="21" t="s">
        <v>731</v>
      </c>
      <c r="D7862" s="21" t="s">
        <v>52</v>
      </c>
      <c r="E7862" s="23" t="n">
        <v>0.123041940373926</v>
      </c>
      <c r="F7862" s="23" t="n">
        <v>0.0555564858698367</v>
      </c>
    </row>
    <row r="7863" customFormat="false" ht="12.8" hidden="false" customHeight="false" outlineLevel="0" collapsed="false">
      <c r="A7863" s="21" t="s">
        <v>1234</v>
      </c>
      <c r="B7863" s="21" t="s">
        <v>590</v>
      </c>
      <c r="C7863" s="21" t="s">
        <v>591</v>
      </c>
      <c r="D7863" s="21" t="s">
        <v>52</v>
      </c>
      <c r="E7863" s="23" t="n">
        <v>0.0308709070087925</v>
      </c>
      <c r="F7863" s="23" t="n">
        <v>0.0555564858698367</v>
      </c>
    </row>
    <row r="7864" customFormat="false" ht="12.8" hidden="false" customHeight="false" outlineLevel="0" collapsed="false">
      <c r="A7864" s="21" t="s">
        <v>1234</v>
      </c>
      <c r="B7864" s="21" t="s">
        <v>287</v>
      </c>
      <c r="C7864" s="21" t="s">
        <v>288</v>
      </c>
      <c r="D7864" s="21" t="s">
        <v>52</v>
      </c>
      <c r="E7864" s="23" t="n">
        <v>0.0640379073376192</v>
      </c>
      <c r="F7864" s="23" t="n">
        <v>0.0555564858698367</v>
      </c>
    </row>
    <row r="7865" customFormat="false" ht="12.8" hidden="false" customHeight="false" outlineLevel="0" collapsed="false">
      <c r="A7865" s="21" t="s">
        <v>1234</v>
      </c>
      <c r="B7865" s="21" t="s">
        <v>546</v>
      </c>
      <c r="C7865" s="21" t="s">
        <v>547</v>
      </c>
      <c r="D7865" s="21" t="s">
        <v>52</v>
      </c>
      <c r="E7865" s="23" t="n">
        <v>0.0483607637938203</v>
      </c>
      <c r="F7865" s="23" t="n">
        <v>0.0555564858698367</v>
      </c>
    </row>
    <row r="7866" customFormat="false" ht="12.8" hidden="false" customHeight="false" outlineLevel="0" collapsed="false">
      <c r="A7866" s="21" t="s">
        <v>1234</v>
      </c>
      <c r="B7866" s="21" t="s">
        <v>1136</v>
      </c>
      <c r="C7866" s="21" t="s">
        <v>1137</v>
      </c>
      <c r="D7866" s="21" t="s">
        <v>52</v>
      </c>
      <c r="E7866" s="23" t="n">
        <v>0.0168032423157708</v>
      </c>
      <c r="F7866" s="23" t="n">
        <v>0.0555564858698367</v>
      </c>
    </row>
    <row r="7867" customFormat="false" ht="12.8" hidden="false" customHeight="false" outlineLevel="0" collapsed="false">
      <c r="A7867" s="21" t="s">
        <v>1234</v>
      </c>
      <c r="B7867" s="21" t="s">
        <v>1170</v>
      </c>
      <c r="C7867" s="21" t="s">
        <v>1171</v>
      </c>
      <c r="D7867" s="21" t="s">
        <v>52</v>
      </c>
      <c r="E7867" s="23" t="n">
        <v>0.0131917491605251</v>
      </c>
      <c r="F7867" s="23" t="n">
        <v>0.0555564858698367</v>
      </c>
    </row>
    <row r="7868" customFormat="false" ht="12.8" hidden="false" customHeight="false" outlineLevel="0" collapsed="false">
      <c r="A7868" s="21" t="s">
        <v>1234</v>
      </c>
      <c r="B7868" s="21" t="s">
        <v>616</v>
      </c>
      <c r="C7868" s="21" t="s">
        <v>617</v>
      </c>
      <c r="D7868" s="21" t="s">
        <v>52</v>
      </c>
      <c r="E7868" s="23" t="n">
        <v>0.0464441487395579</v>
      </c>
      <c r="F7868" s="23" t="n">
        <v>0.0555564858698367</v>
      </c>
    </row>
    <row r="7869" customFormat="false" ht="12.8" hidden="false" customHeight="false" outlineLevel="0" collapsed="false">
      <c r="A7869" s="21" t="s">
        <v>1234</v>
      </c>
      <c r="B7869" s="21" t="s">
        <v>241</v>
      </c>
      <c r="C7869" s="21" t="s">
        <v>242</v>
      </c>
      <c r="D7869" s="21" t="s">
        <v>52</v>
      </c>
      <c r="E7869" s="23" t="n">
        <v>0.0410851225241529</v>
      </c>
      <c r="F7869" s="23" t="n">
        <v>0.0555564858698367</v>
      </c>
    </row>
    <row r="7870" customFormat="false" ht="12.8" hidden="false" customHeight="false" outlineLevel="0" collapsed="false">
      <c r="A7870" s="21" t="s">
        <v>1234</v>
      </c>
      <c r="B7870" s="21" t="s">
        <v>329</v>
      </c>
      <c r="C7870" s="21" t="s">
        <v>330</v>
      </c>
      <c r="D7870" s="21" t="s">
        <v>52</v>
      </c>
      <c r="E7870" s="23" t="n">
        <v>0.140979043385099</v>
      </c>
      <c r="F7870" s="23" t="n">
        <v>0.0555564858698367</v>
      </c>
    </row>
    <row r="7871" customFormat="false" ht="12.8" hidden="false" customHeight="false" outlineLevel="0" collapsed="false">
      <c r="A7871" s="21" t="s">
        <v>1234</v>
      </c>
      <c r="B7871" s="21" t="s">
        <v>1032</v>
      </c>
      <c r="C7871" s="21" t="s">
        <v>1033</v>
      </c>
      <c r="D7871" s="21" t="s">
        <v>52</v>
      </c>
      <c r="E7871" s="23" t="n">
        <v>0.010457937402695</v>
      </c>
      <c r="F7871" s="23" t="n">
        <v>0.0555564858698367</v>
      </c>
    </row>
    <row r="7872" customFormat="false" ht="12.8" hidden="false" customHeight="false" outlineLevel="0" collapsed="false">
      <c r="A7872" s="21" t="s">
        <v>1234</v>
      </c>
      <c r="B7872" s="21" t="s">
        <v>345</v>
      </c>
      <c r="C7872" s="21" t="s">
        <v>346</v>
      </c>
      <c r="D7872" s="21" t="s">
        <v>52</v>
      </c>
      <c r="E7872" s="23" t="n">
        <v>0.0540774878188998</v>
      </c>
      <c r="F7872" s="23" t="n">
        <v>0.0555564858698367</v>
      </c>
    </row>
    <row r="7873" customFormat="false" ht="12.8" hidden="false" customHeight="false" outlineLevel="0" collapsed="false">
      <c r="A7873" s="21" t="s">
        <v>1234</v>
      </c>
      <c r="B7873" s="21" t="s">
        <v>942</v>
      </c>
      <c r="C7873" s="21" t="s">
        <v>943</v>
      </c>
      <c r="D7873" s="21" t="s">
        <v>52</v>
      </c>
      <c r="E7873" s="23" t="n">
        <v>0.0350049380006584</v>
      </c>
      <c r="F7873" s="23" t="n">
        <v>0.0555564858698367</v>
      </c>
    </row>
    <row r="7874" customFormat="false" ht="12.8" hidden="false" customHeight="false" outlineLevel="0" collapsed="false">
      <c r="A7874" s="21" t="s">
        <v>1234</v>
      </c>
      <c r="B7874" s="21" t="s">
        <v>878</v>
      </c>
      <c r="C7874" s="21" t="s">
        <v>879</v>
      </c>
      <c r="D7874" s="21" t="s">
        <v>52</v>
      </c>
      <c r="E7874" s="23" t="n">
        <v>0.0190793522782742</v>
      </c>
      <c r="F7874" s="23" t="n">
        <v>0.0555564858698367</v>
      </c>
    </row>
    <row r="7875" customFormat="false" ht="12.8" hidden="false" customHeight="false" outlineLevel="0" collapsed="false">
      <c r="A7875" s="21" t="s">
        <v>1234</v>
      </c>
      <c r="B7875" s="21" t="s">
        <v>273</v>
      </c>
      <c r="C7875" s="21" t="s">
        <v>274</v>
      </c>
      <c r="D7875" s="21" t="s">
        <v>52</v>
      </c>
      <c r="E7875" s="23" t="n">
        <v>0.0695451002504187</v>
      </c>
      <c r="F7875" s="23" t="n">
        <v>0.0555564858698367</v>
      </c>
    </row>
    <row r="7876" customFormat="false" ht="12.8" hidden="false" customHeight="false" outlineLevel="0" collapsed="false">
      <c r="A7876" s="21" t="s">
        <v>1234</v>
      </c>
      <c r="B7876" s="21" t="s">
        <v>640</v>
      </c>
      <c r="C7876" s="21" t="s">
        <v>641</v>
      </c>
      <c r="D7876" s="21" t="s">
        <v>52</v>
      </c>
      <c r="E7876" s="23" t="n">
        <v>0.0281696230718509</v>
      </c>
      <c r="F7876" s="23" t="n">
        <v>0.0555564858698367</v>
      </c>
    </row>
    <row r="7877" customFormat="false" ht="12.8" hidden="false" customHeight="false" outlineLevel="0" collapsed="false">
      <c r="A7877" s="21" t="s">
        <v>1234</v>
      </c>
      <c r="B7877" s="21" t="s">
        <v>758</v>
      </c>
      <c r="C7877" s="21" t="s">
        <v>759</v>
      </c>
      <c r="D7877" s="21" t="s">
        <v>52</v>
      </c>
      <c r="E7877" s="23" t="n">
        <v>0.0138910325667541</v>
      </c>
      <c r="F7877" s="23" t="n">
        <v>0.0555564858698367</v>
      </c>
    </row>
    <row r="7878" customFormat="false" ht="12.8" hidden="false" customHeight="false" outlineLevel="0" collapsed="false">
      <c r="A7878" s="21" t="s">
        <v>1234</v>
      </c>
      <c r="B7878" s="21" t="s">
        <v>317</v>
      </c>
      <c r="C7878" s="21" t="s">
        <v>318</v>
      </c>
      <c r="D7878" s="21" t="s">
        <v>52</v>
      </c>
      <c r="E7878" s="23" t="n">
        <v>0.0318536571488179</v>
      </c>
      <c r="F7878" s="23" t="n">
        <v>0.0555564858698367</v>
      </c>
    </row>
    <row r="7879" customFormat="false" ht="12.8" hidden="false" customHeight="false" outlineLevel="0" collapsed="false">
      <c r="A7879" s="21" t="s">
        <v>1234</v>
      </c>
      <c r="B7879" s="21" t="s">
        <v>1192</v>
      </c>
      <c r="C7879" s="21" t="s">
        <v>1193</v>
      </c>
      <c r="D7879" s="21" t="s">
        <v>52</v>
      </c>
      <c r="E7879" s="23" t="n">
        <v>0.00887782526325065</v>
      </c>
      <c r="F7879" s="23" t="n">
        <v>0.0555564858698367</v>
      </c>
    </row>
    <row r="7880" customFormat="false" ht="12.8" hidden="false" customHeight="false" outlineLevel="0" collapsed="false">
      <c r="A7880" s="21" t="s">
        <v>1234</v>
      </c>
      <c r="B7880" s="21" t="s">
        <v>844</v>
      </c>
      <c r="C7880" s="21" t="s">
        <v>845</v>
      </c>
      <c r="D7880" s="21" t="s">
        <v>52</v>
      </c>
      <c r="E7880" s="23" t="n">
        <v>0.00671087717211368</v>
      </c>
      <c r="F7880" s="23" t="n">
        <v>0.0555564858698367</v>
      </c>
    </row>
    <row r="7881" customFormat="false" ht="12.8" hidden="false" customHeight="false" outlineLevel="0" collapsed="false">
      <c r="A7881" s="21" t="s">
        <v>1234</v>
      </c>
      <c r="B7881" s="21" t="s">
        <v>684</v>
      </c>
      <c r="C7881" s="21" t="s">
        <v>685</v>
      </c>
      <c r="D7881" s="21" t="s">
        <v>52</v>
      </c>
      <c r="E7881" s="23" t="n">
        <v>0.0255948850441828</v>
      </c>
      <c r="F7881" s="23" t="n">
        <v>0.0555564858698367</v>
      </c>
    </row>
    <row r="7882" customFormat="false" ht="12.8" hidden="false" customHeight="false" outlineLevel="0" collapsed="false">
      <c r="A7882" s="21" t="s">
        <v>1234</v>
      </c>
      <c r="B7882" s="21" t="s">
        <v>464</v>
      </c>
      <c r="C7882" s="21" t="s">
        <v>465</v>
      </c>
      <c r="D7882" s="21" t="s">
        <v>52</v>
      </c>
      <c r="E7882" s="23" t="n">
        <v>0.0795612544415263</v>
      </c>
      <c r="F7882" s="23" t="n">
        <v>0.0555564858698367</v>
      </c>
    </row>
    <row r="7883" customFormat="false" ht="12.8" hidden="false" customHeight="false" outlineLevel="0" collapsed="false">
      <c r="A7883" s="21" t="s">
        <v>1234</v>
      </c>
      <c r="B7883" s="21" t="s">
        <v>447</v>
      </c>
      <c r="C7883" s="21" t="s">
        <v>448</v>
      </c>
      <c r="D7883" s="21" t="s">
        <v>52</v>
      </c>
      <c r="E7883" s="23" t="n">
        <v>0.139316923487426</v>
      </c>
      <c r="F7883" s="23" t="n">
        <v>0.0555564858698367</v>
      </c>
    </row>
    <row r="7884" customFormat="false" ht="12.8" hidden="false" customHeight="false" outlineLevel="0" collapsed="false">
      <c r="A7884" s="21" t="s">
        <v>1234</v>
      </c>
      <c r="B7884" s="21" t="s">
        <v>1006</v>
      </c>
      <c r="C7884" s="21" t="s">
        <v>1007</v>
      </c>
      <c r="D7884" s="21" t="s">
        <v>52</v>
      </c>
      <c r="E7884" s="23" t="n">
        <v>0.0384751906549495</v>
      </c>
      <c r="F7884" s="23" t="n">
        <v>0.0555564858698367</v>
      </c>
    </row>
    <row r="7885" customFormat="false" ht="12.8" hidden="false" customHeight="false" outlineLevel="0" collapsed="false">
      <c r="A7885" s="21" t="s">
        <v>1234</v>
      </c>
      <c r="B7885" s="21" t="s">
        <v>702</v>
      </c>
      <c r="C7885" s="21" t="s">
        <v>703</v>
      </c>
      <c r="D7885" s="21" t="s">
        <v>52</v>
      </c>
      <c r="E7885" s="23" t="n">
        <v>0.0434642718575227</v>
      </c>
      <c r="F7885" s="23" t="n">
        <v>0.0555564858698367</v>
      </c>
    </row>
    <row r="7886" customFormat="false" ht="12.8" hidden="false" customHeight="false" outlineLevel="0" collapsed="false">
      <c r="A7886" s="21" t="s">
        <v>1234</v>
      </c>
      <c r="B7886" s="21" t="s">
        <v>784</v>
      </c>
      <c r="C7886" s="21" t="s">
        <v>785</v>
      </c>
      <c r="D7886" s="21" t="s">
        <v>52</v>
      </c>
      <c r="E7886" s="23" t="n">
        <v>0.055266242625723</v>
      </c>
      <c r="F7886" s="23" t="n">
        <v>0.0555564858698367</v>
      </c>
    </row>
    <row r="7887" customFormat="false" ht="12.8" hidden="false" customHeight="false" outlineLevel="0" collapsed="false">
      <c r="A7887" s="21" t="s">
        <v>1234</v>
      </c>
      <c r="B7887" s="21" t="s">
        <v>1046</v>
      </c>
      <c r="C7887" s="21" t="s">
        <v>1047</v>
      </c>
      <c r="D7887" s="21" t="s">
        <v>52</v>
      </c>
      <c r="E7887" s="23" t="n">
        <v>0.0103064743309534</v>
      </c>
      <c r="F7887" s="23" t="n">
        <v>0.0555564858698367</v>
      </c>
    </row>
    <row r="7888" customFormat="false" ht="12.8" hidden="false" customHeight="false" outlineLevel="0" collapsed="false">
      <c r="A7888" s="21" t="s">
        <v>1234</v>
      </c>
      <c r="B7888" s="21" t="s">
        <v>1030</v>
      </c>
      <c r="C7888" s="21" t="s">
        <v>1031</v>
      </c>
      <c r="D7888" s="21" t="s">
        <v>52</v>
      </c>
      <c r="E7888" s="23" t="n">
        <v>0.0250559421896492</v>
      </c>
      <c r="F7888" s="23" t="n">
        <v>0.0555564858698367</v>
      </c>
    </row>
    <row r="7889" customFormat="false" ht="12.8" hidden="false" customHeight="false" outlineLevel="0" collapsed="false">
      <c r="A7889" s="21" t="s">
        <v>1234</v>
      </c>
      <c r="B7889" s="21" t="s">
        <v>782</v>
      </c>
      <c r="C7889" s="21" t="s">
        <v>783</v>
      </c>
      <c r="D7889" s="21" t="s">
        <v>52</v>
      </c>
      <c r="E7889" s="23" t="n">
        <v>0.0183794150551382</v>
      </c>
      <c r="F7889" s="23" t="n">
        <v>0.0555564858698367</v>
      </c>
    </row>
    <row r="7890" customFormat="false" ht="12.8" hidden="false" customHeight="false" outlineLevel="0" collapsed="false">
      <c r="A7890" s="21" t="s">
        <v>1234</v>
      </c>
      <c r="B7890" s="21" t="s">
        <v>680</v>
      </c>
      <c r="C7890" s="21" t="s">
        <v>681</v>
      </c>
      <c r="D7890" s="21" t="s">
        <v>52</v>
      </c>
      <c r="E7890" s="23" t="n">
        <v>0.0126532995912011</v>
      </c>
      <c r="F7890" s="23" t="n">
        <v>0.0555564858698367</v>
      </c>
    </row>
    <row r="7891" customFormat="false" ht="12.8" hidden="false" customHeight="false" outlineLevel="0" collapsed="false">
      <c r="A7891" s="21" t="s">
        <v>1234</v>
      </c>
      <c r="B7891" s="21" t="s">
        <v>1012</v>
      </c>
      <c r="C7891" s="21" t="s">
        <v>1013</v>
      </c>
      <c r="D7891" s="21" t="s">
        <v>52</v>
      </c>
      <c r="E7891" s="23" t="n">
        <v>0.0118881692219398</v>
      </c>
      <c r="F7891" s="23" t="n">
        <v>0.0555564858698367</v>
      </c>
    </row>
    <row r="7892" customFormat="false" ht="12.8" hidden="false" customHeight="false" outlineLevel="0" collapsed="false">
      <c r="A7892" s="21" t="s">
        <v>1234</v>
      </c>
      <c r="B7892" s="21" t="s">
        <v>798</v>
      </c>
      <c r="C7892" s="21" t="s">
        <v>799</v>
      </c>
      <c r="D7892" s="21" t="s">
        <v>52</v>
      </c>
      <c r="E7892" s="23" t="n">
        <v>0.0103685559787855</v>
      </c>
      <c r="F7892" s="23" t="n">
        <v>0.0555564858698367</v>
      </c>
    </row>
    <row r="7893" customFormat="false" ht="12.8" hidden="false" customHeight="false" outlineLevel="0" collapsed="false">
      <c r="A7893" s="21" t="s">
        <v>1234</v>
      </c>
      <c r="B7893" s="21" t="s">
        <v>191</v>
      </c>
      <c r="C7893" s="21" t="s">
        <v>192</v>
      </c>
      <c r="D7893" s="21" t="s">
        <v>52</v>
      </c>
      <c r="E7893" s="23" t="n">
        <v>0.247251788518583</v>
      </c>
      <c r="F7893" s="23" t="n">
        <v>0.0555564858698367</v>
      </c>
    </row>
    <row r="7894" customFormat="false" ht="12.8" hidden="false" customHeight="false" outlineLevel="0" collapsed="false">
      <c r="A7894" s="21" t="s">
        <v>1234</v>
      </c>
      <c r="B7894" s="21" t="s">
        <v>439</v>
      </c>
      <c r="C7894" s="21" t="s">
        <v>440</v>
      </c>
      <c r="D7894" s="21" t="s">
        <v>52</v>
      </c>
      <c r="E7894" s="23" t="n">
        <v>0.163063345344404</v>
      </c>
      <c r="F7894" s="23" t="n">
        <v>0.0555564858698367</v>
      </c>
    </row>
    <row r="7895" customFormat="false" ht="12.8" hidden="false" customHeight="false" outlineLevel="0" collapsed="false">
      <c r="A7895" s="21" t="s">
        <v>1234</v>
      </c>
      <c r="B7895" s="21" t="s">
        <v>1034</v>
      </c>
      <c r="C7895" s="21" t="s">
        <v>1035</v>
      </c>
      <c r="D7895" s="21" t="s">
        <v>52</v>
      </c>
      <c r="E7895" s="23" t="n">
        <v>0.0647574707665656</v>
      </c>
      <c r="F7895" s="23" t="n">
        <v>0.0555564858698367</v>
      </c>
    </row>
    <row r="7896" customFormat="false" ht="12.8" hidden="false" customHeight="false" outlineLevel="0" collapsed="false">
      <c r="A7896" s="21" t="s">
        <v>1234</v>
      </c>
      <c r="B7896" s="21" t="s">
        <v>628</v>
      </c>
      <c r="C7896" s="21" t="s">
        <v>629</v>
      </c>
      <c r="D7896" s="21" t="s">
        <v>52</v>
      </c>
      <c r="E7896" s="23" t="n">
        <v>0.0279015217219901</v>
      </c>
      <c r="F7896" s="23" t="n">
        <v>0.0555564858698367</v>
      </c>
    </row>
    <row r="7897" customFormat="false" ht="12.8" hidden="false" customHeight="false" outlineLevel="0" collapsed="false">
      <c r="A7897" s="21" t="s">
        <v>1234</v>
      </c>
      <c r="B7897" s="21" t="s">
        <v>401</v>
      </c>
      <c r="C7897" s="21" t="s">
        <v>402</v>
      </c>
      <c r="D7897" s="21" t="s">
        <v>52</v>
      </c>
      <c r="E7897" s="23" t="n">
        <v>0.0644158914137563</v>
      </c>
      <c r="F7897" s="23" t="n">
        <v>0.0555564858698367</v>
      </c>
    </row>
    <row r="7898" customFormat="false" ht="12.8" hidden="false" customHeight="false" outlineLevel="0" collapsed="false">
      <c r="A7898" s="21" t="s">
        <v>1234</v>
      </c>
      <c r="B7898" s="21" t="s">
        <v>892</v>
      </c>
      <c r="C7898" s="21" t="s">
        <v>893</v>
      </c>
      <c r="D7898" s="21" t="s">
        <v>52</v>
      </c>
      <c r="E7898" s="23" t="n">
        <v>0.0200899233007141</v>
      </c>
      <c r="F7898" s="23" t="n">
        <v>0.0555564858698367</v>
      </c>
    </row>
    <row r="7899" customFormat="false" ht="12.8" hidden="false" customHeight="false" outlineLevel="0" collapsed="false">
      <c r="A7899" s="21" t="s">
        <v>1234</v>
      </c>
      <c r="B7899" s="21" t="s">
        <v>988</v>
      </c>
      <c r="C7899" s="21" t="s">
        <v>989</v>
      </c>
      <c r="D7899" s="21" t="s">
        <v>52</v>
      </c>
      <c r="E7899" s="23" t="n">
        <v>0.0204014791336503</v>
      </c>
      <c r="F7899" s="23" t="n">
        <v>0.0555564858698367</v>
      </c>
    </row>
    <row r="7900" customFormat="false" ht="12.8" hidden="false" customHeight="false" outlineLevel="0" collapsed="false">
      <c r="A7900" s="21" t="s">
        <v>1234</v>
      </c>
      <c r="B7900" s="21" t="s">
        <v>1040</v>
      </c>
      <c r="C7900" s="21" t="s">
        <v>1041</v>
      </c>
      <c r="D7900" s="21" t="s">
        <v>52</v>
      </c>
      <c r="E7900" s="23" t="n">
        <v>0.0114786635792259</v>
      </c>
      <c r="F7900" s="23" t="n">
        <v>0.0555564858698367</v>
      </c>
    </row>
    <row r="7901" customFormat="false" ht="12.8" hidden="false" customHeight="false" outlineLevel="0" collapsed="false">
      <c r="A7901" s="21" t="s">
        <v>1234</v>
      </c>
      <c r="B7901" s="21" t="s">
        <v>864</v>
      </c>
      <c r="C7901" s="21" t="s">
        <v>865</v>
      </c>
      <c r="D7901" s="21" t="s">
        <v>52</v>
      </c>
      <c r="E7901" s="23" t="n">
        <v>0.012046112437154</v>
      </c>
      <c r="F7901" s="23" t="n">
        <v>0.0555564858698367</v>
      </c>
    </row>
    <row r="7902" customFormat="false" ht="12.8" hidden="false" customHeight="false" outlineLevel="0" collapsed="false">
      <c r="A7902" s="21" t="s">
        <v>1234</v>
      </c>
      <c r="B7902" s="21" t="s">
        <v>1072</v>
      </c>
      <c r="C7902" s="21" t="s">
        <v>1073</v>
      </c>
      <c r="D7902" s="21" t="s">
        <v>52</v>
      </c>
      <c r="E7902" s="23" t="n">
        <v>0.00787202462756308</v>
      </c>
      <c r="F7902" s="23" t="n">
        <v>0.0555564858698367</v>
      </c>
    </row>
    <row r="7903" customFormat="false" ht="12.8" hidden="false" customHeight="false" outlineLevel="0" collapsed="false">
      <c r="A7903" s="21" t="s">
        <v>1234</v>
      </c>
      <c r="B7903" s="21" t="s">
        <v>231</v>
      </c>
      <c r="C7903" s="21" t="s">
        <v>232</v>
      </c>
      <c r="D7903" s="21" t="s">
        <v>52</v>
      </c>
      <c r="E7903" s="23" t="n">
        <v>0.0106776518299979</v>
      </c>
      <c r="F7903" s="23" t="n">
        <v>0.0555564858698367</v>
      </c>
    </row>
    <row r="7904" customFormat="false" ht="12.8" hidden="false" customHeight="false" outlineLevel="0" collapsed="false">
      <c r="A7904" s="21" t="s">
        <v>1234</v>
      </c>
      <c r="B7904" s="21" t="s">
        <v>1066</v>
      </c>
      <c r="C7904" s="21" t="s">
        <v>1067</v>
      </c>
      <c r="D7904" s="21" t="s">
        <v>52</v>
      </c>
      <c r="E7904" s="23" t="n">
        <v>0.0114173693750493</v>
      </c>
      <c r="F7904" s="23" t="n">
        <v>0.0555564858698367</v>
      </c>
    </row>
    <row r="7905" customFormat="false" ht="12.8" hidden="false" customHeight="false" outlineLevel="0" collapsed="false">
      <c r="A7905" s="21" t="s">
        <v>1234</v>
      </c>
      <c r="B7905" s="21" t="s">
        <v>910</v>
      </c>
      <c r="C7905" s="21" t="s">
        <v>911</v>
      </c>
      <c r="D7905" s="21" t="s">
        <v>52</v>
      </c>
      <c r="E7905" s="23" t="n">
        <v>0.0192656783506937</v>
      </c>
      <c r="F7905" s="23" t="n">
        <v>0.0555564858698367</v>
      </c>
    </row>
    <row r="7906" customFormat="false" ht="12.8" hidden="false" customHeight="false" outlineLevel="0" collapsed="false">
      <c r="A7906" s="21" t="s">
        <v>1234</v>
      </c>
      <c r="B7906" s="21" t="s">
        <v>900</v>
      </c>
      <c r="C7906" s="21" t="s">
        <v>901</v>
      </c>
      <c r="D7906" s="21" t="s">
        <v>52</v>
      </c>
      <c r="E7906" s="23" t="n">
        <v>0.0126620915097033</v>
      </c>
      <c r="F7906" s="23" t="n">
        <v>0.0555564858698367</v>
      </c>
    </row>
    <row r="7907" customFormat="false" ht="12.8" hidden="false" customHeight="false" outlineLevel="0" collapsed="false">
      <c r="A7907" s="21" t="s">
        <v>1234</v>
      </c>
      <c r="B7907" s="21" t="s">
        <v>1112</v>
      </c>
      <c r="C7907" s="21" t="s">
        <v>1113</v>
      </c>
      <c r="D7907" s="21" t="s">
        <v>52</v>
      </c>
      <c r="E7907" s="23" t="n">
        <v>0.0108118381180644</v>
      </c>
      <c r="F7907" s="23" t="n">
        <v>0.0555564858698367</v>
      </c>
    </row>
    <row r="7908" customFormat="false" ht="12.8" hidden="false" customHeight="false" outlineLevel="0" collapsed="false">
      <c r="A7908" s="21" t="s">
        <v>1234</v>
      </c>
      <c r="B7908" s="21" t="s">
        <v>1180</v>
      </c>
      <c r="C7908" s="21" t="s">
        <v>1181</v>
      </c>
      <c r="D7908" s="21" t="s">
        <v>52</v>
      </c>
      <c r="E7908" s="23" t="n">
        <v>0.0260436614324014</v>
      </c>
      <c r="F7908" s="23" t="n">
        <v>0.0555564858698367</v>
      </c>
    </row>
    <row r="7909" customFormat="false" ht="12.8" hidden="false" customHeight="false" outlineLevel="0" collapsed="false">
      <c r="A7909" s="21" t="s">
        <v>1234</v>
      </c>
      <c r="B7909" s="21" t="s">
        <v>1162</v>
      </c>
      <c r="C7909" s="21" t="s">
        <v>1163</v>
      </c>
      <c r="D7909" s="21" t="s">
        <v>52</v>
      </c>
      <c r="E7909" s="23" t="n">
        <v>0.0089734272804828</v>
      </c>
      <c r="F7909" s="23" t="n">
        <v>0.0555564858698367</v>
      </c>
    </row>
    <row r="7910" customFormat="false" ht="12.8" hidden="false" customHeight="false" outlineLevel="0" collapsed="false">
      <c r="A7910" s="21" t="s">
        <v>1234</v>
      </c>
      <c r="B7910" s="21" t="s">
        <v>980</v>
      </c>
      <c r="C7910" s="21" t="s">
        <v>981</v>
      </c>
      <c r="D7910" s="21" t="s">
        <v>52</v>
      </c>
      <c r="E7910" s="23" t="n">
        <v>0.0100498158977691</v>
      </c>
      <c r="F7910" s="23" t="n">
        <v>0.0555564858698367</v>
      </c>
    </row>
    <row r="7911" customFormat="false" ht="12.8" hidden="false" customHeight="false" outlineLevel="0" collapsed="false">
      <c r="A7911" s="21" t="s">
        <v>1234</v>
      </c>
      <c r="B7911" s="21" t="s">
        <v>1070</v>
      </c>
      <c r="C7911" s="21" t="s">
        <v>1071</v>
      </c>
      <c r="D7911" s="21" t="s">
        <v>52</v>
      </c>
      <c r="E7911" s="23" t="n">
        <v>0.00945575285116212</v>
      </c>
      <c r="F7911" s="23" t="n">
        <v>0.0555564858698367</v>
      </c>
    </row>
    <row r="7912" customFormat="false" ht="12.8" hidden="false" customHeight="false" outlineLevel="0" collapsed="false">
      <c r="A7912" s="21" t="s">
        <v>1234</v>
      </c>
      <c r="B7912" s="21" t="s">
        <v>516</v>
      </c>
      <c r="C7912" s="21" t="s">
        <v>517</v>
      </c>
      <c r="D7912" s="21" t="s">
        <v>52</v>
      </c>
      <c r="E7912" s="23" t="n">
        <v>0.0602166385689337</v>
      </c>
      <c r="F7912" s="23" t="n">
        <v>0.0555564858698367</v>
      </c>
    </row>
    <row r="7913" customFormat="false" ht="12.8" hidden="false" customHeight="false" outlineLevel="0" collapsed="false">
      <c r="A7913" s="21" t="s">
        <v>1234</v>
      </c>
      <c r="B7913" s="21" t="s">
        <v>357</v>
      </c>
      <c r="C7913" s="21" t="s">
        <v>358</v>
      </c>
      <c r="D7913" s="21" t="s">
        <v>52</v>
      </c>
      <c r="E7913" s="23" t="n">
        <v>0.00944471269917914</v>
      </c>
      <c r="F7913" s="23" t="n">
        <v>0.0555564858698367</v>
      </c>
    </row>
    <row r="7914" customFormat="false" ht="12.8" hidden="false" customHeight="false" outlineLevel="0" collapsed="false">
      <c r="A7914" s="21" t="s">
        <v>1234</v>
      </c>
      <c r="B7914" s="21" t="s">
        <v>514</v>
      </c>
      <c r="C7914" s="21" t="s">
        <v>515</v>
      </c>
      <c r="D7914" s="21" t="s">
        <v>52</v>
      </c>
      <c r="E7914" s="23" t="n">
        <v>0.0182495306084552</v>
      </c>
      <c r="F7914" s="23" t="n">
        <v>0.0555564858698367</v>
      </c>
    </row>
    <row r="7915" customFormat="false" ht="12.8" hidden="false" customHeight="false" outlineLevel="0" collapsed="false">
      <c r="A7915" s="21" t="s">
        <v>1234</v>
      </c>
      <c r="B7915" s="21" t="s">
        <v>237</v>
      </c>
      <c r="C7915" s="21" t="s">
        <v>238</v>
      </c>
      <c r="D7915" s="21" t="s">
        <v>52</v>
      </c>
      <c r="E7915" s="23" t="n">
        <v>0.0499527547608664</v>
      </c>
      <c r="F7915" s="23" t="n">
        <v>0.0555564858698367</v>
      </c>
    </row>
    <row r="7916" customFormat="false" ht="12.8" hidden="false" customHeight="false" outlineLevel="0" collapsed="false">
      <c r="A7916" s="21" t="s">
        <v>1234</v>
      </c>
      <c r="B7916" s="21" t="s">
        <v>171</v>
      </c>
      <c r="C7916" s="21" t="s">
        <v>172</v>
      </c>
      <c r="D7916" s="21" t="s">
        <v>52</v>
      </c>
      <c r="E7916" s="23" t="n">
        <v>0.0901548872724641</v>
      </c>
      <c r="F7916" s="23" t="n">
        <v>0.0555564858698367</v>
      </c>
    </row>
    <row r="7917" customFormat="false" ht="12.8" hidden="false" customHeight="false" outlineLevel="0" collapsed="false">
      <c r="A7917" s="21" t="s">
        <v>1234</v>
      </c>
      <c r="B7917" s="21" t="s">
        <v>564</v>
      </c>
      <c r="C7917" s="21" t="s">
        <v>565</v>
      </c>
      <c r="D7917" s="21" t="s">
        <v>52</v>
      </c>
      <c r="E7917" s="23" t="n">
        <v>0.0335694800700297</v>
      </c>
      <c r="F7917" s="23" t="n">
        <v>0.0555564858698367</v>
      </c>
    </row>
    <row r="7918" customFormat="false" ht="12.8" hidden="false" customHeight="false" outlineLevel="0" collapsed="false">
      <c r="A7918" s="21" t="s">
        <v>1234</v>
      </c>
      <c r="B7918" s="21" t="s">
        <v>736</v>
      </c>
      <c r="C7918" s="21" t="s">
        <v>737</v>
      </c>
      <c r="D7918" s="21" t="s">
        <v>52</v>
      </c>
      <c r="E7918" s="23" t="n">
        <v>0.0342886038528488</v>
      </c>
      <c r="F7918" s="23" t="n">
        <v>0.0555564858698367</v>
      </c>
    </row>
    <row r="7919" customFormat="false" ht="12.8" hidden="false" customHeight="false" outlineLevel="0" collapsed="false">
      <c r="A7919" s="21" t="s">
        <v>1234</v>
      </c>
      <c r="B7919" s="21" t="s">
        <v>75</v>
      </c>
      <c r="C7919" s="21" t="s">
        <v>76</v>
      </c>
      <c r="D7919" s="21" t="s">
        <v>52</v>
      </c>
      <c r="E7919" s="23" t="n">
        <v>0.0721708063172807</v>
      </c>
      <c r="F7919" s="23" t="n">
        <v>0.0555564858698367</v>
      </c>
    </row>
    <row r="7920" customFormat="false" ht="12.8" hidden="false" customHeight="false" outlineLevel="0" collapsed="false">
      <c r="A7920" s="21" t="s">
        <v>1234</v>
      </c>
      <c r="B7920" s="21" t="s">
        <v>560</v>
      </c>
      <c r="C7920" s="21" t="s">
        <v>561</v>
      </c>
      <c r="D7920" s="21" t="s">
        <v>52</v>
      </c>
      <c r="E7920" s="23" t="n">
        <v>0.0144492939666239</v>
      </c>
      <c r="F7920" s="23" t="n">
        <v>0.0555564858698367</v>
      </c>
    </row>
    <row r="7921" customFormat="false" ht="12.8" hidden="false" customHeight="false" outlineLevel="0" collapsed="false">
      <c r="A7921" s="21" t="s">
        <v>1234</v>
      </c>
      <c r="B7921" s="21" t="s">
        <v>375</v>
      </c>
      <c r="C7921" s="21" t="s">
        <v>376</v>
      </c>
      <c r="D7921" s="21" t="s">
        <v>52</v>
      </c>
      <c r="E7921" s="23" t="n">
        <v>0.0809374878588912</v>
      </c>
      <c r="F7921" s="23" t="n">
        <v>0.0555564858698367</v>
      </c>
    </row>
    <row r="7922" customFormat="false" ht="12.8" hidden="false" customHeight="false" outlineLevel="0" collapsed="false">
      <c r="A7922" s="21" t="s">
        <v>1234</v>
      </c>
      <c r="B7922" s="21" t="s">
        <v>1114</v>
      </c>
      <c r="C7922" s="21" t="s">
        <v>1115</v>
      </c>
      <c r="D7922" s="21" t="s">
        <v>52</v>
      </c>
      <c r="E7922" s="23" t="n">
        <v>0.0316087121052853</v>
      </c>
      <c r="F7922" s="23" t="n">
        <v>0.0555564858698367</v>
      </c>
    </row>
    <row r="7923" customFormat="false" ht="12.8" hidden="false" customHeight="false" outlineLevel="0" collapsed="false">
      <c r="A7923" s="21" t="s">
        <v>1234</v>
      </c>
      <c r="B7923" s="21" t="s">
        <v>381</v>
      </c>
      <c r="C7923" s="21" t="s">
        <v>382</v>
      </c>
      <c r="D7923" s="21" t="s">
        <v>52</v>
      </c>
      <c r="E7923" s="23" t="n">
        <v>0.0543375600345638</v>
      </c>
      <c r="F7923" s="23" t="n">
        <v>0.0555564858698367</v>
      </c>
    </row>
    <row r="7924" customFormat="false" ht="12.8" hidden="false" customHeight="false" outlineLevel="0" collapsed="false">
      <c r="A7924" s="21" t="s">
        <v>1234</v>
      </c>
      <c r="B7924" s="21" t="s">
        <v>932</v>
      </c>
      <c r="C7924" s="21" t="s">
        <v>933</v>
      </c>
      <c r="D7924" s="21" t="s">
        <v>52</v>
      </c>
      <c r="E7924" s="23" t="n">
        <v>0.00712739083363407</v>
      </c>
      <c r="F7924" s="23" t="n">
        <v>0.0555564858698367</v>
      </c>
    </row>
    <row r="7925" customFormat="false" ht="12.8" hidden="false" customHeight="false" outlineLevel="0" collapsed="false">
      <c r="A7925" s="21" t="s">
        <v>1234</v>
      </c>
      <c r="B7925" s="21" t="s">
        <v>1024</v>
      </c>
      <c r="C7925" s="21" t="s">
        <v>1025</v>
      </c>
      <c r="D7925" s="21" t="s">
        <v>52</v>
      </c>
      <c r="E7925" s="23" t="n">
        <v>0.00986333097065959</v>
      </c>
      <c r="F7925" s="23" t="n">
        <v>0.0555564858698367</v>
      </c>
    </row>
    <row r="7926" customFormat="false" ht="12.8" hidden="false" customHeight="false" outlineLevel="0" collapsed="false">
      <c r="A7926" s="21" t="s">
        <v>1234</v>
      </c>
      <c r="B7926" s="21" t="s">
        <v>992</v>
      </c>
      <c r="C7926" s="21" t="s">
        <v>993</v>
      </c>
      <c r="D7926" s="21" t="s">
        <v>52</v>
      </c>
      <c r="E7926" s="23" t="n">
        <v>0.0169756015267498</v>
      </c>
      <c r="F7926" s="23" t="n">
        <v>0.0555564858698367</v>
      </c>
    </row>
    <row r="7927" customFormat="false" ht="12.8" hidden="false" customHeight="false" outlineLevel="0" collapsed="false">
      <c r="A7927" s="21" t="s">
        <v>1234</v>
      </c>
      <c r="B7927" s="21" t="s">
        <v>1044</v>
      </c>
      <c r="C7927" s="21" t="s">
        <v>1045</v>
      </c>
      <c r="D7927" s="21" t="s">
        <v>52</v>
      </c>
      <c r="E7927" s="23" t="n">
        <v>0.00821376115693142</v>
      </c>
      <c r="F7927" s="23" t="n">
        <v>0.0555564858698367</v>
      </c>
    </row>
    <row r="7928" customFormat="false" ht="12.8" hidden="false" customHeight="false" outlineLevel="0" collapsed="false">
      <c r="A7928" s="21" t="s">
        <v>1234</v>
      </c>
      <c r="B7928" s="21" t="s">
        <v>413</v>
      </c>
      <c r="C7928" s="21" t="s">
        <v>414</v>
      </c>
      <c r="D7928" s="21" t="s">
        <v>52</v>
      </c>
      <c r="E7928" s="23" t="n">
        <v>0.0377381695710583</v>
      </c>
      <c r="F7928" s="23" t="n">
        <v>0.0555564858698367</v>
      </c>
    </row>
    <row r="7929" customFormat="false" ht="12.8" hidden="false" customHeight="false" outlineLevel="0" collapsed="false">
      <c r="A7929" s="21" t="s">
        <v>1234</v>
      </c>
      <c r="B7929" s="21" t="s">
        <v>754</v>
      </c>
      <c r="C7929" s="21" t="s">
        <v>755</v>
      </c>
      <c r="D7929" s="21" t="s">
        <v>52</v>
      </c>
      <c r="E7929" s="23" t="n">
        <v>0.02700330005077</v>
      </c>
      <c r="F7929" s="23" t="n">
        <v>0.0555564858698367</v>
      </c>
    </row>
    <row r="7930" customFormat="false" ht="12.8" hidden="false" customHeight="false" outlineLevel="0" collapsed="false">
      <c r="A7930" s="21" t="s">
        <v>1234</v>
      </c>
      <c r="B7930" s="21" t="s">
        <v>1208</v>
      </c>
      <c r="C7930" s="21" t="s">
        <v>1209</v>
      </c>
      <c r="D7930" s="21" t="s">
        <v>52</v>
      </c>
      <c r="E7930" s="23" t="n">
        <v>0.00553815105541671</v>
      </c>
      <c r="F7930" s="23" t="n">
        <v>0.0555564858698367</v>
      </c>
    </row>
    <row r="7931" customFormat="false" ht="12.8" hidden="false" customHeight="false" outlineLevel="0" collapsed="false">
      <c r="A7931" s="21" t="s">
        <v>1234</v>
      </c>
      <c r="B7931" s="21" t="s">
        <v>1068</v>
      </c>
      <c r="C7931" s="21" t="s">
        <v>1069</v>
      </c>
      <c r="D7931" s="21" t="s">
        <v>52</v>
      </c>
      <c r="E7931" s="23" t="n">
        <v>0.0327666786503004</v>
      </c>
      <c r="F7931" s="23" t="n">
        <v>0.0555564858698367</v>
      </c>
    </row>
    <row r="7932" customFormat="false" ht="12.8" hidden="false" customHeight="false" outlineLevel="0" collapsed="false">
      <c r="A7932" s="21" t="s">
        <v>1234</v>
      </c>
      <c r="B7932" s="21" t="s">
        <v>512</v>
      </c>
      <c r="C7932" s="21" t="s">
        <v>513</v>
      </c>
      <c r="D7932" s="21" t="s">
        <v>52</v>
      </c>
      <c r="E7932" s="23" t="n">
        <v>0.0482444733420026</v>
      </c>
      <c r="F7932" s="23" t="n">
        <v>0.0555564858698367</v>
      </c>
    </row>
    <row r="7933" customFormat="false" ht="12.8" hidden="false" customHeight="false" outlineLevel="0" collapsed="false">
      <c r="A7933" s="21" t="s">
        <v>1234</v>
      </c>
      <c r="B7933" s="21" t="s">
        <v>838</v>
      </c>
      <c r="C7933" s="21" t="s">
        <v>839</v>
      </c>
      <c r="D7933" s="21" t="s">
        <v>52</v>
      </c>
      <c r="E7933" s="23" t="n">
        <v>0.0492736758772641</v>
      </c>
      <c r="F7933" s="23" t="n">
        <v>0.0555564858698367</v>
      </c>
    </row>
    <row r="7934" customFormat="false" ht="12.8" hidden="false" customHeight="false" outlineLevel="0" collapsed="false">
      <c r="A7934" s="21" t="s">
        <v>1234</v>
      </c>
      <c r="B7934" s="21" t="s">
        <v>1086</v>
      </c>
      <c r="C7934" s="21" t="s">
        <v>1087</v>
      </c>
      <c r="D7934" s="21" t="s">
        <v>52</v>
      </c>
      <c r="E7934" s="23" t="n">
        <v>0.0270872846132117</v>
      </c>
      <c r="F7934" s="23" t="n">
        <v>0.0555564858698367</v>
      </c>
    </row>
    <row r="7935" customFormat="false" ht="12.8" hidden="false" customHeight="false" outlineLevel="0" collapsed="false">
      <c r="A7935" s="21" t="s">
        <v>1234</v>
      </c>
      <c r="B7935" s="21" t="s">
        <v>1186</v>
      </c>
      <c r="C7935" s="21" t="s">
        <v>1187</v>
      </c>
      <c r="D7935" s="21" t="s">
        <v>52</v>
      </c>
      <c r="E7935" s="23" t="n">
        <v>0.0234826589595376</v>
      </c>
      <c r="F7935" s="23" t="n">
        <v>0.0555564858698367</v>
      </c>
    </row>
    <row r="7936" customFormat="false" ht="12.8" hidden="false" customHeight="false" outlineLevel="0" collapsed="false">
      <c r="A7936" s="21" t="s">
        <v>1234</v>
      </c>
      <c r="B7936" s="21" t="s">
        <v>391</v>
      </c>
      <c r="C7936" s="21" t="s">
        <v>392</v>
      </c>
      <c r="D7936" s="21" t="s">
        <v>52</v>
      </c>
      <c r="E7936" s="23" t="n">
        <v>0.061846450801746</v>
      </c>
      <c r="F7936" s="23" t="n">
        <v>0.0555564858698367</v>
      </c>
    </row>
    <row r="7937" customFormat="false" ht="12.8" hidden="false" customHeight="false" outlineLevel="0" collapsed="false">
      <c r="A7937" s="21" t="s">
        <v>1234</v>
      </c>
      <c r="B7937" s="21" t="s">
        <v>752</v>
      </c>
      <c r="C7937" s="21" t="s">
        <v>753</v>
      </c>
      <c r="D7937" s="21" t="s">
        <v>52</v>
      </c>
      <c r="E7937" s="23" t="n">
        <v>0.0403524861437856</v>
      </c>
      <c r="F7937" s="23" t="n">
        <v>0.0555564858698367</v>
      </c>
    </row>
    <row r="7938" customFormat="false" ht="12.8" hidden="false" customHeight="false" outlineLevel="0" collapsed="false">
      <c r="A7938" s="21" t="s">
        <v>1234</v>
      </c>
      <c r="B7938" s="21" t="s">
        <v>962</v>
      </c>
      <c r="C7938" s="21" t="s">
        <v>963</v>
      </c>
      <c r="D7938" s="21" t="s">
        <v>52</v>
      </c>
      <c r="E7938" s="23" t="n">
        <v>0.0311782323868387</v>
      </c>
      <c r="F7938" s="23" t="n">
        <v>0.0555564858698367</v>
      </c>
    </row>
    <row r="7939" customFormat="false" ht="12.8" hidden="false" customHeight="false" outlineLevel="0" collapsed="false">
      <c r="A7939" s="21" t="s">
        <v>1234</v>
      </c>
      <c r="B7939" s="21" t="s">
        <v>1196</v>
      </c>
      <c r="C7939" s="21" t="s">
        <v>1197</v>
      </c>
      <c r="D7939" s="21" t="s">
        <v>52</v>
      </c>
      <c r="E7939" s="23" t="n">
        <v>0.0105992222928358</v>
      </c>
      <c r="F7939" s="23" t="n">
        <v>0.0555564858698367</v>
      </c>
    </row>
    <row r="7940" customFormat="false" ht="12.8" hidden="false" customHeight="false" outlineLevel="0" collapsed="false">
      <c r="A7940" s="21" t="s">
        <v>1234</v>
      </c>
      <c r="B7940" s="21" t="s">
        <v>1064</v>
      </c>
      <c r="C7940" s="21" t="s">
        <v>1065</v>
      </c>
      <c r="D7940" s="21" t="s">
        <v>52</v>
      </c>
      <c r="E7940" s="23" t="n">
        <v>0.0369365586883269</v>
      </c>
      <c r="F7940" s="23" t="n">
        <v>0.0555564858698367</v>
      </c>
    </row>
    <row r="7941" customFormat="false" ht="12.8" hidden="false" customHeight="false" outlineLevel="0" collapsed="false">
      <c r="A7941" s="21" t="s">
        <v>1234</v>
      </c>
      <c r="B7941" s="21" t="s">
        <v>129</v>
      </c>
      <c r="C7941" s="21" t="s">
        <v>130</v>
      </c>
      <c r="D7941" s="21" t="s">
        <v>52</v>
      </c>
      <c r="E7941" s="23" t="n">
        <v>0.194422042484556</v>
      </c>
      <c r="F7941" s="23" t="n">
        <v>0.0555564858698367</v>
      </c>
    </row>
    <row r="7942" customFormat="false" ht="12.8" hidden="false" customHeight="false" outlineLevel="0" collapsed="false">
      <c r="A7942" s="21" t="s">
        <v>1234</v>
      </c>
      <c r="B7942" s="21" t="s">
        <v>652</v>
      </c>
      <c r="C7942" s="21" t="s">
        <v>653</v>
      </c>
      <c r="D7942" s="21" t="s">
        <v>52</v>
      </c>
      <c r="E7942" s="23" t="n">
        <v>0.0165539581207997</v>
      </c>
      <c r="F7942" s="23" t="n">
        <v>0.0555564858698367</v>
      </c>
    </row>
    <row r="7943" customFormat="false" ht="12.8" hidden="false" customHeight="false" outlineLevel="0" collapsed="false">
      <c r="A7943" s="21" t="s">
        <v>1234</v>
      </c>
      <c r="B7943" s="21" t="s">
        <v>155</v>
      </c>
      <c r="C7943" s="21" t="s">
        <v>156</v>
      </c>
      <c r="D7943" s="21" t="s">
        <v>52</v>
      </c>
      <c r="E7943" s="23" t="n">
        <v>0.0688739152801086</v>
      </c>
      <c r="F7943" s="23" t="n">
        <v>0.0555564858698367</v>
      </c>
    </row>
    <row r="7944" customFormat="false" ht="12.8" hidden="false" customHeight="false" outlineLevel="0" collapsed="false">
      <c r="A7944" s="21" t="s">
        <v>1234</v>
      </c>
      <c r="B7944" s="21" t="s">
        <v>814</v>
      </c>
      <c r="C7944" s="21" t="s">
        <v>815</v>
      </c>
      <c r="D7944" s="21" t="s">
        <v>52</v>
      </c>
      <c r="E7944" s="23" t="n">
        <v>0.064124987717402</v>
      </c>
      <c r="F7944" s="23" t="n">
        <v>0.0555564858698367</v>
      </c>
    </row>
    <row r="7945" customFormat="false" ht="12.8" hidden="false" customHeight="false" outlineLevel="0" collapsed="false">
      <c r="A7945" s="21" t="s">
        <v>1234</v>
      </c>
      <c r="B7945" s="21" t="s">
        <v>938</v>
      </c>
      <c r="C7945" s="21" t="s">
        <v>939</v>
      </c>
      <c r="D7945" s="21" t="s">
        <v>52</v>
      </c>
      <c r="E7945" s="23" t="n">
        <v>0.0105497755699274</v>
      </c>
      <c r="F7945" s="23" t="n">
        <v>0.0555564858698367</v>
      </c>
    </row>
    <row r="7946" customFormat="false" ht="12.8" hidden="false" customHeight="false" outlineLevel="0" collapsed="false">
      <c r="A7946" s="21" t="s">
        <v>1234</v>
      </c>
      <c r="B7946" s="21" t="s">
        <v>828</v>
      </c>
      <c r="C7946" s="21" t="s">
        <v>829</v>
      </c>
      <c r="D7946" s="21" t="s">
        <v>52</v>
      </c>
      <c r="E7946" s="23" t="n">
        <v>0.0130523380523381</v>
      </c>
      <c r="F7946" s="23" t="n">
        <v>0.0555564858698367</v>
      </c>
    </row>
    <row r="7947" customFormat="false" ht="12.8" hidden="false" customHeight="false" outlineLevel="0" collapsed="false">
      <c r="A7947" s="21" t="s">
        <v>1234</v>
      </c>
      <c r="B7947" s="21" t="s">
        <v>1004</v>
      </c>
      <c r="C7947" s="21" t="s">
        <v>1005</v>
      </c>
      <c r="D7947" s="21" t="s">
        <v>52</v>
      </c>
      <c r="E7947" s="23" t="n">
        <v>0.0419853205358518</v>
      </c>
      <c r="F7947" s="23" t="n">
        <v>0.0555564858698367</v>
      </c>
    </row>
    <row r="7948" customFormat="false" ht="12.8" hidden="false" customHeight="false" outlineLevel="0" collapsed="false">
      <c r="A7948" s="21" t="s">
        <v>1234</v>
      </c>
      <c r="B7948" s="21" t="s">
        <v>580</v>
      </c>
      <c r="C7948" s="21" t="s">
        <v>581</v>
      </c>
      <c r="D7948" s="21" t="s">
        <v>52</v>
      </c>
      <c r="E7948" s="23" t="n">
        <v>0.059452353534633</v>
      </c>
      <c r="F7948" s="23" t="n">
        <v>0.0555564858698367</v>
      </c>
    </row>
    <row r="7949" customFormat="false" ht="12.8" hidden="false" customHeight="false" outlineLevel="0" collapsed="false">
      <c r="A7949" s="21" t="s">
        <v>1234</v>
      </c>
      <c r="B7949" s="21" t="s">
        <v>898</v>
      </c>
      <c r="C7949" s="21" t="s">
        <v>899</v>
      </c>
      <c r="D7949" s="21" t="s">
        <v>52</v>
      </c>
      <c r="E7949" s="23" t="n">
        <v>0.0157584294392112</v>
      </c>
      <c r="F7949" s="23" t="n">
        <v>0.0555564858698367</v>
      </c>
    </row>
    <row r="7950" customFormat="false" ht="12.8" hidden="false" customHeight="false" outlineLevel="0" collapsed="false">
      <c r="A7950" s="21" t="s">
        <v>1234</v>
      </c>
      <c r="B7950" s="21" t="s">
        <v>259</v>
      </c>
      <c r="C7950" s="21" t="s">
        <v>260</v>
      </c>
      <c r="D7950" s="21" t="s">
        <v>52</v>
      </c>
      <c r="E7950" s="23" t="n">
        <v>0.130303464755078</v>
      </c>
      <c r="F7950" s="23" t="n">
        <v>0.0555564858698367</v>
      </c>
    </row>
    <row r="7951" customFormat="false" ht="12.8" hidden="false" customHeight="false" outlineLevel="0" collapsed="false">
      <c r="A7951" s="21" t="s">
        <v>1234</v>
      </c>
      <c r="B7951" s="21" t="s">
        <v>1014</v>
      </c>
      <c r="C7951" s="21" t="s">
        <v>1015</v>
      </c>
      <c r="D7951" s="21" t="s">
        <v>52</v>
      </c>
      <c r="E7951" s="23" t="n">
        <v>0.0466876971608833</v>
      </c>
      <c r="F7951" s="23" t="n">
        <v>0.0555564858698367</v>
      </c>
    </row>
    <row r="7952" customFormat="false" ht="12.8" hidden="false" customHeight="false" outlineLevel="0" collapsed="false">
      <c r="A7952" s="21" t="s">
        <v>1234</v>
      </c>
      <c r="B7952" s="21" t="s">
        <v>550</v>
      </c>
      <c r="C7952" s="21" t="s">
        <v>551</v>
      </c>
      <c r="D7952" s="21" t="s">
        <v>52</v>
      </c>
      <c r="E7952" s="23" t="n">
        <v>0.054702332838318</v>
      </c>
      <c r="F7952" s="23" t="n">
        <v>0.0555564858698367</v>
      </c>
    </row>
    <row r="7953" customFormat="false" ht="12.8" hidden="false" customHeight="false" outlineLevel="0" collapsed="false">
      <c r="A7953" s="21" t="s">
        <v>1234</v>
      </c>
      <c r="B7953" s="21" t="s">
        <v>367</v>
      </c>
      <c r="C7953" s="21" t="s">
        <v>368</v>
      </c>
      <c r="D7953" s="21" t="s">
        <v>52</v>
      </c>
      <c r="E7953" s="23" t="n">
        <v>0.139949919924968</v>
      </c>
      <c r="F7953" s="23" t="n">
        <v>0.0555564858698367</v>
      </c>
    </row>
    <row r="7954" customFormat="false" ht="12.8" hidden="false" customHeight="false" outlineLevel="0" collapsed="false">
      <c r="A7954" s="21" t="s">
        <v>1234</v>
      </c>
      <c r="B7954" s="21" t="s">
        <v>718</v>
      </c>
      <c r="C7954" s="21" t="s">
        <v>719</v>
      </c>
      <c r="D7954" s="21" t="s">
        <v>52</v>
      </c>
      <c r="E7954" s="23" t="n">
        <v>0.0111583792454146</v>
      </c>
      <c r="F7954" s="23" t="n">
        <v>0.0555564858698367</v>
      </c>
    </row>
    <row r="7955" customFormat="false" ht="12.8" hidden="false" customHeight="false" outlineLevel="0" collapsed="false">
      <c r="A7955" s="21" t="s">
        <v>1234</v>
      </c>
      <c r="B7955" s="21" t="s">
        <v>944</v>
      </c>
      <c r="C7955" s="21" t="s">
        <v>945</v>
      </c>
      <c r="D7955" s="21" t="s">
        <v>52</v>
      </c>
      <c r="E7955" s="23" t="n">
        <v>0.0261988208487028</v>
      </c>
      <c r="F7955" s="23" t="n">
        <v>0.0555564858698367</v>
      </c>
    </row>
    <row r="7956" customFormat="false" ht="12.8" hidden="false" customHeight="false" outlineLevel="0" collapsed="false">
      <c r="A7956" s="21" t="s">
        <v>1234</v>
      </c>
      <c r="B7956" s="21" t="s">
        <v>536</v>
      </c>
      <c r="C7956" s="21" t="s">
        <v>537</v>
      </c>
      <c r="D7956" s="21" t="s">
        <v>52</v>
      </c>
      <c r="E7956" s="23" t="n">
        <v>0.0270981613285884</v>
      </c>
      <c r="F7956" s="23" t="n">
        <v>0.0555564858698367</v>
      </c>
    </row>
    <row r="7957" customFormat="false" ht="12.8" hidden="false" customHeight="false" outlineLevel="0" collapsed="false">
      <c r="A7957" s="21" t="s">
        <v>1234</v>
      </c>
      <c r="B7957" s="21" t="s">
        <v>530</v>
      </c>
      <c r="C7957" s="21" t="s">
        <v>531</v>
      </c>
      <c r="D7957" s="21" t="s">
        <v>52</v>
      </c>
      <c r="E7957" s="23" t="n">
        <v>0.0233297074483311</v>
      </c>
      <c r="F7957" s="23" t="n">
        <v>0.0555564858698367</v>
      </c>
    </row>
    <row r="7958" customFormat="false" ht="12.8" hidden="false" customHeight="false" outlineLevel="0" collapsed="false">
      <c r="A7958" s="21" t="s">
        <v>1234</v>
      </c>
      <c r="B7958" s="21" t="s">
        <v>668</v>
      </c>
      <c r="C7958" s="21" t="s">
        <v>669</v>
      </c>
      <c r="D7958" s="21" t="s">
        <v>52</v>
      </c>
      <c r="E7958" s="23" t="n">
        <v>0.0240862841705396</v>
      </c>
      <c r="F7958" s="23" t="n">
        <v>0.0555564858698367</v>
      </c>
    </row>
    <row r="7959" customFormat="false" ht="12.8" hidden="false" customHeight="false" outlineLevel="0" collapsed="false">
      <c r="A7959" s="21" t="s">
        <v>1234</v>
      </c>
      <c r="B7959" s="21" t="s">
        <v>646</v>
      </c>
      <c r="C7959" s="21" t="s">
        <v>647</v>
      </c>
      <c r="D7959" s="21" t="s">
        <v>52</v>
      </c>
      <c r="E7959" s="23" t="n">
        <v>0.0323884771231574</v>
      </c>
      <c r="F7959" s="23" t="n">
        <v>0.0555564858698367</v>
      </c>
    </row>
    <row r="7960" customFormat="false" ht="12.8" hidden="false" customHeight="false" outlineLevel="0" collapsed="false">
      <c r="A7960" s="21" t="s">
        <v>1234</v>
      </c>
      <c r="B7960" s="21" t="s">
        <v>926</v>
      </c>
      <c r="C7960" s="21" t="s">
        <v>927</v>
      </c>
      <c r="D7960" s="21" t="s">
        <v>52</v>
      </c>
      <c r="E7960" s="23" t="n">
        <v>0.00751118412216264</v>
      </c>
      <c r="F7960" s="23" t="n">
        <v>0.0555564858698367</v>
      </c>
    </row>
    <row r="7961" customFormat="false" ht="12.8" hidden="false" customHeight="false" outlineLevel="0" collapsed="false">
      <c r="A7961" s="21" t="s">
        <v>1234</v>
      </c>
      <c r="B7961" s="21" t="s">
        <v>914</v>
      </c>
      <c r="C7961" s="21" t="s">
        <v>915</v>
      </c>
      <c r="D7961" s="21" t="s">
        <v>52</v>
      </c>
      <c r="E7961" s="23" t="n">
        <v>0.0122450642814939</v>
      </c>
      <c r="F7961" s="23" t="n">
        <v>0.0555564858698367</v>
      </c>
    </row>
    <row r="7962" customFormat="false" ht="12.8" hidden="false" customHeight="false" outlineLevel="0" collapsed="false">
      <c r="A7962" s="21" t="s">
        <v>1234</v>
      </c>
      <c r="B7962" s="21" t="s">
        <v>185</v>
      </c>
      <c r="C7962" s="21" t="s">
        <v>186</v>
      </c>
      <c r="D7962" s="21" t="s">
        <v>52</v>
      </c>
      <c r="E7962" s="23" t="n">
        <v>0.0487633269319913</v>
      </c>
      <c r="F7962" s="23" t="n">
        <v>0.0555564858698367</v>
      </c>
    </row>
    <row r="7963" customFormat="false" ht="12.8" hidden="false" customHeight="false" outlineLevel="0" collapsed="false">
      <c r="A7963" s="21" t="s">
        <v>1234</v>
      </c>
      <c r="B7963" s="21" t="s">
        <v>566</v>
      </c>
      <c r="C7963" s="21" t="s">
        <v>567</v>
      </c>
      <c r="D7963" s="21" t="s">
        <v>52</v>
      </c>
      <c r="E7963" s="23" t="n">
        <v>0.0816088424930918</v>
      </c>
      <c r="F7963" s="23" t="n">
        <v>0.0555564858698367</v>
      </c>
    </row>
    <row r="7964" customFormat="false" ht="12.8" hidden="false" customHeight="false" outlineLevel="0" collapsed="false">
      <c r="A7964" s="21" t="s">
        <v>1234</v>
      </c>
      <c r="B7964" s="21" t="s">
        <v>906</v>
      </c>
      <c r="C7964" s="21" t="s">
        <v>907</v>
      </c>
      <c r="D7964" s="21" t="s">
        <v>52</v>
      </c>
      <c r="E7964" s="23" t="n">
        <v>0.00873328950252027</v>
      </c>
      <c r="F7964" s="23" t="n">
        <v>0.0555564858698367</v>
      </c>
    </row>
    <row r="7965" customFormat="false" ht="12.8" hidden="false" customHeight="false" outlineLevel="0" collapsed="false">
      <c r="A7965" s="21" t="s">
        <v>1234</v>
      </c>
      <c r="B7965" s="21" t="s">
        <v>804</v>
      </c>
      <c r="C7965" s="21" t="s">
        <v>805</v>
      </c>
      <c r="D7965" s="21" t="s">
        <v>52</v>
      </c>
      <c r="E7965" s="23" t="n">
        <v>0.0254482240760361</v>
      </c>
      <c r="F7965" s="23" t="n">
        <v>0.0555564858698367</v>
      </c>
    </row>
    <row r="7966" customFormat="false" ht="12.8" hidden="false" customHeight="false" outlineLevel="0" collapsed="false">
      <c r="A7966" s="21" t="s">
        <v>1234</v>
      </c>
      <c r="B7966" s="21" t="s">
        <v>219</v>
      </c>
      <c r="C7966" s="21" t="s">
        <v>220</v>
      </c>
      <c r="D7966" s="21" t="s">
        <v>52</v>
      </c>
      <c r="E7966" s="23" t="n">
        <v>0.0845947356647528</v>
      </c>
      <c r="F7966" s="23" t="n">
        <v>0.0555564858698367</v>
      </c>
    </row>
    <row r="7967" customFormat="false" ht="12.8" hidden="false" customHeight="false" outlineLevel="0" collapsed="false">
      <c r="A7967" s="21" t="s">
        <v>1234</v>
      </c>
      <c r="B7967" s="21" t="s">
        <v>708</v>
      </c>
      <c r="C7967" s="21" t="s">
        <v>709</v>
      </c>
      <c r="D7967" s="21" t="s">
        <v>52</v>
      </c>
      <c r="E7967" s="23" t="n">
        <v>0.0188505747126437</v>
      </c>
      <c r="F7967" s="23" t="n">
        <v>0.0555564858698367</v>
      </c>
    </row>
    <row r="7968" customFormat="false" ht="12.8" hidden="false" customHeight="false" outlineLevel="0" collapsed="false">
      <c r="A7968" s="21" t="s">
        <v>1234</v>
      </c>
      <c r="B7968" s="21" t="s">
        <v>1118</v>
      </c>
      <c r="C7968" s="21" t="s">
        <v>1119</v>
      </c>
      <c r="D7968" s="21" t="s">
        <v>52</v>
      </c>
      <c r="E7968" s="23" t="n">
        <v>0.00772132006286014</v>
      </c>
      <c r="F7968" s="23" t="n">
        <v>0.0555564858698367</v>
      </c>
    </row>
    <row r="7969" customFormat="false" ht="12.8" hidden="false" customHeight="false" outlineLevel="0" collapsed="false">
      <c r="A7969" s="21" t="s">
        <v>1234</v>
      </c>
      <c r="B7969" s="21" t="s">
        <v>77</v>
      </c>
      <c r="C7969" s="21" t="s">
        <v>78</v>
      </c>
      <c r="D7969" s="21" t="s">
        <v>52</v>
      </c>
      <c r="E7969" s="23" t="n">
        <v>0.0640240099209698</v>
      </c>
      <c r="F7969" s="23" t="n">
        <v>0.0555564858698367</v>
      </c>
    </row>
    <row r="7970" customFormat="false" ht="12.8" hidden="false" customHeight="false" outlineLevel="0" collapsed="false">
      <c r="A7970" s="21" t="s">
        <v>1234</v>
      </c>
      <c r="B7970" s="21" t="s">
        <v>916</v>
      </c>
      <c r="C7970" s="21" t="s">
        <v>917</v>
      </c>
      <c r="D7970" s="21" t="s">
        <v>52</v>
      </c>
      <c r="E7970" s="23" t="n">
        <v>0.016377893006197</v>
      </c>
      <c r="F7970" s="23" t="n">
        <v>0.0555564858698367</v>
      </c>
    </row>
    <row r="7971" customFormat="false" ht="12.8" hidden="false" customHeight="false" outlineLevel="0" collapsed="false">
      <c r="A7971" s="21" t="s">
        <v>1234</v>
      </c>
      <c r="B7971" s="21" t="s">
        <v>520</v>
      </c>
      <c r="C7971" s="21" t="s">
        <v>521</v>
      </c>
      <c r="D7971" s="21" t="s">
        <v>52</v>
      </c>
      <c r="E7971" s="23" t="n">
        <v>0.0378843928442699</v>
      </c>
      <c r="F7971" s="23" t="n">
        <v>0.0555564858698367</v>
      </c>
    </row>
    <row r="7972" customFormat="false" ht="12.8" hidden="false" customHeight="false" outlineLevel="0" collapsed="false">
      <c r="A7972" s="21" t="s">
        <v>1234</v>
      </c>
      <c r="B7972" s="21" t="s">
        <v>247</v>
      </c>
      <c r="C7972" s="21" t="s">
        <v>248</v>
      </c>
      <c r="D7972" s="21" t="s">
        <v>52</v>
      </c>
      <c r="E7972" s="23" t="n">
        <v>0.0658865618245509</v>
      </c>
      <c r="F7972" s="23" t="n">
        <v>0.0555564858698367</v>
      </c>
    </row>
    <row r="7973" customFormat="false" ht="12.8" hidden="false" customHeight="false" outlineLevel="0" collapsed="false">
      <c r="A7973" s="21" t="s">
        <v>1234</v>
      </c>
      <c r="B7973" s="21" t="s">
        <v>1100</v>
      </c>
      <c r="C7973" s="21" t="s">
        <v>1101</v>
      </c>
      <c r="D7973" s="21" t="s">
        <v>52</v>
      </c>
      <c r="E7973" s="23" t="n">
        <v>0.0179416921251824</v>
      </c>
      <c r="F7973" s="23" t="n">
        <v>0.0555564858698367</v>
      </c>
    </row>
    <row r="7974" customFormat="false" ht="12.8" hidden="false" customHeight="false" outlineLevel="0" collapsed="false">
      <c r="A7974" s="21" t="s">
        <v>1234</v>
      </c>
      <c r="B7974" s="21" t="s">
        <v>251</v>
      </c>
      <c r="C7974" s="21" t="s">
        <v>252</v>
      </c>
      <c r="D7974" s="21" t="s">
        <v>52</v>
      </c>
      <c r="E7974" s="23" t="n">
        <v>0.144754966999349</v>
      </c>
      <c r="F7974" s="23" t="n">
        <v>0.0555564858698367</v>
      </c>
    </row>
    <row r="7975" customFormat="false" ht="12.8" hidden="false" customHeight="false" outlineLevel="0" collapsed="false">
      <c r="A7975" s="21" t="s">
        <v>1234</v>
      </c>
      <c r="B7975" s="21" t="s">
        <v>159</v>
      </c>
      <c r="C7975" s="21" t="s">
        <v>160</v>
      </c>
      <c r="D7975" s="21" t="s">
        <v>52</v>
      </c>
      <c r="E7975" s="23" t="n">
        <v>0.0688674041169468</v>
      </c>
      <c r="F7975" s="23" t="n">
        <v>0.0555564858698367</v>
      </c>
    </row>
    <row r="7976" customFormat="false" ht="12.8" hidden="false" customHeight="false" outlineLevel="0" collapsed="false">
      <c r="A7976" s="21" t="s">
        <v>1234</v>
      </c>
      <c r="B7976" s="21" t="s">
        <v>455</v>
      </c>
      <c r="C7976" s="21" t="s">
        <v>456</v>
      </c>
      <c r="D7976" s="21" t="s">
        <v>52</v>
      </c>
      <c r="E7976" s="23" t="n">
        <v>0.0432900432900433</v>
      </c>
      <c r="F7976" s="23" t="n">
        <v>0.0555564858698367</v>
      </c>
    </row>
    <row r="7977" customFormat="false" ht="12.8" hidden="false" customHeight="false" outlineLevel="0" collapsed="false">
      <c r="A7977" s="21" t="s">
        <v>1234</v>
      </c>
      <c r="B7977" s="21" t="s">
        <v>1138</v>
      </c>
      <c r="C7977" s="21" t="s">
        <v>1139</v>
      </c>
      <c r="D7977" s="21" t="s">
        <v>52</v>
      </c>
      <c r="E7977" s="23" t="n">
        <v>0.0140304667489345</v>
      </c>
      <c r="F7977" s="23" t="n">
        <v>0.0555564858698367</v>
      </c>
    </row>
    <row r="7978" customFormat="false" ht="12.8" hidden="false" customHeight="false" outlineLevel="0" collapsed="false">
      <c r="A7978" s="21" t="s">
        <v>1234</v>
      </c>
      <c r="B7978" s="21" t="s">
        <v>490</v>
      </c>
      <c r="C7978" s="21" t="s">
        <v>491</v>
      </c>
      <c r="D7978" s="21" t="s">
        <v>52</v>
      </c>
      <c r="E7978" s="23" t="n">
        <v>0.117921834377531</v>
      </c>
      <c r="F7978" s="23" t="n">
        <v>0.0555564858698367</v>
      </c>
    </row>
    <row r="7979" customFormat="false" ht="12.8" hidden="false" customHeight="false" outlineLevel="0" collapsed="false">
      <c r="A7979" s="21" t="s">
        <v>1234</v>
      </c>
      <c r="B7979" s="21" t="s">
        <v>97</v>
      </c>
      <c r="C7979" s="21" t="s">
        <v>98</v>
      </c>
      <c r="D7979" s="21" t="s">
        <v>52</v>
      </c>
      <c r="E7979" s="23" t="n">
        <v>0.102265208263558</v>
      </c>
      <c r="F7979" s="23" t="n">
        <v>0.0555564858698367</v>
      </c>
    </row>
    <row r="7980" customFormat="false" ht="12.8" hidden="false" customHeight="false" outlineLevel="0" collapsed="false">
      <c r="A7980" s="21" t="s">
        <v>1234</v>
      </c>
      <c r="B7980" s="21" t="s">
        <v>544</v>
      </c>
      <c r="C7980" s="21" t="s">
        <v>545</v>
      </c>
      <c r="D7980" s="21" t="s">
        <v>52</v>
      </c>
      <c r="E7980" s="23" t="n">
        <v>0.0180971597082105</v>
      </c>
      <c r="F7980" s="23" t="n">
        <v>0.0555564858698367</v>
      </c>
    </row>
    <row r="7981" customFormat="false" ht="12.8" hidden="false" customHeight="false" outlineLevel="0" collapsed="false">
      <c r="A7981" s="21" t="s">
        <v>1234</v>
      </c>
      <c r="B7981" s="21" t="s">
        <v>610</v>
      </c>
      <c r="C7981" s="21" t="s">
        <v>611</v>
      </c>
      <c r="D7981" s="21" t="s">
        <v>52</v>
      </c>
      <c r="E7981" s="23" t="n">
        <v>0.0303149528849369</v>
      </c>
      <c r="F7981" s="23" t="n">
        <v>0.0555564858698367</v>
      </c>
    </row>
    <row r="7982" customFormat="false" ht="12.8" hidden="false" customHeight="false" outlineLevel="0" collapsed="false">
      <c r="A7982" s="21" t="s">
        <v>1234</v>
      </c>
      <c r="B7982" s="21" t="s">
        <v>355</v>
      </c>
      <c r="C7982" s="21" t="s">
        <v>356</v>
      </c>
      <c r="D7982" s="21" t="s">
        <v>52</v>
      </c>
      <c r="E7982" s="23" t="n">
        <v>0.0668954988953472</v>
      </c>
      <c r="F7982" s="23" t="n">
        <v>0.0555564858698367</v>
      </c>
    </row>
    <row r="7983" customFormat="false" ht="12.8" hidden="false" customHeight="false" outlineLevel="0" collapsed="false">
      <c r="A7983" s="21" t="s">
        <v>1234</v>
      </c>
      <c r="B7983" s="21" t="s">
        <v>1152</v>
      </c>
      <c r="C7983" s="21" t="s">
        <v>1153</v>
      </c>
      <c r="D7983" s="21" t="s">
        <v>52</v>
      </c>
      <c r="E7983" s="23" t="n">
        <v>0.0107338120366747</v>
      </c>
      <c r="F7983" s="23" t="n">
        <v>0.0555564858698367</v>
      </c>
    </row>
    <row r="7984" customFormat="false" ht="12.8" hidden="false" customHeight="false" outlineLevel="0" collapsed="false">
      <c r="A7984" s="21" t="s">
        <v>1234</v>
      </c>
      <c r="B7984" s="21" t="s">
        <v>195</v>
      </c>
      <c r="C7984" s="21" t="s">
        <v>196</v>
      </c>
      <c r="D7984" s="21" t="s">
        <v>52</v>
      </c>
      <c r="E7984" s="23" t="n">
        <v>0.127962558162738</v>
      </c>
      <c r="F7984" s="23" t="n">
        <v>0.0555564858698367</v>
      </c>
    </row>
    <row r="7985" customFormat="false" ht="12.8" hidden="false" customHeight="false" outlineLevel="0" collapsed="false">
      <c r="A7985" s="21" t="s">
        <v>1234</v>
      </c>
      <c r="B7985" s="21" t="s">
        <v>986</v>
      </c>
      <c r="C7985" s="21" t="s">
        <v>987</v>
      </c>
      <c r="D7985" s="21" t="s">
        <v>52</v>
      </c>
      <c r="E7985" s="23" t="n">
        <v>0.00980803465127618</v>
      </c>
      <c r="F7985" s="23" t="n">
        <v>0.0555564858698367</v>
      </c>
    </row>
    <row r="7986" customFormat="false" ht="12.8" hidden="false" customHeight="false" outlineLevel="0" collapsed="false">
      <c r="A7986" s="21" t="s">
        <v>1234</v>
      </c>
      <c r="B7986" s="21" t="s">
        <v>918</v>
      </c>
      <c r="C7986" s="21" t="s">
        <v>919</v>
      </c>
      <c r="D7986" s="21" t="s">
        <v>52</v>
      </c>
      <c r="E7986" s="23" t="n">
        <v>0.0142829444839398</v>
      </c>
      <c r="F7986" s="23" t="n">
        <v>0.0555564858698367</v>
      </c>
    </row>
    <row r="7987" customFormat="false" ht="12.8" hidden="false" customHeight="false" outlineLevel="0" collapsed="false">
      <c r="A7987" s="21" t="s">
        <v>1234</v>
      </c>
      <c r="B7987" s="21" t="s">
        <v>243</v>
      </c>
      <c r="C7987" s="21" t="s">
        <v>244</v>
      </c>
      <c r="D7987" s="21" t="s">
        <v>52</v>
      </c>
      <c r="E7987" s="23" t="n">
        <v>0.025840298772897</v>
      </c>
      <c r="F7987" s="23" t="n">
        <v>0.0555564858698367</v>
      </c>
    </row>
    <row r="7988" customFormat="false" ht="12.8" hidden="false" customHeight="false" outlineLevel="0" collapsed="false">
      <c r="A7988" s="21" t="s">
        <v>1234</v>
      </c>
      <c r="B7988" s="21" t="s">
        <v>860</v>
      </c>
      <c r="C7988" s="21" t="s">
        <v>861</v>
      </c>
      <c r="D7988" s="21" t="s">
        <v>52</v>
      </c>
      <c r="E7988" s="23" t="n">
        <v>0.0112409006263755</v>
      </c>
      <c r="F7988" s="23" t="n">
        <v>0.0555564858698367</v>
      </c>
    </row>
    <row r="7989" customFormat="false" ht="12.8" hidden="false" customHeight="false" outlineLevel="0" collapsed="false">
      <c r="A7989" s="21" t="s">
        <v>1234</v>
      </c>
      <c r="B7989" s="21" t="s">
        <v>277</v>
      </c>
      <c r="C7989" s="21" t="s">
        <v>278</v>
      </c>
      <c r="D7989" s="21" t="s">
        <v>52</v>
      </c>
      <c r="E7989" s="23" t="n">
        <v>0.0621357174881979</v>
      </c>
      <c r="F7989" s="23" t="n">
        <v>0.0555564858698367</v>
      </c>
    </row>
    <row r="7990" customFormat="false" ht="12.8" hidden="false" customHeight="false" outlineLevel="0" collapsed="false">
      <c r="A7990" s="21" t="s">
        <v>1234</v>
      </c>
      <c r="B7990" s="21" t="s">
        <v>494</v>
      </c>
      <c r="C7990" s="21" t="s">
        <v>495</v>
      </c>
      <c r="D7990" s="21" t="s">
        <v>52</v>
      </c>
      <c r="E7990" s="23" t="n">
        <v>0.134775629463964</v>
      </c>
      <c r="F7990" s="23" t="n">
        <v>0.0555564858698367</v>
      </c>
    </row>
    <row r="7991" customFormat="false" ht="12.8" hidden="false" customHeight="false" outlineLevel="0" collapsed="false">
      <c r="A7991" s="21" t="s">
        <v>1234</v>
      </c>
      <c r="B7991" s="21" t="s">
        <v>1000</v>
      </c>
      <c r="C7991" s="21" t="s">
        <v>1001</v>
      </c>
      <c r="D7991" s="21" t="s">
        <v>52</v>
      </c>
      <c r="E7991" s="23" t="n">
        <v>0.0177478122428918</v>
      </c>
      <c r="F7991" s="23" t="n">
        <v>0.0555564858698367</v>
      </c>
    </row>
    <row r="7992" customFormat="false" ht="12.8" hidden="false" customHeight="false" outlineLevel="0" collapsed="false">
      <c r="A7992" s="21" t="s">
        <v>1234</v>
      </c>
      <c r="B7992" s="21" t="s">
        <v>85</v>
      </c>
      <c r="C7992" s="21" t="s">
        <v>86</v>
      </c>
      <c r="D7992" s="21" t="s">
        <v>52</v>
      </c>
      <c r="E7992" s="23" t="n">
        <v>0.160130004518094</v>
      </c>
      <c r="F7992" s="23" t="n">
        <v>0.0555564858698367</v>
      </c>
    </row>
    <row r="7993" customFormat="false" ht="12.8" hidden="false" customHeight="false" outlineLevel="0" collapsed="false">
      <c r="A7993" s="21" t="s">
        <v>1234</v>
      </c>
      <c r="B7993" s="21" t="s">
        <v>742</v>
      </c>
      <c r="C7993" s="21" t="s">
        <v>743</v>
      </c>
      <c r="D7993" s="21" t="s">
        <v>52</v>
      </c>
      <c r="E7993" s="23" t="n">
        <v>0.00969752484119556</v>
      </c>
      <c r="F7993" s="23" t="n">
        <v>0.0555564858698367</v>
      </c>
    </row>
    <row r="7994" customFormat="false" ht="12.8" hidden="false" customHeight="false" outlineLevel="0" collapsed="false">
      <c r="A7994" s="21" t="s">
        <v>1234</v>
      </c>
      <c r="B7994" s="21" t="s">
        <v>451</v>
      </c>
      <c r="C7994" s="21" t="s">
        <v>452</v>
      </c>
      <c r="D7994" s="21" t="s">
        <v>52</v>
      </c>
      <c r="E7994" s="23" t="n">
        <v>0.023225304070353</v>
      </c>
      <c r="F7994" s="23" t="n">
        <v>0.0555564858698367</v>
      </c>
    </row>
    <row r="7995" customFormat="false" ht="12.8" hidden="false" customHeight="false" outlineLevel="0" collapsed="false">
      <c r="A7995" s="21" t="s">
        <v>1234</v>
      </c>
      <c r="B7995" s="21" t="s">
        <v>1028</v>
      </c>
      <c r="C7995" s="21" t="s">
        <v>1029</v>
      </c>
      <c r="D7995" s="21" t="s">
        <v>52</v>
      </c>
      <c r="E7995" s="23" t="n">
        <v>0.012227652209326</v>
      </c>
      <c r="F7995" s="23" t="n">
        <v>0.0555564858698367</v>
      </c>
    </row>
    <row r="7996" customFormat="false" ht="12.8" hidden="false" customHeight="false" outlineLevel="0" collapsed="false">
      <c r="A7996" s="21" t="s">
        <v>1234</v>
      </c>
      <c r="B7996" s="21" t="s">
        <v>792</v>
      </c>
      <c r="C7996" s="21" t="s">
        <v>793</v>
      </c>
      <c r="D7996" s="21" t="s">
        <v>52</v>
      </c>
      <c r="E7996" s="23" t="n">
        <v>0.00834790642425842</v>
      </c>
      <c r="F7996" s="23" t="n">
        <v>0.0555564858698367</v>
      </c>
    </row>
    <row r="7997" customFormat="false" ht="12.8" hidden="false" customHeight="false" outlineLevel="0" collapsed="false">
      <c r="A7997" s="21" t="s">
        <v>1234</v>
      </c>
      <c r="B7997" s="21" t="s">
        <v>445</v>
      </c>
      <c r="C7997" s="21" t="s">
        <v>446</v>
      </c>
      <c r="D7997" s="21" t="s">
        <v>52</v>
      </c>
      <c r="E7997" s="23" t="n">
        <v>0.0170357223930495</v>
      </c>
      <c r="F7997" s="23" t="n">
        <v>0.0555564858698367</v>
      </c>
    </row>
    <row r="7998" customFormat="false" ht="12.8" hidden="false" customHeight="false" outlineLevel="0" collapsed="false">
      <c r="A7998" s="21" t="s">
        <v>1234</v>
      </c>
      <c r="B7998" s="21" t="s">
        <v>1092</v>
      </c>
      <c r="C7998" s="21" t="s">
        <v>1093</v>
      </c>
      <c r="D7998" s="21" t="s">
        <v>52</v>
      </c>
      <c r="E7998" s="23" t="n">
        <v>0.0116576348221309</v>
      </c>
      <c r="F7998" s="23" t="n">
        <v>0.0555564858698367</v>
      </c>
    </row>
    <row r="7999" customFormat="false" ht="12.8" hidden="false" customHeight="false" outlineLevel="0" collapsed="false">
      <c r="A7999" s="21" t="s">
        <v>1234</v>
      </c>
      <c r="B7999" s="21" t="s">
        <v>1220</v>
      </c>
      <c r="C7999" s="21" t="s">
        <v>1221</v>
      </c>
      <c r="D7999" s="21" t="s">
        <v>52</v>
      </c>
      <c r="E7999" s="23" t="n">
        <v>0.00757763040510765</v>
      </c>
      <c r="F7999" s="23" t="n">
        <v>0.0555564858698367</v>
      </c>
    </row>
    <row r="8000" customFormat="false" ht="12.8" hidden="false" customHeight="false" outlineLevel="0" collapsed="false">
      <c r="A8000" s="21" t="s">
        <v>1234</v>
      </c>
      <c r="B8000" s="21" t="s">
        <v>1048</v>
      </c>
      <c r="C8000" s="21" t="s">
        <v>1049</v>
      </c>
      <c r="D8000" s="21" t="s">
        <v>52</v>
      </c>
      <c r="E8000" s="23" t="n">
        <v>0.0102181090003789</v>
      </c>
      <c r="F8000" s="23" t="n">
        <v>0.0555564858698367</v>
      </c>
    </row>
    <row r="8001" customFormat="false" ht="12.8" hidden="false" customHeight="false" outlineLevel="0" collapsed="false">
      <c r="A8001" s="21" t="s">
        <v>1234</v>
      </c>
      <c r="B8001" s="21" t="s">
        <v>762</v>
      </c>
      <c r="C8001" s="21" t="s">
        <v>763</v>
      </c>
      <c r="D8001" s="21" t="s">
        <v>52</v>
      </c>
      <c r="E8001" s="23" t="n">
        <v>0.0186006158891781</v>
      </c>
      <c r="F8001" s="23" t="n">
        <v>0.0555564858698367</v>
      </c>
    </row>
    <row r="8002" customFormat="false" ht="12.8" hidden="false" customHeight="false" outlineLevel="0" collapsed="false">
      <c r="A8002" s="21" t="s">
        <v>1234</v>
      </c>
      <c r="B8002" s="21" t="s">
        <v>181</v>
      </c>
      <c r="C8002" s="21" t="s">
        <v>182</v>
      </c>
      <c r="D8002" s="21" t="s">
        <v>52</v>
      </c>
      <c r="E8002" s="23" t="n">
        <v>0.128846415145613</v>
      </c>
      <c r="F8002" s="23" t="n">
        <v>0.0555564858698367</v>
      </c>
    </row>
    <row r="8003" customFormat="false" ht="12.8" hidden="false" customHeight="false" outlineLevel="0" collapsed="false">
      <c r="A8003" s="21" t="s">
        <v>1234</v>
      </c>
      <c r="B8003" s="21" t="s">
        <v>698</v>
      </c>
      <c r="C8003" s="21" t="s">
        <v>699</v>
      </c>
      <c r="D8003" s="21" t="s">
        <v>52</v>
      </c>
      <c r="E8003" s="23" t="n">
        <v>0.0326253997040997</v>
      </c>
      <c r="F8003" s="23" t="n">
        <v>0.0555564858698367</v>
      </c>
    </row>
    <row r="8004" customFormat="false" ht="12.8" hidden="false" customHeight="false" outlineLevel="0" collapsed="false">
      <c r="A8004" s="21" t="s">
        <v>1234</v>
      </c>
      <c r="B8004" s="21" t="s">
        <v>285</v>
      </c>
      <c r="C8004" s="21" t="s">
        <v>286</v>
      </c>
      <c r="D8004" s="21" t="s">
        <v>52</v>
      </c>
      <c r="E8004" s="23" t="n">
        <v>0.0906007883035239</v>
      </c>
      <c r="F8004" s="23" t="n">
        <v>0.0555564858698367</v>
      </c>
    </row>
    <row r="8005" customFormat="false" ht="12.8" hidden="false" customHeight="false" outlineLevel="0" collapsed="false">
      <c r="A8005" s="21" t="s">
        <v>1234</v>
      </c>
      <c r="B8005" s="21" t="s">
        <v>1184</v>
      </c>
      <c r="C8005" s="21" t="s">
        <v>1185</v>
      </c>
      <c r="D8005" s="21" t="s">
        <v>52</v>
      </c>
      <c r="E8005" s="23" t="n">
        <v>0.0144058442666788</v>
      </c>
      <c r="F8005" s="23" t="n">
        <v>0.0555564858698367</v>
      </c>
    </row>
    <row r="8006" customFormat="false" ht="12.8" hidden="false" customHeight="false" outlineLevel="0" collapsed="false">
      <c r="A8006" s="21" t="s">
        <v>1234</v>
      </c>
      <c r="B8006" s="21" t="s">
        <v>948</v>
      </c>
      <c r="C8006" s="21" t="s">
        <v>949</v>
      </c>
      <c r="D8006" s="21" t="s">
        <v>52</v>
      </c>
      <c r="E8006" s="23" t="n">
        <v>0.0138103470167111</v>
      </c>
      <c r="F8006" s="23" t="n">
        <v>0.0555564858698367</v>
      </c>
    </row>
    <row r="8007" customFormat="false" ht="12.8" hidden="false" customHeight="false" outlineLevel="0" collapsed="false">
      <c r="A8007" s="21" t="s">
        <v>1234</v>
      </c>
      <c r="B8007" s="21" t="s">
        <v>596</v>
      </c>
      <c r="C8007" s="21" t="s">
        <v>597</v>
      </c>
      <c r="D8007" s="21" t="s">
        <v>52</v>
      </c>
      <c r="E8007" s="23" t="n">
        <v>0.0181883610939749</v>
      </c>
      <c r="F8007" s="23" t="n">
        <v>0.0555564858698367</v>
      </c>
    </row>
    <row r="8008" customFormat="false" ht="12.8" hidden="false" customHeight="false" outlineLevel="0" collapsed="false">
      <c r="A8008" s="21" t="s">
        <v>1234</v>
      </c>
      <c r="B8008" s="21" t="s">
        <v>305</v>
      </c>
      <c r="C8008" s="21" t="s">
        <v>306</v>
      </c>
      <c r="D8008" s="21" t="s">
        <v>52</v>
      </c>
      <c r="E8008" s="23" t="n">
        <v>0.0864704693918782</v>
      </c>
      <c r="F8008" s="23" t="n">
        <v>0.0555564858698367</v>
      </c>
    </row>
    <row r="8009" customFormat="false" ht="12.8" hidden="false" customHeight="false" outlineLevel="0" collapsed="false">
      <c r="A8009" s="21" t="s">
        <v>1234</v>
      </c>
      <c r="B8009" s="21" t="s">
        <v>582</v>
      </c>
      <c r="C8009" s="21" t="s">
        <v>583</v>
      </c>
      <c r="D8009" s="21" t="s">
        <v>52</v>
      </c>
      <c r="E8009" s="23" t="n">
        <v>0.0504341983365063</v>
      </c>
      <c r="F8009" s="23" t="n">
        <v>0.0555564858698367</v>
      </c>
    </row>
    <row r="8010" customFormat="false" ht="12.8" hidden="false" customHeight="false" outlineLevel="0" collapsed="false">
      <c r="A8010" s="21" t="s">
        <v>1234</v>
      </c>
      <c r="B8010" s="21" t="s">
        <v>598</v>
      </c>
      <c r="C8010" s="21" t="s">
        <v>599</v>
      </c>
      <c r="D8010" s="21" t="s">
        <v>52</v>
      </c>
      <c r="E8010" s="23" t="n">
        <v>0.0644522467879113</v>
      </c>
      <c r="F8010" s="23" t="n">
        <v>0.0555564858698367</v>
      </c>
    </row>
    <row r="8011" customFormat="false" ht="12.8" hidden="false" customHeight="false" outlineLevel="0" collapsed="false">
      <c r="A8011" s="21" t="s">
        <v>1234</v>
      </c>
      <c r="B8011" s="21" t="s">
        <v>476</v>
      </c>
      <c r="C8011" s="21" t="s">
        <v>477</v>
      </c>
      <c r="D8011" s="21" t="s">
        <v>52</v>
      </c>
      <c r="E8011" s="23" t="n">
        <v>0.102650610458804</v>
      </c>
      <c r="F8011" s="23" t="n">
        <v>0.0555564858698367</v>
      </c>
    </row>
    <row r="8012" customFormat="false" ht="12.8" hidden="false" customHeight="false" outlineLevel="0" collapsed="false">
      <c r="A8012" s="21" t="s">
        <v>1234</v>
      </c>
      <c r="B8012" s="21" t="s">
        <v>407</v>
      </c>
      <c r="C8012" s="21" t="s">
        <v>408</v>
      </c>
      <c r="D8012" s="21" t="s">
        <v>52</v>
      </c>
      <c r="E8012" s="23" t="n">
        <v>0.12776175047712</v>
      </c>
      <c r="F8012" s="23" t="n">
        <v>0.0555564858698367</v>
      </c>
    </row>
    <row r="8013" customFormat="false" ht="12.8" hidden="false" customHeight="false" outlineLevel="0" collapsed="false">
      <c r="A8013" s="21" t="s">
        <v>1234</v>
      </c>
      <c r="B8013" s="21" t="s">
        <v>403</v>
      </c>
      <c r="C8013" s="21" t="s">
        <v>404</v>
      </c>
      <c r="D8013" s="21" t="s">
        <v>52</v>
      </c>
      <c r="E8013" s="23" t="n">
        <v>0.0340711074313331</v>
      </c>
      <c r="F8013" s="23" t="n">
        <v>0.0555564858698367</v>
      </c>
    </row>
    <row r="8014" customFormat="false" ht="12.8" hidden="false" customHeight="false" outlineLevel="0" collapsed="false">
      <c r="A8014" s="21" t="s">
        <v>1234</v>
      </c>
      <c r="B8014" s="21" t="s">
        <v>664</v>
      </c>
      <c r="C8014" s="21" t="s">
        <v>665</v>
      </c>
      <c r="D8014" s="21" t="s">
        <v>52</v>
      </c>
      <c r="E8014" s="23" t="n">
        <v>0.0330394823220482</v>
      </c>
      <c r="F8014" s="23" t="n">
        <v>0.0555564858698367</v>
      </c>
    </row>
    <row r="8015" customFormat="false" ht="12.8" hidden="false" customHeight="false" outlineLevel="0" collapsed="false">
      <c r="A8015" s="21" t="s">
        <v>1234</v>
      </c>
      <c r="B8015" s="21" t="s">
        <v>630</v>
      </c>
      <c r="C8015" s="21" t="s">
        <v>631</v>
      </c>
      <c r="D8015" s="21" t="s">
        <v>52</v>
      </c>
      <c r="E8015" s="23" t="n">
        <v>0.0277649654065978</v>
      </c>
      <c r="F8015" s="23" t="n">
        <v>0.0555564858698367</v>
      </c>
    </row>
    <row r="8016" customFormat="false" ht="12.8" hidden="false" customHeight="false" outlineLevel="0" collapsed="false">
      <c r="A8016" s="21" t="s">
        <v>1234</v>
      </c>
      <c r="B8016" s="21" t="s">
        <v>315</v>
      </c>
      <c r="C8016" s="21" t="s">
        <v>316</v>
      </c>
      <c r="D8016" s="21" t="s">
        <v>52</v>
      </c>
      <c r="E8016" s="23" t="n">
        <v>0.105620683815366</v>
      </c>
      <c r="F8016" s="23" t="n">
        <v>0.0555564858698367</v>
      </c>
    </row>
    <row r="8017" customFormat="false" ht="12.8" hidden="false" customHeight="false" outlineLevel="0" collapsed="false">
      <c r="A8017" s="21" t="s">
        <v>1234</v>
      </c>
      <c r="B8017" s="21" t="s">
        <v>972</v>
      </c>
      <c r="C8017" s="21" t="s">
        <v>973</v>
      </c>
      <c r="D8017" s="21" t="s">
        <v>52</v>
      </c>
      <c r="E8017" s="23" t="n">
        <v>0.0121741184343907</v>
      </c>
      <c r="F8017" s="23" t="n">
        <v>0.0555564858698367</v>
      </c>
    </row>
    <row r="8018" customFormat="false" ht="12.8" hidden="false" customHeight="false" outlineLevel="0" collapsed="false">
      <c r="A8018" s="21" t="s">
        <v>1234</v>
      </c>
      <c r="B8018" s="21" t="s">
        <v>534</v>
      </c>
      <c r="C8018" s="21" t="s">
        <v>535</v>
      </c>
      <c r="D8018" s="21" t="s">
        <v>52</v>
      </c>
      <c r="E8018" s="23" t="n">
        <v>0.0640073130730142</v>
      </c>
      <c r="F8018" s="23" t="n">
        <v>0.0555564858698367</v>
      </c>
    </row>
    <row r="8019" customFormat="false" ht="12.8" hidden="false" customHeight="false" outlineLevel="0" collapsed="false">
      <c r="A8019" s="21" t="s">
        <v>1234</v>
      </c>
      <c r="B8019" s="21" t="s">
        <v>518</v>
      </c>
      <c r="C8019" s="21" t="s">
        <v>519</v>
      </c>
      <c r="D8019" s="21" t="s">
        <v>52</v>
      </c>
      <c r="E8019" s="23" t="n">
        <v>0.0186603098927294</v>
      </c>
      <c r="F8019" s="23" t="n">
        <v>0.0555564858698367</v>
      </c>
    </row>
    <row r="8020" customFormat="false" ht="12.8" hidden="false" customHeight="false" outlineLevel="0" collapsed="false">
      <c r="A8020" s="21" t="s">
        <v>1234</v>
      </c>
      <c r="B8020" s="21" t="s">
        <v>480</v>
      </c>
      <c r="C8020" s="21" t="s">
        <v>481</v>
      </c>
      <c r="D8020" s="21" t="s">
        <v>52</v>
      </c>
      <c r="E8020" s="23" t="n">
        <v>0.0481838398813936</v>
      </c>
      <c r="F8020" s="23" t="n">
        <v>0.0555564858698367</v>
      </c>
    </row>
    <row r="8021" customFormat="false" ht="12.8" hidden="false" customHeight="false" outlineLevel="0" collapsed="false">
      <c r="A8021" s="21" t="s">
        <v>1234</v>
      </c>
      <c r="B8021" s="21" t="s">
        <v>924</v>
      </c>
      <c r="C8021" s="21" t="s">
        <v>925</v>
      </c>
      <c r="D8021" s="21" t="s">
        <v>52</v>
      </c>
      <c r="E8021" s="23" t="n">
        <v>0.0178832936045579</v>
      </c>
      <c r="F8021" s="23" t="n">
        <v>0.0555564858698367</v>
      </c>
    </row>
    <row r="8022" customFormat="false" ht="12.8" hidden="false" customHeight="false" outlineLevel="0" collapsed="false">
      <c r="A8022" s="21" t="s">
        <v>1234</v>
      </c>
      <c r="B8022" s="21" t="s">
        <v>1202</v>
      </c>
      <c r="C8022" s="21" t="s">
        <v>1203</v>
      </c>
      <c r="D8022" s="21" t="s">
        <v>52</v>
      </c>
      <c r="E8022" s="23" t="n">
        <v>0.0110937078044829</v>
      </c>
      <c r="F8022" s="23" t="n">
        <v>0.0555564858698367</v>
      </c>
    </row>
    <row r="8023" customFormat="false" ht="12.8" hidden="false" customHeight="false" outlineLevel="0" collapsed="false">
      <c r="A8023" s="21" t="s">
        <v>1234</v>
      </c>
      <c r="B8023" s="21" t="s">
        <v>540</v>
      </c>
      <c r="C8023" s="21" t="s">
        <v>541</v>
      </c>
      <c r="D8023" s="21" t="s">
        <v>52</v>
      </c>
      <c r="E8023" s="23" t="n">
        <v>0.00965005094443138</v>
      </c>
      <c r="F8023" s="23" t="n">
        <v>0.0555564858698367</v>
      </c>
    </row>
    <row r="8024" customFormat="false" ht="12.8" hidden="false" customHeight="false" outlineLevel="0" collapsed="false">
      <c r="A8024" s="21" t="s">
        <v>1234</v>
      </c>
      <c r="B8024" s="21" t="s">
        <v>920</v>
      </c>
      <c r="C8024" s="21" t="s">
        <v>921</v>
      </c>
      <c r="D8024" s="21" t="s">
        <v>52</v>
      </c>
      <c r="E8024" s="23" t="n">
        <v>0.0221104656203937</v>
      </c>
      <c r="F8024" s="23" t="n">
        <v>0.0555564858698367</v>
      </c>
    </row>
    <row r="8025" customFormat="false" ht="12.8" hidden="false" customHeight="false" outlineLevel="0" collapsed="false">
      <c r="A8025" s="21" t="s">
        <v>1234</v>
      </c>
      <c r="B8025" s="21" t="s">
        <v>1158</v>
      </c>
      <c r="C8025" s="21" t="s">
        <v>1159</v>
      </c>
      <c r="D8025" s="21" t="s">
        <v>52</v>
      </c>
      <c r="E8025" s="23" t="n">
        <v>0.0068009195012659</v>
      </c>
      <c r="F8025" s="23" t="n">
        <v>0.0555564858698367</v>
      </c>
    </row>
    <row r="8026" customFormat="false" ht="12.8" hidden="false" customHeight="false" outlineLevel="0" collapsed="false">
      <c r="A8026" s="21" t="s">
        <v>1234</v>
      </c>
      <c r="B8026" s="21" t="s">
        <v>1144</v>
      </c>
      <c r="C8026" s="21" t="s">
        <v>1145</v>
      </c>
      <c r="D8026" s="21" t="s">
        <v>52</v>
      </c>
      <c r="E8026" s="23" t="n">
        <v>0.0126773415603885</v>
      </c>
      <c r="F8026" s="23" t="n">
        <v>0.0555564858698367</v>
      </c>
    </row>
    <row r="8027" customFormat="false" ht="12.8" hidden="false" customHeight="false" outlineLevel="0" collapsed="false">
      <c r="A8027" s="21" t="s">
        <v>1234</v>
      </c>
      <c r="B8027" s="21" t="s">
        <v>998</v>
      </c>
      <c r="C8027" s="21" t="s">
        <v>999</v>
      </c>
      <c r="D8027" s="21" t="s">
        <v>52</v>
      </c>
      <c r="E8027" s="23" t="n">
        <v>0.0146228052642099</v>
      </c>
      <c r="F8027" s="23" t="n">
        <v>0.0555564858698367</v>
      </c>
    </row>
    <row r="8028" customFormat="false" ht="12.8" hidden="false" customHeight="false" outlineLevel="0" collapsed="false">
      <c r="A8028" s="21" t="s">
        <v>1234</v>
      </c>
      <c r="B8028" s="21" t="s">
        <v>1052</v>
      </c>
      <c r="C8028" s="21" t="s">
        <v>1053</v>
      </c>
      <c r="D8028" s="21" t="s">
        <v>52</v>
      </c>
      <c r="E8028" s="23" t="n">
        <v>0.0113906381527773</v>
      </c>
      <c r="F8028" s="23" t="n">
        <v>0.0555564858698367</v>
      </c>
    </row>
    <row r="8029" customFormat="false" ht="12.8" hidden="false" customHeight="false" outlineLevel="0" collapsed="false">
      <c r="A8029" s="21" t="s">
        <v>1234</v>
      </c>
      <c r="B8029" s="21" t="s">
        <v>1166</v>
      </c>
      <c r="C8029" s="21" t="s">
        <v>1167</v>
      </c>
      <c r="D8029" s="21" t="s">
        <v>52</v>
      </c>
      <c r="E8029" s="23" t="n">
        <v>0.00785514164158971</v>
      </c>
      <c r="F8029" s="23" t="n">
        <v>0.0555564858698367</v>
      </c>
    </row>
    <row r="8030" customFormat="false" ht="12.8" hidden="false" customHeight="false" outlineLevel="0" collapsed="false">
      <c r="A8030" s="21" t="s">
        <v>1234</v>
      </c>
      <c r="B8030" s="21" t="s">
        <v>538</v>
      </c>
      <c r="C8030" s="21" t="s">
        <v>539</v>
      </c>
      <c r="D8030" s="21" t="s">
        <v>52</v>
      </c>
      <c r="E8030" s="23" t="n">
        <v>0.0810402933116066</v>
      </c>
      <c r="F8030" s="23" t="n">
        <v>0.0555564858698367</v>
      </c>
    </row>
    <row r="8031" customFormat="false" ht="12.8" hidden="false" customHeight="false" outlineLevel="0" collapsed="false">
      <c r="A8031" s="21" t="s">
        <v>1234</v>
      </c>
      <c r="B8031" s="21" t="s">
        <v>936</v>
      </c>
      <c r="C8031" s="21" t="s">
        <v>937</v>
      </c>
      <c r="D8031" s="21" t="s">
        <v>52</v>
      </c>
      <c r="E8031" s="23" t="n">
        <v>0.0446901193937651</v>
      </c>
      <c r="F8031" s="23" t="n">
        <v>0.0555564858698367</v>
      </c>
    </row>
    <row r="8032" customFormat="false" ht="12.8" hidden="false" customHeight="false" outlineLevel="0" collapsed="false">
      <c r="A8032" s="21" t="s">
        <v>1234</v>
      </c>
      <c r="B8032" s="21" t="s">
        <v>484</v>
      </c>
      <c r="C8032" s="21" t="s">
        <v>485</v>
      </c>
      <c r="D8032" s="21" t="s">
        <v>52</v>
      </c>
      <c r="E8032" s="23" t="n">
        <v>0.0863173517697452</v>
      </c>
      <c r="F8032" s="23" t="n">
        <v>0.0555564858698367</v>
      </c>
    </row>
    <row r="8033" customFormat="false" ht="12.8" hidden="false" customHeight="false" outlineLevel="0" collapsed="false">
      <c r="A8033" s="21" t="s">
        <v>1234</v>
      </c>
      <c r="B8033" s="21" t="s">
        <v>774</v>
      </c>
      <c r="C8033" s="21" t="s">
        <v>775</v>
      </c>
      <c r="D8033" s="21" t="s">
        <v>52</v>
      </c>
      <c r="E8033" s="23" t="n">
        <v>0.0449051265791913</v>
      </c>
      <c r="F8033" s="23" t="n">
        <v>0.0555564858698367</v>
      </c>
    </row>
    <row r="8034" customFormat="false" ht="12.8" hidden="false" customHeight="false" outlineLevel="0" collapsed="false">
      <c r="A8034" s="21" t="s">
        <v>1234</v>
      </c>
      <c r="B8034" s="21" t="s">
        <v>884</v>
      </c>
      <c r="C8034" s="21" t="s">
        <v>885</v>
      </c>
      <c r="D8034" s="21" t="s">
        <v>52</v>
      </c>
      <c r="E8034" s="23" t="n">
        <v>0.0135683908719796</v>
      </c>
      <c r="F8034" s="23" t="n">
        <v>0.0555564858698367</v>
      </c>
    </row>
    <row r="8035" customFormat="false" ht="12.8" hidden="false" customHeight="false" outlineLevel="0" collapsed="false">
      <c r="A8035" s="21" t="s">
        <v>1234</v>
      </c>
      <c r="B8035" s="21" t="s">
        <v>1132</v>
      </c>
      <c r="C8035" s="21" t="s">
        <v>1133</v>
      </c>
      <c r="D8035" s="21" t="s">
        <v>52</v>
      </c>
      <c r="E8035" s="23" t="n">
        <v>0.00930135774853041</v>
      </c>
      <c r="F8035" s="23" t="n">
        <v>0.0555564858698367</v>
      </c>
    </row>
    <row r="8036" customFormat="false" ht="12.8" hidden="false" customHeight="false" outlineLevel="0" collapsed="false">
      <c r="A8036" s="21" t="s">
        <v>1234</v>
      </c>
      <c r="B8036" s="21" t="s">
        <v>1134</v>
      </c>
      <c r="C8036" s="21" t="s">
        <v>1135</v>
      </c>
      <c r="D8036" s="21" t="s">
        <v>52</v>
      </c>
      <c r="E8036" s="23" t="n">
        <v>0.0183644074577899</v>
      </c>
      <c r="F8036" s="23" t="n">
        <v>0.0555564858698367</v>
      </c>
    </row>
    <row r="8037" customFormat="false" ht="12.8" hidden="false" customHeight="false" outlineLevel="0" collapsed="false">
      <c r="A8037" s="21" t="s">
        <v>1234</v>
      </c>
      <c r="B8037" s="21" t="s">
        <v>1154</v>
      </c>
      <c r="C8037" s="21" t="s">
        <v>1155</v>
      </c>
      <c r="D8037" s="21" t="s">
        <v>52</v>
      </c>
      <c r="E8037" s="23" t="n">
        <v>0.00626594269626055</v>
      </c>
      <c r="F8037" s="23" t="n">
        <v>0.0555564858698367</v>
      </c>
    </row>
    <row r="8038" customFormat="false" ht="12.8" hidden="false" customHeight="false" outlineLevel="0" collapsed="false">
      <c r="A8038" s="21" t="s">
        <v>1234</v>
      </c>
      <c r="B8038" s="21" t="s">
        <v>1120</v>
      </c>
      <c r="C8038" s="21" t="s">
        <v>1121</v>
      </c>
      <c r="D8038" s="21" t="s">
        <v>52</v>
      </c>
      <c r="E8038" s="23" t="n">
        <v>0.0179194714535029</v>
      </c>
      <c r="F8038" s="23" t="n">
        <v>0.0555564858698367</v>
      </c>
    </row>
    <row r="8039" customFormat="false" ht="12.8" hidden="false" customHeight="false" outlineLevel="0" collapsed="false">
      <c r="A8039" s="21" t="s">
        <v>1234</v>
      </c>
      <c r="B8039" s="21" t="s">
        <v>874</v>
      </c>
      <c r="C8039" s="21" t="s">
        <v>875</v>
      </c>
      <c r="D8039" s="21" t="s">
        <v>52</v>
      </c>
      <c r="E8039" s="23" t="n">
        <v>0.0114728649200408</v>
      </c>
      <c r="F8039" s="23" t="n">
        <v>0.0555564858698367</v>
      </c>
    </row>
    <row r="8040" customFormat="false" ht="12.8" hidden="false" customHeight="false" outlineLevel="0" collapsed="false">
      <c r="A8040" s="21" t="s">
        <v>1234</v>
      </c>
      <c r="B8040" s="21" t="s">
        <v>968</v>
      </c>
      <c r="C8040" s="21" t="s">
        <v>969</v>
      </c>
      <c r="D8040" s="21" t="s">
        <v>52</v>
      </c>
      <c r="E8040" s="23" t="n">
        <v>0.011058705469142</v>
      </c>
      <c r="F8040" s="23" t="n">
        <v>0.0555564858698367</v>
      </c>
    </row>
    <row r="8041" customFormat="false" ht="12.8" hidden="false" customHeight="false" outlineLevel="0" collapsed="false">
      <c r="A8041" s="21" t="s">
        <v>1234</v>
      </c>
      <c r="B8041" s="21" t="s">
        <v>1054</v>
      </c>
      <c r="C8041" s="21" t="s">
        <v>1055</v>
      </c>
      <c r="D8041" s="21" t="s">
        <v>52</v>
      </c>
      <c r="E8041" s="23" t="n">
        <v>0.0112159339517111</v>
      </c>
      <c r="F8041" s="23" t="n">
        <v>0.0555564858698367</v>
      </c>
    </row>
    <row r="8042" customFormat="false" ht="12.8" hidden="false" customHeight="false" outlineLevel="0" collapsed="false">
      <c r="A8042" s="21" t="s">
        <v>1234</v>
      </c>
      <c r="B8042" s="21" t="s">
        <v>1056</v>
      </c>
      <c r="C8042" s="21" t="s">
        <v>1057</v>
      </c>
      <c r="D8042" s="21" t="s">
        <v>52</v>
      </c>
      <c r="E8042" s="23" t="n">
        <v>0.0131135901545876</v>
      </c>
      <c r="F8042" s="23" t="n">
        <v>0.0555564858698367</v>
      </c>
    </row>
    <row r="8043" customFormat="false" ht="12.8" hidden="false" customHeight="false" outlineLevel="0" collapsed="false">
      <c r="A8043" s="21" t="s">
        <v>1234</v>
      </c>
      <c r="B8043" s="21" t="s">
        <v>966</v>
      </c>
      <c r="C8043" s="21" t="s">
        <v>967</v>
      </c>
      <c r="D8043" s="21" t="s">
        <v>52</v>
      </c>
      <c r="E8043" s="23" t="n">
        <v>0.00688209428366909</v>
      </c>
      <c r="F8043" s="23" t="n">
        <v>0.0555564858698367</v>
      </c>
    </row>
    <row r="8044" customFormat="false" ht="12.8" hidden="false" customHeight="false" outlineLevel="0" collapsed="false">
      <c r="A8044" s="21" t="s">
        <v>1234</v>
      </c>
      <c r="B8044" s="21" t="s">
        <v>1062</v>
      </c>
      <c r="C8044" s="21" t="s">
        <v>1063</v>
      </c>
      <c r="D8044" s="21" t="s">
        <v>52</v>
      </c>
      <c r="E8044" s="23" t="n">
        <v>0.0166284864560727</v>
      </c>
      <c r="F8044" s="23" t="n">
        <v>0.0555564858698367</v>
      </c>
    </row>
    <row r="8045" customFormat="false" ht="12.8" hidden="false" customHeight="false" outlineLevel="0" collapsed="false">
      <c r="A8045" s="21" t="s">
        <v>1234</v>
      </c>
      <c r="B8045" s="21" t="s">
        <v>506</v>
      </c>
      <c r="C8045" s="21" t="s">
        <v>507</v>
      </c>
      <c r="D8045" s="21" t="s">
        <v>52</v>
      </c>
      <c r="E8045" s="23" t="n">
        <v>0.0483254153533115</v>
      </c>
      <c r="F8045" s="23" t="n">
        <v>0.0555564858698367</v>
      </c>
    </row>
    <row r="8046" customFormat="false" ht="12.8" hidden="false" customHeight="false" outlineLevel="0" collapsed="false">
      <c r="A8046" s="21" t="s">
        <v>1234</v>
      </c>
      <c r="B8046" s="21" t="s">
        <v>1060</v>
      </c>
      <c r="C8046" s="21" t="s">
        <v>1061</v>
      </c>
      <c r="D8046" s="21" t="s">
        <v>52</v>
      </c>
      <c r="E8046" s="23" t="n">
        <v>0.0192343659254447</v>
      </c>
      <c r="F8046" s="23" t="n">
        <v>0.0555564858698367</v>
      </c>
    </row>
    <row r="8047" customFormat="false" ht="12.8" hidden="false" customHeight="false" outlineLevel="0" collapsed="false">
      <c r="A8047" s="21" t="s">
        <v>1234</v>
      </c>
      <c r="B8047" s="21" t="s">
        <v>1106</v>
      </c>
      <c r="C8047" s="21" t="s">
        <v>1107</v>
      </c>
      <c r="D8047" s="21" t="s">
        <v>52</v>
      </c>
      <c r="E8047" s="23" t="n">
        <v>0.015969874114017</v>
      </c>
      <c r="F8047" s="23" t="n">
        <v>0.0555564858698367</v>
      </c>
    </row>
    <row r="8048" customFormat="false" ht="12.8" hidden="false" customHeight="false" outlineLevel="0" collapsed="false">
      <c r="A8048" s="21" t="s">
        <v>1234</v>
      </c>
      <c r="B8048" s="21" t="s">
        <v>1222</v>
      </c>
      <c r="C8048" s="21" t="s">
        <v>1223</v>
      </c>
      <c r="D8048" s="21" t="s">
        <v>52</v>
      </c>
      <c r="E8048" s="23" t="n">
        <v>0.00756493149589775</v>
      </c>
      <c r="F8048" s="23" t="n">
        <v>0.0555564858698367</v>
      </c>
    </row>
    <row r="8049" customFormat="false" ht="12.8" hidden="false" customHeight="false" outlineLevel="0" collapsed="false">
      <c r="A8049" s="21" t="s">
        <v>1234</v>
      </c>
      <c r="B8049" s="21" t="s">
        <v>612</v>
      </c>
      <c r="C8049" s="21" t="s">
        <v>613</v>
      </c>
      <c r="D8049" s="21" t="s">
        <v>52</v>
      </c>
      <c r="E8049" s="23" t="n">
        <v>0.0576317878767588</v>
      </c>
      <c r="F8049" s="23" t="n">
        <v>0.0555564858698367</v>
      </c>
    </row>
    <row r="8050" customFormat="false" ht="12.8" hidden="false" customHeight="false" outlineLevel="0" collapsed="false">
      <c r="A8050" s="21" t="s">
        <v>1234</v>
      </c>
      <c r="B8050" s="21" t="s">
        <v>1188</v>
      </c>
      <c r="C8050" s="21" t="s">
        <v>1189</v>
      </c>
      <c r="D8050" s="21" t="s">
        <v>52</v>
      </c>
      <c r="E8050" s="23" t="n">
        <v>0.0115414625688153</v>
      </c>
      <c r="F8050" s="23" t="n">
        <v>0.0555564858698367</v>
      </c>
    </row>
    <row r="8051" customFormat="false" ht="12.8" hidden="false" customHeight="false" outlineLevel="0" collapsed="false">
      <c r="A8051" s="21" t="s">
        <v>1234</v>
      </c>
      <c r="B8051" s="21" t="s">
        <v>1108</v>
      </c>
      <c r="C8051" s="21" t="s">
        <v>1109</v>
      </c>
      <c r="D8051" s="21" t="s">
        <v>52</v>
      </c>
      <c r="E8051" s="23" t="n">
        <v>0.0149909948087721</v>
      </c>
      <c r="F8051" s="23" t="n">
        <v>0.0555564858698367</v>
      </c>
    </row>
    <row r="8052" customFormat="false" ht="12.8" hidden="false" customHeight="false" outlineLevel="0" collapsed="false">
      <c r="A8052" s="21" t="s">
        <v>1234</v>
      </c>
      <c r="B8052" s="21" t="s">
        <v>502</v>
      </c>
      <c r="C8052" s="21" t="s">
        <v>503</v>
      </c>
      <c r="D8052" s="21" t="s">
        <v>52</v>
      </c>
      <c r="E8052" s="23" t="n">
        <v>0.017097467677308</v>
      </c>
      <c r="F8052" s="23" t="n">
        <v>0.0555564858698367</v>
      </c>
    </row>
    <row r="8053" customFormat="false" ht="12.8" hidden="false" customHeight="false" outlineLevel="0" collapsed="false">
      <c r="A8053" s="21" t="s">
        <v>1234</v>
      </c>
      <c r="B8053" s="21" t="s">
        <v>1200</v>
      </c>
      <c r="C8053" s="21" t="s">
        <v>1201</v>
      </c>
      <c r="D8053" s="21" t="s">
        <v>52</v>
      </c>
      <c r="E8053" s="23" t="n">
        <v>0.00696884346235373</v>
      </c>
      <c r="F8053" s="23" t="n">
        <v>0.0555564858698367</v>
      </c>
    </row>
    <row r="8054" customFormat="false" ht="12.8" hidden="false" customHeight="false" outlineLevel="0" collapsed="false">
      <c r="A8054" s="21" t="s">
        <v>1234</v>
      </c>
      <c r="B8054" s="21" t="s">
        <v>524</v>
      </c>
      <c r="C8054" s="21" t="s">
        <v>525</v>
      </c>
      <c r="D8054" s="21" t="s">
        <v>1236</v>
      </c>
      <c r="E8054" s="40" t="n">
        <v>0.00972477689215887</v>
      </c>
      <c r="F8054" s="23" t="n">
        <v>0.0134675017301888</v>
      </c>
    </row>
    <row r="8055" customFormat="false" ht="12.8" hidden="false" customHeight="false" outlineLevel="0" collapsed="false">
      <c r="A8055" s="21" t="s">
        <v>1234</v>
      </c>
      <c r="B8055" s="21" t="s">
        <v>1172</v>
      </c>
      <c r="C8055" s="21" t="s">
        <v>1173</v>
      </c>
      <c r="D8055" s="21" t="s">
        <v>1236</v>
      </c>
      <c r="E8055" s="23" t="n">
        <v>0.00410225730981657</v>
      </c>
      <c r="F8055" s="23" t="n">
        <v>0.0134675017301888</v>
      </c>
    </row>
    <row r="8056" customFormat="false" ht="12.8" hidden="false" customHeight="false" outlineLevel="0" collapsed="false">
      <c r="A8056" s="21" t="s">
        <v>1234</v>
      </c>
      <c r="B8056" s="21" t="s">
        <v>896</v>
      </c>
      <c r="C8056" s="21" t="s">
        <v>897</v>
      </c>
      <c r="D8056" s="21" t="s">
        <v>1236</v>
      </c>
      <c r="E8056" s="23" t="n">
        <v>0.00798620744322461</v>
      </c>
      <c r="F8056" s="23" t="n">
        <v>0.0134675017301888</v>
      </c>
    </row>
    <row r="8057" customFormat="false" ht="12.8" hidden="false" customHeight="false" outlineLevel="0" collapsed="false">
      <c r="A8057" s="21" t="s">
        <v>1234</v>
      </c>
      <c r="B8057" s="21" t="s">
        <v>1096</v>
      </c>
      <c r="C8057" s="21" t="s">
        <v>1097</v>
      </c>
      <c r="D8057" s="21" t="s">
        <v>1236</v>
      </c>
      <c r="E8057" s="23" t="n">
        <v>0.0025907022574538</v>
      </c>
      <c r="F8057" s="23" t="n">
        <v>0.0134675017301888</v>
      </c>
    </row>
    <row r="8058" customFormat="false" ht="12.8" hidden="false" customHeight="false" outlineLevel="0" collapsed="false">
      <c r="A8058" s="21" t="s">
        <v>1234</v>
      </c>
      <c r="B8058" s="21" t="s">
        <v>890</v>
      </c>
      <c r="C8058" s="21" t="s">
        <v>891</v>
      </c>
      <c r="D8058" s="21" t="s">
        <v>1236</v>
      </c>
      <c r="E8058" s="23" t="n">
        <v>0.0101877006668313</v>
      </c>
      <c r="F8058" s="23" t="n">
        <v>0.0134675017301888</v>
      </c>
    </row>
    <row r="8059" customFormat="false" ht="12.8" hidden="false" customHeight="false" outlineLevel="0" collapsed="false">
      <c r="A8059" s="21" t="s">
        <v>1234</v>
      </c>
      <c r="B8059" s="21" t="s">
        <v>776</v>
      </c>
      <c r="C8059" s="21" t="s">
        <v>777</v>
      </c>
      <c r="D8059" s="21" t="s">
        <v>1236</v>
      </c>
      <c r="E8059" s="23" t="n">
        <v>0.00283095315772303</v>
      </c>
      <c r="F8059" s="23" t="n">
        <v>0.0134675017301888</v>
      </c>
    </row>
    <row r="8060" customFormat="false" ht="12.8" hidden="false" customHeight="false" outlineLevel="0" collapsed="false">
      <c r="A8060" s="21" t="s">
        <v>1234</v>
      </c>
      <c r="B8060" s="21" t="s">
        <v>602</v>
      </c>
      <c r="C8060" s="21" t="s">
        <v>603</v>
      </c>
      <c r="D8060" s="21" t="s">
        <v>1236</v>
      </c>
      <c r="E8060" s="23" t="n">
        <v>0.00744270521270222</v>
      </c>
      <c r="F8060" s="23" t="n">
        <v>0.0134675017301888</v>
      </c>
    </row>
    <row r="8061" customFormat="false" ht="12.8" hidden="false" customHeight="false" outlineLevel="0" collapsed="false">
      <c r="A8061" s="21" t="s">
        <v>1234</v>
      </c>
      <c r="B8061" s="21" t="s">
        <v>712</v>
      </c>
      <c r="C8061" s="21" t="s">
        <v>713</v>
      </c>
      <c r="D8061" s="21" t="s">
        <v>1236</v>
      </c>
      <c r="E8061" s="23" t="n">
        <v>0.00333866453418633</v>
      </c>
      <c r="F8061" s="23" t="n">
        <v>0.0134675017301888</v>
      </c>
    </row>
    <row r="8062" customFormat="false" ht="12.8" hidden="false" customHeight="false" outlineLevel="0" collapsed="false">
      <c r="A8062" s="21" t="s">
        <v>1234</v>
      </c>
      <c r="B8062" s="21" t="s">
        <v>433</v>
      </c>
      <c r="C8062" s="21" t="s">
        <v>434</v>
      </c>
      <c r="D8062" s="21" t="s">
        <v>1236</v>
      </c>
      <c r="E8062" s="23" t="n">
        <v>0.0118483195848977</v>
      </c>
      <c r="F8062" s="23" t="n">
        <v>0.0134675017301888</v>
      </c>
    </row>
    <row r="8063" customFormat="false" ht="12.8" hidden="false" customHeight="false" outlineLevel="0" collapsed="false">
      <c r="A8063" s="21" t="s">
        <v>1234</v>
      </c>
      <c r="B8063" s="21" t="s">
        <v>307</v>
      </c>
      <c r="C8063" s="21" t="s">
        <v>308</v>
      </c>
      <c r="D8063" s="21" t="s">
        <v>1236</v>
      </c>
      <c r="E8063" s="23" t="n">
        <v>0.0134622192502852</v>
      </c>
      <c r="F8063" s="23" t="n">
        <v>0.0134675017301888</v>
      </c>
    </row>
    <row r="8064" customFormat="false" ht="12.8" hidden="false" customHeight="false" outlineLevel="0" collapsed="false">
      <c r="A8064" s="21" t="s">
        <v>1234</v>
      </c>
      <c r="B8064" s="21" t="s">
        <v>127</v>
      </c>
      <c r="C8064" s="21" t="s">
        <v>128</v>
      </c>
      <c r="D8064" s="21" t="s">
        <v>1236</v>
      </c>
      <c r="E8064" s="23" t="n">
        <v>0.0154837166898325</v>
      </c>
      <c r="F8064" s="23" t="n">
        <v>0.0134675017301888</v>
      </c>
    </row>
    <row r="8065" customFormat="false" ht="12.8" hidden="false" customHeight="false" outlineLevel="0" collapsed="false">
      <c r="A8065" s="21" t="s">
        <v>1234</v>
      </c>
      <c r="B8065" s="21" t="s">
        <v>660</v>
      </c>
      <c r="C8065" s="21" t="s">
        <v>661</v>
      </c>
      <c r="D8065" s="21" t="s">
        <v>1236</v>
      </c>
      <c r="E8065" s="23" t="n">
        <v>0.00198086124401914</v>
      </c>
      <c r="F8065" s="23" t="n">
        <v>0.0134675017301888</v>
      </c>
    </row>
    <row r="8066" customFormat="false" ht="12.8" hidden="false" customHeight="false" outlineLevel="0" collapsed="false">
      <c r="A8066" s="21" t="s">
        <v>1234</v>
      </c>
      <c r="B8066" s="21" t="s">
        <v>568</v>
      </c>
      <c r="C8066" s="21" t="s">
        <v>569</v>
      </c>
      <c r="D8066" s="21" t="s">
        <v>1236</v>
      </c>
      <c r="E8066" s="23" t="n">
        <v>0.00219329614265961</v>
      </c>
      <c r="F8066" s="23" t="n">
        <v>0.0134675017301888</v>
      </c>
    </row>
    <row r="8067" customFormat="false" ht="12.8" hidden="false" customHeight="false" outlineLevel="0" collapsed="false">
      <c r="A8067" s="21" t="s">
        <v>1234</v>
      </c>
      <c r="B8067" s="21" t="s">
        <v>1198</v>
      </c>
      <c r="C8067" s="21" t="s">
        <v>1199</v>
      </c>
      <c r="D8067" s="21" t="s">
        <v>1236</v>
      </c>
      <c r="E8067" s="23" t="n">
        <v>0.00370541442134976</v>
      </c>
      <c r="F8067" s="23" t="n">
        <v>0.0134675017301888</v>
      </c>
    </row>
    <row r="8068" customFormat="false" ht="12.8" hidden="false" customHeight="false" outlineLevel="0" collapsed="false">
      <c r="A8068" s="21" t="s">
        <v>1234</v>
      </c>
      <c r="B8068" s="21" t="s">
        <v>608</v>
      </c>
      <c r="C8068" s="21" t="s">
        <v>609</v>
      </c>
      <c r="D8068" s="21" t="s">
        <v>1236</v>
      </c>
      <c r="E8068" s="23" t="n">
        <v>0.00775193798449612</v>
      </c>
      <c r="F8068" s="23" t="n">
        <v>0.0134675017301888</v>
      </c>
    </row>
    <row r="8069" customFormat="false" ht="12.8" hidden="false" customHeight="false" outlineLevel="0" collapsed="false">
      <c r="A8069" s="21" t="s">
        <v>1234</v>
      </c>
      <c r="B8069" s="21" t="s">
        <v>429</v>
      </c>
      <c r="C8069" s="21" t="s">
        <v>430</v>
      </c>
      <c r="D8069" s="21" t="s">
        <v>1236</v>
      </c>
      <c r="E8069" s="23" t="n">
        <v>0.0108701579626634</v>
      </c>
      <c r="F8069" s="23" t="n">
        <v>0.0134675017301888</v>
      </c>
    </row>
    <row r="8070" customFormat="false" ht="12.8" hidden="false" customHeight="false" outlineLevel="0" collapsed="false">
      <c r="A8070" s="21" t="s">
        <v>1234</v>
      </c>
      <c r="B8070" s="21" t="s">
        <v>618</v>
      </c>
      <c r="C8070" s="21" t="s">
        <v>619</v>
      </c>
      <c r="D8070" s="21" t="s">
        <v>1236</v>
      </c>
      <c r="E8070" s="23" t="n">
        <v>0.00284063645611409</v>
      </c>
      <c r="F8070" s="23" t="n">
        <v>0.0134675017301888</v>
      </c>
    </row>
    <row r="8071" customFormat="false" ht="12.8" hidden="false" customHeight="false" outlineLevel="0" collapsed="false">
      <c r="A8071" s="21" t="s">
        <v>1234</v>
      </c>
      <c r="B8071" s="21" t="s">
        <v>353</v>
      </c>
      <c r="C8071" s="21" t="s">
        <v>354</v>
      </c>
      <c r="D8071" s="21" t="s">
        <v>1236</v>
      </c>
      <c r="E8071" s="23" t="n">
        <v>0.0179375262422982</v>
      </c>
      <c r="F8071" s="23" t="n">
        <v>0.0134675017301888</v>
      </c>
    </row>
    <row r="8072" customFormat="false" ht="12.8" hidden="false" customHeight="false" outlineLevel="0" collapsed="false">
      <c r="A8072" s="21" t="s">
        <v>1234</v>
      </c>
      <c r="B8072" s="21" t="s">
        <v>137</v>
      </c>
      <c r="C8072" s="21" t="s">
        <v>138</v>
      </c>
      <c r="D8072" s="21" t="s">
        <v>1236</v>
      </c>
      <c r="E8072" s="23" t="n">
        <v>0.0636185823561282</v>
      </c>
      <c r="F8072" s="23" t="n">
        <v>0.0134675017301888</v>
      </c>
    </row>
    <row r="8073" customFormat="false" ht="12.8" hidden="false" customHeight="false" outlineLevel="0" collapsed="false">
      <c r="A8073" s="21" t="s">
        <v>1234</v>
      </c>
      <c r="B8073" s="21" t="s">
        <v>620</v>
      </c>
      <c r="C8073" s="21" t="s">
        <v>621</v>
      </c>
      <c r="D8073" s="21" t="s">
        <v>1236</v>
      </c>
      <c r="E8073" s="23" t="n">
        <v>0.0139101952817281</v>
      </c>
      <c r="F8073" s="23" t="n">
        <v>0.0134675017301888</v>
      </c>
    </row>
    <row r="8074" customFormat="false" ht="12.8" hidden="false" customHeight="false" outlineLevel="0" collapsed="false">
      <c r="A8074" s="21" t="s">
        <v>1234</v>
      </c>
      <c r="B8074" s="21" t="s">
        <v>299</v>
      </c>
      <c r="C8074" s="21" t="s">
        <v>300</v>
      </c>
      <c r="D8074" s="21" t="s">
        <v>1236</v>
      </c>
      <c r="E8074" s="23" t="n">
        <v>0.0335694487218971</v>
      </c>
      <c r="F8074" s="23" t="n">
        <v>0.0134675017301888</v>
      </c>
    </row>
    <row r="8075" customFormat="false" ht="12.8" hidden="false" customHeight="false" outlineLevel="0" collapsed="false">
      <c r="A8075" s="21" t="s">
        <v>1234</v>
      </c>
      <c r="B8075" s="21" t="s">
        <v>163</v>
      </c>
      <c r="C8075" s="21" t="s">
        <v>164</v>
      </c>
      <c r="D8075" s="21" t="s">
        <v>1236</v>
      </c>
      <c r="E8075" s="23" t="n">
        <v>0.0161505933706179</v>
      </c>
      <c r="F8075" s="23" t="n">
        <v>0.0134675017301888</v>
      </c>
    </row>
    <row r="8076" customFormat="false" ht="12.8" hidden="false" customHeight="false" outlineLevel="0" collapsed="false">
      <c r="A8076" s="21" t="s">
        <v>1234</v>
      </c>
      <c r="B8076" s="21" t="s">
        <v>113</v>
      </c>
      <c r="C8076" s="21" t="s">
        <v>114</v>
      </c>
      <c r="D8076" s="21" t="s">
        <v>1236</v>
      </c>
      <c r="E8076" s="23" t="n">
        <v>0.0698868037215726</v>
      </c>
      <c r="F8076" s="23" t="n">
        <v>0.0134675017301888</v>
      </c>
    </row>
    <row r="8077" customFormat="false" ht="12.8" hidden="false" customHeight="false" outlineLevel="0" collapsed="false">
      <c r="A8077" s="21" t="s">
        <v>1234</v>
      </c>
      <c r="B8077" s="21" t="s">
        <v>167</v>
      </c>
      <c r="C8077" s="21" t="s">
        <v>168</v>
      </c>
      <c r="D8077" s="21" t="s">
        <v>1236</v>
      </c>
      <c r="E8077" s="23" t="n">
        <v>0.0346255798542081</v>
      </c>
      <c r="F8077" s="23" t="n">
        <v>0.0134675017301888</v>
      </c>
    </row>
    <row r="8078" customFormat="false" ht="12.8" hidden="false" customHeight="false" outlineLevel="0" collapsed="false">
      <c r="A8078" s="21" t="s">
        <v>1234</v>
      </c>
      <c r="B8078" s="21" t="s">
        <v>1146</v>
      </c>
      <c r="C8078" s="21" t="s">
        <v>1147</v>
      </c>
      <c r="D8078" s="21" t="s">
        <v>1236</v>
      </c>
      <c r="E8078" s="23" t="n">
        <v>0.00373167679656775</v>
      </c>
      <c r="F8078" s="23" t="n">
        <v>0.0134675017301888</v>
      </c>
    </row>
    <row r="8079" customFormat="false" ht="12.8" hidden="false" customHeight="false" outlineLevel="0" collapsed="false">
      <c r="A8079" s="21" t="s">
        <v>1234</v>
      </c>
      <c r="B8079" s="21" t="s">
        <v>974</v>
      </c>
      <c r="C8079" s="21" t="s">
        <v>975</v>
      </c>
      <c r="D8079" s="21" t="s">
        <v>1236</v>
      </c>
      <c r="E8079" s="23" t="n">
        <v>0.0087982134240088</v>
      </c>
      <c r="F8079" s="23" t="n">
        <v>0.0134675017301888</v>
      </c>
    </row>
    <row r="8080" customFormat="false" ht="12.8" hidden="false" customHeight="false" outlineLevel="0" collapsed="false">
      <c r="A8080" s="21" t="s">
        <v>1234</v>
      </c>
      <c r="B8080" s="21" t="s">
        <v>526</v>
      </c>
      <c r="C8080" s="21" t="s">
        <v>527</v>
      </c>
      <c r="D8080" s="21" t="s">
        <v>1236</v>
      </c>
      <c r="E8080" s="23" t="n">
        <v>0.0100748008351746</v>
      </c>
      <c r="F8080" s="23" t="n">
        <v>0.0134675017301888</v>
      </c>
    </row>
    <row r="8081" customFormat="false" ht="12.8" hidden="false" customHeight="false" outlineLevel="0" collapsed="false">
      <c r="A8081" s="21" t="s">
        <v>1234</v>
      </c>
      <c r="B8081" s="21" t="s">
        <v>371</v>
      </c>
      <c r="C8081" s="21" t="s">
        <v>372</v>
      </c>
      <c r="D8081" s="21" t="s">
        <v>1236</v>
      </c>
      <c r="E8081" s="23" t="n">
        <v>0.0219157769869514</v>
      </c>
      <c r="F8081" s="23" t="n">
        <v>0.0134675017301888</v>
      </c>
    </row>
    <row r="8082" customFormat="false" ht="12.8" hidden="false" customHeight="false" outlineLevel="0" collapsed="false">
      <c r="A8082" s="21" t="s">
        <v>1234</v>
      </c>
      <c r="B8082" s="21" t="s">
        <v>952</v>
      </c>
      <c r="C8082" s="21" t="s">
        <v>953</v>
      </c>
      <c r="D8082" s="21" t="s">
        <v>1236</v>
      </c>
      <c r="E8082" s="23" t="n">
        <v>0.00439843779623099</v>
      </c>
      <c r="F8082" s="23" t="n">
        <v>0.0134675017301888</v>
      </c>
    </row>
    <row r="8083" customFormat="false" ht="12.8" hidden="false" customHeight="false" outlineLevel="0" collapsed="false">
      <c r="A8083" s="21" t="s">
        <v>1234</v>
      </c>
      <c r="B8083" s="21" t="s">
        <v>411</v>
      </c>
      <c r="C8083" s="21" t="s">
        <v>412</v>
      </c>
      <c r="D8083" s="21" t="s">
        <v>1236</v>
      </c>
      <c r="E8083" s="23" t="n">
        <v>0.0239330281326146</v>
      </c>
      <c r="F8083" s="23" t="n">
        <v>0.0134675017301888</v>
      </c>
    </row>
    <row r="8084" customFormat="false" ht="12.8" hidden="false" customHeight="false" outlineLevel="0" collapsed="false">
      <c r="A8084" s="21" t="s">
        <v>1234</v>
      </c>
      <c r="B8084" s="21" t="s">
        <v>387</v>
      </c>
      <c r="C8084" s="21" t="s">
        <v>388</v>
      </c>
      <c r="D8084" s="21" t="s">
        <v>1236</v>
      </c>
      <c r="E8084" s="23" t="n">
        <v>0.0240788662969809</v>
      </c>
      <c r="F8084" s="23" t="n">
        <v>0.0134675017301888</v>
      </c>
    </row>
    <row r="8085" customFormat="false" ht="12.8" hidden="false" customHeight="false" outlineLevel="0" collapsed="false">
      <c r="A8085" s="21" t="s">
        <v>1234</v>
      </c>
      <c r="B8085" s="21" t="s">
        <v>686</v>
      </c>
      <c r="C8085" s="21" t="s">
        <v>687</v>
      </c>
      <c r="D8085" s="21" t="s">
        <v>1236</v>
      </c>
      <c r="E8085" s="23" t="n">
        <v>0.0116967041211274</v>
      </c>
      <c r="F8085" s="23" t="n">
        <v>0.0134675017301888</v>
      </c>
    </row>
    <row r="8086" customFormat="false" ht="12.8" hidden="false" customHeight="false" outlineLevel="0" collapsed="false">
      <c r="A8086" s="21" t="s">
        <v>1234</v>
      </c>
      <c r="B8086" s="21" t="s">
        <v>700</v>
      </c>
      <c r="C8086" s="21" t="s">
        <v>701</v>
      </c>
      <c r="D8086" s="21" t="s">
        <v>1236</v>
      </c>
      <c r="E8086" s="23" t="n">
        <v>0.0106955369846436</v>
      </c>
      <c r="F8086" s="23" t="n">
        <v>0.0134675017301888</v>
      </c>
    </row>
    <row r="8087" customFormat="false" ht="12.8" hidden="false" customHeight="false" outlineLevel="0" collapsed="false">
      <c r="A8087" s="21" t="s">
        <v>1234</v>
      </c>
      <c r="B8087" s="21" t="s">
        <v>281</v>
      </c>
      <c r="C8087" s="21" t="s">
        <v>282</v>
      </c>
      <c r="D8087" s="21" t="s">
        <v>1236</v>
      </c>
      <c r="E8087" s="23" t="n">
        <v>0.0308230227765084</v>
      </c>
      <c r="F8087" s="23" t="n">
        <v>0.0134675017301888</v>
      </c>
    </row>
    <row r="8088" customFormat="false" ht="12.8" hidden="false" customHeight="false" outlineLevel="0" collapsed="false">
      <c r="A8088" s="21" t="s">
        <v>1234</v>
      </c>
      <c r="B8088" s="21" t="s">
        <v>872</v>
      </c>
      <c r="C8088" s="21" t="s">
        <v>873</v>
      </c>
      <c r="D8088" s="21" t="s">
        <v>1236</v>
      </c>
      <c r="E8088" s="23" t="n">
        <v>0.0131925631795747</v>
      </c>
      <c r="F8088" s="23" t="n">
        <v>0.0134675017301888</v>
      </c>
    </row>
    <row r="8089" customFormat="false" ht="12.8" hidden="false" customHeight="false" outlineLevel="0" collapsed="false">
      <c r="A8089" s="21" t="s">
        <v>1234</v>
      </c>
      <c r="B8089" s="21" t="s">
        <v>472</v>
      </c>
      <c r="C8089" s="21" t="s">
        <v>473</v>
      </c>
      <c r="D8089" s="21" t="s">
        <v>1236</v>
      </c>
      <c r="E8089" s="23" t="n">
        <v>0.0347442188705257</v>
      </c>
      <c r="F8089" s="23" t="n">
        <v>0.0134675017301888</v>
      </c>
    </row>
    <row r="8090" customFormat="false" ht="12.8" hidden="false" customHeight="false" outlineLevel="0" collapsed="false">
      <c r="A8090" s="21" t="s">
        <v>1234</v>
      </c>
      <c r="B8090" s="21" t="s">
        <v>732</v>
      </c>
      <c r="C8090" s="21" t="s">
        <v>733</v>
      </c>
      <c r="D8090" s="21" t="s">
        <v>1236</v>
      </c>
      <c r="E8090" s="23" t="n">
        <v>0.0153988610583823</v>
      </c>
      <c r="F8090" s="23" t="n">
        <v>0.0134675017301888</v>
      </c>
    </row>
    <row r="8091" customFormat="false" ht="12.8" hidden="false" customHeight="false" outlineLevel="0" collapsed="false">
      <c r="A8091" s="21" t="s">
        <v>1234</v>
      </c>
      <c r="B8091" s="21" t="s">
        <v>548</v>
      </c>
      <c r="C8091" s="21" t="s">
        <v>549</v>
      </c>
      <c r="D8091" s="21" t="s">
        <v>1236</v>
      </c>
      <c r="E8091" s="23" t="n">
        <v>0.00916170407695831</v>
      </c>
      <c r="F8091" s="23" t="n">
        <v>0.0134675017301888</v>
      </c>
    </row>
    <row r="8092" customFormat="false" ht="12.8" hidden="false" customHeight="false" outlineLevel="0" collapsed="false">
      <c r="A8092" s="21" t="s">
        <v>1234</v>
      </c>
      <c r="B8092" s="21" t="s">
        <v>1190</v>
      </c>
      <c r="C8092" s="21" t="s">
        <v>1191</v>
      </c>
      <c r="D8092" s="21" t="s">
        <v>1236</v>
      </c>
      <c r="E8092" s="23" t="n">
        <v>0.00276320922370075</v>
      </c>
      <c r="F8092" s="23" t="n">
        <v>0.0134675017301888</v>
      </c>
    </row>
    <row r="8093" customFormat="false" ht="12.8" hidden="false" customHeight="false" outlineLevel="0" collapsed="false">
      <c r="A8093" s="21" t="s">
        <v>1234</v>
      </c>
      <c r="B8093" s="21" t="s">
        <v>650</v>
      </c>
      <c r="C8093" s="21" t="s">
        <v>651</v>
      </c>
      <c r="D8093" s="21" t="s">
        <v>1236</v>
      </c>
      <c r="E8093" s="23" t="n">
        <v>0.00247306758235404</v>
      </c>
      <c r="F8093" s="23" t="n">
        <v>0.0134675017301888</v>
      </c>
    </row>
    <row r="8094" customFormat="false" ht="12.8" hidden="false" customHeight="false" outlineLevel="0" collapsed="false">
      <c r="A8094" s="21" t="s">
        <v>1234</v>
      </c>
      <c r="B8094" s="21" t="s">
        <v>351</v>
      </c>
      <c r="C8094" s="21" t="s">
        <v>352</v>
      </c>
      <c r="D8094" s="21" t="s">
        <v>1236</v>
      </c>
      <c r="E8094" s="23" t="n">
        <v>0.00846095499530449</v>
      </c>
      <c r="F8094" s="23" t="n">
        <v>0.0134675017301888</v>
      </c>
    </row>
    <row r="8095" customFormat="false" ht="12.8" hidden="false" customHeight="false" outlineLevel="0" collapsed="false">
      <c r="A8095" s="21" t="s">
        <v>1234</v>
      </c>
      <c r="B8095" s="21" t="s">
        <v>1104</v>
      </c>
      <c r="C8095" s="21" t="s">
        <v>1105</v>
      </c>
      <c r="D8095" s="21" t="s">
        <v>1236</v>
      </c>
      <c r="E8095" s="23" t="n">
        <v>0.00274722383032472</v>
      </c>
      <c r="F8095" s="23" t="n">
        <v>0.0134675017301888</v>
      </c>
    </row>
    <row r="8096" customFormat="false" ht="12.8" hidden="false" customHeight="false" outlineLevel="0" collapsed="false">
      <c r="A8096" s="21" t="s">
        <v>1234</v>
      </c>
      <c r="B8096" s="21" t="s">
        <v>656</v>
      </c>
      <c r="C8096" s="21" t="s">
        <v>657</v>
      </c>
      <c r="D8096" s="21" t="s">
        <v>1236</v>
      </c>
      <c r="E8096" s="23" t="n">
        <v>0.00308876074897879</v>
      </c>
      <c r="F8096" s="23" t="n">
        <v>0.0134675017301888</v>
      </c>
    </row>
    <row r="8097" customFormat="false" ht="12.8" hidden="false" customHeight="false" outlineLevel="0" collapsed="false">
      <c r="A8097" s="21" t="s">
        <v>1234</v>
      </c>
      <c r="B8097" s="21" t="s">
        <v>1124</v>
      </c>
      <c r="C8097" s="21" t="s">
        <v>1125</v>
      </c>
      <c r="D8097" s="21" t="s">
        <v>1236</v>
      </c>
      <c r="E8097" s="23" t="n">
        <v>0.00220702314096541</v>
      </c>
      <c r="F8097" s="23" t="n">
        <v>0.0134675017301888</v>
      </c>
    </row>
    <row r="8098" customFormat="false" ht="12.8" hidden="false" customHeight="false" outlineLevel="0" collapsed="false">
      <c r="A8098" s="21" t="s">
        <v>1234</v>
      </c>
      <c r="B8098" s="21" t="s">
        <v>1218</v>
      </c>
      <c r="C8098" s="21" t="s">
        <v>1219</v>
      </c>
      <c r="D8098" s="21" t="s">
        <v>1236</v>
      </c>
      <c r="E8098" s="23" t="n">
        <v>0.00287588394035495</v>
      </c>
      <c r="F8098" s="23" t="n">
        <v>0.0134675017301888</v>
      </c>
    </row>
    <row r="8099" customFormat="false" ht="12.8" hidden="false" customHeight="false" outlineLevel="0" collapsed="false">
      <c r="A8099" s="21" t="s">
        <v>1234</v>
      </c>
      <c r="B8099" s="21" t="s">
        <v>327</v>
      </c>
      <c r="C8099" s="21" t="s">
        <v>328</v>
      </c>
      <c r="D8099" s="21" t="s">
        <v>1236</v>
      </c>
      <c r="E8099" s="23" t="n">
        <v>0.00691207651855519</v>
      </c>
      <c r="F8099" s="23" t="n">
        <v>0.0134675017301888</v>
      </c>
    </row>
    <row r="8100" customFormat="false" ht="12.8" hidden="false" customHeight="false" outlineLevel="0" collapsed="false">
      <c r="A8100" s="21" t="s">
        <v>1234</v>
      </c>
      <c r="B8100" s="21" t="s">
        <v>812</v>
      </c>
      <c r="C8100" s="21" t="s">
        <v>813</v>
      </c>
      <c r="D8100" s="21" t="s">
        <v>1236</v>
      </c>
      <c r="E8100" s="23" t="n">
        <v>0.00202677742389601</v>
      </c>
      <c r="F8100" s="23" t="n">
        <v>0.0134675017301888</v>
      </c>
    </row>
    <row r="8101" customFormat="false" ht="12.8" hidden="false" customHeight="false" outlineLevel="0" collapsed="false">
      <c r="A8101" s="21" t="s">
        <v>1234</v>
      </c>
      <c r="B8101" s="21" t="s">
        <v>772</v>
      </c>
      <c r="C8101" s="21" t="s">
        <v>773</v>
      </c>
      <c r="D8101" s="21" t="s">
        <v>1236</v>
      </c>
      <c r="E8101" s="23" t="n">
        <v>0.00400287926403202</v>
      </c>
      <c r="F8101" s="23" t="n">
        <v>0.0134675017301888</v>
      </c>
    </row>
    <row r="8102" customFormat="false" ht="12.8" hidden="false" customHeight="false" outlineLevel="0" collapsed="false">
      <c r="A8102" s="21" t="s">
        <v>1234</v>
      </c>
      <c r="B8102" s="21" t="s">
        <v>562</v>
      </c>
      <c r="C8102" s="21" t="s">
        <v>563</v>
      </c>
      <c r="D8102" s="21" t="s">
        <v>1236</v>
      </c>
      <c r="E8102" s="23" t="n">
        <v>0.00531828778655615</v>
      </c>
      <c r="F8102" s="23" t="n">
        <v>0.0134675017301888</v>
      </c>
    </row>
    <row r="8103" customFormat="false" ht="12.8" hidden="false" customHeight="false" outlineLevel="0" collapsed="false">
      <c r="A8103" s="21" t="s">
        <v>1234</v>
      </c>
      <c r="B8103" s="21" t="s">
        <v>1002</v>
      </c>
      <c r="C8103" s="21" t="s">
        <v>1003</v>
      </c>
      <c r="D8103" s="21" t="s">
        <v>1236</v>
      </c>
      <c r="E8103" s="23" t="n">
        <v>0.00354115575997476</v>
      </c>
      <c r="F8103" s="23" t="n">
        <v>0.0134675017301888</v>
      </c>
    </row>
    <row r="8104" customFormat="false" ht="12.8" hidden="false" customHeight="false" outlineLevel="0" collapsed="false">
      <c r="A8104" s="21" t="s">
        <v>1234</v>
      </c>
      <c r="B8104" s="21" t="s">
        <v>858</v>
      </c>
      <c r="C8104" s="21" t="s">
        <v>859</v>
      </c>
      <c r="D8104" s="21" t="s">
        <v>1236</v>
      </c>
      <c r="E8104" s="23" t="n">
        <v>0.0075753839476825</v>
      </c>
      <c r="F8104" s="23" t="n">
        <v>0.0134675017301888</v>
      </c>
    </row>
    <row r="8105" customFormat="false" ht="12.8" hidden="false" customHeight="false" outlineLevel="0" collapsed="false">
      <c r="A8105" s="21" t="s">
        <v>1234</v>
      </c>
      <c r="B8105" s="21" t="s">
        <v>173</v>
      </c>
      <c r="C8105" s="21" t="s">
        <v>174</v>
      </c>
      <c r="D8105" s="21" t="s">
        <v>1236</v>
      </c>
      <c r="E8105" s="23" t="n">
        <v>0.00317580535497586</v>
      </c>
      <c r="F8105" s="23" t="n">
        <v>0.0134675017301888</v>
      </c>
    </row>
    <row r="8106" customFormat="false" ht="12.8" hidden="false" customHeight="false" outlineLevel="0" collapsed="false">
      <c r="A8106" s="21" t="s">
        <v>1234</v>
      </c>
      <c r="B8106" s="21" t="s">
        <v>215</v>
      </c>
      <c r="C8106" s="21" t="s">
        <v>216</v>
      </c>
      <c r="D8106" s="21" t="s">
        <v>1236</v>
      </c>
      <c r="E8106" s="23" t="n">
        <v>0.0236492173034843</v>
      </c>
      <c r="F8106" s="23" t="n">
        <v>0.0134675017301888</v>
      </c>
    </row>
    <row r="8107" customFormat="false" ht="12.8" hidden="false" customHeight="false" outlineLevel="0" collapsed="false">
      <c r="A8107" s="21" t="s">
        <v>1234</v>
      </c>
      <c r="B8107" s="21" t="s">
        <v>249</v>
      </c>
      <c r="C8107" s="21" t="s">
        <v>250</v>
      </c>
      <c r="D8107" s="21" t="s">
        <v>1236</v>
      </c>
      <c r="E8107" s="23" t="n">
        <v>0.024239654545285</v>
      </c>
      <c r="F8107" s="23" t="n">
        <v>0.0134675017301888</v>
      </c>
    </row>
    <row r="8108" customFormat="false" ht="12.8" hidden="false" customHeight="false" outlineLevel="0" collapsed="false">
      <c r="A8108" s="21" t="s">
        <v>1234</v>
      </c>
      <c r="B8108" s="21" t="s">
        <v>405</v>
      </c>
      <c r="C8108" s="21" t="s">
        <v>406</v>
      </c>
      <c r="D8108" s="21" t="s">
        <v>1236</v>
      </c>
      <c r="E8108" s="23" t="n">
        <v>0.0114461441722915</v>
      </c>
      <c r="F8108" s="23" t="n">
        <v>0.0134675017301888</v>
      </c>
    </row>
    <row r="8109" customFormat="false" ht="12.8" hidden="false" customHeight="false" outlineLevel="0" collapsed="false">
      <c r="A8109" s="21" t="s">
        <v>1234</v>
      </c>
      <c r="B8109" s="21" t="s">
        <v>554</v>
      </c>
      <c r="C8109" s="21" t="s">
        <v>555</v>
      </c>
      <c r="D8109" s="21" t="s">
        <v>1236</v>
      </c>
      <c r="E8109" s="23" t="n">
        <v>0.00510958719913944</v>
      </c>
      <c r="F8109" s="23" t="n">
        <v>0.0134675017301888</v>
      </c>
    </row>
    <row r="8110" customFormat="false" ht="12.8" hidden="false" customHeight="false" outlineLevel="0" collapsed="false">
      <c r="A8110" s="21" t="s">
        <v>1234</v>
      </c>
      <c r="B8110" s="21" t="s">
        <v>674</v>
      </c>
      <c r="C8110" s="21" t="s">
        <v>675</v>
      </c>
      <c r="D8110" s="21" t="s">
        <v>1236</v>
      </c>
      <c r="E8110" s="23" t="n">
        <v>0.0051344474748769</v>
      </c>
      <c r="F8110" s="23" t="n">
        <v>0.0134675017301888</v>
      </c>
    </row>
    <row r="8111" customFormat="false" ht="12.8" hidden="false" customHeight="false" outlineLevel="0" collapsed="false">
      <c r="A8111" s="21" t="s">
        <v>1234</v>
      </c>
      <c r="B8111" s="21" t="s">
        <v>459</v>
      </c>
      <c r="C8111" s="21" t="s">
        <v>460</v>
      </c>
      <c r="D8111" s="21" t="s">
        <v>1236</v>
      </c>
      <c r="E8111" s="23" t="n">
        <v>0.0060154093362449</v>
      </c>
      <c r="F8111" s="23" t="n">
        <v>0.0134675017301888</v>
      </c>
    </row>
    <row r="8112" customFormat="false" ht="12.8" hidden="false" customHeight="false" outlineLevel="0" collapsed="false">
      <c r="A8112" s="21" t="s">
        <v>1234</v>
      </c>
      <c r="B8112" s="21" t="s">
        <v>768</v>
      </c>
      <c r="C8112" s="21" t="s">
        <v>769</v>
      </c>
      <c r="D8112" s="21" t="s">
        <v>1236</v>
      </c>
      <c r="E8112" s="23" t="n">
        <v>0.00587698660392759</v>
      </c>
      <c r="F8112" s="23" t="n">
        <v>0.0134675017301888</v>
      </c>
    </row>
    <row r="8113" customFormat="false" ht="12.8" hidden="false" customHeight="false" outlineLevel="0" collapsed="false">
      <c r="A8113" s="21" t="s">
        <v>1234</v>
      </c>
      <c r="B8113" s="21" t="s">
        <v>123</v>
      </c>
      <c r="C8113" s="21" t="s">
        <v>124</v>
      </c>
      <c r="D8113" s="21" t="s">
        <v>1236</v>
      </c>
      <c r="E8113" s="23" t="n">
        <v>0.0625975763883726</v>
      </c>
      <c r="F8113" s="23" t="n">
        <v>0.0134675017301888</v>
      </c>
    </row>
    <row r="8114" customFormat="false" ht="12.8" hidden="false" customHeight="false" outlineLevel="0" collapsed="false">
      <c r="A8114" s="21" t="s">
        <v>1234</v>
      </c>
      <c r="B8114" s="21" t="s">
        <v>147</v>
      </c>
      <c r="C8114" s="21" t="s">
        <v>148</v>
      </c>
      <c r="D8114" s="21" t="s">
        <v>1236</v>
      </c>
      <c r="E8114" s="23" t="n">
        <v>0.0366122794024134</v>
      </c>
      <c r="F8114" s="23" t="n">
        <v>0.0134675017301888</v>
      </c>
    </row>
    <row r="8115" customFormat="false" ht="12.8" hidden="false" customHeight="false" outlineLevel="0" collapsed="false">
      <c r="A8115" s="21" t="s">
        <v>1234</v>
      </c>
      <c r="B8115" s="21" t="s">
        <v>149</v>
      </c>
      <c r="C8115" s="21" t="s">
        <v>150</v>
      </c>
      <c r="D8115" s="21" t="s">
        <v>1236</v>
      </c>
      <c r="E8115" s="23" t="n">
        <v>0.0201589410147055</v>
      </c>
      <c r="F8115" s="23" t="n">
        <v>0.0134675017301888</v>
      </c>
    </row>
    <row r="8116" customFormat="false" ht="12.8" hidden="false" customHeight="false" outlineLevel="0" collapsed="false">
      <c r="A8116" s="21" t="s">
        <v>1234</v>
      </c>
      <c r="B8116" s="21" t="s">
        <v>770</v>
      </c>
      <c r="C8116" s="21" t="s">
        <v>771</v>
      </c>
      <c r="D8116" s="21" t="s">
        <v>1236</v>
      </c>
      <c r="E8116" s="23" t="n">
        <v>0.00734829491021016</v>
      </c>
      <c r="F8116" s="23" t="n">
        <v>0.0134675017301888</v>
      </c>
    </row>
    <row r="8117" customFormat="false" ht="12.8" hidden="false" customHeight="false" outlineLevel="0" collapsed="false">
      <c r="A8117" s="21" t="s">
        <v>1234</v>
      </c>
      <c r="B8117" s="21" t="s">
        <v>488</v>
      </c>
      <c r="C8117" s="21" t="s">
        <v>489</v>
      </c>
      <c r="D8117" s="21" t="s">
        <v>1236</v>
      </c>
      <c r="E8117" s="23" t="n">
        <v>0.00438499223805972</v>
      </c>
      <c r="F8117" s="23" t="n">
        <v>0.0134675017301888</v>
      </c>
    </row>
    <row r="8118" customFormat="false" ht="12.8" hidden="false" customHeight="false" outlineLevel="0" collapsed="false">
      <c r="A8118" s="21" t="s">
        <v>1234</v>
      </c>
      <c r="B8118" s="21" t="s">
        <v>1116</v>
      </c>
      <c r="C8118" s="21" t="s">
        <v>1117</v>
      </c>
      <c r="D8118" s="21" t="s">
        <v>1236</v>
      </c>
      <c r="E8118" s="23" t="n">
        <v>0.00257019438444924</v>
      </c>
      <c r="F8118" s="23" t="n">
        <v>0.0134675017301888</v>
      </c>
    </row>
    <row r="8119" customFormat="false" ht="12.8" hidden="false" customHeight="false" outlineLevel="0" collapsed="false">
      <c r="A8119" s="21" t="s">
        <v>1234</v>
      </c>
      <c r="B8119" s="21" t="s">
        <v>1042</v>
      </c>
      <c r="C8119" s="21" t="s">
        <v>1043</v>
      </c>
      <c r="D8119" s="21" t="s">
        <v>1236</v>
      </c>
      <c r="E8119" s="23" t="n">
        <v>0.00192426108374384</v>
      </c>
      <c r="F8119" s="23" t="n">
        <v>0.0134675017301888</v>
      </c>
    </row>
    <row r="8120" customFormat="false" ht="12.8" hidden="false" customHeight="false" outlineLevel="0" collapsed="false">
      <c r="A8120" s="21" t="s">
        <v>1234</v>
      </c>
      <c r="B8120" s="21" t="s">
        <v>373</v>
      </c>
      <c r="C8120" s="21" t="s">
        <v>374</v>
      </c>
      <c r="D8120" s="21" t="s">
        <v>1236</v>
      </c>
      <c r="E8120" s="23" t="n">
        <v>0.0151400771682604</v>
      </c>
      <c r="F8120" s="23" t="n">
        <v>0.0134675017301888</v>
      </c>
    </row>
    <row r="8121" customFormat="false" ht="12.8" hidden="false" customHeight="false" outlineLevel="0" collapsed="false">
      <c r="A8121" s="21" t="s">
        <v>1234</v>
      </c>
      <c r="B8121" s="21" t="s">
        <v>283</v>
      </c>
      <c r="C8121" s="21" t="s">
        <v>284</v>
      </c>
      <c r="D8121" s="21" t="s">
        <v>1236</v>
      </c>
      <c r="E8121" s="23" t="n">
        <v>0.0206950106775383</v>
      </c>
      <c r="F8121" s="23" t="n">
        <v>0.0134675017301888</v>
      </c>
    </row>
    <row r="8122" customFormat="false" ht="12.8" hidden="false" customHeight="false" outlineLevel="0" collapsed="false">
      <c r="A8122" s="21" t="s">
        <v>1234</v>
      </c>
      <c r="B8122" s="21" t="s">
        <v>289</v>
      </c>
      <c r="C8122" s="21" t="s">
        <v>290</v>
      </c>
      <c r="D8122" s="21" t="s">
        <v>1236</v>
      </c>
      <c r="E8122" s="23" t="n">
        <v>0.0321216522147708</v>
      </c>
      <c r="F8122" s="23" t="n">
        <v>0.0134675017301888</v>
      </c>
    </row>
    <row r="8123" customFormat="false" ht="12.8" hidden="false" customHeight="false" outlineLevel="0" collapsed="false">
      <c r="A8123" s="21" t="s">
        <v>1234</v>
      </c>
      <c r="B8123" s="21" t="s">
        <v>321</v>
      </c>
      <c r="C8123" s="21" t="s">
        <v>322</v>
      </c>
      <c r="D8123" s="21" t="s">
        <v>1236</v>
      </c>
      <c r="E8123" s="23" t="n">
        <v>0.0207165377940522</v>
      </c>
      <c r="F8123" s="23" t="n">
        <v>0.0134675017301888</v>
      </c>
    </row>
    <row r="8124" customFormat="false" ht="12.8" hidden="false" customHeight="false" outlineLevel="0" collapsed="false">
      <c r="A8124" s="21" t="s">
        <v>1234</v>
      </c>
      <c r="B8124" s="21" t="s">
        <v>397</v>
      </c>
      <c r="C8124" s="21" t="s">
        <v>398</v>
      </c>
      <c r="D8124" s="21" t="s">
        <v>1236</v>
      </c>
      <c r="E8124" s="23" t="n">
        <v>0.0159291139240506</v>
      </c>
      <c r="F8124" s="23" t="n">
        <v>0.0134675017301888</v>
      </c>
    </row>
    <row r="8125" customFormat="false" ht="12.8" hidden="false" customHeight="false" outlineLevel="0" collapsed="false">
      <c r="A8125" s="21" t="s">
        <v>1234</v>
      </c>
      <c r="B8125" s="21" t="s">
        <v>333</v>
      </c>
      <c r="C8125" s="21" t="s">
        <v>334</v>
      </c>
      <c r="D8125" s="21" t="s">
        <v>1236</v>
      </c>
      <c r="E8125" s="23" t="n">
        <v>0.0137183255950255</v>
      </c>
      <c r="F8125" s="23" t="n">
        <v>0.0134675017301888</v>
      </c>
    </row>
    <row r="8126" customFormat="false" ht="12.8" hidden="false" customHeight="false" outlineLevel="0" collapsed="false">
      <c r="A8126" s="21" t="s">
        <v>1234</v>
      </c>
      <c r="B8126" s="21" t="s">
        <v>443</v>
      </c>
      <c r="C8126" s="21" t="s">
        <v>444</v>
      </c>
      <c r="D8126" s="21" t="s">
        <v>1236</v>
      </c>
      <c r="E8126" s="23" t="n">
        <v>0.0113452966492468</v>
      </c>
      <c r="F8126" s="23" t="n">
        <v>0.0134675017301888</v>
      </c>
    </row>
    <row r="8127" customFormat="false" ht="12.8" hidden="false" customHeight="false" outlineLevel="0" collapsed="false">
      <c r="A8127" s="21" t="s">
        <v>1234</v>
      </c>
      <c r="B8127" s="21" t="s">
        <v>1076</v>
      </c>
      <c r="C8127" s="21" t="s">
        <v>1077</v>
      </c>
      <c r="D8127" s="21" t="s">
        <v>1236</v>
      </c>
      <c r="E8127" s="23" t="n">
        <v>0.00438253415483525</v>
      </c>
      <c r="F8127" s="23" t="n">
        <v>0.0134675017301888</v>
      </c>
    </row>
    <row r="8128" customFormat="false" ht="12.8" hidden="false" customHeight="false" outlineLevel="0" collapsed="false">
      <c r="A8128" s="21" t="s">
        <v>1234</v>
      </c>
      <c r="B8128" s="21" t="s">
        <v>415</v>
      </c>
      <c r="C8128" s="21" t="s">
        <v>416</v>
      </c>
      <c r="D8128" s="21" t="s">
        <v>1236</v>
      </c>
      <c r="E8128" s="23" t="n">
        <v>0.021690106195416</v>
      </c>
      <c r="F8128" s="23" t="n">
        <v>0.0134675017301888</v>
      </c>
    </row>
    <row r="8129" customFormat="false" ht="12.8" hidden="false" customHeight="false" outlineLevel="0" collapsed="false">
      <c r="A8129" s="21" t="s">
        <v>1234</v>
      </c>
      <c r="B8129" s="21" t="s">
        <v>1176</v>
      </c>
      <c r="C8129" s="21" t="s">
        <v>1177</v>
      </c>
      <c r="D8129" s="21" t="s">
        <v>1236</v>
      </c>
      <c r="E8129" s="23" t="n">
        <v>0.00443624411441477</v>
      </c>
      <c r="F8129" s="23" t="n">
        <v>0.0134675017301888</v>
      </c>
    </row>
    <row r="8130" customFormat="false" ht="12.8" hidden="false" customHeight="false" outlineLevel="0" collapsed="false">
      <c r="A8130" s="21" t="s">
        <v>1234</v>
      </c>
      <c r="B8130" s="21" t="s">
        <v>253</v>
      </c>
      <c r="C8130" s="21" t="s">
        <v>254</v>
      </c>
      <c r="D8130" s="21" t="s">
        <v>1236</v>
      </c>
      <c r="E8130" s="23" t="n">
        <v>0.0118086627611975</v>
      </c>
      <c r="F8130" s="23" t="n">
        <v>0.0134675017301888</v>
      </c>
    </row>
    <row r="8131" customFormat="false" ht="12.8" hidden="false" customHeight="false" outlineLevel="0" collapsed="false">
      <c r="A8131" s="21" t="s">
        <v>1234</v>
      </c>
      <c r="B8131" s="21" t="s">
        <v>710</v>
      </c>
      <c r="C8131" s="21" t="s">
        <v>711</v>
      </c>
      <c r="D8131" s="21" t="s">
        <v>1236</v>
      </c>
      <c r="E8131" s="23" t="n">
        <v>0.00749899519810463</v>
      </c>
      <c r="F8131" s="23" t="n">
        <v>0.0134675017301888</v>
      </c>
    </row>
    <row r="8132" customFormat="false" ht="12.8" hidden="false" customHeight="false" outlineLevel="0" collapsed="false">
      <c r="A8132" s="21" t="s">
        <v>1234</v>
      </c>
      <c r="B8132" s="21" t="s">
        <v>468</v>
      </c>
      <c r="C8132" s="21" t="s">
        <v>469</v>
      </c>
      <c r="D8132" s="21" t="s">
        <v>1236</v>
      </c>
      <c r="E8132" s="23" t="n">
        <v>0.0122593104492872</v>
      </c>
      <c r="F8132" s="23" t="n">
        <v>0.0134675017301888</v>
      </c>
    </row>
    <row r="8133" customFormat="false" ht="12.8" hidden="false" customHeight="false" outlineLevel="0" collapsed="false">
      <c r="A8133" s="21" t="s">
        <v>1234</v>
      </c>
      <c r="B8133" s="21" t="s">
        <v>600</v>
      </c>
      <c r="C8133" s="21" t="s">
        <v>601</v>
      </c>
      <c r="D8133" s="21" t="s">
        <v>1236</v>
      </c>
      <c r="E8133" s="23" t="n">
        <v>0.00219980831545799</v>
      </c>
      <c r="F8133" s="23" t="n">
        <v>0.0134675017301888</v>
      </c>
    </row>
    <row r="8134" customFormat="false" ht="12.8" hidden="false" customHeight="false" outlineLevel="0" collapsed="false">
      <c r="A8134" s="21" t="s">
        <v>1234</v>
      </c>
      <c r="B8134" s="21" t="s">
        <v>303</v>
      </c>
      <c r="C8134" s="21" t="s">
        <v>304</v>
      </c>
      <c r="D8134" s="21" t="s">
        <v>1236</v>
      </c>
      <c r="E8134" s="23" t="n">
        <v>0.0038655671275726</v>
      </c>
      <c r="F8134" s="23" t="n">
        <v>0.0134675017301888</v>
      </c>
    </row>
    <row r="8135" customFormat="false" ht="12.8" hidden="false" customHeight="false" outlineLevel="0" collapsed="false">
      <c r="A8135" s="21" t="s">
        <v>1234</v>
      </c>
      <c r="B8135" s="21" t="s">
        <v>876</v>
      </c>
      <c r="C8135" s="21" t="s">
        <v>877</v>
      </c>
      <c r="D8135" s="21" t="s">
        <v>1236</v>
      </c>
      <c r="E8135" s="23" t="n">
        <v>0.00433311683905428</v>
      </c>
      <c r="F8135" s="23" t="n">
        <v>0.0134675017301888</v>
      </c>
    </row>
    <row r="8136" customFormat="false" ht="12.8" hidden="false" customHeight="false" outlineLevel="0" collapsed="false">
      <c r="A8136" s="21" t="s">
        <v>1234</v>
      </c>
      <c r="B8136" s="21" t="s">
        <v>624</v>
      </c>
      <c r="C8136" s="21" t="s">
        <v>625</v>
      </c>
      <c r="D8136" s="21" t="s">
        <v>1236</v>
      </c>
      <c r="E8136" s="23" t="n">
        <v>0.00823558070681708</v>
      </c>
      <c r="F8136" s="23" t="n">
        <v>0.0134675017301888</v>
      </c>
    </row>
    <row r="8137" customFormat="false" ht="12.8" hidden="false" customHeight="false" outlineLevel="0" collapsed="false">
      <c r="A8137" s="21" t="s">
        <v>1234</v>
      </c>
      <c r="B8137" s="21" t="s">
        <v>720</v>
      </c>
      <c r="C8137" s="21" t="s">
        <v>721</v>
      </c>
      <c r="D8137" s="21" t="s">
        <v>1236</v>
      </c>
      <c r="E8137" s="23" t="n">
        <v>0.0250573513050499</v>
      </c>
      <c r="F8137" s="23" t="n">
        <v>0.0134675017301888</v>
      </c>
    </row>
    <row r="8138" customFormat="false" ht="12.8" hidden="false" customHeight="false" outlineLevel="0" collapsed="false">
      <c r="A8138" s="21" t="s">
        <v>1234</v>
      </c>
      <c r="B8138" s="21" t="s">
        <v>1148</v>
      </c>
      <c r="C8138" s="21" t="s">
        <v>1149</v>
      </c>
      <c r="D8138" s="21" t="s">
        <v>1236</v>
      </c>
      <c r="E8138" s="23" t="n">
        <v>0.00356403654904336</v>
      </c>
      <c r="F8138" s="23" t="n">
        <v>0.0134675017301888</v>
      </c>
    </row>
    <row r="8139" customFormat="false" ht="12.8" hidden="false" customHeight="false" outlineLevel="0" collapsed="false">
      <c r="A8139" s="21" t="s">
        <v>1234</v>
      </c>
      <c r="B8139" s="21" t="s">
        <v>964</v>
      </c>
      <c r="C8139" s="21" t="s">
        <v>965</v>
      </c>
      <c r="D8139" s="21" t="s">
        <v>1236</v>
      </c>
      <c r="E8139" s="23" t="n">
        <v>0.00473283213078359</v>
      </c>
      <c r="F8139" s="23" t="n">
        <v>0.0134675017301888</v>
      </c>
    </row>
    <row r="8140" customFormat="false" ht="12.8" hidden="false" customHeight="false" outlineLevel="0" collapsed="false">
      <c r="A8140" s="21" t="s">
        <v>1234</v>
      </c>
      <c r="B8140" s="21" t="s">
        <v>103</v>
      </c>
      <c r="C8140" s="21" t="s">
        <v>104</v>
      </c>
      <c r="D8140" s="21" t="s">
        <v>1236</v>
      </c>
      <c r="E8140" s="23" t="n">
        <v>0.0446878299202953</v>
      </c>
      <c r="F8140" s="23" t="n">
        <v>0.0134675017301888</v>
      </c>
    </row>
    <row r="8141" customFormat="false" ht="12.8" hidden="false" customHeight="false" outlineLevel="0" collapsed="false">
      <c r="A8141" s="21" t="s">
        <v>1234</v>
      </c>
      <c r="B8141" s="21" t="s">
        <v>1098</v>
      </c>
      <c r="C8141" s="21" t="s">
        <v>1099</v>
      </c>
      <c r="D8141" s="21" t="s">
        <v>1236</v>
      </c>
      <c r="E8141" s="23" t="n">
        <v>0.00210905400968971</v>
      </c>
      <c r="F8141" s="23" t="n">
        <v>0.0134675017301888</v>
      </c>
    </row>
    <row r="8142" customFormat="false" ht="12.8" hidden="false" customHeight="false" outlineLevel="0" collapsed="false">
      <c r="A8142" s="21" t="s">
        <v>1234</v>
      </c>
      <c r="B8142" s="21" t="s">
        <v>395</v>
      </c>
      <c r="C8142" s="21" t="s">
        <v>396</v>
      </c>
      <c r="D8142" s="21" t="s">
        <v>1236</v>
      </c>
      <c r="E8142" s="23" t="n">
        <v>0.0133214009378117</v>
      </c>
      <c r="F8142" s="23" t="n">
        <v>0.0134675017301888</v>
      </c>
    </row>
    <row r="8143" customFormat="false" ht="12.8" hidden="false" customHeight="false" outlineLevel="0" collapsed="false">
      <c r="A8143" s="21" t="s">
        <v>1234</v>
      </c>
      <c r="B8143" s="21" t="s">
        <v>728</v>
      </c>
      <c r="C8143" s="21" t="s">
        <v>729</v>
      </c>
      <c r="D8143" s="21" t="s">
        <v>1236</v>
      </c>
      <c r="E8143" s="23" t="n">
        <v>0.00350661874287718</v>
      </c>
      <c r="F8143" s="23" t="n">
        <v>0.0134675017301888</v>
      </c>
    </row>
    <row r="8144" customFormat="false" ht="12.8" hidden="false" customHeight="false" outlineLevel="0" collapsed="false">
      <c r="A8144" s="21" t="s">
        <v>1234</v>
      </c>
      <c r="B8144" s="21" t="s">
        <v>363</v>
      </c>
      <c r="C8144" s="21" t="s">
        <v>364</v>
      </c>
      <c r="D8144" s="21" t="s">
        <v>1236</v>
      </c>
      <c r="E8144" s="23" t="n">
        <v>0.0171120041137372</v>
      </c>
      <c r="F8144" s="23" t="n">
        <v>0.0134675017301888</v>
      </c>
    </row>
    <row r="8145" customFormat="false" ht="12.8" hidden="false" customHeight="false" outlineLevel="0" collapsed="false">
      <c r="A8145" s="21" t="s">
        <v>1234</v>
      </c>
      <c r="B8145" s="21" t="s">
        <v>1150</v>
      </c>
      <c r="C8145" s="21" t="s">
        <v>1151</v>
      </c>
      <c r="D8145" s="21" t="s">
        <v>1236</v>
      </c>
      <c r="E8145" s="23" t="n">
        <v>0.0033314764448231</v>
      </c>
      <c r="F8145" s="23" t="n">
        <v>0.0134675017301888</v>
      </c>
    </row>
    <row r="8146" customFormat="false" ht="12.8" hidden="false" customHeight="false" outlineLevel="0" collapsed="false">
      <c r="A8146" s="21" t="s">
        <v>1234</v>
      </c>
      <c r="B8146" s="21" t="s">
        <v>1008</v>
      </c>
      <c r="C8146" s="21" t="s">
        <v>1009</v>
      </c>
      <c r="D8146" s="21" t="s">
        <v>1236</v>
      </c>
      <c r="E8146" s="23" t="n">
        <v>0.00609690646400893</v>
      </c>
      <c r="F8146" s="23" t="n">
        <v>0.0134675017301888</v>
      </c>
    </row>
    <row r="8147" customFormat="false" ht="12.8" hidden="false" customHeight="false" outlineLevel="0" collapsed="false">
      <c r="A8147" s="21" t="s">
        <v>1234</v>
      </c>
      <c r="B8147" s="21" t="s">
        <v>826</v>
      </c>
      <c r="C8147" s="21" t="s">
        <v>827</v>
      </c>
      <c r="D8147" s="21" t="s">
        <v>1236</v>
      </c>
      <c r="E8147" s="23" t="n">
        <v>0.0106941081517353</v>
      </c>
      <c r="F8147" s="23" t="n">
        <v>0.0134675017301888</v>
      </c>
    </row>
    <row r="8148" customFormat="false" ht="12.8" hidden="false" customHeight="false" outlineLevel="0" collapsed="false">
      <c r="A8148" s="21" t="s">
        <v>1234</v>
      </c>
      <c r="B8148" s="21" t="s">
        <v>528</v>
      </c>
      <c r="C8148" s="21" t="s">
        <v>529</v>
      </c>
      <c r="D8148" s="21" t="s">
        <v>1236</v>
      </c>
      <c r="E8148" s="23" t="n">
        <v>0.00705682301261159</v>
      </c>
      <c r="F8148" s="23" t="n">
        <v>0.0134675017301888</v>
      </c>
    </row>
    <row r="8149" customFormat="false" ht="12.8" hidden="false" customHeight="false" outlineLevel="0" collapsed="false">
      <c r="A8149" s="21" t="s">
        <v>1234</v>
      </c>
      <c r="B8149" s="21" t="s">
        <v>1074</v>
      </c>
      <c r="C8149" s="21" t="s">
        <v>1075</v>
      </c>
      <c r="D8149" s="21" t="s">
        <v>1236</v>
      </c>
      <c r="E8149" s="23" t="n">
        <v>0.00566616742948711</v>
      </c>
      <c r="F8149" s="23" t="n">
        <v>0.0134675017301888</v>
      </c>
    </row>
    <row r="8150" customFormat="false" ht="12.8" hidden="false" customHeight="false" outlineLevel="0" collapsed="false">
      <c r="A8150" s="21" t="s">
        <v>1234</v>
      </c>
      <c r="B8150" s="21" t="s">
        <v>532</v>
      </c>
      <c r="C8150" s="21" t="s">
        <v>533</v>
      </c>
      <c r="D8150" s="21" t="s">
        <v>1236</v>
      </c>
      <c r="E8150" s="23" t="n">
        <v>0.00932783612857489</v>
      </c>
      <c r="F8150" s="23" t="n">
        <v>0.0134675017301888</v>
      </c>
    </row>
    <row r="8151" customFormat="false" ht="12.8" hidden="false" customHeight="false" outlineLevel="0" collapsed="false">
      <c r="A8151" s="21" t="s">
        <v>1234</v>
      </c>
      <c r="B8151" s="21" t="s">
        <v>87</v>
      </c>
      <c r="C8151" s="21" t="s">
        <v>88</v>
      </c>
      <c r="D8151" s="21" t="s">
        <v>1236</v>
      </c>
      <c r="E8151" s="23" t="n">
        <v>0.0720632530120482</v>
      </c>
      <c r="F8151" s="23" t="n">
        <v>0.0134675017301888</v>
      </c>
    </row>
    <row r="8152" customFormat="false" ht="12.8" hidden="false" customHeight="false" outlineLevel="0" collapsed="false">
      <c r="A8152" s="21" t="s">
        <v>1234</v>
      </c>
      <c r="B8152" s="21" t="s">
        <v>417</v>
      </c>
      <c r="C8152" s="21" t="s">
        <v>418</v>
      </c>
      <c r="D8152" s="21" t="s">
        <v>1236</v>
      </c>
      <c r="E8152" s="23" t="n">
        <v>0.0140524571839195</v>
      </c>
      <c r="F8152" s="23" t="n">
        <v>0.0134675017301888</v>
      </c>
    </row>
    <row r="8153" customFormat="false" ht="12.8" hidden="false" customHeight="false" outlineLevel="0" collapsed="false">
      <c r="A8153" s="21" t="s">
        <v>1234</v>
      </c>
      <c r="B8153" s="21" t="s">
        <v>622</v>
      </c>
      <c r="C8153" s="21" t="s">
        <v>623</v>
      </c>
      <c r="D8153" s="21" t="s">
        <v>1236</v>
      </c>
      <c r="E8153" s="23" t="n">
        <v>0.0134159760147788</v>
      </c>
      <c r="F8153" s="23" t="n">
        <v>0.0134675017301888</v>
      </c>
    </row>
    <row r="8154" customFormat="false" ht="12.8" hidden="false" customHeight="false" outlineLevel="0" collapsed="false">
      <c r="A8154" s="21" t="s">
        <v>1234</v>
      </c>
      <c r="B8154" s="21" t="s">
        <v>634</v>
      </c>
      <c r="C8154" s="21" t="s">
        <v>635</v>
      </c>
      <c r="D8154" s="21" t="s">
        <v>1236</v>
      </c>
      <c r="E8154" s="23" t="n">
        <v>0.00855544587035209</v>
      </c>
      <c r="F8154" s="23" t="n">
        <v>0.0134675017301888</v>
      </c>
    </row>
    <row r="8155" customFormat="false" ht="12.8" hidden="false" customHeight="false" outlineLevel="0" collapsed="false">
      <c r="A8155" s="21" t="s">
        <v>1234</v>
      </c>
      <c r="B8155" s="21" t="s">
        <v>984</v>
      </c>
      <c r="C8155" s="21" t="s">
        <v>985</v>
      </c>
      <c r="D8155" s="21" t="s">
        <v>1236</v>
      </c>
      <c r="E8155" s="23" t="n">
        <v>0.00510454187003133</v>
      </c>
      <c r="F8155" s="23" t="n">
        <v>0.0134675017301888</v>
      </c>
    </row>
    <row r="8156" customFormat="false" ht="12.8" hidden="false" customHeight="false" outlineLevel="0" collapsed="false">
      <c r="A8156" s="21" t="s">
        <v>1234</v>
      </c>
      <c r="B8156" s="21" t="s">
        <v>1058</v>
      </c>
      <c r="C8156" s="21" t="s">
        <v>1059</v>
      </c>
      <c r="D8156" s="21" t="s">
        <v>1236</v>
      </c>
      <c r="E8156" s="23" t="n">
        <v>0.00335689235422186</v>
      </c>
      <c r="F8156" s="23" t="n">
        <v>0.0134675017301888</v>
      </c>
    </row>
    <row r="8157" customFormat="false" ht="12.8" hidden="false" customHeight="false" outlineLevel="0" collapsed="false">
      <c r="A8157" s="21" t="s">
        <v>1234</v>
      </c>
      <c r="B8157" s="21" t="s">
        <v>574</v>
      </c>
      <c r="C8157" s="21" t="s">
        <v>575</v>
      </c>
      <c r="D8157" s="21" t="s">
        <v>1236</v>
      </c>
      <c r="E8157" s="23" t="n">
        <v>0.00964991454304534</v>
      </c>
      <c r="F8157" s="23" t="n">
        <v>0.0134675017301888</v>
      </c>
    </row>
    <row r="8158" customFormat="false" ht="12.8" hidden="false" customHeight="false" outlineLevel="0" collapsed="false">
      <c r="A8158" s="21" t="s">
        <v>1234</v>
      </c>
      <c r="B8158" s="21" t="s">
        <v>189</v>
      </c>
      <c r="C8158" s="21" t="s">
        <v>190</v>
      </c>
      <c r="D8158" s="21" t="s">
        <v>1236</v>
      </c>
      <c r="E8158" s="23" t="n">
        <v>0.0241700824287194</v>
      </c>
      <c r="F8158" s="23" t="n">
        <v>0.0134675017301888</v>
      </c>
    </row>
    <row r="8159" customFormat="false" ht="12.8" hidden="false" customHeight="false" outlineLevel="0" collapsed="false">
      <c r="A8159" s="21" t="s">
        <v>1234</v>
      </c>
      <c r="B8159" s="21" t="s">
        <v>726</v>
      </c>
      <c r="C8159" s="21" t="s">
        <v>727</v>
      </c>
      <c r="D8159" s="21" t="s">
        <v>1236</v>
      </c>
      <c r="E8159" s="23" t="n">
        <v>0.00846402025647309</v>
      </c>
      <c r="F8159" s="23" t="n">
        <v>0.0134675017301888</v>
      </c>
    </row>
    <row r="8160" customFormat="false" ht="12.8" hidden="false" customHeight="false" outlineLevel="0" collapsed="false">
      <c r="A8160" s="21" t="s">
        <v>1234</v>
      </c>
      <c r="B8160" s="21" t="s">
        <v>183</v>
      </c>
      <c r="C8160" s="21" t="s">
        <v>184</v>
      </c>
      <c r="D8160" s="21" t="s">
        <v>1236</v>
      </c>
      <c r="E8160" s="23" t="n">
        <v>0.0192295768784489</v>
      </c>
      <c r="F8160" s="23" t="n">
        <v>0.0134675017301888</v>
      </c>
    </row>
    <row r="8161" customFormat="false" ht="12.8" hidden="false" customHeight="false" outlineLevel="0" collapsed="false">
      <c r="A8161" s="21" t="s">
        <v>1234</v>
      </c>
      <c r="B8161" s="21" t="s">
        <v>1010</v>
      </c>
      <c r="C8161" s="21" t="s">
        <v>1011</v>
      </c>
      <c r="D8161" s="21" t="s">
        <v>1236</v>
      </c>
      <c r="E8161" s="23" t="n">
        <v>0.0044191231112212</v>
      </c>
      <c r="F8161" s="23" t="n">
        <v>0.0134675017301888</v>
      </c>
    </row>
    <row r="8162" customFormat="false" ht="12.8" hidden="false" customHeight="false" outlineLevel="0" collapsed="false">
      <c r="A8162" s="21" t="s">
        <v>1234</v>
      </c>
      <c r="B8162" s="21" t="s">
        <v>940</v>
      </c>
      <c r="C8162" s="21" t="s">
        <v>941</v>
      </c>
      <c r="D8162" s="21" t="s">
        <v>1236</v>
      </c>
      <c r="E8162" s="23" t="n">
        <v>0.00638143252940909</v>
      </c>
      <c r="F8162" s="23" t="n">
        <v>0.0134675017301888</v>
      </c>
    </row>
    <row r="8163" customFormat="false" ht="12.8" hidden="false" customHeight="false" outlineLevel="0" collapsed="false">
      <c r="A8163" s="21" t="s">
        <v>1234</v>
      </c>
      <c r="B8163" s="21" t="s">
        <v>83</v>
      </c>
      <c r="C8163" s="21" t="s">
        <v>84</v>
      </c>
      <c r="D8163" s="21" t="s">
        <v>1236</v>
      </c>
      <c r="E8163" s="23" t="n">
        <v>0.0783957459931156</v>
      </c>
      <c r="F8163" s="23" t="n">
        <v>0.0134675017301888</v>
      </c>
    </row>
    <row r="8164" customFormat="false" ht="12.8" hidden="false" customHeight="false" outlineLevel="0" collapsed="false">
      <c r="A8164" s="21" t="s">
        <v>1234</v>
      </c>
      <c r="B8164" s="21" t="s">
        <v>880</v>
      </c>
      <c r="C8164" s="21" t="s">
        <v>881</v>
      </c>
      <c r="D8164" s="21" t="s">
        <v>1236</v>
      </c>
      <c r="E8164" s="23" t="n">
        <v>0.00899871872547949</v>
      </c>
      <c r="F8164" s="23" t="n">
        <v>0.0134675017301888</v>
      </c>
    </row>
    <row r="8165" customFormat="false" ht="12.8" hidden="false" customHeight="false" outlineLevel="0" collapsed="false">
      <c r="A8165" s="21" t="s">
        <v>1234</v>
      </c>
      <c r="B8165" s="21" t="s">
        <v>1082</v>
      </c>
      <c r="C8165" s="21" t="s">
        <v>1083</v>
      </c>
      <c r="D8165" s="21" t="s">
        <v>1236</v>
      </c>
      <c r="E8165" s="23" t="n">
        <v>0.00388023220287198</v>
      </c>
      <c r="F8165" s="23" t="n">
        <v>0.0134675017301888</v>
      </c>
    </row>
    <row r="8166" customFormat="false" ht="12.8" hidden="false" customHeight="false" outlineLevel="0" collapsed="false">
      <c r="A8166" s="21" t="s">
        <v>1234</v>
      </c>
      <c r="B8166" s="21" t="s">
        <v>197</v>
      </c>
      <c r="C8166" s="21" t="s">
        <v>198</v>
      </c>
      <c r="D8166" s="21" t="s">
        <v>1236</v>
      </c>
      <c r="E8166" s="23" t="n">
        <v>0.0870575684840172</v>
      </c>
      <c r="F8166" s="23" t="n">
        <v>0.0134675017301888</v>
      </c>
    </row>
    <row r="8167" customFormat="false" ht="12.8" hidden="false" customHeight="false" outlineLevel="0" collapsed="false">
      <c r="A8167" s="21" t="s">
        <v>1234</v>
      </c>
      <c r="B8167" s="21" t="s">
        <v>337</v>
      </c>
      <c r="C8167" s="21" t="s">
        <v>338</v>
      </c>
      <c r="D8167" s="21" t="s">
        <v>1236</v>
      </c>
      <c r="E8167" s="23" t="n">
        <v>0.0111701057529981</v>
      </c>
      <c r="F8167" s="23" t="n">
        <v>0.0134675017301888</v>
      </c>
    </row>
    <row r="8168" customFormat="false" ht="12.8" hidden="false" customHeight="false" outlineLevel="0" collapsed="false">
      <c r="A8168" s="21" t="s">
        <v>1234</v>
      </c>
      <c r="B8168" s="21" t="s">
        <v>1168</v>
      </c>
      <c r="C8168" s="21" t="s">
        <v>1169</v>
      </c>
      <c r="D8168" s="21" t="s">
        <v>1236</v>
      </c>
      <c r="E8168" s="23" t="n">
        <v>0.00482531085103868</v>
      </c>
      <c r="F8168" s="23" t="n">
        <v>0.0134675017301888</v>
      </c>
    </row>
    <row r="8169" customFormat="false" ht="12.8" hidden="false" customHeight="false" outlineLevel="0" collapsed="false">
      <c r="A8169" s="21" t="s">
        <v>1234</v>
      </c>
      <c r="B8169" s="21" t="s">
        <v>1156</v>
      </c>
      <c r="C8169" s="21" t="s">
        <v>1157</v>
      </c>
      <c r="D8169" s="21" t="s">
        <v>1236</v>
      </c>
      <c r="E8169" s="23" t="n">
        <v>0.00399452560835846</v>
      </c>
      <c r="F8169" s="23" t="n">
        <v>0.0134675017301888</v>
      </c>
    </row>
    <row r="8170" customFormat="false" ht="12.8" hidden="false" customHeight="false" outlineLevel="0" collapsed="false">
      <c r="A8170" s="21" t="s">
        <v>1234</v>
      </c>
      <c r="B8170" s="21" t="s">
        <v>207</v>
      </c>
      <c r="C8170" s="21" t="s">
        <v>208</v>
      </c>
      <c r="D8170" s="21" t="s">
        <v>1236</v>
      </c>
      <c r="E8170" s="23" t="n">
        <v>0.0100179259119486</v>
      </c>
      <c r="F8170" s="23" t="n">
        <v>0.0134675017301888</v>
      </c>
    </row>
    <row r="8171" customFormat="false" ht="12.8" hidden="false" customHeight="false" outlineLevel="0" collapsed="false">
      <c r="A8171" s="21" t="s">
        <v>1234</v>
      </c>
      <c r="B8171" s="21" t="s">
        <v>223</v>
      </c>
      <c r="C8171" s="21" t="s">
        <v>224</v>
      </c>
      <c r="D8171" s="21" t="s">
        <v>1236</v>
      </c>
      <c r="E8171" s="23" t="n">
        <v>0.00807392502663127</v>
      </c>
      <c r="F8171" s="23" t="n">
        <v>0.0134675017301888</v>
      </c>
    </row>
    <row r="8172" customFormat="false" ht="12.8" hidden="false" customHeight="false" outlineLevel="0" collapsed="false">
      <c r="A8172" s="21" t="s">
        <v>1234</v>
      </c>
      <c r="B8172" s="21" t="s">
        <v>323</v>
      </c>
      <c r="C8172" s="21" t="s">
        <v>324</v>
      </c>
      <c r="D8172" s="21" t="s">
        <v>1236</v>
      </c>
      <c r="E8172" s="23" t="n">
        <v>0.0085096467517942</v>
      </c>
      <c r="F8172" s="23" t="n">
        <v>0.0134675017301888</v>
      </c>
    </row>
    <row r="8173" customFormat="false" ht="12.8" hidden="false" customHeight="false" outlineLevel="0" collapsed="false">
      <c r="A8173" s="21" t="s">
        <v>1234</v>
      </c>
      <c r="B8173" s="21" t="s">
        <v>263</v>
      </c>
      <c r="C8173" s="21" t="s">
        <v>264</v>
      </c>
      <c r="D8173" s="21" t="s">
        <v>1236</v>
      </c>
      <c r="E8173" s="23" t="n">
        <v>0.00975324621101415</v>
      </c>
      <c r="F8173" s="23" t="n">
        <v>0.0134675017301888</v>
      </c>
    </row>
    <row r="8174" customFormat="false" ht="12.8" hidden="false" customHeight="false" outlineLevel="0" collapsed="false">
      <c r="A8174" s="21" t="s">
        <v>1234</v>
      </c>
      <c r="B8174" s="21" t="s">
        <v>1194</v>
      </c>
      <c r="C8174" s="21" t="s">
        <v>1195</v>
      </c>
      <c r="D8174" s="21" t="s">
        <v>1236</v>
      </c>
      <c r="E8174" s="23" t="n">
        <v>0.00283770208270762</v>
      </c>
      <c r="F8174" s="23" t="n">
        <v>0.0134675017301888</v>
      </c>
    </row>
    <row r="8175" customFormat="false" ht="12.8" hidden="false" customHeight="false" outlineLevel="0" collapsed="false">
      <c r="A8175" s="21" t="s">
        <v>1234</v>
      </c>
      <c r="B8175" s="21" t="s">
        <v>225</v>
      </c>
      <c r="C8175" s="21" t="s">
        <v>226</v>
      </c>
      <c r="D8175" s="21" t="s">
        <v>1236</v>
      </c>
      <c r="E8175" s="23" t="n">
        <v>0.0121778317889513</v>
      </c>
      <c r="F8175" s="23" t="n">
        <v>0.0134675017301888</v>
      </c>
    </row>
    <row r="8176" customFormat="false" ht="12.8" hidden="false" customHeight="false" outlineLevel="0" collapsed="false">
      <c r="A8176" s="21" t="s">
        <v>1234</v>
      </c>
      <c r="B8176" s="21" t="s">
        <v>301</v>
      </c>
      <c r="C8176" s="21" t="s">
        <v>302</v>
      </c>
      <c r="D8176" s="21" t="s">
        <v>1236</v>
      </c>
      <c r="E8176" s="23" t="n">
        <v>0.00466649620105202</v>
      </c>
      <c r="F8176" s="23" t="n">
        <v>0.0134675017301888</v>
      </c>
    </row>
    <row r="8177" customFormat="false" ht="12.8" hidden="false" customHeight="false" outlineLevel="0" collapsed="false">
      <c r="A8177" s="21" t="s">
        <v>1234</v>
      </c>
      <c r="B8177" s="21" t="s">
        <v>325</v>
      </c>
      <c r="C8177" s="21" t="s">
        <v>326</v>
      </c>
      <c r="D8177" s="21" t="s">
        <v>1236</v>
      </c>
      <c r="E8177" s="23" t="n">
        <v>0.0390616465790336</v>
      </c>
      <c r="F8177" s="23" t="n">
        <v>0.0134675017301888</v>
      </c>
    </row>
    <row r="8178" customFormat="false" ht="12.8" hidden="false" customHeight="false" outlineLevel="0" collapsed="false">
      <c r="A8178" s="21" t="s">
        <v>1234</v>
      </c>
      <c r="B8178" s="21" t="s">
        <v>399</v>
      </c>
      <c r="C8178" s="21" t="s">
        <v>400</v>
      </c>
      <c r="D8178" s="21" t="s">
        <v>1236</v>
      </c>
      <c r="E8178" s="23" t="n">
        <v>0.0276328942289611</v>
      </c>
      <c r="F8178" s="23" t="n">
        <v>0.0134675017301888</v>
      </c>
    </row>
    <row r="8179" customFormat="false" ht="12.8" hidden="false" customHeight="false" outlineLevel="0" collapsed="false">
      <c r="A8179" s="21" t="s">
        <v>1234</v>
      </c>
      <c r="B8179" s="21" t="s">
        <v>187</v>
      </c>
      <c r="C8179" s="21" t="s">
        <v>188</v>
      </c>
      <c r="D8179" s="21" t="s">
        <v>1236</v>
      </c>
      <c r="E8179" s="23" t="n">
        <v>0.0690693877551021</v>
      </c>
      <c r="F8179" s="23" t="n">
        <v>0.0134675017301888</v>
      </c>
    </row>
    <row r="8180" customFormat="false" ht="12.8" hidden="false" customHeight="false" outlineLevel="0" collapsed="false">
      <c r="A8180" s="21" t="s">
        <v>1234</v>
      </c>
      <c r="B8180" s="21" t="s">
        <v>201</v>
      </c>
      <c r="C8180" s="21" t="s">
        <v>202</v>
      </c>
      <c r="D8180" s="21" t="s">
        <v>1236</v>
      </c>
      <c r="E8180" s="23" t="n">
        <v>0.0132549223580339</v>
      </c>
      <c r="F8180" s="23" t="n">
        <v>0.0134675017301888</v>
      </c>
    </row>
    <row r="8181" customFormat="false" ht="12.8" hidden="false" customHeight="false" outlineLevel="0" collapsed="false">
      <c r="A8181" s="21" t="s">
        <v>1234</v>
      </c>
      <c r="B8181" s="21" t="s">
        <v>694</v>
      </c>
      <c r="C8181" s="21" t="s">
        <v>695</v>
      </c>
      <c r="D8181" s="21" t="s">
        <v>1236</v>
      </c>
      <c r="E8181" s="23" t="n">
        <v>0.00402674911914863</v>
      </c>
      <c r="F8181" s="23" t="n">
        <v>0.0134675017301888</v>
      </c>
    </row>
    <row r="8182" customFormat="false" ht="12.8" hidden="false" customHeight="false" outlineLevel="0" collapsed="false">
      <c r="A8182" s="21" t="s">
        <v>1234</v>
      </c>
      <c r="B8182" s="21" t="s">
        <v>435</v>
      </c>
      <c r="C8182" s="21" t="s">
        <v>436</v>
      </c>
      <c r="D8182" s="21" t="s">
        <v>1236</v>
      </c>
      <c r="E8182" s="23" t="n">
        <v>0.00978491561084518</v>
      </c>
      <c r="F8182" s="23" t="n">
        <v>0.0134675017301888</v>
      </c>
    </row>
    <row r="8183" customFormat="false" ht="12.8" hidden="false" customHeight="false" outlineLevel="0" collapsed="false">
      <c r="A8183" s="21" t="s">
        <v>1234</v>
      </c>
      <c r="B8183" s="21" t="s">
        <v>576</v>
      </c>
      <c r="C8183" s="21" t="s">
        <v>577</v>
      </c>
      <c r="D8183" s="21" t="s">
        <v>1236</v>
      </c>
      <c r="E8183" s="23" t="n">
        <v>0.00566521161510723</v>
      </c>
      <c r="F8183" s="23" t="n">
        <v>0.0134675017301888</v>
      </c>
    </row>
    <row r="8184" customFormat="false" ht="12.8" hidden="false" customHeight="false" outlineLevel="0" collapsed="false">
      <c r="A8184" s="21" t="s">
        <v>1234</v>
      </c>
      <c r="B8184" s="21" t="s">
        <v>478</v>
      </c>
      <c r="C8184" s="21" t="s">
        <v>479</v>
      </c>
      <c r="D8184" s="21" t="s">
        <v>1236</v>
      </c>
      <c r="E8184" s="23" t="n">
        <v>0.0081077154065966</v>
      </c>
      <c r="F8184" s="23" t="n">
        <v>0.0134675017301888</v>
      </c>
    </row>
    <row r="8185" customFormat="false" ht="12.8" hidden="false" customHeight="false" outlineLevel="0" collapsed="false">
      <c r="A8185" s="21" t="s">
        <v>1234</v>
      </c>
      <c r="B8185" s="21" t="s">
        <v>233</v>
      </c>
      <c r="C8185" s="21" t="s">
        <v>234</v>
      </c>
      <c r="D8185" s="21" t="s">
        <v>1236</v>
      </c>
      <c r="E8185" s="23" t="n">
        <v>0.0106989773532688</v>
      </c>
      <c r="F8185" s="23" t="n">
        <v>0.0134675017301888</v>
      </c>
    </row>
    <row r="8186" customFormat="false" ht="12.8" hidden="false" customHeight="false" outlineLevel="0" collapsed="false">
      <c r="A8186" s="21" t="s">
        <v>1234</v>
      </c>
      <c r="B8186" s="21" t="s">
        <v>1164</v>
      </c>
      <c r="C8186" s="21" t="s">
        <v>1165</v>
      </c>
      <c r="D8186" s="21" t="s">
        <v>1236</v>
      </c>
      <c r="E8186" s="23" t="n">
        <v>0.00474639262965824</v>
      </c>
      <c r="F8186" s="23" t="n">
        <v>0.0134675017301888</v>
      </c>
    </row>
    <row r="8187" customFormat="false" ht="12.8" hidden="false" customHeight="false" outlineLevel="0" collapsed="false">
      <c r="A8187" s="21" t="s">
        <v>1234</v>
      </c>
      <c r="B8187" s="21" t="s">
        <v>832</v>
      </c>
      <c r="C8187" s="21" t="s">
        <v>833</v>
      </c>
      <c r="D8187" s="21" t="s">
        <v>1236</v>
      </c>
      <c r="E8187" s="23" t="n">
        <v>0.00250537209593648</v>
      </c>
      <c r="F8187" s="23" t="n">
        <v>0.0134675017301888</v>
      </c>
    </row>
    <row r="8188" customFormat="false" ht="12.8" hidden="false" customHeight="false" outlineLevel="0" collapsed="false">
      <c r="A8188" s="21" t="s">
        <v>1234</v>
      </c>
      <c r="B8188" s="21" t="s">
        <v>508</v>
      </c>
      <c r="C8188" s="21" t="s">
        <v>509</v>
      </c>
      <c r="D8188" s="21" t="s">
        <v>1236</v>
      </c>
      <c r="E8188" s="23" t="n">
        <v>0.0122009772078967</v>
      </c>
      <c r="F8188" s="23" t="n">
        <v>0.0134675017301888</v>
      </c>
    </row>
    <row r="8189" customFormat="false" ht="12.8" hidden="false" customHeight="false" outlineLevel="0" collapsed="false">
      <c r="A8189" s="21" t="s">
        <v>1234</v>
      </c>
      <c r="B8189" s="21" t="s">
        <v>203</v>
      </c>
      <c r="C8189" s="21" t="s">
        <v>204</v>
      </c>
      <c r="D8189" s="21" t="s">
        <v>1236</v>
      </c>
      <c r="E8189" s="23" t="n">
        <v>0.00428931950525687</v>
      </c>
      <c r="F8189" s="23" t="n">
        <v>0.0134675017301888</v>
      </c>
    </row>
    <row r="8190" customFormat="false" ht="12.8" hidden="false" customHeight="false" outlineLevel="0" collapsed="false">
      <c r="A8190" s="21" t="s">
        <v>1234</v>
      </c>
      <c r="B8190" s="21" t="s">
        <v>820</v>
      </c>
      <c r="C8190" s="21" t="s">
        <v>821</v>
      </c>
      <c r="D8190" s="21" t="s">
        <v>1236</v>
      </c>
      <c r="E8190" s="23" t="n">
        <v>0.00214567076230024</v>
      </c>
      <c r="F8190" s="23" t="n">
        <v>0.0134675017301888</v>
      </c>
    </row>
    <row r="8191" customFormat="false" ht="12.8" hidden="false" customHeight="false" outlineLevel="0" collapsed="false">
      <c r="A8191" s="21" t="s">
        <v>1234</v>
      </c>
      <c r="B8191" s="21" t="s">
        <v>746</v>
      </c>
      <c r="C8191" s="21" t="s">
        <v>747</v>
      </c>
      <c r="D8191" s="21" t="s">
        <v>1236</v>
      </c>
      <c r="E8191" s="23" t="n">
        <v>0.00247130596629097</v>
      </c>
      <c r="F8191" s="23" t="n">
        <v>0.0134675017301888</v>
      </c>
    </row>
    <row r="8192" customFormat="false" ht="12.8" hidden="false" customHeight="false" outlineLevel="0" collapsed="false">
      <c r="A8192" s="21" t="s">
        <v>1234</v>
      </c>
      <c r="B8192" s="21" t="s">
        <v>632</v>
      </c>
      <c r="C8192" s="21" t="s">
        <v>633</v>
      </c>
      <c r="D8192" s="21" t="s">
        <v>1236</v>
      </c>
      <c r="E8192" s="23" t="n">
        <v>0.011128165771297</v>
      </c>
      <c r="F8192" s="23" t="n">
        <v>0.0134675017301888</v>
      </c>
    </row>
    <row r="8193" customFormat="false" ht="12.8" hidden="false" customHeight="false" outlineLevel="0" collapsed="false">
      <c r="A8193" s="21" t="s">
        <v>1234</v>
      </c>
      <c r="B8193" s="21" t="s">
        <v>690</v>
      </c>
      <c r="C8193" s="21" t="s">
        <v>691</v>
      </c>
      <c r="D8193" s="21" t="s">
        <v>1236</v>
      </c>
      <c r="E8193" s="23" t="n">
        <v>0.00668445306815426</v>
      </c>
      <c r="F8193" s="23" t="n">
        <v>0.0134675017301888</v>
      </c>
    </row>
    <row r="8194" customFormat="false" ht="12.8" hidden="false" customHeight="false" outlineLevel="0" collapsed="false">
      <c r="A8194" s="21" t="s">
        <v>1234</v>
      </c>
      <c r="B8194" s="21" t="s">
        <v>457</v>
      </c>
      <c r="C8194" s="21" t="s">
        <v>458</v>
      </c>
      <c r="D8194" s="21" t="s">
        <v>1236</v>
      </c>
      <c r="E8194" s="23" t="n">
        <v>0.00417700295135655</v>
      </c>
      <c r="F8194" s="23" t="n">
        <v>0.0134675017301888</v>
      </c>
    </row>
    <row r="8195" customFormat="false" ht="12.8" hidden="false" customHeight="false" outlineLevel="0" collapsed="false">
      <c r="A8195" s="21" t="s">
        <v>1234</v>
      </c>
      <c r="B8195" s="21" t="s">
        <v>886</v>
      </c>
      <c r="C8195" s="21" t="s">
        <v>887</v>
      </c>
      <c r="D8195" s="21" t="s">
        <v>1236</v>
      </c>
      <c r="E8195" s="23" t="n">
        <v>0.00757605767707178</v>
      </c>
      <c r="F8195" s="23" t="n">
        <v>0.0134675017301888</v>
      </c>
    </row>
    <row r="8196" customFormat="false" ht="12.8" hidden="false" customHeight="false" outlineLevel="0" collapsed="false">
      <c r="A8196" s="21" t="s">
        <v>1234</v>
      </c>
      <c r="B8196" s="21" t="s">
        <v>265</v>
      </c>
      <c r="C8196" s="21" t="s">
        <v>266</v>
      </c>
      <c r="D8196" s="21" t="s">
        <v>1236</v>
      </c>
      <c r="E8196" s="23" t="n">
        <v>0.0822774764007806</v>
      </c>
      <c r="F8196" s="23" t="n">
        <v>0.0134675017301888</v>
      </c>
    </row>
    <row r="8197" customFormat="false" ht="12.8" hidden="false" customHeight="false" outlineLevel="0" collapsed="false">
      <c r="A8197" s="21" t="s">
        <v>1234</v>
      </c>
      <c r="B8197" s="21" t="s">
        <v>319</v>
      </c>
      <c r="C8197" s="21" t="s">
        <v>320</v>
      </c>
      <c r="D8197" s="21" t="s">
        <v>1236</v>
      </c>
      <c r="E8197" s="23" t="n">
        <v>0.00952918950955697</v>
      </c>
      <c r="F8197" s="23" t="n">
        <v>0.0134675017301888</v>
      </c>
    </row>
    <row r="8198" customFormat="false" ht="12.8" hidden="false" customHeight="false" outlineLevel="0" collapsed="false">
      <c r="A8198" s="21" t="s">
        <v>1234</v>
      </c>
      <c r="B8198" s="21" t="s">
        <v>89</v>
      </c>
      <c r="C8198" s="21" t="s">
        <v>90</v>
      </c>
      <c r="D8198" s="21" t="s">
        <v>1236</v>
      </c>
      <c r="E8198" s="23" t="n">
        <v>0.0462824520864483</v>
      </c>
      <c r="F8198" s="23" t="n">
        <v>0.0134675017301888</v>
      </c>
    </row>
    <row r="8199" customFormat="false" ht="12.8" hidden="false" customHeight="false" outlineLevel="0" collapsed="false">
      <c r="A8199" s="21" t="s">
        <v>1234</v>
      </c>
      <c r="B8199" s="21" t="s">
        <v>115</v>
      </c>
      <c r="C8199" s="21" t="s">
        <v>116</v>
      </c>
      <c r="D8199" s="21" t="s">
        <v>1236</v>
      </c>
      <c r="E8199" s="23" t="n">
        <v>0.0300418770302532</v>
      </c>
      <c r="F8199" s="23" t="n">
        <v>0.0134675017301888</v>
      </c>
    </row>
    <row r="8200" customFormat="false" ht="12.8" hidden="false" customHeight="false" outlineLevel="0" collapsed="false">
      <c r="A8200" s="21" t="s">
        <v>1234</v>
      </c>
      <c r="B8200" s="21" t="s">
        <v>257</v>
      </c>
      <c r="C8200" s="21" t="s">
        <v>258</v>
      </c>
      <c r="D8200" s="21" t="s">
        <v>1236</v>
      </c>
      <c r="E8200" s="23" t="n">
        <v>0.0225857071944404</v>
      </c>
      <c r="F8200" s="23" t="n">
        <v>0.0134675017301888</v>
      </c>
    </row>
    <row r="8201" customFormat="false" ht="12.8" hidden="false" customHeight="false" outlineLevel="0" collapsed="false">
      <c r="A8201" s="21" t="s">
        <v>1234</v>
      </c>
      <c r="B8201" s="21" t="s">
        <v>427</v>
      </c>
      <c r="C8201" s="21" t="s">
        <v>428</v>
      </c>
      <c r="D8201" s="21" t="s">
        <v>1236</v>
      </c>
      <c r="E8201" s="23" t="n">
        <v>0.0136689558620429</v>
      </c>
      <c r="F8201" s="23" t="n">
        <v>0.0134675017301888</v>
      </c>
    </row>
    <row r="8202" customFormat="false" ht="12.8" hidden="false" customHeight="false" outlineLevel="0" collapsed="false">
      <c r="A8202" s="21" t="s">
        <v>1234</v>
      </c>
      <c r="B8202" s="21" t="s">
        <v>1206</v>
      </c>
      <c r="C8202" s="21" t="s">
        <v>1207</v>
      </c>
      <c r="D8202" s="21" t="s">
        <v>1236</v>
      </c>
      <c r="E8202" s="23" t="n">
        <v>0.0018352365415987</v>
      </c>
      <c r="F8202" s="23" t="n">
        <v>0.0134675017301888</v>
      </c>
    </row>
    <row r="8203" customFormat="false" ht="12.8" hidden="false" customHeight="false" outlineLevel="0" collapsed="false">
      <c r="A8203" s="21" t="s">
        <v>1234</v>
      </c>
      <c r="B8203" s="21" t="s">
        <v>688</v>
      </c>
      <c r="C8203" s="21" t="s">
        <v>689</v>
      </c>
      <c r="D8203" s="21" t="s">
        <v>1236</v>
      </c>
      <c r="E8203" s="23" t="n">
        <v>0.0106581039243578</v>
      </c>
      <c r="F8203" s="23" t="n">
        <v>0.0134675017301888</v>
      </c>
    </row>
    <row r="8204" customFormat="false" ht="12.8" hidden="false" customHeight="false" outlineLevel="0" collapsed="false">
      <c r="A8204" s="21" t="s">
        <v>1234</v>
      </c>
      <c r="B8204" s="21" t="s">
        <v>153</v>
      </c>
      <c r="C8204" s="21" t="s">
        <v>154</v>
      </c>
      <c r="D8204" s="21" t="s">
        <v>1236</v>
      </c>
      <c r="E8204" s="23" t="n">
        <v>0.0232306119022544</v>
      </c>
      <c r="F8204" s="23" t="n">
        <v>0.0134675017301888</v>
      </c>
    </row>
    <row r="8205" customFormat="false" ht="12.8" hidden="false" customHeight="false" outlineLevel="0" collapsed="false">
      <c r="A8205" s="21" t="s">
        <v>1234</v>
      </c>
      <c r="B8205" s="21" t="s">
        <v>796</v>
      </c>
      <c r="C8205" s="21" t="s">
        <v>797</v>
      </c>
      <c r="D8205" s="21" t="s">
        <v>1236</v>
      </c>
      <c r="E8205" s="23" t="n">
        <v>0.0090034560943932</v>
      </c>
      <c r="F8205" s="23" t="n">
        <v>0.0134675017301888</v>
      </c>
    </row>
    <row r="8206" customFormat="false" ht="12.8" hidden="false" customHeight="false" outlineLevel="0" collapsed="false">
      <c r="A8206" s="21" t="s">
        <v>1234</v>
      </c>
      <c r="B8206" s="21" t="s">
        <v>766</v>
      </c>
      <c r="C8206" s="21" t="s">
        <v>767</v>
      </c>
      <c r="D8206" s="21" t="s">
        <v>1236</v>
      </c>
      <c r="E8206" s="23" t="n">
        <v>0.0120203700902536</v>
      </c>
      <c r="F8206" s="23" t="n">
        <v>0.0134675017301888</v>
      </c>
    </row>
    <row r="8207" customFormat="false" ht="12.8" hidden="false" customHeight="false" outlineLevel="0" collapsed="false">
      <c r="A8207" s="21" t="s">
        <v>1234</v>
      </c>
      <c r="B8207" s="21" t="s">
        <v>522</v>
      </c>
      <c r="C8207" s="21" t="s">
        <v>523</v>
      </c>
      <c r="D8207" s="21" t="s">
        <v>1236</v>
      </c>
      <c r="E8207" s="23" t="n">
        <v>0.00683334443672494</v>
      </c>
      <c r="F8207" s="23" t="n">
        <v>0.0134675017301888</v>
      </c>
    </row>
    <row r="8208" customFormat="false" ht="12.8" hidden="false" customHeight="false" outlineLevel="0" collapsed="false">
      <c r="A8208" s="21" t="s">
        <v>1234</v>
      </c>
      <c r="B8208" s="21" t="s">
        <v>682</v>
      </c>
      <c r="C8208" s="21" t="s">
        <v>683</v>
      </c>
      <c r="D8208" s="21" t="s">
        <v>1236</v>
      </c>
      <c r="E8208" s="23" t="n">
        <v>0.0121776433492473</v>
      </c>
      <c r="F8208" s="23" t="n">
        <v>0.0134675017301888</v>
      </c>
    </row>
    <row r="8209" customFormat="false" ht="12.8" hidden="false" customHeight="false" outlineLevel="0" collapsed="false">
      <c r="A8209" s="21" t="s">
        <v>1234</v>
      </c>
      <c r="B8209" s="21" t="s">
        <v>734</v>
      </c>
      <c r="C8209" s="21" t="s">
        <v>735</v>
      </c>
      <c r="D8209" s="21" t="s">
        <v>1236</v>
      </c>
      <c r="E8209" s="23" t="n">
        <v>0.00792989570681469</v>
      </c>
      <c r="F8209" s="23" t="n">
        <v>0.0134675017301888</v>
      </c>
    </row>
    <row r="8210" customFormat="false" ht="12.8" hidden="false" customHeight="false" outlineLevel="0" collapsed="false">
      <c r="A8210" s="21" t="s">
        <v>1234</v>
      </c>
      <c r="B8210" s="21" t="s">
        <v>343</v>
      </c>
      <c r="C8210" s="21" t="s">
        <v>344</v>
      </c>
      <c r="D8210" s="21" t="s">
        <v>1236</v>
      </c>
      <c r="E8210" s="23" t="n">
        <v>0.0112108725795824</v>
      </c>
      <c r="F8210" s="23" t="n">
        <v>0.0134675017301888</v>
      </c>
    </row>
    <row r="8211" customFormat="false" ht="12.8" hidden="false" customHeight="false" outlineLevel="0" collapsed="false">
      <c r="A8211" s="21" t="s">
        <v>1234</v>
      </c>
      <c r="B8211" s="21" t="s">
        <v>738</v>
      </c>
      <c r="C8211" s="21" t="s">
        <v>739</v>
      </c>
      <c r="D8211" s="21" t="s">
        <v>1236</v>
      </c>
      <c r="E8211" s="23" t="n">
        <v>0.00750376791765096</v>
      </c>
      <c r="F8211" s="23" t="n">
        <v>0.0134675017301888</v>
      </c>
    </row>
    <row r="8212" customFormat="false" ht="12.8" hidden="false" customHeight="false" outlineLevel="0" collapsed="false">
      <c r="A8212" s="21" t="s">
        <v>1234</v>
      </c>
      <c r="B8212" s="21" t="s">
        <v>81</v>
      </c>
      <c r="C8212" s="21" t="s">
        <v>82</v>
      </c>
      <c r="D8212" s="21" t="s">
        <v>1236</v>
      </c>
      <c r="E8212" s="23" t="n">
        <v>0.0410384202889408</v>
      </c>
      <c r="F8212" s="23" t="n">
        <v>0.0134675017301888</v>
      </c>
    </row>
    <row r="8213" customFormat="false" ht="12.8" hidden="false" customHeight="false" outlineLevel="0" collapsed="false">
      <c r="A8213" s="21" t="s">
        <v>1234</v>
      </c>
      <c r="B8213" s="21" t="s">
        <v>894</v>
      </c>
      <c r="C8213" s="21" t="s">
        <v>895</v>
      </c>
      <c r="D8213" s="21" t="s">
        <v>1236</v>
      </c>
      <c r="E8213" s="23" t="n">
        <v>0.00398335190128855</v>
      </c>
      <c r="F8213" s="23" t="n">
        <v>0.0134675017301888</v>
      </c>
    </row>
    <row r="8214" customFormat="false" ht="12.8" hidden="false" customHeight="false" outlineLevel="0" collapsed="false">
      <c r="A8214" s="21" t="s">
        <v>1234</v>
      </c>
      <c r="B8214" s="21" t="s">
        <v>245</v>
      </c>
      <c r="C8214" s="21" t="s">
        <v>246</v>
      </c>
      <c r="D8214" s="21" t="s">
        <v>1236</v>
      </c>
      <c r="E8214" s="23" t="n">
        <v>0.0259649694796138</v>
      </c>
      <c r="F8214" s="23" t="n">
        <v>0.0134675017301888</v>
      </c>
    </row>
    <row r="8215" customFormat="false" ht="12.8" hidden="false" customHeight="false" outlineLevel="0" collapsed="false">
      <c r="A8215" s="21" t="s">
        <v>1234</v>
      </c>
      <c r="B8215" s="21" t="s">
        <v>462</v>
      </c>
      <c r="C8215" s="21" t="s">
        <v>463</v>
      </c>
      <c r="D8215" s="21" t="s">
        <v>1236</v>
      </c>
      <c r="E8215" s="23" t="n">
        <v>0.018299562896451</v>
      </c>
      <c r="F8215" s="23" t="n">
        <v>0.0134675017301888</v>
      </c>
    </row>
    <row r="8216" customFormat="false" ht="12.8" hidden="false" customHeight="false" outlineLevel="0" collapsed="false">
      <c r="A8216" s="21" t="s">
        <v>1234</v>
      </c>
      <c r="B8216" s="21" t="s">
        <v>105</v>
      </c>
      <c r="C8216" s="21" t="s">
        <v>106</v>
      </c>
      <c r="D8216" s="21" t="s">
        <v>1236</v>
      </c>
      <c r="E8216" s="23" t="n">
        <v>0.0275797638487627</v>
      </c>
      <c r="F8216" s="23" t="n">
        <v>0.0134675017301888</v>
      </c>
    </row>
    <row r="8217" customFormat="false" ht="12.8" hidden="false" customHeight="false" outlineLevel="0" collapsed="false">
      <c r="A8217" s="21" t="s">
        <v>1234</v>
      </c>
      <c r="B8217" s="21" t="s">
        <v>365</v>
      </c>
      <c r="C8217" s="21" t="s">
        <v>366</v>
      </c>
      <c r="D8217" s="21" t="s">
        <v>1236</v>
      </c>
      <c r="E8217" s="23" t="n">
        <v>0.0114215547737616</v>
      </c>
      <c r="F8217" s="23" t="n">
        <v>0.0134675017301888</v>
      </c>
    </row>
    <row r="8218" customFormat="false" ht="12.8" hidden="false" customHeight="false" outlineLevel="0" collapsed="false">
      <c r="A8218" s="21" t="s">
        <v>1234</v>
      </c>
      <c r="B8218" s="21" t="s">
        <v>453</v>
      </c>
      <c r="C8218" s="21" t="s">
        <v>454</v>
      </c>
      <c r="D8218" s="21" t="s">
        <v>1236</v>
      </c>
      <c r="E8218" s="23" t="n">
        <v>0.0172819818650448</v>
      </c>
      <c r="F8218" s="23" t="n">
        <v>0.0134675017301888</v>
      </c>
    </row>
    <row r="8219" customFormat="false" ht="12.8" hidden="false" customHeight="false" outlineLevel="0" collapsed="false">
      <c r="A8219" s="21" t="s">
        <v>1234</v>
      </c>
      <c r="B8219" s="21" t="s">
        <v>912</v>
      </c>
      <c r="C8219" s="21" t="s">
        <v>913</v>
      </c>
      <c r="D8219" s="21" t="s">
        <v>1236</v>
      </c>
      <c r="E8219" s="23" t="n">
        <v>0.00420291682427605</v>
      </c>
      <c r="F8219" s="23" t="n">
        <v>0.0134675017301888</v>
      </c>
    </row>
    <row r="8220" customFormat="false" ht="12.8" hidden="false" customHeight="false" outlineLevel="0" collapsed="false">
      <c r="A8220" s="21" t="s">
        <v>1234</v>
      </c>
      <c r="B8220" s="21" t="s">
        <v>221</v>
      </c>
      <c r="C8220" s="21" t="s">
        <v>222</v>
      </c>
      <c r="D8220" s="21" t="s">
        <v>1236</v>
      </c>
      <c r="E8220" s="23" t="n">
        <v>0.0255534481225736</v>
      </c>
      <c r="F8220" s="23" t="n">
        <v>0.0134675017301888</v>
      </c>
    </row>
    <row r="8221" customFormat="false" ht="12.8" hidden="false" customHeight="false" outlineLevel="0" collapsed="false">
      <c r="A8221" s="21" t="s">
        <v>1234</v>
      </c>
      <c r="B8221" s="21" t="s">
        <v>393</v>
      </c>
      <c r="C8221" s="21" t="s">
        <v>394</v>
      </c>
      <c r="D8221" s="21" t="s">
        <v>1236</v>
      </c>
      <c r="E8221" s="23" t="n">
        <v>0.021316078385652</v>
      </c>
      <c r="F8221" s="23" t="n">
        <v>0.0134675017301888</v>
      </c>
    </row>
    <row r="8222" customFormat="false" ht="12.8" hidden="false" customHeight="false" outlineLevel="0" collapsed="false">
      <c r="A8222" s="21" t="s">
        <v>1234</v>
      </c>
      <c r="B8222" s="21" t="s">
        <v>377</v>
      </c>
      <c r="C8222" s="21" t="s">
        <v>378</v>
      </c>
      <c r="D8222" s="21" t="s">
        <v>1236</v>
      </c>
      <c r="E8222" s="23" t="n">
        <v>0.0132650251730648</v>
      </c>
      <c r="F8222" s="23" t="n">
        <v>0.0134675017301888</v>
      </c>
    </row>
    <row r="8223" customFormat="false" ht="12.8" hidden="false" customHeight="false" outlineLevel="0" collapsed="false">
      <c r="A8223" s="21" t="s">
        <v>1234</v>
      </c>
      <c r="B8223" s="21" t="s">
        <v>810</v>
      </c>
      <c r="C8223" s="21" t="s">
        <v>811</v>
      </c>
      <c r="D8223" s="21" t="s">
        <v>1236</v>
      </c>
      <c r="E8223" s="23" t="n">
        <v>0.00493345341739217</v>
      </c>
      <c r="F8223" s="23" t="n">
        <v>0.0134675017301888</v>
      </c>
    </row>
    <row r="8224" customFormat="false" ht="12.8" hidden="false" customHeight="false" outlineLevel="0" collapsed="false">
      <c r="A8224" s="21" t="s">
        <v>1234</v>
      </c>
      <c r="B8224" s="21" t="s">
        <v>934</v>
      </c>
      <c r="C8224" s="21" t="s">
        <v>935</v>
      </c>
      <c r="D8224" s="21" t="s">
        <v>1236</v>
      </c>
      <c r="E8224" s="23" t="n">
        <v>0.00503000799538494</v>
      </c>
      <c r="F8224" s="23" t="n">
        <v>0.0134675017301888</v>
      </c>
    </row>
    <row r="8225" customFormat="false" ht="12.8" hidden="false" customHeight="false" outlineLevel="0" collapsed="false">
      <c r="A8225" s="21" t="s">
        <v>1234</v>
      </c>
      <c r="B8225" s="21" t="s">
        <v>592</v>
      </c>
      <c r="C8225" s="21" t="s">
        <v>593</v>
      </c>
      <c r="D8225" s="21" t="s">
        <v>1236</v>
      </c>
      <c r="E8225" s="23" t="n">
        <v>0.012804902391313</v>
      </c>
      <c r="F8225" s="23" t="n">
        <v>0.0134675017301888</v>
      </c>
    </row>
    <row r="8226" customFormat="false" ht="12.8" hidden="false" customHeight="false" outlineLevel="0" collapsed="false">
      <c r="A8226" s="21" t="s">
        <v>1234</v>
      </c>
      <c r="B8226" s="21" t="s">
        <v>716</v>
      </c>
      <c r="C8226" s="21" t="s">
        <v>717</v>
      </c>
      <c r="D8226" s="21" t="s">
        <v>1236</v>
      </c>
      <c r="E8226" s="23" t="n">
        <v>0.00559189276485788</v>
      </c>
      <c r="F8226" s="23" t="n">
        <v>0.0134675017301888</v>
      </c>
    </row>
    <row r="8227" customFormat="false" ht="12.8" hidden="false" customHeight="false" outlineLevel="0" collapsed="false">
      <c r="A8227" s="21" t="s">
        <v>1234</v>
      </c>
      <c r="B8227" s="21" t="s">
        <v>205</v>
      </c>
      <c r="C8227" s="21" t="s">
        <v>206</v>
      </c>
      <c r="D8227" s="21" t="s">
        <v>1236</v>
      </c>
      <c r="E8227" s="23" t="n">
        <v>0.0116634497675571</v>
      </c>
      <c r="F8227" s="23" t="n">
        <v>0.0134675017301888</v>
      </c>
    </row>
    <row r="8228" customFormat="false" ht="12.8" hidden="false" customHeight="false" outlineLevel="0" collapsed="false">
      <c r="A8228" s="21" t="s">
        <v>1234</v>
      </c>
      <c r="B8228" s="21" t="s">
        <v>409</v>
      </c>
      <c r="C8228" s="21" t="s">
        <v>410</v>
      </c>
      <c r="D8228" s="21" t="s">
        <v>1236</v>
      </c>
      <c r="E8228" s="23" t="n">
        <v>0.013620145144912</v>
      </c>
      <c r="F8228" s="23" t="n">
        <v>0.0134675017301888</v>
      </c>
    </row>
    <row r="8229" customFormat="false" ht="12.8" hidden="false" customHeight="false" outlineLevel="0" collapsed="false">
      <c r="A8229" s="21" t="s">
        <v>1234</v>
      </c>
      <c r="B8229" s="21" t="s">
        <v>119</v>
      </c>
      <c r="C8229" s="21" t="s">
        <v>120</v>
      </c>
      <c r="D8229" s="21" t="s">
        <v>1236</v>
      </c>
      <c r="E8229" s="23" t="n">
        <v>0.032531476959183</v>
      </c>
      <c r="F8229" s="23" t="n">
        <v>0.0134675017301888</v>
      </c>
    </row>
    <row r="8230" customFormat="false" ht="12.8" hidden="false" customHeight="false" outlineLevel="0" collapsed="false">
      <c r="A8230" s="21" t="s">
        <v>1234</v>
      </c>
      <c r="B8230" s="21" t="s">
        <v>706</v>
      </c>
      <c r="C8230" s="21" t="s">
        <v>707</v>
      </c>
      <c r="D8230" s="21" t="s">
        <v>1236</v>
      </c>
      <c r="E8230" s="23" t="n">
        <v>0.0057822351442292</v>
      </c>
      <c r="F8230" s="23" t="n">
        <v>0.0134675017301888</v>
      </c>
    </row>
    <row r="8231" customFormat="false" ht="12.8" hidden="false" customHeight="false" outlineLevel="0" collapsed="false">
      <c r="A8231" s="21" t="s">
        <v>1234</v>
      </c>
      <c r="B8231" s="21" t="s">
        <v>996</v>
      </c>
      <c r="C8231" s="21" t="s">
        <v>997</v>
      </c>
      <c r="D8231" s="21" t="s">
        <v>1236</v>
      </c>
      <c r="E8231" s="23" t="n">
        <v>0.00398645696810834</v>
      </c>
      <c r="F8231" s="23" t="n">
        <v>0.0134675017301888</v>
      </c>
    </row>
    <row r="8232" customFormat="false" ht="12.8" hidden="false" customHeight="false" outlineLevel="0" collapsed="false">
      <c r="A8232" s="21" t="s">
        <v>1234</v>
      </c>
      <c r="B8232" s="21" t="s">
        <v>882</v>
      </c>
      <c r="C8232" s="21" t="s">
        <v>883</v>
      </c>
      <c r="D8232" s="21" t="s">
        <v>1236</v>
      </c>
      <c r="E8232" s="23" t="n">
        <v>0.00713006674263389</v>
      </c>
      <c r="F8232" s="23" t="n">
        <v>0.0134675017301888</v>
      </c>
    </row>
    <row r="8233" customFormat="false" ht="12.8" hidden="false" customHeight="false" outlineLevel="0" collapsed="false">
      <c r="A8233" s="21" t="s">
        <v>1234</v>
      </c>
      <c r="B8233" s="21" t="s">
        <v>950</v>
      </c>
      <c r="C8233" s="21" t="s">
        <v>951</v>
      </c>
      <c r="D8233" s="21" t="s">
        <v>1236</v>
      </c>
      <c r="E8233" s="23" t="n">
        <v>0.00415472184137272</v>
      </c>
      <c r="F8233" s="23" t="n">
        <v>0.0134675017301888</v>
      </c>
    </row>
    <row r="8234" customFormat="false" ht="12.8" hidden="false" customHeight="false" outlineLevel="0" collapsed="false">
      <c r="A8234" s="21" t="s">
        <v>1234</v>
      </c>
      <c r="B8234" s="21" t="s">
        <v>1026</v>
      </c>
      <c r="C8234" s="21" t="s">
        <v>1027</v>
      </c>
      <c r="D8234" s="21" t="s">
        <v>1236</v>
      </c>
      <c r="E8234" s="23" t="n">
        <v>0.00399356825323426</v>
      </c>
      <c r="F8234" s="23" t="n">
        <v>0.0134675017301888</v>
      </c>
    </row>
    <row r="8235" customFormat="false" ht="12.8" hidden="false" customHeight="false" outlineLevel="0" collapsed="false">
      <c r="A8235" s="21" t="s">
        <v>1234</v>
      </c>
      <c r="B8235" s="21" t="s">
        <v>722</v>
      </c>
      <c r="C8235" s="21" t="s">
        <v>723</v>
      </c>
      <c r="D8235" s="21" t="s">
        <v>1236</v>
      </c>
      <c r="E8235" s="23" t="n">
        <v>0.00518473157787304</v>
      </c>
      <c r="F8235" s="23" t="n">
        <v>0.0134675017301888</v>
      </c>
    </row>
    <row r="8236" customFormat="false" ht="12.8" hidden="false" customHeight="false" outlineLevel="0" collapsed="false">
      <c r="A8236" s="21" t="s">
        <v>1234</v>
      </c>
      <c r="B8236" s="21" t="s">
        <v>840</v>
      </c>
      <c r="C8236" s="21" t="s">
        <v>841</v>
      </c>
      <c r="D8236" s="21" t="s">
        <v>1236</v>
      </c>
      <c r="E8236" s="23" t="n">
        <v>0.0078849216949119</v>
      </c>
      <c r="F8236" s="23" t="n">
        <v>0.0134675017301888</v>
      </c>
    </row>
    <row r="8237" customFormat="false" ht="12.8" hidden="false" customHeight="false" outlineLevel="0" collapsed="false">
      <c r="A8237" s="21" t="s">
        <v>1234</v>
      </c>
      <c r="B8237" s="21" t="s">
        <v>588</v>
      </c>
      <c r="C8237" s="21" t="s">
        <v>589</v>
      </c>
      <c r="D8237" s="21" t="s">
        <v>1236</v>
      </c>
      <c r="E8237" s="23" t="n">
        <v>0.00900178862901098</v>
      </c>
      <c r="F8237" s="23" t="n">
        <v>0.0134675017301888</v>
      </c>
    </row>
    <row r="8238" customFormat="false" ht="12.8" hidden="false" customHeight="false" outlineLevel="0" collapsed="false">
      <c r="A8238" s="21" t="s">
        <v>1234</v>
      </c>
      <c r="B8238" s="21" t="s">
        <v>854</v>
      </c>
      <c r="C8238" s="21" t="s">
        <v>855</v>
      </c>
      <c r="D8238" s="21" t="s">
        <v>1236</v>
      </c>
      <c r="E8238" s="23" t="n">
        <v>0.00687247855068997</v>
      </c>
      <c r="F8238" s="23" t="n">
        <v>0.0134675017301888</v>
      </c>
    </row>
    <row r="8239" customFormat="false" ht="12.8" hidden="false" customHeight="false" outlineLevel="0" collapsed="false">
      <c r="A8239" s="21" t="s">
        <v>1234</v>
      </c>
      <c r="B8239" s="21" t="s">
        <v>389</v>
      </c>
      <c r="C8239" s="21" t="s">
        <v>390</v>
      </c>
      <c r="D8239" s="21" t="s">
        <v>1236</v>
      </c>
      <c r="E8239" s="23" t="n">
        <v>0.0115963441451347</v>
      </c>
      <c r="F8239" s="23" t="n">
        <v>0.0134675017301888</v>
      </c>
    </row>
    <row r="8240" customFormat="false" ht="12.8" hidden="false" customHeight="false" outlineLevel="0" collapsed="false">
      <c r="A8240" s="21" t="s">
        <v>1234</v>
      </c>
      <c r="B8240" s="21" t="s">
        <v>648</v>
      </c>
      <c r="C8240" s="21" t="s">
        <v>649</v>
      </c>
      <c r="D8240" s="21" t="s">
        <v>1236</v>
      </c>
      <c r="E8240" s="23" t="n">
        <v>0.013194854732216</v>
      </c>
      <c r="F8240" s="23" t="n">
        <v>0.0134675017301888</v>
      </c>
    </row>
    <row r="8241" customFormat="false" ht="12.8" hidden="false" customHeight="false" outlineLevel="0" collapsed="false">
      <c r="A8241" s="21" t="s">
        <v>1234</v>
      </c>
      <c r="B8241" s="21" t="s">
        <v>662</v>
      </c>
      <c r="C8241" s="21" t="s">
        <v>663</v>
      </c>
      <c r="D8241" s="21" t="s">
        <v>1236</v>
      </c>
      <c r="E8241" s="23" t="n">
        <v>0.00475808245408741</v>
      </c>
      <c r="F8241" s="23" t="n">
        <v>0.0134675017301888</v>
      </c>
    </row>
    <row r="8242" customFormat="false" ht="12.8" hidden="false" customHeight="false" outlineLevel="0" collapsed="false">
      <c r="A8242" s="21" t="s">
        <v>1234</v>
      </c>
      <c r="B8242" s="21" t="s">
        <v>492</v>
      </c>
      <c r="C8242" s="21" t="s">
        <v>493</v>
      </c>
      <c r="D8242" s="21" t="s">
        <v>1236</v>
      </c>
      <c r="E8242" s="23" t="n">
        <v>0.010062450523353</v>
      </c>
      <c r="F8242" s="23" t="n">
        <v>0.0134675017301888</v>
      </c>
    </row>
    <row r="8243" customFormat="false" ht="12.8" hidden="false" customHeight="false" outlineLevel="0" collapsed="false">
      <c r="A8243" s="21" t="s">
        <v>1234</v>
      </c>
      <c r="B8243" s="21" t="s">
        <v>868</v>
      </c>
      <c r="C8243" s="21" t="s">
        <v>869</v>
      </c>
      <c r="D8243" s="21" t="s">
        <v>1236</v>
      </c>
      <c r="E8243" s="23" t="n">
        <v>0.00874623454866521</v>
      </c>
      <c r="F8243" s="23" t="n">
        <v>0.0134675017301888</v>
      </c>
    </row>
    <row r="8244" customFormat="false" ht="12.8" hidden="false" customHeight="false" outlineLevel="0" collapsed="false">
      <c r="A8244" s="21" t="s">
        <v>1234</v>
      </c>
      <c r="B8244" s="21" t="s">
        <v>498</v>
      </c>
      <c r="C8244" s="21" t="s">
        <v>499</v>
      </c>
      <c r="D8244" s="21" t="s">
        <v>1236</v>
      </c>
      <c r="E8244" s="23" t="n">
        <v>0.00489596083231334</v>
      </c>
      <c r="F8244" s="23" t="n">
        <v>0.0134675017301888</v>
      </c>
    </row>
    <row r="8245" customFormat="false" ht="12.8" hidden="false" customHeight="false" outlineLevel="0" collapsed="false">
      <c r="A8245" s="21" t="s">
        <v>1234</v>
      </c>
      <c r="B8245" s="21" t="s">
        <v>339</v>
      </c>
      <c r="C8245" s="21" t="s">
        <v>340</v>
      </c>
      <c r="D8245" s="21" t="s">
        <v>1236</v>
      </c>
      <c r="E8245" s="23" t="n">
        <v>0.00810102899906455</v>
      </c>
      <c r="F8245" s="23" t="n">
        <v>0.0134675017301888</v>
      </c>
    </row>
    <row r="8246" customFormat="false" ht="12.8" hidden="false" customHeight="false" outlineLevel="0" collapsed="false">
      <c r="A8246" s="21" t="s">
        <v>1234</v>
      </c>
      <c r="B8246" s="21" t="s">
        <v>626</v>
      </c>
      <c r="C8246" s="21" t="s">
        <v>627</v>
      </c>
      <c r="D8246" s="21" t="s">
        <v>1236</v>
      </c>
      <c r="E8246" s="23" t="n">
        <v>0.00209432855826422</v>
      </c>
      <c r="F8246" s="23" t="n">
        <v>0.0134675017301888</v>
      </c>
    </row>
    <row r="8247" customFormat="false" ht="12.8" hidden="false" customHeight="false" outlineLevel="0" collapsed="false">
      <c r="A8247" s="21" t="s">
        <v>1234</v>
      </c>
      <c r="B8247" s="21" t="s">
        <v>496</v>
      </c>
      <c r="C8247" s="21" t="s">
        <v>497</v>
      </c>
      <c r="D8247" s="21" t="s">
        <v>1236</v>
      </c>
      <c r="E8247" s="23" t="n">
        <v>0.00411027568922306</v>
      </c>
      <c r="F8247" s="23" t="n">
        <v>0.0134675017301888</v>
      </c>
    </row>
    <row r="8248" customFormat="false" ht="12.8" hidden="false" customHeight="false" outlineLevel="0" collapsed="false">
      <c r="A8248" s="21" t="s">
        <v>1234</v>
      </c>
      <c r="B8248" s="21" t="s">
        <v>151</v>
      </c>
      <c r="C8248" s="21" t="s">
        <v>152</v>
      </c>
      <c r="D8248" s="21" t="s">
        <v>1236</v>
      </c>
      <c r="E8248" s="23" t="n">
        <v>0.0395385466774509</v>
      </c>
      <c r="F8248" s="23" t="n">
        <v>0.0134675017301888</v>
      </c>
    </row>
    <row r="8249" customFormat="false" ht="12.8" hidden="false" customHeight="false" outlineLevel="0" collapsed="false">
      <c r="A8249" s="21" t="s">
        <v>1234</v>
      </c>
      <c r="B8249" s="21" t="s">
        <v>311</v>
      </c>
      <c r="C8249" s="21" t="s">
        <v>312</v>
      </c>
      <c r="D8249" s="21" t="s">
        <v>1236</v>
      </c>
      <c r="E8249" s="23" t="n">
        <v>0.020779271840843</v>
      </c>
      <c r="F8249" s="23" t="n">
        <v>0.0134675017301888</v>
      </c>
    </row>
    <row r="8250" customFormat="false" ht="12.8" hidden="false" customHeight="false" outlineLevel="0" collapsed="false">
      <c r="A8250" s="21" t="s">
        <v>1234</v>
      </c>
      <c r="B8250" s="21" t="s">
        <v>157</v>
      </c>
      <c r="C8250" s="21" t="s">
        <v>158</v>
      </c>
      <c r="D8250" s="21" t="s">
        <v>1236</v>
      </c>
      <c r="E8250" s="23" t="n">
        <v>0.0647727663673582</v>
      </c>
      <c r="F8250" s="23" t="n">
        <v>0.0134675017301888</v>
      </c>
    </row>
    <row r="8251" customFormat="false" ht="12.8" hidden="false" customHeight="false" outlineLevel="0" collapsed="false">
      <c r="A8251" s="21" t="s">
        <v>1234</v>
      </c>
      <c r="B8251" s="21" t="s">
        <v>121</v>
      </c>
      <c r="C8251" s="21" t="s">
        <v>122</v>
      </c>
      <c r="D8251" s="21" t="s">
        <v>1236</v>
      </c>
      <c r="E8251" s="23" t="n">
        <v>0.0694511079126464</v>
      </c>
      <c r="F8251" s="23" t="n">
        <v>0.0134675017301888</v>
      </c>
    </row>
    <row r="8252" customFormat="false" ht="12.8" hidden="false" customHeight="false" outlineLevel="0" collapsed="false">
      <c r="A8252" s="21" t="s">
        <v>1234</v>
      </c>
      <c r="B8252" s="21" t="s">
        <v>1102</v>
      </c>
      <c r="C8252" s="21" t="s">
        <v>1103</v>
      </c>
      <c r="D8252" s="21" t="s">
        <v>1236</v>
      </c>
      <c r="E8252" s="23" t="n">
        <v>0.00431721502686384</v>
      </c>
      <c r="F8252" s="23" t="n">
        <v>0.0134675017301888</v>
      </c>
    </row>
    <row r="8253" customFormat="false" ht="12.8" hidden="false" customHeight="false" outlineLevel="0" collapsed="false">
      <c r="A8253" s="21" t="s">
        <v>1234</v>
      </c>
      <c r="B8253" s="21" t="s">
        <v>808</v>
      </c>
      <c r="C8253" s="21" t="s">
        <v>809</v>
      </c>
      <c r="D8253" s="21" t="s">
        <v>1236</v>
      </c>
      <c r="E8253" s="23" t="n">
        <v>0.00330904223676383</v>
      </c>
      <c r="F8253" s="23" t="n">
        <v>0.0134675017301888</v>
      </c>
    </row>
    <row r="8254" customFormat="false" ht="12.8" hidden="false" customHeight="false" outlineLevel="0" collapsed="false">
      <c r="A8254" s="21" t="s">
        <v>1234</v>
      </c>
      <c r="B8254" s="21" t="s">
        <v>870</v>
      </c>
      <c r="C8254" s="21" t="s">
        <v>871</v>
      </c>
      <c r="D8254" s="21" t="s">
        <v>1236</v>
      </c>
      <c r="E8254" s="23" t="n">
        <v>0.00569502784018756</v>
      </c>
      <c r="F8254" s="23" t="n">
        <v>0.0134675017301888</v>
      </c>
    </row>
    <row r="8255" customFormat="false" ht="12.8" hidden="false" customHeight="false" outlineLevel="0" collapsed="false">
      <c r="A8255" s="21" t="s">
        <v>1234</v>
      </c>
      <c r="B8255" s="21" t="s">
        <v>93</v>
      </c>
      <c r="C8255" s="21" t="s">
        <v>94</v>
      </c>
      <c r="D8255" s="21" t="s">
        <v>1236</v>
      </c>
      <c r="E8255" s="23" t="n">
        <v>0.0588063220022542</v>
      </c>
      <c r="F8255" s="23" t="n">
        <v>0.0134675017301888</v>
      </c>
    </row>
    <row r="8256" customFormat="false" ht="12.8" hidden="false" customHeight="false" outlineLevel="0" collapsed="false">
      <c r="A8256" s="21" t="s">
        <v>1234</v>
      </c>
      <c r="B8256" s="21" t="s">
        <v>117</v>
      </c>
      <c r="C8256" s="21" t="s">
        <v>118</v>
      </c>
      <c r="D8256" s="21" t="s">
        <v>1236</v>
      </c>
      <c r="E8256" s="23" t="n">
        <v>0.0649138417837403</v>
      </c>
      <c r="F8256" s="23" t="n">
        <v>0.0134675017301888</v>
      </c>
    </row>
    <row r="8257" customFormat="false" ht="12.8" hidden="false" customHeight="false" outlineLevel="0" collapsed="false">
      <c r="A8257" s="21" t="s">
        <v>1234</v>
      </c>
      <c r="B8257" s="21" t="s">
        <v>852</v>
      </c>
      <c r="C8257" s="21" t="s">
        <v>853</v>
      </c>
      <c r="D8257" s="21" t="s">
        <v>1236</v>
      </c>
      <c r="E8257" s="23" t="n">
        <v>0.00655760336853731</v>
      </c>
      <c r="F8257" s="23" t="n">
        <v>0.0134675017301888</v>
      </c>
    </row>
    <row r="8258" customFormat="false" ht="12.8" hidden="false" customHeight="false" outlineLevel="0" collapsed="false">
      <c r="A8258" s="21" t="s">
        <v>1234</v>
      </c>
      <c r="B8258" s="21" t="s">
        <v>313</v>
      </c>
      <c r="C8258" s="21" t="s">
        <v>314</v>
      </c>
      <c r="D8258" s="21" t="s">
        <v>1236</v>
      </c>
      <c r="E8258" s="23" t="n">
        <v>0.00750539956803456</v>
      </c>
      <c r="F8258" s="23" t="n">
        <v>0.0134675017301888</v>
      </c>
    </row>
    <row r="8259" customFormat="false" ht="12.8" hidden="false" customHeight="false" outlineLevel="0" collapsed="false">
      <c r="A8259" s="21" t="s">
        <v>1234</v>
      </c>
      <c r="B8259" s="21" t="s">
        <v>764</v>
      </c>
      <c r="C8259" s="21" t="s">
        <v>765</v>
      </c>
      <c r="D8259" s="21" t="s">
        <v>1236</v>
      </c>
      <c r="E8259" s="23" t="n">
        <v>0.0146202518341006</v>
      </c>
      <c r="F8259" s="23" t="n">
        <v>0.0134675017301888</v>
      </c>
    </row>
    <row r="8260" customFormat="false" ht="12.8" hidden="false" customHeight="false" outlineLevel="0" collapsed="false">
      <c r="A8260" s="21" t="s">
        <v>1234</v>
      </c>
      <c r="B8260" s="21" t="s">
        <v>636</v>
      </c>
      <c r="C8260" s="21" t="s">
        <v>637</v>
      </c>
      <c r="D8260" s="21" t="s">
        <v>1236</v>
      </c>
      <c r="E8260" s="23" t="n">
        <v>0.0162975262153962</v>
      </c>
      <c r="F8260" s="23" t="n">
        <v>0.0134675017301888</v>
      </c>
    </row>
    <row r="8261" customFormat="false" ht="12.8" hidden="false" customHeight="false" outlineLevel="0" collapsed="false">
      <c r="A8261" s="21" t="s">
        <v>1234</v>
      </c>
      <c r="B8261" s="21" t="s">
        <v>111</v>
      </c>
      <c r="C8261" s="21" t="s">
        <v>112</v>
      </c>
      <c r="D8261" s="21" t="s">
        <v>1236</v>
      </c>
      <c r="E8261" s="23" t="n">
        <v>0.0160265079794428</v>
      </c>
      <c r="F8261" s="23" t="n">
        <v>0.0134675017301888</v>
      </c>
    </row>
    <row r="8262" customFormat="false" ht="12.8" hidden="false" customHeight="false" outlineLevel="0" collapsed="false">
      <c r="A8262" s="21" t="s">
        <v>1234</v>
      </c>
      <c r="B8262" s="21" t="s">
        <v>145</v>
      </c>
      <c r="C8262" s="21" t="s">
        <v>146</v>
      </c>
      <c r="D8262" s="21" t="s">
        <v>1236</v>
      </c>
      <c r="E8262" s="23" t="n">
        <v>0.0234786262120326</v>
      </c>
      <c r="F8262" s="23" t="n">
        <v>0.0134675017301888</v>
      </c>
    </row>
    <row r="8263" customFormat="false" ht="12.8" hidden="false" customHeight="false" outlineLevel="0" collapsed="false">
      <c r="A8263" s="21" t="s">
        <v>1234</v>
      </c>
      <c r="B8263" s="21" t="s">
        <v>1178</v>
      </c>
      <c r="C8263" s="21" t="s">
        <v>1179</v>
      </c>
      <c r="D8263" s="21" t="s">
        <v>1236</v>
      </c>
      <c r="E8263" s="23" t="n">
        <v>0.00219846865286938</v>
      </c>
      <c r="F8263" s="23" t="n">
        <v>0.0134675017301888</v>
      </c>
    </row>
    <row r="8264" customFormat="false" ht="12.8" hidden="false" customHeight="false" outlineLevel="0" collapsed="false">
      <c r="A8264" s="21" t="s">
        <v>1234</v>
      </c>
      <c r="B8264" s="21" t="s">
        <v>846</v>
      </c>
      <c r="C8264" s="21" t="s">
        <v>847</v>
      </c>
      <c r="D8264" s="21" t="s">
        <v>1236</v>
      </c>
      <c r="E8264" s="23" t="n">
        <v>0.0063606617534632</v>
      </c>
      <c r="F8264" s="23" t="n">
        <v>0.0134675017301888</v>
      </c>
    </row>
    <row r="8265" customFormat="false" ht="12.8" hidden="false" customHeight="false" outlineLevel="0" collapsed="false">
      <c r="A8265" s="21" t="s">
        <v>1234</v>
      </c>
      <c r="B8265" s="21" t="s">
        <v>606</v>
      </c>
      <c r="C8265" s="21" t="s">
        <v>607</v>
      </c>
      <c r="D8265" s="21" t="s">
        <v>1236</v>
      </c>
      <c r="E8265" s="23" t="n">
        <v>0.00894893003997443</v>
      </c>
      <c r="F8265" s="23" t="n">
        <v>0.0134675017301888</v>
      </c>
    </row>
    <row r="8266" customFormat="false" ht="12.8" hidden="false" customHeight="false" outlineLevel="0" collapsed="false">
      <c r="A8266" s="21" t="s">
        <v>1234</v>
      </c>
      <c r="B8266" s="21" t="s">
        <v>922</v>
      </c>
      <c r="C8266" s="21" t="s">
        <v>923</v>
      </c>
      <c r="D8266" s="21" t="s">
        <v>1236</v>
      </c>
      <c r="E8266" s="23" t="n">
        <v>0.00518909133011252</v>
      </c>
      <c r="F8266" s="23" t="n">
        <v>0.0134675017301888</v>
      </c>
    </row>
    <row r="8267" customFormat="false" ht="12.8" hidden="false" customHeight="false" outlineLevel="0" collapsed="false">
      <c r="A8267" s="21" t="s">
        <v>1234</v>
      </c>
      <c r="B8267" s="21" t="s">
        <v>267</v>
      </c>
      <c r="C8267" s="21" t="s">
        <v>268</v>
      </c>
      <c r="D8267" s="21" t="s">
        <v>1236</v>
      </c>
      <c r="E8267" s="23" t="n">
        <v>0.0156405753073527</v>
      </c>
      <c r="F8267" s="23" t="n">
        <v>0.0134675017301888</v>
      </c>
    </row>
    <row r="8268" customFormat="false" ht="12.8" hidden="false" customHeight="false" outlineLevel="0" collapsed="false">
      <c r="A8268" s="21" t="s">
        <v>1234</v>
      </c>
      <c r="B8268" s="21" t="s">
        <v>1140</v>
      </c>
      <c r="C8268" s="21" t="s">
        <v>1141</v>
      </c>
      <c r="D8268" s="21" t="s">
        <v>1236</v>
      </c>
      <c r="E8268" s="23" t="n">
        <v>0.00390682901005823</v>
      </c>
      <c r="F8268" s="23" t="n">
        <v>0.0134675017301888</v>
      </c>
    </row>
    <row r="8269" customFormat="false" ht="12.8" hidden="false" customHeight="false" outlineLevel="0" collapsed="false">
      <c r="A8269" s="21" t="s">
        <v>1234</v>
      </c>
      <c r="B8269" s="21" t="s">
        <v>385</v>
      </c>
      <c r="C8269" s="21" t="s">
        <v>386</v>
      </c>
      <c r="D8269" s="21" t="s">
        <v>1236</v>
      </c>
      <c r="E8269" s="23" t="n">
        <v>0.0113653965303594</v>
      </c>
      <c r="F8269" s="23" t="n">
        <v>0.0134675017301888</v>
      </c>
    </row>
    <row r="8270" customFormat="false" ht="12.8" hidden="false" customHeight="false" outlineLevel="0" collapsed="false">
      <c r="A8270" s="21" t="s">
        <v>1234</v>
      </c>
      <c r="B8270" s="21" t="s">
        <v>91</v>
      </c>
      <c r="C8270" s="21" t="s">
        <v>92</v>
      </c>
      <c r="D8270" s="21" t="s">
        <v>1236</v>
      </c>
      <c r="E8270" s="23" t="n">
        <v>0.0240553241890498</v>
      </c>
      <c r="F8270" s="23" t="n">
        <v>0.0134675017301888</v>
      </c>
    </row>
    <row r="8271" customFormat="false" ht="12.8" hidden="false" customHeight="false" outlineLevel="0" collapsed="false">
      <c r="A8271" s="21" t="s">
        <v>1234</v>
      </c>
      <c r="B8271" s="21" t="s">
        <v>644</v>
      </c>
      <c r="C8271" s="21" t="s">
        <v>645</v>
      </c>
      <c r="D8271" s="21" t="s">
        <v>1236</v>
      </c>
      <c r="E8271" s="23" t="n">
        <v>0.0149728577578513</v>
      </c>
      <c r="F8271" s="23" t="n">
        <v>0.0134675017301888</v>
      </c>
    </row>
    <row r="8272" customFormat="false" ht="12.8" hidden="false" customHeight="false" outlineLevel="0" collapsed="false">
      <c r="A8272" s="21" t="s">
        <v>1234</v>
      </c>
      <c r="B8272" s="21" t="s">
        <v>423</v>
      </c>
      <c r="C8272" s="21" t="s">
        <v>424</v>
      </c>
      <c r="D8272" s="21" t="s">
        <v>1236</v>
      </c>
      <c r="E8272" s="23" t="n">
        <v>0.00468481167471653</v>
      </c>
      <c r="F8272" s="23" t="n">
        <v>0.0134675017301888</v>
      </c>
    </row>
    <row r="8273" customFormat="false" ht="12.8" hidden="false" customHeight="false" outlineLevel="0" collapsed="false">
      <c r="A8273" s="21" t="s">
        <v>1234</v>
      </c>
      <c r="B8273" s="21" t="s">
        <v>958</v>
      </c>
      <c r="C8273" s="21" t="s">
        <v>959</v>
      </c>
      <c r="D8273" s="21" t="s">
        <v>1236</v>
      </c>
      <c r="E8273" s="23" t="n">
        <v>0.00492874529092727</v>
      </c>
      <c r="F8273" s="23" t="n">
        <v>0.0134675017301888</v>
      </c>
    </row>
    <row r="8274" customFormat="false" ht="12.8" hidden="false" customHeight="false" outlineLevel="0" collapsed="false">
      <c r="A8274" s="21" t="s">
        <v>1234</v>
      </c>
      <c r="B8274" s="21" t="s">
        <v>449</v>
      </c>
      <c r="C8274" s="21" t="s">
        <v>450</v>
      </c>
      <c r="D8274" s="21" t="s">
        <v>1236</v>
      </c>
      <c r="E8274" s="23" t="n">
        <v>0.0110596026490066</v>
      </c>
      <c r="F8274" s="23" t="n">
        <v>0.0134675017301888</v>
      </c>
    </row>
    <row r="8275" customFormat="false" ht="12.8" hidden="false" customHeight="false" outlineLevel="0" collapsed="false">
      <c r="A8275" s="21" t="s">
        <v>1234</v>
      </c>
      <c r="B8275" s="21" t="s">
        <v>271</v>
      </c>
      <c r="C8275" s="21" t="s">
        <v>272</v>
      </c>
      <c r="D8275" s="21" t="s">
        <v>1236</v>
      </c>
      <c r="E8275" s="23" t="n">
        <v>0.0140027193413151</v>
      </c>
      <c r="F8275" s="23" t="n">
        <v>0.0134675017301888</v>
      </c>
    </row>
    <row r="8276" customFormat="false" ht="12.8" hidden="false" customHeight="false" outlineLevel="0" collapsed="false">
      <c r="A8276" s="21" t="s">
        <v>1234</v>
      </c>
      <c r="B8276" s="21" t="s">
        <v>1174</v>
      </c>
      <c r="C8276" s="21" t="s">
        <v>1175</v>
      </c>
      <c r="D8276" s="21" t="s">
        <v>1236</v>
      </c>
      <c r="E8276" s="23" t="n">
        <v>0.00422495438352594</v>
      </c>
      <c r="F8276" s="23" t="n">
        <v>0.0134675017301888</v>
      </c>
    </row>
    <row r="8277" customFormat="false" ht="12.8" hidden="false" customHeight="false" outlineLevel="0" collapsed="false">
      <c r="A8277" s="21" t="s">
        <v>1234</v>
      </c>
      <c r="B8277" s="21" t="s">
        <v>704</v>
      </c>
      <c r="C8277" s="21" t="s">
        <v>705</v>
      </c>
      <c r="D8277" s="21" t="s">
        <v>1236</v>
      </c>
      <c r="E8277" s="23" t="n">
        <v>0.00350400814607022</v>
      </c>
      <c r="F8277" s="23" t="n">
        <v>0.0134675017301888</v>
      </c>
    </row>
    <row r="8278" customFormat="false" ht="12.8" hidden="false" customHeight="false" outlineLevel="0" collapsed="false">
      <c r="A8278" s="21" t="s">
        <v>1234</v>
      </c>
      <c r="B8278" s="21" t="s">
        <v>1126</v>
      </c>
      <c r="C8278" s="21" t="s">
        <v>1127</v>
      </c>
      <c r="D8278" s="21" t="s">
        <v>1236</v>
      </c>
      <c r="E8278" s="23" t="n">
        <v>0.00420084896738294</v>
      </c>
      <c r="F8278" s="23" t="n">
        <v>0.0134675017301888</v>
      </c>
    </row>
    <row r="8279" customFormat="false" ht="12.8" hidden="false" customHeight="false" outlineLevel="0" collapsed="false">
      <c r="A8279" s="21" t="s">
        <v>1234</v>
      </c>
      <c r="B8279" s="21" t="s">
        <v>848</v>
      </c>
      <c r="C8279" s="21" t="s">
        <v>849</v>
      </c>
      <c r="D8279" s="21" t="s">
        <v>1236</v>
      </c>
      <c r="E8279" s="23" t="n">
        <v>0.00374455821316583</v>
      </c>
      <c r="F8279" s="23" t="n">
        <v>0.0134675017301888</v>
      </c>
    </row>
    <row r="8280" customFormat="false" ht="12.8" hidden="false" customHeight="false" outlineLevel="0" collapsed="false">
      <c r="A8280" s="21" t="s">
        <v>1234</v>
      </c>
      <c r="B8280" s="21" t="s">
        <v>778</v>
      </c>
      <c r="C8280" s="21" t="s">
        <v>779</v>
      </c>
      <c r="D8280" s="21" t="s">
        <v>1236</v>
      </c>
      <c r="E8280" s="23" t="n">
        <v>0.0112141012004255</v>
      </c>
      <c r="F8280" s="23" t="n">
        <v>0.0134675017301888</v>
      </c>
    </row>
    <row r="8281" customFormat="false" ht="12.8" hidden="false" customHeight="false" outlineLevel="0" collapsed="false">
      <c r="A8281" s="21" t="s">
        <v>1234</v>
      </c>
      <c r="B8281" s="21" t="s">
        <v>141</v>
      </c>
      <c r="C8281" s="21" t="s">
        <v>142</v>
      </c>
      <c r="D8281" s="21" t="s">
        <v>1236</v>
      </c>
      <c r="E8281" s="23" t="n">
        <v>0.0543953970948878</v>
      </c>
      <c r="F8281" s="23" t="n">
        <v>0.0134675017301888</v>
      </c>
    </row>
    <row r="8282" customFormat="false" ht="12.8" hidden="false" customHeight="false" outlineLevel="0" collapsed="false">
      <c r="A8282" s="21" t="s">
        <v>1234</v>
      </c>
      <c r="B8282" s="21" t="s">
        <v>928</v>
      </c>
      <c r="C8282" s="21" t="s">
        <v>929</v>
      </c>
      <c r="D8282" s="21" t="s">
        <v>1236</v>
      </c>
      <c r="E8282" s="23" t="n">
        <v>0.00621795571070143</v>
      </c>
      <c r="F8282" s="23" t="n">
        <v>0.0134675017301888</v>
      </c>
    </row>
    <row r="8283" customFormat="false" ht="12.8" hidden="false" customHeight="false" outlineLevel="0" collapsed="false">
      <c r="A8283" s="21" t="s">
        <v>1234</v>
      </c>
      <c r="B8283" s="21" t="s">
        <v>431</v>
      </c>
      <c r="C8283" s="21" t="s">
        <v>432</v>
      </c>
      <c r="D8283" s="21" t="s">
        <v>1236</v>
      </c>
      <c r="E8283" s="23" t="n">
        <v>0.00875259275795035</v>
      </c>
      <c r="F8283" s="23" t="n">
        <v>0.0134675017301888</v>
      </c>
    </row>
    <row r="8284" customFormat="false" ht="12.8" hidden="false" customHeight="false" outlineLevel="0" collapsed="false">
      <c r="A8284" s="21" t="s">
        <v>1234</v>
      </c>
      <c r="B8284" s="21" t="s">
        <v>99</v>
      </c>
      <c r="C8284" s="21" t="s">
        <v>100</v>
      </c>
      <c r="D8284" s="21" t="s">
        <v>1236</v>
      </c>
      <c r="E8284" s="23" t="n">
        <v>0.047720196700323</v>
      </c>
      <c r="F8284" s="23" t="n">
        <v>0.0134675017301888</v>
      </c>
    </row>
    <row r="8285" customFormat="false" ht="12.8" hidden="false" customHeight="false" outlineLevel="0" collapsed="false">
      <c r="A8285" s="21" t="s">
        <v>1234</v>
      </c>
      <c r="B8285" s="21" t="s">
        <v>666</v>
      </c>
      <c r="C8285" s="21" t="s">
        <v>667</v>
      </c>
      <c r="D8285" s="21" t="s">
        <v>1236</v>
      </c>
      <c r="E8285" s="23" t="n">
        <v>0.0108103425039949</v>
      </c>
      <c r="F8285" s="23" t="n">
        <v>0.0134675017301888</v>
      </c>
    </row>
    <row r="8286" customFormat="false" ht="12.8" hidden="false" customHeight="false" outlineLevel="0" collapsed="false">
      <c r="A8286" s="21" t="s">
        <v>1234</v>
      </c>
      <c r="B8286" s="21" t="s">
        <v>1216</v>
      </c>
      <c r="C8286" s="21" t="s">
        <v>1217</v>
      </c>
      <c r="D8286" s="21" t="s">
        <v>1236</v>
      </c>
      <c r="E8286" s="23" t="n">
        <v>0.00150335517014795</v>
      </c>
      <c r="F8286" s="23" t="n">
        <v>0.0134675017301888</v>
      </c>
    </row>
    <row r="8287" customFormat="false" ht="12.8" hidden="false" customHeight="false" outlineLevel="0" collapsed="false">
      <c r="A8287" s="21" t="s">
        <v>1234</v>
      </c>
      <c r="B8287" s="21" t="s">
        <v>293</v>
      </c>
      <c r="C8287" s="21" t="s">
        <v>294</v>
      </c>
      <c r="D8287" s="21" t="s">
        <v>1236</v>
      </c>
      <c r="E8287" s="23" t="n">
        <v>0.0210075343477619</v>
      </c>
      <c r="F8287" s="23" t="n">
        <v>0.0134675017301888</v>
      </c>
    </row>
    <row r="8288" customFormat="false" ht="12.8" hidden="false" customHeight="false" outlineLevel="0" collapsed="false">
      <c r="A8288" s="21" t="s">
        <v>1234</v>
      </c>
      <c r="B8288" s="21" t="s">
        <v>670</v>
      </c>
      <c r="C8288" s="21" t="s">
        <v>671</v>
      </c>
      <c r="D8288" s="21" t="s">
        <v>1236</v>
      </c>
      <c r="E8288" s="23" t="n">
        <v>0.0155031149033398</v>
      </c>
      <c r="F8288" s="23" t="n">
        <v>0.0134675017301888</v>
      </c>
    </row>
    <row r="8289" customFormat="false" ht="12.8" hidden="false" customHeight="false" outlineLevel="0" collapsed="false">
      <c r="A8289" s="21" t="s">
        <v>1234</v>
      </c>
      <c r="B8289" s="21" t="s">
        <v>421</v>
      </c>
      <c r="C8289" s="21" t="s">
        <v>422</v>
      </c>
      <c r="D8289" s="21" t="s">
        <v>1236</v>
      </c>
      <c r="E8289" s="23" t="n">
        <v>0.0213317532034664</v>
      </c>
      <c r="F8289" s="23" t="n">
        <v>0.0134675017301888</v>
      </c>
    </row>
    <row r="8290" customFormat="false" ht="12.8" hidden="false" customHeight="false" outlineLevel="0" collapsed="false">
      <c r="A8290" s="21" t="s">
        <v>1234</v>
      </c>
      <c r="B8290" s="21" t="s">
        <v>978</v>
      </c>
      <c r="C8290" s="21" t="s">
        <v>979</v>
      </c>
      <c r="D8290" s="21" t="s">
        <v>1236</v>
      </c>
      <c r="E8290" s="23" t="n">
        <v>0.00197819728795533</v>
      </c>
      <c r="F8290" s="23" t="n">
        <v>0.0134675017301888</v>
      </c>
    </row>
    <row r="8291" customFormat="false" ht="12.8" hidden="false" customHeight="false" outlineLevel="0" collapsed="false">
      <c r="A8291" s="21" t="s">
        <v>1234</v>
      </c>
      <c r="B8291" s="21" t="s">
        <v>169</v>
      </c>
      <c r="C8291" s="21" t="s">
        <v>170</v>
      </c>
      <c r="D8291" s="21" t="s">
        <v>1236</v>
      </c>
      <c r="E8291" s="23" t="n">
        <v>0.0141278875125544</v>
      </c>
      <c r="F8291" s="23" t="n">
        <v>0.0134675017301888</v>
      </c>
    </row>
    <row r="8292" customFormat="false" ht="12.8" hidden="false" customHeight="false" outlineLevel="0" collapsed="false">
      <c r="A8292" s="21" t="s">
        <v>1234</v>
      </c>
      <c r="B8292" s="21" t="s">
        <v>193</v>
      </c>
      <c r="C8292" s="21" t="s">
        <v>194</v>
      </c>
      <c r="D8292" s="21" t="s">
        <v>1236</v>
      </c>
      <c r="E8292" s="23" t="n">
        <v>0.0174716267821748</v>
      </c>
      <c r="F8292" s="23" t="n">
        <v>0.0134675017301888</v>
      </c>
    </row>
    <row r="8293" customFormat="false" ht="12.8" hidden="false" customHeight="false" outlineLevel="0" collapsed="false">
      <c r="A8293" s="21" t="s">
        <v>1234</v>
      </c>
      <c r="B8293" s="21" t="s">
        <v>229</v>
      </c>
      <c r="C8293" s="21" t="s">
        <v>230</v>
      </c>
      <c r="D8293" s="21" t="s">
        <v>1236</v>
      </c>
      <c r="E8293" s="23" t="n">
        <v>0.011888069255624</v>
      </c>
      <c r="F8293" s="23" t="n">
        <v>0.0134675017301888</v>
      </c>
    </row>
    <row r="8294" customFormat="false" ht="12.8" hidden="false" customHeight="false" outlineLevel="0" collapsed="false">
      <c r="A8294" s="21" t="s">
        <v>1234</v>
      </c>
      <c r="B8294" s="21" t="s">
        <v>930</v>
      </c>
      <c r="C8294" s="21" t="s">
        <v>931</v>
      </c>
      <c r="D8294" s="21" t="s">
        <v>1236</v>
      </c>
      <c r="E8294" s="23" t="n">
        <v>0.0060754039497307</v>
      </c>
      <c r="F8294" s="23" t="n">
        <v>0.0134675017301888</v>
      </c>
    </row>
    <row r="8295" customFormat="false" ht="12.8" hidden="false" customHeight="false" outlineLevel="0" collapsed="false">
      <c r="A8295" s="21" t="s">
        <v>1234</v>
      </c>
      <c r="B8295" s="21" t="s">
        <v>994</v>
      </c>
      <c r="C8295" s="21" t="s">
        <v>995</v>
      </c>
      <c r="D8295" s="21" t="s">
        <v>1236</v>
      </c>
      <c r="E8295" s="23" t="n">
        <v>0.00571759324618121</v>
      </c>
      <c r="F8295" s="23" t="n">
        <v>0.0134675017301888</v>
      </c>
    </row>
    <row r="8296" customFormat="false" ht="12.8" hidden="false" customHeight="false" outlineLevel="0" collapsed="false">
      <c r="A8296" s="21" t="s">
        <v>1234</v>
      </c>
      <c r="B8296" s="21" t="s">
        <v>135</v>
      </c>
      <c r="C8296" s="21" t="s">
        <v>136</v>
      </c>
      <c r="D8296" s="21" t="s">
        <v>1236</v>
      </c>
      <c r="E8296" s="23" t="n">
        <v>0.0556779691881852</v>
      </c>
      <c r="F8296" s="23" t="n">
        <v>0.0134675017301888</v>
      </c>
    </row>
    <row r="8297" customFormat="false" ht="12.8" hidden="false" customHeight="false" outlineLevel="0" collapsed="false">
      <c r="A8297" s="21" t="s">
        <v>1234</v>
      </c>
      <c r="B8297" s="21" t="s">
        <v>125</v>
      </c>
      <c r="C8297" s="21" t="s">
        <v>126</v>
      </c>
      <c r="D8297" s="21" t="s">
        <v>1236</v>
      </c>
      <c r="E8297" s="23" t="n">
        <v>0.0627996826382421</v>
      </c>
      <c r="F8297" s="23" t="n">
        <v>0.0134675017301888</v>
      </c>
    </row>
    <row r="8298" customFormat="false" ht="12.8" hidden="false" customHeight="false" outlineLevel="0" collapsed="false">
      <c r="A8298" s="21" t="s">
        <v>1234</v>
      </c>
      <c r="B8298" s="21" t="s">
        <v>1122</v>
      </c>
      <c r="C8298" s="21" t="s">
        <v>1123</v>
      </c>
      <c r="D8298" s="21" t="s">
        <v>1236</v>
      </c>
      <c r="E8298" s="23" t="n">
        <v>0.00220581183466002</v>
      </c>
      <c r="F8298" s="23" t="n">
        <v>0.0134675017301888</v>
      </c>
    </row>
    <row r="8299" customFormat="false" ht="12.8" hidden="false" customHeight="false" outlineLevel="0" collapsed="false">
      <c r="A8299" s="21" t="s">
        <v>1234</v>
      </c>
      <c r="B8299" s="21" t="s">
        <v>960</v>
      </c>
      <c r="C8299" s="21" t="s">
        <v>961</v>
      </c>
      <c r="D8299" s="21" t="s">
        <v>1236</v>
      </c>
      <c r="E8299" s="23" t="n">
        <v>0.00398466507682555</v>
      </c>
      <c r="F8299" s="23" t="n">
        <v>0.0134675017301888</v>
      </c>
    </row>
    <row r="8300" customFormat="false" ht="12.8" hidden="false" customHeight="false" outlineLevel="0" collapsed="false">
      <c r="A8300" s="21" t="s">
        <v>1234</v>
      </c>
      <c r="B8300" s="21" t="s">
        <v>834</v>
      </c>
      <c r="C8300" s="21" t="s">
        <v>835</v>
      </c>
      <c r="D8300" s="21" t="s">
        <v>1236</v>
      </c>
      <c r="E8300" s="23" t="n">
        <v>0.00871161976341974</v>
      </c>
      <c r="F8300" s="23" t="n">
        <v>0.0134675017301888</v>
      </c>
    </row>
    <row r="8301" customFormat="false" ht="12.8" hidden="false" customHeight="false" outlineLevel="0" collapsed="false">
      <c r="A8301" s="21" t="s">
        <v>1234</v>
      </c>
      <c r="B8301" s="21" t="s">
        <v>79</v>
      </c>
      <c r="C8301" s="21" t="s">
        <v>80</v>
      </c>
      <c r="D8301" s="21" t="s">
        <v>1236</v>
      </c>
      <c r="E8301" s="23" t="n">
        <v>0.0864529239105893</v>
      </c>
      <c r="F8301" s="23" t="n">
        <v>0.0134675017301888</v>
      </c>
    </row>
    <row r="8302" customFormat="false" ht="12.8" hidden="false" customHeight="false" outlineLevel="0" collapsed="false">
      <c r="A8302" s="21" t="s">
        <v>1234</v>
      </c>
      <c r="B8302" s="21" t="s">
        <v>361</v>
      </c>
      <c r="C8302" s="21" t="s">
        <v>362</v>
      </c>
      <c r="D8302" s="21" t="s">
        <v>1236</v>
      </c>
      <c r="E8302" s="23" t="n">
        <v>0.00688065099457505</v>
      </c>
      <c r="F8302" s="23" t="n">
        <v>0.0134675017301888</v>
      </c>
    </row>
    <row r="8303" customFormat="false" ht="12.8" hidden="false" customHeight="false" outlineLevel="0" collapsed="false">
      <c r="A8303" s="21" t="s">
        <v>1234</v>
      </c>
      <c r="B8303" s="21" t="s">
        <v>209</v>
      </c>
      <c r="C8303" s="21" t="s">
        <v>210</v>
      </c>
      <c r="D8303" s="21" t="s">
        <v>1236</v>
      </c>
      <c r="E8303" s="23" t="n">
        <v>0.0237150029969509</v>
      </c>
      <c r="F8303" s="23" t="n">
        <v>0.0134675017301888</v>
      </c>
    </row>
    <row r="8304" customFormat="false" ht="12.8" hidden="false" customHeight="false" outlineLevel="0" collapsed="false">
      <c r="A8304" s="21" t="s">
        <v>1234</v>
      </c>
      <c r="B8304" s="21" t="s">
        <v>678</v>
      </c>
      <c r="C8304" s="21" t="s">
        <v>679</v>
      </c>
      <c r="D8304" s="21" t="s">
        <v>1236</v>
      </c>
      <c r="E8304" s="23" t="n">
        <v>0.00181101523383403</v>
      </c>
      <c r="F8304" s="23" t="n">
        <v>0.0134675017301888</v>
      </c>
    </row>
    <row r="8305" customFormat="false" ht="12.8" hidden="false" customHeight="false" outlineLevel="0" collapsed="false">
      <c r="A8305" s="21" t="s">
        <v>1234</v>
      </c>
      <c r="B8305" s="21" t="s">
        <v>261</v>
      </c>
      <c r="C8305" s="21" t="s">
        <v>262</v>
      </c>
      <c r="D8305" s="21" t="s">
        <v>1236</v>
      </c>
      <c r="E8305" s="23" t="n">
        <v>0.00397402597402597</v>
      </c>
      <c r="F8305" s="23" t="n">
        <v>0.0134675017301888</v>
      </c>
    </row>
    <row r="8306" customFormat="false" ht="12.8" hidden="false" customHeight="false" outlineLevel="0" collapsed="false">
      <c r="A8306" s="21" t="s">
        <v>1234</v>
      </c>
      <c r="B8306" s="21" t="s">
        <v>419</v>
      </c>
      <c r="C8306" s="21" t="s">
        <v>420</v>
      </c>
      <c r="D8306" s="21" t="s">
        <v>1236</v>
      </c>
      <c r="E8306" s="23" t="n">
        <v>0.00268666101388108</v>
      </c>
      <c r="F8306" s="23" t="n">
        <v>0.0134675017301888</v>
      </c>
    </row>
    <row r="8307" customFormat="false" ht="12.8" hidden="false" customHeight="false" outlineLevel="0" collapsed="false">
      <c r="A8307" s="21" t="s">
        <v>1234</v>
      </c>
      <c r="B8307" s="21" t="s">
        <v>1224</v>
      </c>
      <c r="C8307" s="21" t="s">
        <v>1225</v>
      </c>
      <c r="D8307" s="21" t="s">
        <v>1236</v>
      </c>
      <c r="E8307" s="23" t="n">
        <v>0.00294798667193765</v>
      </c>
      <c r="F8307" s="23" t="n">
        <v>0.0134675017301888</v>
      </c>
    </row>
    <row r="8308" customFormat="false" ht="12.8" hidden="false" customHeight="false" outlineLevel="0" collapsed="false">
      <c r="A8308" s="21" t="s">
        <v>1234</v>
      </c>
      <c r="B8308" s="21" t="s">
        <v>982</v>
      </c>
      <c r="C8308" s="21" t="s">
        <v>983</v>
      </c>
      <c r="D8308" s="21" t="s">
        <v>1236</v>
      </c>
      <c r="E8308" s="23" t="n">
        <v>0.00603626029636436</v>
      </c>
      <c r="F8308" s="23" t="n">
        <v>0.0134675017301888</v>
      </c>
    </row>
    <row r="8309" customFormat="false" ht="12.8" hidden="false" customHeight="false" outlineLevel="0" collapsed="false">
      <c r="A8309" s="21" t="s">
        <v>1234</v>
      </c>
      <c r="B8309" s="21" t="s">
        <v>676</v>
      </c>
      <c r="C8309" s="21" t="s">
        <v>677</v>
      </c>
      <c r="D8309" s="21" t="s">
        <v>1236</v>
      </c>
      <c r="E8309" s="23" t="n">
        <v>0.00715665114165625</v>
      </c>
      <c r="F8309" s="23" t="n">
        <v>0.0134675017301888</v>
      </c>
    </row>
    <row r="8310" customFormat="false" ht="12.8" hidden="false" customHeight="false" outlineLevel="0" collapsed="false">
      <c r="A8310" s="21" t="s">
        <v>1234</v>
      </c>
      <c r="B8310" s="21" t="s">
        <v>486</v>
      </c>
      <c r="C8310" s="21" t="s">
        <v>487</v>
      </c>
      <c r="D8310" s="21" t="s">
        <v>1236</v>
      </c>
      <c r="E8310" s="23" t="n">
        <v>0.0165938043529356</v>
      </c>
      <c r="F8310" s="23" t="n">
        <v>0.0134675017301888</v>
      </c>
    </row>
    <row r="8311" customFormat="false" ht="12.8" hidden="false" customHeight="false" outlineLevel="0" collapsed="false">
      <c r="A8311" s="21" t="s">
        <v>1234</v>
      </c>
      <c r="B8311" s="21" t="s">
        <v>504</v>
      </c>
      <c r="C8311" s="21" t="s">
        <v>505</v>
      </c>
      <c r="D8311" s="21" t="s">
        <v>1236</v>
      </c>
      <c r="E8311" s="23" t="n">
        <v>0.00738115540396504</v>
      </c>
      <c r="F8311" s="23" t="n">
        <v>0.0134675017301888</v>
      </c>
    </row>
    <row r="8312" customFormat="false" ht="12.8" hidden="false" customHeight="false" outlineLevel="0" collapsed="false">
      <c r="A8312" s="21" t="s">
        <v>1234</v>
      </c>
      <c r="B8312" s="21" t="s">
        <v>638</v>
      </c>
      <c r="C8312" s="21" t="s">
        <v>639</v>
      </c>
      <c r="D8312" s="21" t="s">
        <v>1236</v>
      </c>
      <c r="E8312" s="23" t="n">
        <v>0.0195676810946256</v>
      </c>
      <c r="F8312" s="23" t="n">
        <v>0.0134675017301888</v>
      </c>
    </row>
    <row r="8313" customFormat="false" ht="12.8" hidden="false" customHeight="false" outlineLevel="0" collapsed="false">
      <c r="A8313" s="21" t="s">
        <v>1234</v>
      </c>
      <c r="B8313" s="21" t="s">
        <v>1050</v>
      </c>
      <c r="C8313" s="21" t="s">
        <v>1051</v>
      </c>
      <c r="D8313" s="21" t="s">
        <v>1236</v>
      </c>
      <c r="E8313" s="23" t="n">
        <v>0.0053602243313201</v>
      </c>
      <c r="F8313" s="23" t="n">
        <v>0.0134675017301888</v>
      </c>
    </row>
    <row r="8314" customFormat="false" ht="12.8" hidden="false" customHeight="false" outlineLevel="0" collapsed="false">
      <c r="A8314" s="21" t="s">
        <v>1234</v>
      </c>
      <c r="B8314" s="21" t="s">
        <v>255</v>
      </c>
      <c r="C8314" s="21" t="s">
        <v>256</v>
      </c>
      <c r="D8314" s="21" t="s">
        <v>1236</v>
      </c>
      <c r="E8314" s="23" t="n">
        <v>0.0103625693383713</v>
      </c>
      <c r="F8314" s="23" t="n">
        <v>0.0134675017301888</v>
      </c>
    </row>
    <row r="8315" customFormat="false" ht="12.8" hidden="false" customHeight="false" outlineLevel="0" collapsed="false">
      <c r="A8315" s="21" t="s">
        <v>1234</v>
      </c>
      <c r="B8315" s="21" t="s">
        <v>866</v>
      </c>
      <c r="C8315" s="21" t="s">
        <v>867</v>
      </c>
      <c r="D8315" s="21" t="s">
        <v>1236</v>
      </c>
      <c r="E8315" s="23" t="n">
        <v>0.00378182426008922</v>
      </c>
      <c r="F8315" s="23" t="n">
        <v>0.0134675017301888</v>
      </c>
    </row>
    <row r="8316" customFormat="false" ht="12.8" hidden="false" customHeight="false" outlineLevel="0" collapsed="false">
      <c r="A8316" s="21" t="s">
        <v>1234</v>
      </c>
      <c r="B8316" s="21" t="s">
        <v>578</v>
      </c>
      <c r="C8316" s="21" t="s">
        <v>579</v>
      </c>
      <c r="D8316" s="21" t="s">
        <v>1236</v>
      </c>
      <c r="E8316" s="23" t="n">
        <v>0.00548997805994302</v>
      </c>
      <c r="F8316" s="23" t="n">
        <v>0.0134675017301888</v>
      </c>
    </row>
    <row r="8317" customFormat="false" ht="12.8" hidden="false" customHeight="false" outlineLevel="0" collapsed="false">
      <c r="A8317" s="21" t="s">
        <v>1234</v>
      </c>
      <c r="B8317" s="21" t="s">
        <v>672</v>
      </c>
      <c r="C8317" s="21" t="s">
        <v>673</v>
      </c>
      <c r="D8317" s="21" t="s">
        <v>1236</v>
      </c>
      <c r="E8317" s="23" t="n">
        <v>0.00553523296110897</v>
      </c>
      <c r="F8317" s="23" t="n">
        <v>0.0134675017301888</v>
      </c>
    </row>
    <row r="8318" customFormat="false" ht="12.8" hidden="false" customHeight="false" outlineLevel="0" collapsed="false">
      <c r="A8318" s="21" t="s">
        <v>1234</v>
      </c>
      <c r="B8318" s="21" t="s">
        <v>297</v>
      </c>
      <c r="C8318" s="21" t="s">
        <v>298</v>
      </c>
      <c r="D8318" s="21" t="s">
        <v>1236</v>
      </c>
      <c r="E8318" s="23" t="n">
        <v>0.0119693947122547</v>
      </c>
      <c r="F8318" s="23" t="n">
        <v>0.0134675017301888</v>
      </c>
    </row>
    <row r="8319" customFormat="false" ht="12.8" hidden="false" customHeight="false" outlineLevel="0" collapsed="false">
      <c r="A8319" s="21" t="s">
        <v>1234</v>
      </c>
      <c r="B8319" s="21" t="s">
        <v>161</v>
      </c>
      <c r="C8319" s="21" t="s">
        <v>162</v>
      </c>
      <c r="D8319" s="21" t="s">
        <v>1236</v>
      </c>
      <c r="E8319" s="23" t="n">
        <v>0.0090397557427626</v>
      </c>
      <c r="F8319" s="23" t="n">
        <v>0.0134675017301888</v>
      </c>
    </row>
    <row r="8320" customFormat="false" ht="12.8" hidden="false" customHeight="false" outlineLevel="0" collapsed="false">
      <c r="A8320" s="21" t="s">
        <v>1234</v>
      </c>
      <c r="B8320" s="21" t="s">
        <v>824</v>
      </c>
      <c r="C8320" s="21" t="s">
        <v>825</v>
      </c>
      <c r="D8320" s="21" t="s">
        <v>1236</v>
      </c>
      <c r="E8320" s="23" t="n">
        <v>0.00341107629163316</v>
      </c>
      <c r="F8320" s="23" t="n">
        <v>0.0134675017301888</v>
      </c>
    </row>
    <row r="8321" customFormat="false" ht="12.8" hidden="false" customHeight="false" outlineLevel="0" collapsed="false">
      <c r="A8321" s="21" t="s">
        <v>1234</v>
      </c>
      <c r="B8321" s="21" t="s">
        <v>856</v>
      </c>
      <c r="C8321" s="21" t="s">
        <v>857</v>
      </c>
      <c r="D8321" s="21" t="s">
        <v>1236</v>
      </c>
      <c r="E8321" s="23" t="n">
        <v>0.00979020979020979</v>
      </c>
      <c r="F8321" s="23" t="n">
        <v>0.0134675017301888</v>
      </c>
    </row>
    <row r="8322" customFormat="false" ht="12.8" hidden="false" customHeight="false" outlineLevel="0" collapsed="false">
      <c r="A8322" s="21" t="s">
        <v>1234</v>
      </c>
      <c r="B8322" s="21" t="s">
        <v>211</v>
      </c>
      <c r="C8322" s="21" t="s">
        <v>212</v>
      </c>
      <c r="D8322" s="21" t="s">
        <v>1236</v>
      </c>
      <c r="E8322" s="23" t="n">
        <v>0.0753897483595157</v>
      </c>
      <c r="F8322" s="23" t="n">
        <v>0.0134675017301888</v>
      </c>
    </row>
    <row r="8323" customFormat="false" ht="12.8" hidden="false" customHeight="false" outlineLevel="0" collapsed="false">
      <c r="A8323" s="21" t="s">
        <v>1234</v>
      </c>
      <c r="B8323" s="21" t="s">
        <v>175</v>
      </c>
      <c r="C8323" s="21" t="s">
        <v>176</v>
      </c>
      <c r="D8323" s="21" t="s">
        <v>1236</v>
      </c>
      <c r="E8323" s="23" t="n">
        <v>0.0775305648521276</v>
      </c>
      <c r="F8323" s="23" t="n">
        <v>0.0134675017301888</v>
      </c>
    </row>
    <row r="8324" customFormat="false" ht="12.8" hidden="false" customHeight="false" outlineLevel="0" collapsed="false">
      <c r="A8324" s="21" t="s">
        <v>1234</v>
      </c>
      <c r="B8324" s="21" t="s">
        <v>279</v>
      </c>
      <c r="C8324" s="21" t="s">
        <v>280</v>
      </c>
      <c r="D8324" s="21" t="s">
        <v>1236</v>
      </c>
      <c r="E8324" s="23" t="n">
        <v>0.0623324464079522</v>
      </c>
      <c r="F8324" s="23" t="n">
        <v>0.0134675017301888</v>
      </c>
    </row>
    <row r="8325" customFormat="false" ht="12.8" hidden="false" customHeight="false" outlineLevel="0" collapsed="false">
      <c r="A8325" s="21" t="s">
        <v>1234</v>
      </c>
      <c r="B8325" s="21" t="s">
        <v>95</v>
      </c>
      <c r="C8325" s="21" t="s">
        <v>96</v>
      </c>
      <c r="D8325" s="21" t="s">
        <v>1236</v>
      </c>
      <c r="E8325" s="23" t="n">
        <v>0.0401896898775204</v>
      </c>
      <c r="F8325" s="23" t="n">
        <v>0.0134675017301888</v>
      </c>
    </row>
    <row r="8326" customFormat="false" ht="12.8" hidden="false" customHeight="false" outlineLevel="0" collapsed="false">
      <c r="A8326" s="21" t="s">
        <v>1234</v>
      </c>
      <c r="B8326" s="21" t="s">
        <v>1088</v>
      </c>
      <c r="C8326" s="21" t="s">
        <v>1089</v>
      </c>
      <c r="D8326" s="21" t="s">
        <v>1236</v>
      </c>
      <c r="E8326" s="23" t="n">
        <v>0.00393974989345004</v>
      </c>
      <c r="F8326" s="23" t="n">
        <v>0.0134675017301888</v>
      </c>
    </row>
    <row r="8327" customFormat="false" ht="12.8" hidden="false" customHeight="false" outlineLevel="0" collapsed="false">
      <c r="A8327" s="21" t="s">
        <v>1234</v>
      </c>
      <c r="B8327" s="21" t="s">
        <v>295</v>
      </c>
      <c r="C8327" s="21" t="s">
        <v>296</v>
      </c>
      <c r="D8327" s="21" t="s">
        <v>1236</v>
      </c>
      <c r="E8327" s="23" t="n">
        <v>0.00676487377631613</v>
      </c>
      <c r="F8327" s="23" t="n">
        <v>0.0134675017301888</v>
      </c>
    </row>
    <row r="8328" customFormat="false" ht="12.8" hidden="false" customHeight="false" outlineLevel="0" collapsed="false">
      <c r="A8328" s="21" t="s">
        <v>1234</v>
      </c>
      <c r="B8328" s="21" t="s">
        <v>862</v>
      </c>
      <c r="C8328" s="21" t="s">
        <v>863</v>
      </c>
      <c r="D8328" s="21" t="s">
        <v>1236</v>
      </c>
      <c r="E8328" s="23" t="n">
        <v>0.00571707897645159</v>
      </c>
      <c r="F8328" s="23" t="n">
        <v>0.0134675017301888</v>
      </c>
    </row>
    <row r="8329" customFormat="false" ht="12.8" hidden="false" customHeight="false" outlineLevel="0" collapsed="false">
      <c r="A8329" s="21" t="s">
        <v>1234</v>
      </c>
      <c r="B8329" s="21" t="s">
        <v>347</v>
      </c>
      <c r="C8329" s="21" t="s">
        <v>348</v>
      </c>
      <c r="D8329" s="21" t="s">
        <v>1236</v>
      </c>
      <c r="E8329" s="23" t="n">
        <v>0.0199762187871581</v>
      </c>
      <c r="F8329" s="23" t="n">
        <v>0.0134675017301888</v>
      </c>
    </row>
    <row r="8330" customFormat="false" ht="12.8" hidden="false" customHeight="false" outlineLevel="0" collapsed="false">
      <c r="A8330" s="21" t="s">
        <v>1234</v>
      </c>
      <c r="B8330" s="21" t="s">
        <v>696</v>
      </c>
      <c r="C8330" s="21" t="s">
        <v>697</v>
      </c>
      <c r="D8330" s="21" t="s">
        <v>1236</v>
      </c>
      <c r="E8330" s="23" t="n">
        <v>0.00736348106112671</v>
      </c>
      <c r="F8330" s="23" t="n">
        <v>0.0134675017301888</v>
      </c>
    </row>
    <row r="8331" customFormat="false" ht="12.8" hidden="false" customHeight="false" outlineLevel="0" collapsed="false">
      <c r="A8331" s="21" t="s">
        <v>1234</v>
      </c>
      <c r="B8331" s="21" t="s">
        <v>500</v>
      </c>
      <c r="C8331" s="21" t="s">
        <v>501</v>
      </c>
      <c r="D8331" s="21" t="s">
        <v>1236</v>
      </c>
      <c r="E8331" s="23" t="n">
        <v>0.011358438044441</v>
      </c>
      <c r="F8331" s="23" t="n">
        <v>0.0134675017301888</v>
      </c>
    </row>
    <row r="8332" customFormat="false" ht="12.8" hidden="false" customHeight="false" outlineLevel="0" collapsed="false">
      <c r="A8332" s="21" t="s">
        <v>1234</v>
      </c>
      <c r="B8332" s="21" t="s">
        <v>794</v>
      </c>
      <c r="C8332" s="21" t="s">
        <v>795</v>
      </c>
      <c r="D8332" s="21" t="s">
        <v>1236</v>
      </c>
      <c r="E8332" s="23" t="n">
        <v>0.0110694280281618</v>
      </c>
      <c r="F8332" s="23" t="n">
        <v>0.0134675017301888</v>
      </c>
    </row>
    <row r="8333" customFormat="false" ht="12.8" hidden="false" customHeight="false" outlineLevel="0" collapsed="false">
      <c r="A8333" s="21" t="s">
        <v>1234</v>
      </c>
      <c r="B8333" s="21" t="s">
        <v>542</v>
      </c>
      <c r="C8333" s="21" t="s">
        <v>543</v>
      </c>
      <c r="D8333" s="21" t="s">
        <v>1236</v>
      </c>
      <c r="E8333" s="23" t="n">
        <v>0.00707874985107819</v>
      </c>
      <c r="F8333" s="23" t="n">
        <v>0.0134675017301888</v>
      </c>
    </row>
    <row r="8334" customFormat="false" ht="12.8" hidden="false" customHeight="false" outlineLevel="0" collapsed="false">
      <c r="A8334" s="21" t="s">
        <v>1234</v>
      </c>
      <c r="B8334" s="21" t="s">
        <v>1128</v>
      </c>
      <c r="C8334" s="21" t="s">
        <v>1129</v>
      </c>
      <c r="D8334" s="21" t="s">
        <v>1236</v>
      </c>
      <c r="E8334" s="23" t="n">
        <v>0.00325031571538</v>
      </c>
      <c r="F8334" s="23" t="n">
        <v>0.0134675017301888</v>
      </c>
    </row>
    <row r="8335" customFormat="false" ht="12.8" hidden="false" customHeight="false" outlineLevel="0" collapsed="false">
      <c r="A8335" s="21" t="s">
        <v>1234</v>
      </c>
      <c r="B8335" s="21" t="s">
        <v>1078</v>
      </c>
      <c r="C8335" s="21" t="s">
        <v>1079</v>
      </c>
      <c r="D8335" s="21" t="s">
        <v>1236</v>
      </c>
      <c r="E8335" s="23" t="n">
        <v>0.00429402432575357</v>
      </c>
      <c r="F8335" s="23" t="n">
        <v>0.0134675017301888</v>
      </c>
    </row>
    <row r="8336" customFormat="false" ht="12.8" hidden="false" customHeight="false" outlineLevel="0" collapsed="false">
      <c r="A8336" s="21" t="s">
        <v>1234</v>
      </c>
      <c r="B8336" s="21" t="s">
        <v>309</v>
      </c>
      <c r="C8336" s="21" t="s">
        <v>310</v>
      </c>
      <c r="D8336" s="21" t="s">
        <v>1236</v>
      </c>
      <c r="E8336" s="23" t="n">
        <v>0.0203357032404088</v>
      </c>
      <c r="F8336" s="23" t="n">
        <v>0.0134675017301888</v>
      </c>
    </row>
    <row r="8337" customFormat="false" ht="12.8" hidden="false" customHeight="false" outlineLevel="0" collapsed="false">
      <c r="A8337" s="21" t="s">
        <v>1234</v>
      </c>
      <c r="B8337" s="21" t="s">
        <v>133</v>
      </c>
      <c r="C8337" s="21" t="s">
        <v>134</v>
      </c>
      <c r="D8337" s="21" t="s">
        <v>1236</v>
      </c>
      <c r="E8337" s="23" t="n">
        <v>0.0146964752751034</v>
      </c>
      <c r="F8337" s="23" t="n">
        <v>0.0134675017301888</v>
      </c>
    </row>
    <row r="8338" customFormat="false" ht="12.8" hidden="false" customHeight="false" outlineLevel="0" collapsed="false">
      <c r="A8338" s="21" t="s">
        <v>1234</v>
      </c>
      <c r="B8338" s="21" t="s">
        <v>946</v>
      </c>
      <c r="C8338" s="21" t="s">
        <v>947</v>
      </c>
      <c r="D8338" s="21" t="s">
        <v>1236</v>
      </c>
      <c r="E8338" s="23" t="n">
        <v>0.00578627407895701</v>
      </c>
      <c r="F8338" s="23" t="n">
        <v>0.0134675017301888</v>
      </c>
    </row>
    <row r="8339" customFormat="false" ht="12.8" hidden="false" customHeight="false" outlineLevel="0" collapsed="false">
      <c r="A8339" s="21" t="s">
        <v>1234</v>
      </c>
      <c r="B8339" s="21" t="s">
        <v>383</v>
      </c>
      <c r="C8339" s="21" t="s">
        <v>384</v>
      </c>
      <c r="D8339" s="21" t="s">
        <v>1236</v>
      </c>
      <c r="E8339" s="23" t="n">
        <v>0.0158149800873279</v>
      </c>
      <c r="F8339" s="23" t="n">
        <v>0.0134675017301888</v>
      </c>
    </row>
    <row r="8340" customFormat="false" ht="12.8" hidden="false" customHeight="false" outlineLevel="0" collapsed="false">
      <c r="A8340" s="21" t="s">
        <v>1234</v>
      </c>
      <c r="B8340" s="21" t="s">
        <v>331</v>
      </c>
      <c r="C8340" s="21" t="s">
        <v>332</v>
      </c>
      <c r="D8340" s="21" t="s">
        <v>1236</v>
      </c>
      <c r="E8340" s="23" t="n">
        <v>0.00811759947047143</v>
      </c>
      <c r="F8340" s="23" t="n">
        <v>0.0134675017301888</v>
      </c>
    </row>
    <row r="8341" customFormat="false" ht="12.8" hidden="false" customHeight="false" outlineLevel="0" collapsed="false">
      <c r="A8341" s="21" t="s">
        <v>1234</v>
      </c>
      <c r="B8341" s="21" t="s">
        <v>1084</v>
      </c>
      <c r="C8341" s="21" t="s">
        <v>1085</v>
      </c>
      <c r="D8341" s="21" t="s">
        <v>1236</v>
      </c>
      <c r="E8341" s="23" t="n">
        <v>0.00221024467796347</v>
      </c>
      <c r="F8341" s="23" t="n">
        <v>0.0134675017301888</v>
      </c>
    </row>
    <row r="8342" customFormat="false" ht="12.8" hidden="false" customHeight="false" outlineLevel="0" collapsed="false">
      <c r="A8342" s="21" t="s">
        <v>1234</v>
      </c>
      <c r="B8342" s="21" t="s">
        <v>1110</v>
      </c>
      <c r="C8342" s="21" t="s">
        <v>1111</v>
      </c>
      <c r="D8342" s="21" t="s">
        <v>1236</v>
      </c>
      <c r="E8342" s="23" t="n">
        <v>0.00454108986156678</v>
      </c>
      <c r="F8342" s="23" t="n">
        <v>0.0134675017301888</v>
      </c>
    </row>
    <row r="8343" customFormat="false" ht="12.8" hidden="false" customHeight="false" outlineLevel="0" collapsed="false">
      <c r="A8343" s="21" t="s">
        <v>1234</v>
      </c>
      <c r="B8343" s="21" t="s">
        <v>291</v>
      </c>
      <c r="C8343" s="21" t="s">
        <v>292</v>
      </c>
      <c r="D8343" s="21" t="s">
        <v>1236</v>
      </c>
      <c r="E8343" s="23" t="n">
        <v>0.015978172966173</v>
      </c>
      <c r="F8343" s="23" t="n">
        <v>0.0134675017301888</v>
      </c>
    </row>
    <row r="8344" customFormat="false" ht="12.8" hidden="false" customHeight="false" outlineLevel="0" collapsed="false">
      <c r="A8344" s="21" t="s">
        <v>1234</v>
      </c>
      <c r="B8344" s="21" t="s">
        <v>335</v>
      </c>
      <c r="C8344" s="21" t="s">
        <v>336</v>
      </c>
      <c r="D8344" s="21" t="s">
        <v>1236</v>
      </c>
      <c r="E8344" s="23" t="n">
        <v>0.0284735776765705</v>
      </c>
      <c r="F8344" s="23" t="n">
        <v>0.0134675017301888</v>
      </c>
    </row>
    <row r="8345" customFormat="false" ht="12.8" hidden="false" customHeight="false" outlineLevel="0" collapsed="false">
      <c r="A8345" s="21" t="s">
        <v>1234</v>
      </c>
      <c r="B8345" s="21" t="s">
        <v>552</v>
      </c>
      <c r="C8345" s="21" t="s">
        <v>553</v>
      </c>
      <c r="D8345" s="21" t="s">
        <v>1236</v>
      </c>
      <c r="E8345" s="23" t="n">
        <v>0.0180929363945952</v>
      </c>
      <c r="F8345" s="23" t="n">
        <v>0.0134675017301888</v>
      </c>
    </row>
    <row r="8346" customFormat="false" ht="12.8" hidden="false" customHeight="false" outlineLevel="0" collapsed="false">
      <c r="A8346" s="21" t="s">
        <v>1234</v>
      </c>
      <c r="B8346" s="21" t="s">
        <v>341</v>
      </c>
      <c r="C8346" s="21" t="s">
        <v>342</v>
      </c>
      <c r="D8346" s="21" t="s">
        <v>1236</v>
      </c>
      <c r="E8346" s="23" t="n">
        <v>0.00320890137849846</v>
      </c>
      <c r="F8346" s="23" t="n">
        <v>0.0134675017301888</v>
      </c>
    </row>
    <row r="8347" customFormat="false" ht="12.8" hidden="false" customHeight="false" outlineLevel="0" collapsed="false">
      <c r="A8347" s="21" t="s">
        <v>1234</v>
      </c>
      <c r="B8347" s="21" t="s">
        <v>816</v>
      </c>
      <c r="C8347" s="21" t="s">
        <v>817</v>
      </c>
      <c r="D8347" s="21" t="s">
        <v>1236</v>
      </c>
      <c r="E8347" s="23" t="n">
        <v>0.00694250702834947</v>
      </c>
      <c r="F8347" s="23" t="n">
        <v>0.0134675017301888</v>
      </c>
    </row>
    <row r="8348" customFormat="false" ht="12.8" hidden="false" customHeight="false" outlineLevel="0" collapsed="false">
      <c r="A8348" s="21" t="s">
        <v>1234</v>
      </c>
      <c r="B8348" s="21" t="s">
        <v>904</v>
      </c>
      <c r="C8348" s="21" t="s">
        <v>905</v>
      </c>
      <c r="D8348" s="21" t="s">
        <v>1236</v>
      </c>
      <c r="E8348" s="23" t="n">
        <v>0.00364576709483234</v>
      </c>
      <c r="F8348" s="23" t="n">
        <v>0.0134675017301888</v>
      </c>
    </row>
    <row r="8349" customFormat="false" ht="12.8" hidden="false" customHeight="false" outlineLevel="0" collapsed="false">
      <c r="A8349" s="21" t="s">
        <v>1234</v>
      </c>
      <c r="B8349" s="21" t="s">
        <v>1022</v>
      </c>
      <c r="C8349" s="21" t="s">
        <v>1023</v>
      </c>
      <c r="D8349" s="21" t="s">
        <v>1236</v>
      </c>
      <c r="E8349" s="23" t="n">
        <v>0.00704012873378256</v>
      </c>
      <c r="F8349" s="23" t="n">
        <v>0.0134675017301888</v>
      </c>
    </row>
    <row r="8350" customFormat="false" ht="12.8" hidden="false" customHeight="false" outlineLevel="0" collapsed="false">
      <c r="A8350" s="21" t="s">
        <v>1234</v>
      </c>
      <c r="B8350" s="21" t="s">
        <v>786</v>
      </c>
      <c r="C8350" s="21" t="s">
        <v>787</v>
      </c>
      <c r="D8350" s="21" t="s">
        <v>1236</v>
      </c>
      <c r="E8350" s="23" t="n">
        <v>0.00725736024813547</v>
      </c>
      <c r="F8350" s="23" t="n">
        <v>0.0134675017301888</v>
      </c>
    </row>
    <row r="8351" customFormat="false" ht="12.8" hidden="false" customHeight="false" outlineLevel="0" collapsed="false">
      <c r="A8351" s="21" t="s">
        <v>1234</v>
      </c>
      <c r="B8351" s="21" t="s">
        <v>818</v>
      </c>
      <c r="C8351" s="21" t="s">
        <v>819</v>
      </c>
      <c r="D8351" s="21" t="s">
        <v>1236</v>
      </c>
      <c r="E8351" s="23" t="n">
        <v>0.0112886898371116</v>
      </c>
      <c r="F8351" s="23" t="n">
        <v>0.0134675017301888</v>
      </c>
    </row>
    <row r="8352" customFormat="false" ht="12.8" hidden="false" customHeight="false" outlineLevel="0" collapsed="false">
      <c r="A8352" s="21" t="s">
        <v>1234</v>
      </c>
      <c r="B8352" s="21" t="s">
        <v>902</v>
      </c>
      <c r="C8352" s="21" t="s">
        <v>903</v>
      </c>
      <c r="D8352" s="21" t="s">
        <v>1236</v>
      </c>
      <c r="E8352" s="23" t="n">
        <v>0.00438750252307954</v>
      </c>
      <c r="F8352" s="23" t="n">
        <v>0.0134675017301888</v>
      </c>
    </row>
    <row r="8353" customFormat="false" ht="12.8" hidden="false" customHeight="false" outlineLevel="0" collapsed="false">
      <c r="A8353" s="21" t="s">
        <v>1234</v>
      </c>
      <c r="B8353" s="21" t="s">
        <v>1080</v>
      </c>
      <c r="C8353" s="21" t="s">
        <v>1081</v>
      </c>
      <c r="D8353" s="21" t="s">
        <v>1236</v>
      </c>
      <c r="E8353" s="23" t="n">
        <v>0.00419327711993454</v>
      </c>
      <c r="F8353" s="23" t="n">
        <v>0.0134675017301888</v>
      </c>
    </row>
    <row r="8354" customFormat="false" ht="12.8" hidden="false" customHeight="false" outlineLevel="0" collapsed="false">
      <c r="A8354" s="21" t="s">
        <v>1234</v>
      </c>
      <c r="B8354" s="21" t="s">
        <v>954</v>
      </c>
      <c r="C8354" s="21" t="s">
        <v>955</v>
      </c>
      <c r="D8354" s="21" t="s">
        <v>1236</v>
      </c>
      <c r="E8354" s="23" t="n">
        <v>0.00567518996121954</v>
      </c>
      <c r="F8354" s="23" t="n">
        <v>0.0134675017301888</v>
      </c>
    </row>
    <row r="8355" customFormat="false" ht="12.8" hidden="false" customHeight="false" outlineLevel="0" collapsed="false">
      <c r="A8355" s="21" t="s">
        <v>1234</v>
      </c>
      <c r="B8355" s="21" t="s">
        <v>806</v>
      </c>
      <c r="C8355" s="21" t="s">
        <v>807</v>
      </c>
      <c r="D8355" s="21" t="s">
        <v>1236</v>
      </c>
      <c r="E8355" s="23" t="n">
        <v>0.00462407272584168</v>
      </c>
      <c r="F8355" s="23" t="n">
        <v>0.0134675017301888</v>
      </c>
    </row>
    <row r="8356" customFormat="false" ht="12.8" hidden="false" customHeight="false" outlineLevel="0" collapsed="false">
      <c r="A8356" s="21" t="s">
        <v>1234</v>
      </c>
      <c r="B8356" s="21" t="s">
        <v>654</v>
      </c>
      <c r="C8356" s="21" t="s">
        <v>655</v>
      </c>
      <c r="D8356" s="21" t="s">
        <v>1236</v>
      </c>
      <c r="E8356" s="23" t="n">
        <v>0.00719446899204658</v>
      </c>
      <c r="F8356" s="23" t="n">
        <v>0.0134675017301888</v>
      </c>
    </row>
    <row r="8357" customFormat="false" ht="12.8" hidden="false" customHeight="false" outlineLevel="0" collapsed="false">
      <c r="A8357" s="21" t="s">
        <v>1234</v>
      </c>
      <c r="B8357" s="21" t="s">
        <v>692</v>
      </c>
      <c r="C8357" s="21" t="s">
        <v>693</v>
      </c>
      <c r="D8357" s="21" t="s">
        <v>1236</v>
      </c>
      <c r="E8357" s="23" t="n">
        <v>0.0117888574971036</v>
      </c>
      <c r="F8357" s="23" t="n">
        <v>0.0134675017301888</v>
      </c>
    </row>
    <row r="8358" customFormat="false" ht="12.8" hidden="false" customHeight="false" outlineLevel="0" collapsed="false">
      <c r="A8358" s="21" t="s">
        <v>1234</v>
      </c>
      <c r="B8358" s="21" t="s">
        <v>744</v>
      </c>
      <c r="C8358" s="21" t="s">
        <v>745</v>
      </c>
      <c r="D8358" s="21" t="s">
        <v>1236</v>
      </c>
      <c r="E8358" s="23" t="n">
        <v>0.00254174113758633</v>
      </c>
      <c r="F8358" s="23" t="n">
        <v>0.0134675017301888</v>
      </c>
    </row>
    <row r="8359" customFormat="false" ht="12.8" hidden="false" customHeight="false" outlineLevel="0" collapsed="false">
      <c r="A8359" s="21" t="s">
        <v>1234</v>
      </c>
      <c r="B8359" s="21" t="s">
        <v>1214</v>
      </c>
      <c r="C8359" s="21" t="s">
        <v>1215</v>
      </c>
      <c r="D8359" s="21" t="s">
        <v>1236</v>
      </c>
      <c r="E8359" s="23" t="n">
        <v>0.00179636182622905</v>
      </c>
      <c r="F8359" s="23" t="n">
        <v>0.0134675017301888</v>
      </c>
    </row>
    <row r="8360" customFormat="false" ht="12.8" hidden="false" customHeight="false" outlineLevel="0" collapsed="false">
      <c r="A8360" s="21" t="s">
        <v>1234</v>
      </c>
      <c r="B8360" s="21" t="s">
        <v>213</v>
      </c>
      <c r="C8360" s="21" t="s">
        <v>214</v>
      </c>
      <c r="D8360" s="21" t="s">
        <v>1236</v>
      </c>
      <c r="E8360" s="23" t="n">
        <v>0.0148788707318624</v>
      </c>
      <c r="F8360" s="23" t="n">
        <v>0.0134675017301888</v>
      </c>
    </row>
    <row r="8361" customFormat="false" ht="12.8" hidden="false" customHeight="false" outlineLevel="0" collapsed="false">
      <c r="A8361" s="21" t="s">
        <v>1234</v>
      </c>
      <c r="B8361" s="21" t="s">
        <v>441</v>
      </c>
      <c r="C8361" s="21" t="s">
        <v>442</v>
      </c>
      <c r="D8361" s="21" t="s">
        <v>1236</v>
      </c>
      <c r="E8361" s="23" t="n">
        <v>0.0105823293172691</v>
      </c>
      <c r="F8361" s="23" t="n">
        <v>0.0134675017301888</v>
      </c>
    </row>
    <row r="8362" customFormat="false" ht="12.8" hidden="false" customHeight="false" outlineLevel="0" collapsed="false">
      <c r="A8362" s="21" t="s">
        <v>1234</v>
      </c>
      <c r="B8362" s="21" t="s">
        <v>143</v>
      </c>
      <c r="C8362" s="21" t="s">
        <v>144</v>
      </c>
      <c r="D8362" s="21" t="s">
        <v>1236</v>
      </c>
      <c r="E8362" s="23" t="n">
        <v>0.0465328614598988</v>
      </c>
      <c r="F8362" s="23" t="n">
        <v>0.0134675017301888</v>
      </c>
    </row>
    <row r="8363" customFormat="false" ht="12.8" hidden="false" customHeight="false" outlineLevel="0" collapsed="false">
      <c r="A8363" s="21" t="s">
        <v>1234</v>
      </c>
      <c r="B8363" s="21" t="s">
        <v>908</v>
      </c>
      <c r="C8363" s="21" t="s">
        <v>909</v>
      </c>
      <c r="D8363" s="21" t="s">
        <v>1236</v>
      </c>
      <c r="E8363" s="23" t="n">
        <v>0.00348910544625964</v>
      </c>
      <c r="F8363" s="23" t="n">
        <v>0.0134675017301888</v>
      </c>
    </row>
    <row r="8364" customFormat="false" ht="12.8" hidden="false" customHeight="false" outlineLevel="0" collapsed="false">
      <c r="A8364" s="21" t="s">
        <v>1234</v>
      </c>
      <c r="B8364" s="21" t="s">
        <v>990</v>
      </c>
      <c r="C8364" s="21" t="s">
        <v>991</v>
      </c>
      <c r="D8364" s="21" t="s">
        <v>1236</v>
      </c>
      <c r="E8364" s="23" t="n">
        <v>0.00580537134548018</v>
      </c>
      <c r="F8364" s="23" t="n">
        <v>0.0134675017301888</v>
      </c>
    </row>
    <row r="8365" customFormat="false" ht="12.8" hidden="false" customHeight="false" outlineLevel="0" collapsed="false">
      <c r="A8365" s="21" t="s">
        <v>1234</v>
      </c>
      <c r="B8365" s="21" t="s">
        <v>836</v>
      </c>
      <c r="C8365" s="21" t="s">
        <v>837</v>
      </c>
      <c r="D8365" s="21" t="s">
        <v>1236</v>
      </c>
      <c r="E8365" s="23" t="n">
        <v>0.0070699228307924</v>
      </c>
      <c r="F8365" s="23" t="n">
        <v>0.0134675017301888</v>
      </c>
    </row>
    <row r="8366" customFormat="false" ht="12.8" hidden="false" customHeight="false" outlineLevel="0" collapsed="false">
      <c r="A8366" s="21" t="s">
        <v>1234</v>
      </c>
      <c r="B8366" s="21" t="s">
        <v>614</v>
      </c>
      <c r="C8366" s="21" t="s">
        <v>615</v>
      </c>
      <c r="D8366" s="21" t="s">
        <v>1236</v>
      </c>
      <c r="E8366" s="23" t="n">
        <v>0.00447359153253824</v>
      </c>
      <c r="F8366" s="23" t="n">
        <v>0.0134675017301888</v>
      </c>
    </row>
    <row r="8367" customFormat="false" ht="12.8" hidden="false" customHeight="false" outlineLevel="0" collapsed="false">
      <c r="A8367" s="21" t="s">
        <v>1234</v>
      </c>
      <c r="B8367" s="21" t="s">
        <v>556</v>
      </c>
      <c r="C8367" s="21" t="s">
        <v>557</v>
      </c>
      <c r="D8367" s="21" t="s">
        <v>1236</v>
      </c>
      <c r="E8367" s="23" t="n">
        <v>0.0111204407217023</v>
      </c>
      <c r="F8367" s="23" t="n">
        <v>0.0134675017301888</v>
      </c>
    </row>
    <row r="8368" customFormat="false" ht="12.8" hidden="false" customHeight="false" outlineLevel="0" collapsed="false">
      <c r="A8368" s="21" t="s">
        <v>1234</v>
      </c>
      <c r="B8368" s="21" t="s">
        <v>437</v>
      </c>
      <c r="C8368" s="21" t="s">
        <v>438</v>
      </c>
      <c r="D8368" s="21" t="s">
        <v>1236</v>
      </c>
      <c r="E8368" s="23" t="n">
        <v>0.00580528211835433</v>
      </c>
      <c r="F8368" s="23" t="n">
        <v>0.0134675017301888</v>
      </c>
    </row>
    <row r="8369" customFormat="false" ht="12.8" hidden="false" customHeight="false" outlineLevel="0" collapsed="false">
      <c r="A8369" s="21" t="s">
        <v>1234</v>
      </c>
      <c r="B8369" s="21" t="s">
        <v>658</v>
      </c>
      <c r="C8369" s="21" t="s">
        <v>659</v>
      </c>
      <c r="D8369" s="21" t="s">
        <v>1236</v>
      </c>
      <c r="E8369" s="23" t="n">
        <v>0.00549125402488904</v>
      </c>
      <c r="F8369" s="23" t="n">
        <v>0.0134675017301888</v>
      </c>
    </row>
    <row r="8370" customFormat="false" ht="12.8" hidden="false" customHeight="false" outlineLevel="0" collapsed="false">
      <c r="A8370" s="21" t="s">
        <v>1234</v>
      </c>
      <c r="B8370" s="21" t="s">
        <v>800</v>
      </c>
      <c r="C8370" s="21" t="s">
        <v>801</v>
      </c>
      <c r="D8370" s="21" t="s">
        <v>1236</v>
      </c>
      <c r="E8370" s="23" t="n">
        <v>0.00893844279958774</v>
      </c>
      <c r="F8370" s="23" t="n">
        <v>0.0134675017301888</v>
      </c>
    </row>
    <row r="8371" customFormat="false" ht="12.8" hidden="false" customHeight="false" outlineLevel="0" collapsed="false">
      <c r="A8371" s="21" t="s">
        <v>1234</v>
      </c>
      <c r="B8371" s="21" t="s">
        <v>850</v>
      </c>
      <c r="C8371" s="21" t="s">
        <v>851</v>
      </c>
      <c r="D8371" s="21" t="s">
        <v>1236</v>
      </c>
      <c r="E8371" s="23" t="n">
        <v>0.00370294621040054</v>
      </c>
      <c r="F8371" s="23" t="n">
        <v>0.0134675017301888</v>
      </c>
    </row>
    <row r="8372" customFormat="false" ht="12.8" hidden="false" customHeight="false" outlineLevel="0" collapsed="false">
      <c r="A8372" s="21" t="s">
        <v>1234</v>
      </c>
      <c r="B8372" s="21" t="s">
        <v>1038</v>
      </c>
      <c r="C8372" s="21" t="s">
        <v>1039</v>
      </c>
      <c r="D8372" s="21" t="s">
        <v>1236</v>
      </c>
      <c r="E8372" s="23" t="n">
        <v>0.00445610840340635</v>
      </c>
      <c r="F8372" s="23" t="n">
        <v>0.0134675017301888</v>
      </c>
    </row>
    <row r="8373" customFormat="false" ht="12.8" hidden="false" customHeight="false" outlineLevel="0" collapsed="false">
      <c r="A8373" s="21" t="s">
        <v>1234</v>
      </c>
      <c r="B8373" s="21" t="s">
        <v>1142</v>
      </c>
      <c r="C8373" s="21" t="s">
        <v>1143</v>
      </c>
      <c r="D8373" s="21" t="s">
        <v>1236</v>
      </c>
      <c r="E8373" s="23" t="n">
        <v>0.00217952515976131</v>
      </c>
      <c r="F8373" s="23" t="n">
        <v>0.0134675017301888</v>
      </c>
    </row>
    <row r="8374" customFormat="false" ht="12.8" hidden="false" customHeight="false" outlineLevel="0" collapsed="false">
      <c r="A8374" s="21" t="s">
        <v>1234</v>
      </c>
      <c r="B8374" s="21" t="s">
        <v>642</v>
      </c>
      <c r="C8374" s="21" t="s">
        <v>643</v>
      </c>
      <c r="D8374" s="21" t="s">
        <v>1236</v>
      </c>
      <c r="E8374" s="23" t="n">
        <v>0.00184467810367091</v>
      </c>
      <c r="F8374" s="23" t="n">
        <v>0.0134675017301888</v>
      </c>
    </row>
    <row r="8375" customFormat="false" ht="12.8" hidden="false" customHeight="false" outlineLevel="0" collapsed="false">
      <c r="A8375" s="21" t="s">
        <v>1234</v>
      </c>
      <c r="B8375" s="21" t="s">
        <v>714</v>
      </c>
      <c r="C8375" s="21" t="s">
        <v>715</v>
      </c>
      <c r="D8375" s="21" t="s">
        <v>1236</v>
      </c>
      <c r="E8375" s="23" t="n">
        <v>0.00825201262749839</v>
      </c>
      <c r="F8375" s="23" t="n">
        <v>0.0134675017301888</v>
      </c>
    </row>
    <row r="8376" customFormat="false" ht="12.8" hidden="false" customHeight="false" outlineLevel="0" collapsed="false">
      <c r="A8376" s="21" t="s">
        <v>1234</v>
      </c>
      <c r="B8376" s="21" t="s">
        <v>956</v>
      </c>
      <c r="C8376" s="21" t="s">
        <v>957</v>
      </c>
      <c r="D8376" s="21" t="s">
        <v>1236</v>
      </c>
      <c r="E8376" s="23" t="n">
        <v>0.00409459936463113</v>
      </c>
      <c r="F8376" s="23" t="n">
        <v>0.0134675017301888</v>
      </c>
    </row>
    <row r="8377" customFormat="false" ht="12.8" hidden="false" customHeight="false" outlineLevel="0" collapsed="false">
      <c r="A8377" s="21" t="s">
        <v>1234</v>
      </c>
      <c r="B8377" s="21" t="s">
        <v>788</v>
      </c>
      <c r="C8377" s="21" t="s">
        <v>789</v>
      </c>
      <c r="D8377" s="21" t="s">
        <v>1236</v>
      </c>
      <c r="E8377" s="23" t="n">
        <v>0.0105824117500515</v>
      </c>
      <c r="F8377" s="23" t="n">
        <v>0.0134675017301888</v>
      </c>
    </row>
    <row r="8378" customFormat="false" ht="12.8" hidden="false" customHeight="false" outlineLevel="0" collapsed="false">
      <c r="A8378" s="21" t="s">
        <v>1234</v>
      </c>
      <c r="B8378" s="21" t="s">
        <v>1036</v>
      </c>
      <c r="C8378" s="21" t="s">
        <v>1037</v>
      </c>
      <c r="D8378" s="21" t="s">
        <v>1236</v>
      </c>
      <c r="E8378" s="23" t="n">
        <v>0.00500953230844116</v>
      </c>
      <c r="F8378" s="23" t="n">
        <v>0.0134675017301888</v>
      </c>
    </row>
    <row r="8379" customFormat="false" ht="12.8" hidden="false" customHeight="false" outlineLevel="0" collapsed="false">
      <c r="A8379" s="21" t="s">
        <v>1234</v>
      </c>
      <c r="B8379" s="21" t="s">
        <v>822</v>
      </c>
      <c r="C8379" s="21" t="s">
        <v>823</v>
      </c>
      <c r="D8379" s="21" t="s">
        <v>1236</v>
      </c>
      <c r="E8379" s="23" t="n">
        <v>0.00545327679673662</v>
      </c>
      <c r="F8379" s="23" t="n">
        <v>0.0134675017301888</v>
      </c>
    </row>
    <row r="8380" customFormat="false" ht="12.8" hidden="false" customHeight="false" outlineLevel="0" collapsed="false">
      <c r="A8380" s="21" t="s">
        <v>1234</v>
      </c>
      <c r="B8380" s="21" t="s">
        <v>1210</v>
      </c>
      <c r="C8380" s="21" t="s">
        <v>1211</v>
      </c>
      <c r="D8380" s="21" t="s">
        <v>1236</v>
      </c>
      <c r="E8380" s="23" t="n">
        <v>0.00234813465446619</v>
      </c>
      <c r="F8380" s="23" t="n">
        <v>0.0134675017301888</v>
      </c>
    </row>
    <row r="8381" customFormat="false" ht="12.8" hidden="false" customHeight="false" outlineLevel="0" collapsed="false">
      <c r="A8381" s="21" t="s">
        <v>1234</v>
      </c>
      <c r="B8381" s="21" t="s">
        <v>269</v>
      </c>
      <c r="C8381" s="21" t="s">
        <v>270</v>
      </c>
      <c r="D8381" s="21" t="s">
        <v>1236</v>
      </c>
      <c r="E8381" s="23" t="n">
        <v>0.00493836799625231</v>
      </c>
      <c r="F8381" s="23" t="n">
        <v>0.0134675017301888</v>
      </c>
    </row>
    <row r="8382" customFormat="false" ht="12.8" hidden="false" customHeight="false" outlineLevel="0" collapsed="false">
      <c r="A8382" s="21" t="s">
        <v>1234</v>
      </c>
      <c r="B8382" s="21" t="s">
        <v>1182</v>
      </c>
      <c r="C8382" s="21" t="s">
        <v>1183</v>
      </c>
      <c r="D8382" s="21" t="s">
        <v>1236</v>
      </c>
      <c r="E8382" s="23" t="n">
        <v>0.00255300735612289</v>
      </c>
      <c r="F8382" s="23" t="n">
        <v>0.0134675017301888</v>
      </c>
    </row>
    <row r="8383" customFormat="false" ht="12.8" hidden="false" customHeight="false" outlineLevel="0" collapsed="false">
      <c r="A8383" s="21" t="s">
        <v>1234</v>
      </c>
      <c r="B8383" s="21" t="s">
        <v>724</v>
      </c>
      <c r="C8383" s="21" t="s">
        <v>725</v>
      </c>
      <c r="D8383" s="21" t="s">
        <v>1236</v>
      </c>
      <c r="E8383" s="23" t="n">
        <v>0.00997464241847934</v>
      </c>
      <c r="F8383" s="23" t="n">
        <v>0.0134675017301888</v>
      </c>
    </row>
    <row r="8384" customFormat="false" ht="12.8" hidden="false" customHeight="false" outlineLevel="0" collapsed="false">
      <c r="A8384" s="21" t="s">
        <v>1234</v>
      </c>
      <c r="B8384" s="21" t="s">
        <v>802</v>
      </c>
      <c r="C8384" s="21" t="s">
        <v>803</v>
      </c>
      <c r="D8384" s="21" t="s">
        <v>1236</v>
      </c>
      <c r="E8384" s="23" t="n">
        <v>0.00983568280652599</v>
      </c>
      <c r="F8384" s="23" t="n">
        <v>0.0134675017301888</v>
      </c>
    </row>
    <row r="8385" customFormat="false" ht="12.8" hidden="false" customHeight="false" outlineLevel="0" collapsed="false">
      <c r="A8385" s="21" t="s">
        <v>1234</v>
      </c>
      <c r="B8385" s="21" t="s">
        <v>976</v>
      </c>
      <c r="C8385" s="21" t="s">
        <v>977</v>
      </c>
      <c r="D8385" s="21" t="s">
        <v>1236</v>
      </c>
      <c r="E8385" s="23" t="n">
        <v>0.00467852171273667</v>
      </c>
      <c r="F8385" s="23" t="n">
        <v>0.0134675017301888</v>
      </c>
    </row>
    <row r="8386" customFormat="false" ht="12.8" hidden="false" customHeight="false" outlineLevel="0" collapsed="false">
      <c r="A8386" s="21" t="s">
        <v>1234</v>
      </c>
      <c r="B8386" s="21" t="s">
        <v>756</v>
      </c>
      <c r="C8386" s="21" t="s">
        <v>757</v>
      </c>
      <c r="D8386" s="21" t="s">
        <v>1236</v>
      </c>
      <c r="E8386" s="23" t="n">
        <v>0.00495847689725241</v>
      </c>
      <c r="F8386" s="23" t="n">
        <v>0.0134675017301888</v>
      </c>
    </row>
    <row r="8387" customFormat="false" ht="12.8" hidden="false" customHeight="false" outlineLevel="0" collapsed="false">
      <c r="A8387" s="21" t="s">
        <v>1234</v>
      </c>
      <c r="B8387" s="21" t="s">
        <v>1094</v>
      </c>
      <c r="C8387" s="21" t="s">
        <v>1095</v>
      </c>
      <c r="D8387" s="21" t="s">
        <v>1236</v>
      </c>
      <c r="E8387" s="23" t="n">
        <v>0.00442691564713458</v>
      </c>
      <c r="F8387" s="23" t="n">
        <v>0.0134675017301888</v>
      </c>
    </row>
    <row r="8388" customFormat="false" ht="12.8" hidden="false" customHeight="false" outlineLevel="0" collapsed="false">
      <c r="A8388" s="21" t="s">
        <v>1234</v>
      </c>
      <c r="B8388" s="21" t="s">
        <v>1130</v>
      </c>
      <c r="C8388" s="21" t="s">
        <v>1131</v>
      </c>
      <c r="D8388" s="21" t="s">
        <v>1236</v>
      </c>
      <c r="E8388" s="23" t="n">
        <v>0.00409309616598811</v>
      </c>
      <c r="F8388" s="23" t="n">
        <v>0.0134675017301888</v>
      </c>
    </row>
    <row r="8389" customFormat="false" ht="12.8" hidden="false" customHeight="false" outlineLevel="0" collapsed="false">
      <c r="A8389" s="21" t="s">
        <v>1234</v>
      </c>
      <c r="B8389" s="21" t="s">
        <v>780</v>
      </c>
      <c r="C8389" s="21" t="s">
        <v>781</v>
      </c>
      <c r="D8389" s="21" t="s">
        <v>1236</v>
      </c>
      <c r="E8389" s="23" t="n">
        <v>0.00393291263386267</v>
      </c>
      <c r="F8389" s="23" t="n">
        <v>0.0134675017301888</v>
      </c>
    </row>
    <row r="8390" customFormat="false" ht="12.8" hidden="false" customHeight="false" outlineLevel="0" collapsed="false">
      <c r="A8390" s="21" t="s">
        <v>1234</v>
      </c>
      <c r="B8390" s="21" t="s">
        <v>842</v>
      </c>
      <c r="C8390" s="21" t="s">
        <v>843</v>
      </c>
      <c r="D8390" s="21" t="s">
        <v>1236</v>
      </c>
      <c r="E8390" s="23" t="n">
        <v>0.00777958204646523</v>
      </c>
      <c r="F8390" s="23" t="n">
        <v>0.0134675017301888</v>
      </c>
    </row>
    <row r="8391" customFormat="false" ht="12.8" hidden="false" customHeight="false" outlineLevel="0" collapsed="false">
      <c r="A8391" s="21" t="s">
        <v>1234</v>
      </c>
      <c r="B8391" s="21" t="s">
        <v>830</v>
      </c>
      <c r="C8391" s="21" t="s">
        <v>831</v>
      </c>
      <c r="D8391" s="21" t="s">
        <v>1236</v>
      </c>
      <c r="E8391" s="23" t="n">
        <v>0.00321354600388615</v>
      </c>
      <c r="F8391" s="23" t="n">
        <v>0.0134675017301888</v>
      </c>
    </row>
    <row r="8392" customFormat="false" ht="12.8" hidden="false" customHeight="false" outlineLevel="0" collapsed="false">
      <c r="A8392" s="21" t="s">
        <v>1234</v>
      </c>
      <c r="B8392" s="21" t="s">
        <v>227</v>
      </c>
      <c r="C8392" s="21" t="s">
        <v>228</v>
      </c>
      <c r="D8392" s="21" t="s">
        <v>1236</v>
      </c>
      <c r="E8392" s="23" t="n">
        <v>0.0135701841167561</v>
      </c>
      <c r="F8392" s="23" t="n">
        <v>0.0134675017301888</v>
      </c>
    </row>
    <row r="8393" customFormat="false" ht="12.8" hidden="false" customHeight="false" outlineLevel="0" collapsed="false">
      <c r="A8393" s="21" t="s">
        <v>1234</v>
      </c>
      <c r="B8393" s="21" t="s">
        <v>748</v>
      </c>
      <c r="C8393" s="21" t="s">
        <v>749</v>
      </c>
      <c r="D8393" s="21" t="s">
        <v>1236</v>
      </c>
      <c r="E8393" s="23" t="n">
        <v>0.00765367137048553</v>
      </c>
      <c r="F8393" s="23" t="n">
        <v>0.0134675017301888</v>
      </c>
    </row>
    <row r="8394" customFormat="false" ht="12.8" hidden="false" customHeight="false" outlineLevel="0" collapsed="false">
      <c r="A8394" s="21" t="s">
        <v>1234</v>
      </c>
      <c r="B8394" s="21" t="s">
        <v>510</v>
      </c>
      <c r="C8394" s="21" t="s">
        <v>511</v>
      </c>
      <c r="D8394" s="21" t="s">
        <v>1236</v>
      </c>
      <c r="E8394" s="23" t="n">
        <v>0.00812286878655984</v>
      </c>
      <c r="F8394" s="23" t="n">
        <v>0.0134675017301888</v>
      </c>
    </row>
    <row r="8395" customFormat="false" ht="12.8" hidden="false" customHeight="false" outlineLevel="0" collapsed="false">
      <c r="A8395" s="21" t="s">
        <v>1234</v>
      </c>
      <c r="B8395" s="21" t="s">
        <v>790</v>
      </c>
      <c r="C8395" s="21" t="s">
        <v>791</v>
      </c>
      <c r="D8395" s="21" t="s">
        <v>1236</v>
      </c>
      <c r="E8395" s="23" t="n">
        <v>0.00333165576245596</v>
      </c>
      <c r="F8395" s="23" t="n">
        <v>0.0134675017301888</v>
      </c>
    </row>
    <row r="8396" customFormat="false" ht="12.8" hidden="false" customHeight="false" outlineLevel="0" collapsed="false">
      <c r="A8396" s="21" t="s">
        <v>1234</v>
      </c>
      <c r="B8396" s="21" t="s">
        <v>369</v>
      </c>
      <c r="C8396" s="21" t="s">
        <v>370</v>
      </c>
      <c r="D8396" s="21" t="s">
        <v>1236</v>
      </c>
      <c r="E8396" s="23" t="n">
        <v>0.00655648665425202</v>
      </c>
      <c r="F8396" s="23" t="n">
        <v>0.0134675017301888</v>
      </c>
    </row>
    <row r="8397" customFormat="false" ht="12.8" hidden="false" customHeight="false" outlineLevel="0" collapsed="false">
      <c r="A8397" s="21" t="s">
        <v>1234</v>
      </c>
      <c r="B8397" s="21" t="s">
        <v>101</v>
      </c>
      <c r="C8397" s="21" t="s">
        <v>102</v>
      </c>
      <c r="D8397" s="21" t="s">
        <v>1236</v>
      </c>
      <c r="E8397" s="23" t="n">
        <v>0.0100960488976206</v>
      </c>
      <c r="F8397" s="23" t="n">
        <v>0.0134675017301888</v>
      </c>
    </row>
    <row r="8398" customFormat="false" ht="12.8" hidden="false" customHeight="false" outlineLevel="0" collapsed="false">
      <c r="A8398" s="21" t="s">
        <v>1234</v>
      </c>
      <c r="B8398" s="21" t="s">
        <v>199</v>
      </c>
      <c r="C8398" s="21" t="s">
        <v>200</v>
      </c>
      <c r="D8398" s="21" t="s">
        <v>1236</v>
      </c>
      <c r="E8398" s="23" t="n">
        <v>0.00896860986547085</v>
      </c>
      <c r="F8398" s="23" t="n">
        <v>0.0134675017301888</v>
      </c>
    </row>
    <row r="8399" customFormat="false" ht="12.8" hidden="false" customHeight="false" outlineLevel="0" collapsed="false">
      <c r="A8399" s="21" t="s">
        <v>1234</v>
      </c>
      <c r="B8399" s="21" t="s">
        <v>466</v>
      </c>
      <c r="C8399" s="21" t="s">
        <v>467</v>
      </c>
      <c r="D8399" s="21" t="s">
        <v>1236</v>
      </c>
      <c r="E8399" s="23" t="n">
        <v>0.0061534116127991</v>
      </c>
      <c r="F8399" s="23" t="n">
        <v>0.0134675017301888</v>
      </c>
    </row>
    <row r="8400" customFormat="false" ht="12.8" hidden="false" customHeight="false" outlineLevel="0" collapsed="false">
      <c r="A8400" s="21" t="s">
        <v>1234</v>
      </c>
      <c r="B8400" s="21" t="s">
        <v>359</v>
      </c>
      <c r="C8400" s="21" t="s">
        <v>360</v>
      </c>
      <c r="D8400" s="21" t="s">
        <v>1236</v>
      </c>
      <c r="E8400" s="23" t="n">
        <v>0.0145018436157677</v>
      </c>
      <c r="F8400" s="23" t="n">
        <v>0.0134675017301888</v>
      </c>
    </row>
    <row r="8401" customFormat="false" ht="12.8" hidden="false" customHeight="false" outlineLevel="0" collapsed="false">
      <c r="A8401" s="21" t="s">
        <v>1234</v>
      </c>
      <c r="B8401" s="21" t="s">
        <v>217</v>
      </c>
      <c r="C8401" s="21" t="s">
        <v>218</v>
      </c>
      <c r="D8401" s="21" t="s">
        <v>1236</v>
      </c>
      <c r="E8401" s="23" t="n">
        <v>0.0229177945108847</v>
      </c>
      <c r="F8401" s="23" t="n">
        <v>0.0134675017301888</v>
      </c>
    </row>
    <row r="8402" customFormat="false" ht="12.8" hidden="false" customHeight="false" outlineLevel="0" collapsed="false">
      <c r="A8402" s="21" t="s">
        <v>1234</v>
      </c>
      <c r="B8402" s="21" t="s">
        <v>474</v>
      </c>
      <c r="C8402" s="21" t="s">
        <v>475</v>
      </c>
      <c r="D8402" s="21" t="s">
        <v>1236</v>
      </c>
      <c r="E8402" s="23" t="n">
        <v>0.017011807113694</v>
      </c>
      <c r="F8402" s="23" t="n">
        <v>0.0134675017301888</v>
      </c>
    </row>
    <row r="8403" customFormat="false" ht="12.8" hidden="false" customHeight="false" outlineLevel="0" collapsed="false">
      <c r="A8403" s="21" t="s">
        <v>1234</v>
      </c>
      <c r="B8403" s="21" t="s">
        <v>425</v>
      </c>
      <c r="C8403" s="21" t="s">
        <v>426</v>
      </c>
      <c r="D8403" s="21" t="s">
        <v>1236</v>
      </c>
      <c r="E8403" s="23" t="n">
        <v>0.0153705481644036</v>
      </c>
      <c r="F8403" s="23" t="n">
        <v>0.0134675017301888</v>
      </c>
    </row>
    <row r="8404" customFormat="false" ht="12.8" hidden="false" customHeight="false" outlineLevel="0" collapsed="false">
      <c r="A8404" s="21" t="s">
        <v>1234</v>
      </c>
      <c r="B8404" s="21" t="s">
        <v>604</v>
      </c>
      <c r="C8404" s="21" t="s">
        <v>605</v>
      </c>
      <c r="D8404" s="21" t="s">
        <v>1236</v>
      </c>
      <c r="E8404" s="23" t="n">
        <v>0.00426199187809095</v>
      </c>
      <c r="F8404" s="23" t="n">
        <v>0.0134675017301888</v>
      </c>
    </row>
    <row r="8405" customFormat="false" ht="12.8" hidden="false" customHeight="false" outlineLevel="0" collapsed="false">
      <c r="A8405" s="21" t="s">
        <v>1234</v>
      </c>
      <c r="B8405" s="21" t="s">
        <v>570</v>
      </c>
      <c r="C8405" s="21" t="s">
        <v>571</v>
      </c>
      <c r="D8405" s="21" t="s">
        <v>1236</v>
      </c>
      <c r="E8405" s="23" t="n">
        <v>0.0101888397582376</v>
      </c>
      <c r="F8405" s="23" t="n">
        <v>0.0134675017301888</v>
      </c>
    </row>
    <row r="8406" customFormat="false" ht="12.8" hidden="false" customHeight="false" outlineLevel="0" collapsed="false">
      <c r="A8406" s="21" t="s">
        <v>1234</v>
      </c>
      <c r="B8406" s="21" t="s">
        <v>750</v>
      </c>
      <c r="C8406" s="21" t="s">
        <v>751</v>
      </c>
      <c r="D8406" s="21" t="s">
        <v>1236</v>
      </c>
      <c r="E8406" s="23" t="n">
        <v>0.00349885366504921</v>
      </c>
      <c r="F8406" s="23" t="n">
        <v>0.0134675017301888</v>
      </c>
    </row>
    <row r="8407" customFormat="false" ht="12.8" hidden="false" customHeight="false" outlineLevel="0" collapsed="false">
      <c r="A8407" s="21" t="s">
        <v>1234</v>
      </c>
      <c r="B8407" s="21" t="s">
        <v>740</v>
      </c>
      <c r="C8407" s="21" t="s">
        <v>741</v>
      </c>
      <c r="D8407" s="21" t="s">
        <v>1236</v>
      </c>
      <c r="E8407" s="23" t="n">
        <v>0.00357962204190211</v>
      </c>
      <c r="F8407" s="23" t="n">
        <v>0.0134675017301888</v>
      </c>
    </row>
    <row r="8408" customFormat="false" ht="12.8" hidden="false" customHeight="false" outlineLevel="0" collapsed="false">
      <c r="A8408" s="21" t="s">
        <v>1234</v>
      </c>
      <c r="B8408" s="21" t="s">
        <v>572</v>
      </c>
      <c r="C8408" s="21" t="s">
        <v>573</v>
      </c>
      <c r="D8408" s="21" t="s">
        <v>1236</v>
      </c>
      <c r="E8408" s="23" t="n">
        <v>0.0136924940699793</v>
      </c>
      <c r="F8408" s="23" t="n">
        <v>0.0134675017301888</v>
      </c>
    </row>
    <row r="8409" customFormat="false" ht="12.8" hidden="false" customHeight="false" outlineLevel="0" collapsed="false">
      <c r="A8409" s="21" t="s">
        <v>1234</v>
      </c>
      <c r="B8409" s="21" t="s">
        <v>1016</v>
      </c>
      <c r="C8409" s="21" t="s">
        <v>1017</v>
      </c>
      <c r="D8409" s="21" t="s">
        <v>1236</v>
      </c>
      <c r="E8409" s="23" t="n">
        <v>0.00286416150867294</v>
      </c>
      <c r="F8409" s="23" t="n">
        <v>0.0134675017301888</v>
      </c>
    </row>
    <row r="8410" customFormat="false" ht="12.8" hidden="false" customHeight="false" outlineLevel="0" collapsed="false">
      <c r="A8410" s="21" t="s">
        <v>1234</v>
      </c>
      <c r="B8410" s="21" t="s">
        <v>179</v>
      </c>
      <c r="C8410" s="21" t="s">
        <v>180</v>
      </c>
      <c r="D8410" s="21" t="s">
        <v>1236</v>
      </c>
      <c r="E8410" s="23" t="n">
        <v>0.0392817919444232</v>
      </c>
      <c r="F8410" s="23" t="n">
        <v>0.0134675017301888</v>
      </c>
    </row>
    <row r="8411" customFormat="false" ht="12.8" hidden="false" customHeight="false" outlineLevel="0" collapsed="false">
      <c r="A8411" s="21" t="s">
        <v>1234</v>
      </c>
      <c r="B8411" s="21" t="s">
        <v>239</v>
      </c>
      <c r="C8411" s="21" t="s">
        <v>240</v>
      </c>
      <c r="D8411" s="21" t="s">
        <v>1236</v>
      </c>
      <c r="E8411" s="23" t="n">
        <v>0.0407106962037229</v>
      </c>
      <c r="F8411" s="23" t="n">
        <v>0.0134675017301888</v>
      </c>
    </row>
    <row r="8412" customFormat="false" ht="12.8" hidden="false" customHeight="false" outlineLevel="0" collapsed="false">
      <c r="A8412" s="21" t="s">
        <v>1234</v>
      </c>
      <c r="B8412" s="21" t="s">
        <v>235</v>
      </c>
      <c r="C8412" s="21" t="s">
        <v>236</v>
      </c>
      <c r="D8412" s="21" t="s">
        <v>1236</v>
      </c>
      <c r="E8412" s="23" t="n">
        <v>0.102217329768832</v>
      </c>
      <c r="F8412" s="23" t="n">
        <v>0.0134675017301888</v>
      </c>
    </row>
    <row r="8413" customFormat="false" ht="12.8" hidden="false" customHeight="false" outlineLevel="0" collapsed="false">
      <c r="A8413" s="21" t="s">
        <v>1234</v>
      </c>
      <c r="B8413" s="21" t="s">
        <v>594</v>
      </c>
      <c r="C8413" s="21" t="s">
        <v>595</v>
      </c>
      <c r="D8413" s="21" t="s">
        <v>1236</v>
      </c>
      <c r="E8413" s="23" t="n">
        <v>0.00231626162726571</v>
      </c>
      <c r="F8413" s="23" t="n">
        <v>0.0134675017301888</v>
      </c>
    </row>
    <row r="8414" customFormat="false" ht="12.8" hidden="false" customHeight="false" outlineLevel="0" collapsed="false">
      <c r="A8414" s="21" t="s">
        <v>1234</v>
      </c>
      <c r="B8414" s="21" t="s">
        <v>1204</v>
      </c>
      <c r="C8414" s="21" t="s">
        <v>1205</v>
      </c>
      <c r="D8414" s="21" t="s">
        <v>1236</v>
      </c>
      <c r="E8414" s="23" t="n">
        <v>0.00277459504392173</v>
      </c>
      <c r="F8414" s="23" t="n">
        <v>0.0134675017301888</v>
      </c>
    </row>
    <row r="8415" customFormat="false" ht="12.8" hidden="false" customHeight="false" outlineLevel="0" collapsed="false">
      <c r="A8415" s="21" t="s">
        <v>1234</v>
      </c>
      <c r="B8415" s="21" t="s">
        <v>1018</v>
      </c>
      <c r="C8415" s="21" t="s">
        <v>1019</v>
      </c>
      <c r="D8415" s="21" t="s">
        <v>1236</v>
      </c>
      <c r="E8415" s="23" t="n">
        <v>0.0033833117377265</v>
      </c>
      <c r="F8415" s="23" t="n">
        <v>0.0134675017301888</v>
      </c>
    </row>
    <row r="8416" customFormat="false" ht="12.8" hidden="false" customHeight="false" outlineLevel="0" collapsed="false">
      <c r="A8416" s="21" t="s">
        <v>1234</v>
      </c>
      <c r="B8416" s="21" t="s">
        <v>109</v>
      </c>
      <c r="C8416" s="21" t="s">
        <v>110</v>
      </c>
      <c r="D8416" s="21" t="s">
        <v>1236</v>
      </c>
      <c r="E8416" s="23" t="n">
        <v>0.00989457610648816</v>
      </c>
      <c r="F8416" s="23" t="n">
        <v>0.0134675017301888</v>
      </c>
    </row>
    <row r="8417" customFormat="false" ht="12.8" hidden="false" customHeight="false" outlineLevel="0" collapsed="false">
      <c r="A8417" s="21" t="s">
        <v>1234</v>
      </c>
      <c r="B8417" s="21" t="s">
        <v>888</v>
      </c>
      <c r="C8417" s="21" t="s">
        <v>889</v>
      </c>
      <c r="D8417" s="21" t="s">
        <v>1236</v>
      </c>
      <c r="E8417" s="23" t="n">
        <v>0.00404536373485473</v>
      </c>
      <c r="F8417" s="23" t="n">
        <v>0.0134675017301888</v>
      </c>
    </row>
    <row r="8418" customFormat="false" ht="12.8" hidden="false" customHeight="false" outlineLevel="0" collapsed="false">
      <c r="A8418" s="21" t="s">
        <v>1234</v>
      </c>
      <c r="B8418" s="21" t="s">
        <v>379</v>
      </c>
      <c r="C8418" s="21" t="s">
        <v>380</v>
      </c>
      <c r="D8418" s="21" t="s">
        <v>1236</v>
      </c>
      <c r="E8418" s="23" t="n">
        <v>0.00856706522144001</v>
      </c>
      <c r="F8418" s="23" t="n">
        <v>0.0134675017301888</v>
      </c>
    </row>
    <row r="8419" customFormat="false" ht="12.8" hidden="false" customHeight="false" outlineLevel="0" collapsed="false">
      <c r="A8419" s="21" t="s">
        <v>1234</v>
      </c>
      <c r="B8419" s="21" t="s">
        <v>760</v>
      </c>
      <c r="C8419" s="21" t="s">
        <v>761</v>
      </c>
      <c r="D8419" s="21" t="s">
        <v>1236</v>
      </c>
      <c r="E8419" s="23" t="n">
        <v>0.00206126311825506</v>
      </c>
      <c r="F8419" s="23" t="n">
        <v>0.0134675017301888</v>
      </c>
    </row>
    <row r="8420" customFormat="false" ht="12.8" hidden="false" customHeight="false" outlineLevel="0" collapsed="false">
      <c r="A8420" s="21" t="s">
        <v>1234</v>
      </c>
      <c r="B8420" s="21" t="s">
        <v>482</v>
      </c>
      <c r="C8420" s="21" t="s">
        <v>483</v>
      </c>
      <c r="D8420" s="21" t="s">
        <v>1236</v>
      </c>
      <c r="E8420" s="23" t="n">
        <v>0.0106586555278915</v>
      </c>
      <c r="F8420" s="23" t="n">
        <v>0.0134675017301888</v>
      </c>
    </row>
    <row r="8421" customFormat="false" ht="12.8" hidden="false" customHeight="false" outlineLevel="0" collapsed="false">
      <c r="A8421" s="21" t="s">
        <v>1234</v>
      </c>
      <c r="B8421" s="21" t="s">
        <v>107</v>
      </c>
      <c r="C8421" s="21" t="s">
        <v>108</v>
      </c>
      <c r="D8421" s="21" t="s">
        <v>1236</v>
      </c>
      <c r="E8421" s="23" t="n">
        <v>0.0363679650244209</v>
      </c>
      <c r="F8421" s="23" t="n">
        <v>0.0134675017301888</v>
      </c>
    </row>
    <row r="8422" customFormat="false" ht="12.8" hidden="false" customHeight="false" outlineLevel="0" collapsed="false">
      <c r="A8422" s="21" t="s">
        <v>1234</v>
      </c>
      <c r="B8422" s="21" t="s">
        <v>584</v>
      </c>
      <c r="C8422" s="21" t="s">
        <v>585</v>
      </c>
      <c r="D8422" s="21" t="s">
        <v>1236</v>
      </c>
      <c r="E8422" s="23" t="n">
        <v>0.00600201731696843</v>
      </c>
      <c r="F8422" s="23" t="n">
        <v>0.0134675017301888</v>
      </c>
    </row>
    <row r="8423" customFormat="false" ht="12.8" hidden="false" customHeight="false" outlineLevel="0" collapsed="false">
      <c r="A8423" s="21" t="s">
        <v>1234</v>
      </c>
      <c r="B8423" s="21" t="s">
        <v>275</v>
      </c>
      <c r="C8423" s="21" t="s">
        <v>276</v>
      </c>
      <c r="D8423" s="21" t="s">
        <v>1236</v>
      </c>
      <c r="E8423" s="23" t="n">
        <v>0.0136460554371002</v>
      </c>
      <c r="F8423" s="23" t="n">
        <v>0.0134675017301888</v>
      </c>
    </row>
    <row r="8424" customFormat="false" ht="12.8" hidden="false" customHeight="false" outlineLevel="0" collapsed="false">
      <c r="A8424" s="21" t="s">
        <v>1234</v>
      </c>
      <c r="B8424" s="21" t="s">
        <v>349</v>
      </c>
      <c r="C8424" s="21" t="s">
        <v>350</v>
      </c>
      <c r="D8424" s="21" t="s">
        <v>1236</v>
      </c>
      <c r="E8424" s="23" t="n">
        <v>0.0073863685564109</v>
      </c>
      <c r="F8424" s="23" t="n">
        <v>0.0134675017301888</v>
      </c>
    </row>
    <row r="8425" customFormat="false" ht="12.8" hidden="false" customHeight="false" outlineLevel="0" collapsed="false">
      <c r="A8425" s="21" t="s">
        <v>1234</v>
      </c>
      <c r="B8425" s="21" t="s">
        <v>139</v>
      </c>
      <c r="C8425" s="21" t="s">
        <v>140</v>
      </c>
      <c r="D8425" s="21" t="s">
        <v>1236</v>
      </c>
      <c r="E8425" s="23" t="n">
        <v>0.0544556234279554</v>
      </c>
      <c r="F8425" s="23" t="n">
        <v>0.0134675017301888</v>
      </c>
    </row>
    <row r="8426" customFormat="false" ht="12.8" hidden="false" customHeight="false" outlineLevel="0" collapsed="false">
      <c r="A8426" s="21" t="s">
        <v>1234</v>
      </c>
      <c r="B8426" s="21" t="s">
        <v>131</v>
      </c>
      <c r="C8426" s="21" t="s">
        <v>132</v>
      </c>
      <c r="D8426" s="21" t="s">
        <v>1236</v>
      </c>
      <c r="E8426" s="23" t="n">
        <v>0.0693007009930062</v>
      </c>
      <c r="F8426" s="23" t="n">
        <v>0.0134675017301888</v>
      </c>
    </row>
    <row r="8427" customFormat="false" ht="12.8" hidden="false" customHeight="false" outlineLevel="0" collapsed="false">
      <c r="A8427" s="21" t="s">
        <v>1234</v>
      </c>
      <c r="B8427" s="21" t="s">
        <v>1020</v>
      </c>
      <c r="C8427" s="21" t="s">
        <v>1021</v>
      </c>
      <c r="D8427" s="21" t="s">
        <v>1236</v>
      </c>
      <c r="E8427" s="23" t="n">
        <v>0.00143223917333277</v>
      </c>
      <c r="F8427" s="23" t="n">
        <v>0.0134675017301888</v>
      </c>
    </row>
    <row r="8428" customFormat="false" ht="12.8" hidden="false" customHeight="false" outlineLevel="0" collapsed="false">
      <c r="A8428" s="21" t="s">
        <v>1234</v>
      </c>
      <c r="B8428" s="21" t="s">
        <v>1160</v>
      </c>
      <c r="C8428" s="21" t="s">
        <v>1161</v>
      </c>
      <c r="D8428" s="21" t="s">
        <v>1236</v>
      </c>
      <c r="E8428" s="23" t="n">
        <v>0.00399983420376357</v>
      </c>
      <c r="F8428" s="23" t="n">
        <v>0.0134675017301888</v>
      </c>
    </row>
    <row r="8429" customFormat="false" ht="12.8" hidden="false" customHeight="false" outlineLevel="0" collapsed="false">
      <c r="A8429" s="21" t="s">
        <v>1234</v>
      </c>
      <c r="B8429" s="21" t="s">
        <v>165</v>
      </c>
      <c r="C8429" s="21" t="s">
        <v>166</v>
      </c>
      <c r="D8429" s="21" t="s">
        <v>1236</v>
      </c>
      <c r="E8429" s="23" t="n">
        <v>0.0239566768384407</v>
      </c>
      <c r="F8429" s="23" t="n">
        <v>0.0134675017301888</v>
      </c>
    </row>
    <row r="8430" customFormat="false" ht="12.8" hidden="false" customHeight="false" outlineLevel="0" collapsed="false">
      <c r="A8430" s="21" t="s">
        <v>1234</v>
      </c>
      <c r="B8430" s="21" t="s">
        <v>558</v>
      </c>
      <c r="C8430" s="21" t="s">
        <v>559</v>
      </c>
      <c r="D8430" s="21" t="s">
        <v>1236</v>
      </c>
      <c r="E8430" s="23" t="n">
        <v>0.014080070557848</v>
      </c>
      <c r="F8430" s="23" t="n">
        <v>0.0134675017301888</v>
      </c>
    </row>
    <row r="8431" customFormat="false" ht="12.8" hidden="false" customHeight="false" outlineLevel="0" collapsed="false">
      <c r="A8431" s="21" t="s">
        <v>1234</v>
      </c>
      <c r="B8431" s="21" t="s">
        <v>1212</v>
      </c>
      <c r="C8431" s="21" t="s">
        <v>1213</v>
      </c>
      <c r="D8431" s="21" t="s">
        <v>1236</v>
      </c>
      <c r="E8431" s="23" t="n">
        <v>0.00206890637394679</v>
      </c>
      <c r="F8431" s="23" t="n">
        <v>0.0134675017301888</v>
      </c>
    </row>
    <row r="8432" customFormat="false" ht="12.8" hidden="false" customHeight="false" outlineLevel="0" collapsed="false">
      <c r="A8432" s="21" t="s">
        <v>1234</v>
      </c>
      <c r="B8432" s="21" t="s">
        <v>470</v>
      </c>
      <c r="C8432" s="21" t="s">
        <v>471</v>
      </c>
      <c r="D8432" s="21" t="s">
        <v>1236</v>
      </c>
      <c r="E8432" s="23" t="n">
        <v>0.00485785707779656</v>
      </c>
      <c r="F8432" s="23" t="n">
        <v>0.0134675017301888</v>
      </c>
    </row>
    <row r="8433" customFormat="false" ht="12.8" hidden="false" customHeight="false" outlineLevel="0" collapsed="false">
      <c r="A8433" s="21" t="s">
        <v>1234</v>
      </c>
      <c r="B8433" s="21" t="s">
        <v>586</v>
      </c>
      <c r="C8433" s="21" t="s">
        <v>587</v>
      </c>
      <c r="D8433" s="21" t="s">
        <v>1236</v>
      </c>
      <c r="E8433" s="23" t="n">
        <v>0.0143966398629418</v>
      </c>
      <c r="F8433" s="23" t="n">
        <v>0.0134675017301888</v>
      </c>
    </row>
    <row r="8434" customFormat="false" ht="12.8" hidden="false" customHeight="false" outlineLevel="0" collapsed="false">
      <c r="A8434" s="21" t="s">
        <v>1234</v>
      </c>
      <c r="B8434" s="21" t="s">
        <v>1090</v>
      </c>
      <c r="C8434" s="21" t="s">
        <v>1091</v>
      </c>
      <c r="D8434" s="21" t="s">
        <v>1236</v>
      </c>
      <c r="E8434" s="23" t="n">
        <v>0.00376410277110622</v>
      </c>
      <c r="F8434" s="23" t="n">
        <v>0.0134675017301888</v>
      </c>
    </row>
    <row r="8435" customFormat="false" ht="12.8" hidden="false" customHeight="false" outlineLevel="0" collapsed="false">
      <c r="A8435" s="21" t="s">
        <v>1234</v>
      </c>
      <c r="B8435" s="21" t="s">
        <v>970</v>
      </c>
      <c r="C8435" s="21" t="s">
        <v>971</v>
      </c>
      <c r="D8435" s="21" t="s">
        <v>1236</v>
      </c>
      <c r="E8435" s="23" t="n">
        <v>0.00473954023235569</v>
      </c>
      <c r="F8435" s="23" t="n">
        <v>0.0134675017301888</v>
      </c>
    </row>
    <row r="8436" customFormat="false" ht="12.8" hidden="false" customHeight="false" outlineLevel="0" collapsed="false">
      <c r="A8436" s="21" t="s">
        <v>1234</v>
      </c>
      <c r="B8436" s="21" t="s">
        <v>177</v>
      </c>
      <c r="C8436" s="21" t="s">
        <v>178</v>
      </c>
      <c r="D8436" s="21" t="s">
        <v>1236</v>
      </c>
      <c r="E8436" s="23" t="n">
        <v>0.0441416551550923</v>
      </c>
      <c r="F8436" s="23" t="n">
        <v>0.0134675017301888</v>
      </c>
    </row>
    <row r="8437" customFormat="false" ht="12.8" hidden="false" customHeight="false" outlineLevel="0" collapsed="false">
      <c r="A8437" s="21" t="s">
        <v>1234</v>
      </c>
      <c r="B8437" s="21" t="s">
        <v>730</v>
      </c>
      <c r="C8437" s="21" t="s">
        <v>731</v>
      </c>
      <c r="D8437" s="21" t="s">
        <v>1236</v>
      </c>
      <c r="E8437" s="23" t="n">
        <v>0.00314844326971664</v>
      </c>
      <c r="F8437" s="23" t="n">
        <v>0.0134675017301888</v>
      </c>
    </row>
    <row r="8438" customFormat="false" ht="12.8" hidden="false" customHeight="false" outlineLevel="0" collapsed="false">
      <c r="A8438" s="21" t="s">
        <v>1234</v>
      </c>
      <c r="B8438" s="21" t="s">
        <v>590</v>
      </c>
      <c r="C8438" s="21" t="s">
        <v>591</v>
      </c>
      <c r="D8438" s="21" t="s">
        <v>1236</v>
      </c>
      <c r="E8438" s="23" t="n">
        <v>0.00794821529085227</v>
      </c>
      <c r="F8438" s="23" t="n">
        <v>0.0134675017301888</v>
      </c>
    </row>
    <row r="8439" customFormat="false" ht="12.8" hidden="false" customHeight="false" outlineLevel="0" collapsed="false">
      <c r="A8439" s="21" t="s">
        <v>1234</v>
      </c>
      <c r="B8439" s="21" t="s">
        <v>287</v>
      </c>
      <c r="C8439" s="21" t="s">
        <v>288</v>
      </c>
      <c r="D8439" s="21" t="s">
        <v>1236</v>
      </c>
      <c r="E8439" s="23" t="n">
        <v>0.0129498263504027</v>
      </c>
      <c r="F8439" s="23" t="n">
        <v>0.0134675017301888</v>
      </c>
    </row>
    <row r="8440" customFormat="false" ht="12.8" hidden="false" customHeight="false" outlineLevel="0" collapsed="false">
      <c r="A8440" s="21" t="s">
        <v>1234</v>
      </c>
      <c r="B8440" s="21" t="s">
        <v>546</v>
      </c>
      <c r="C8440" s="21" t="s">
        <v>547</v>
      </c>
      <c r="D8440" s="21" t="s">
        <v>1236</v>
      </c>
      <c r="E8440" s="23" t="n">
        <v>0.00956263372983278</v>
      </c>
      <c r="F8440" s="23" t="n">
        <v>0.0134675017301888</v>
      </c>
    </row>
    <row r="8441" customFormat="false" ht="12.8" hidden="false" customHeight="false" outlineLevel="0" collapsed="false">
      <c r="A8441" s="21" t="s">
        <v>1234</v>
      </c>
      <c r="B8441" s="21" t="s">
        <v>1136</v>
      </c>
      <c r="C8441" s="21" t="s">
        <v>1137</v>
      </c>
      <c r="D8441" s="21" t="s">
        <v>1236</v>
      </c>
      <c r="E8441" s="23" t="n">
        <v>0.00257373605892968</v>
      </c>
      <c r="F8441" s="23" t="n">
        <v>0.0134675017301888</v>
      </c>
    </row>
    <row r="8442" customFormat="false" ht="12.8" hidden="false" customHeight="false" outlineLevel="0" collapsed="false">
      <c r="A8442" s="21" t="s">
        <v>1234</v>
      </c>
      <c r="B8442" s="21" t="s">
        <v>1170</v>
      </c>
      <c r="C8442" s="21" t="s">
        <v>1171</v>
      </c>
      <c r="D8442" s="21" t="s">
        <v>1236</v>
      </c>
      <c r="E8442" s="23" t="n">
        <v>0.00202782259822947</v>
      </c>
      <c r="F8442" s="23" t="n">
        <v>0.0134675017301888</v>
      </c>
    </row>
    <row r="8443" customFormat="false" ht="12.8" hidden="false" customHeight="false" outlineLevel="0" collapsed="false">
      <c r="A8443" s="21" t="s">
        <v>1234</v>
      </c>
      <c r="B8443" s="21" t="s">
        <v>616</v>
      </c>
      <c r="C8443" s="21" t="s">
        <v>617</v>
      </c>
      <c r="D8443" s="21" t="s">
        <v>1236</v>
      </c>
      <c r="E8443" s="23" t="n">
        <v>0.0026705847564131</v>
      </c>
      <c r="F8443" s="23" t="n">
        <v>0.0134675017301888</v>
      </c>
    </row>
    <row r="8444" customFormat="false" ht="12.8" hidden="false" customHeight="false" outlineLevel="0" collapsed="false">
      <c r="A8444" s="21" t="s">
        <v>1234</v>
      </c>
      <c r="B8444" s="21" t="s">
        <v>241</v>
      </c>
      <c r="C8444" s="21" t="s">
        <v>242</v>
      </c>
      <c r="D8444" s="21" t="s">
        <v>1236</v>
      </c>
      <c r="E8444" s="23" t="n">
        <v>0.00956063140384071</v>
      </c>
      <c r="F8444" s="23" t="n">
        <v>0.0134675017301888</v>
      </c>
    </row>
    <row r="8445" customFormat="false" ht="12.8" hidden="false" customHeight="false" outlineLevel="0" collapsed="false">
      <c r="A8445" s="21" t="s">
        <v>1234</v>
      </c>
      <c r="B8445" s="21" t="s">
        <v>329</v>
      </c>
      <c r="C8445" s="21" t="s">
        <v>330</v>
      </c>
      <c r="D8445" s="21" t="s">
        <v>1236</v>
      </c>
      <c r="E8445" s="23" t="n">
        <v>0.0174621769647452</v>
      </c>
      <c r="F8445" s="23" t="n">
        <v>0.0134675017301888</v>
      </c>
    </row>
    <row r="8446" customFormat="false" ht="12.8" hidden="false" customHeight="false" outlineLevel="0" collapsed="false">
      <c r="A8446" s="21" t="s">
        <v>1234</v>
      </c>
      <c r="B8446" s="21" t="s">
        <v>1032</v>
      </c>
      <c r="C8446" s="21" t="s">
        <v>1033</v>
      </c>
      <c r="D8446" s="21" t="s">
        <v>1236</v>
      </c>
      <c r="E8446" s="23" t="n">
        <v>0.00354324367853116</v>
      </c>
      <c r="F8446" s="23" t="n">
        <v>0.0134675017301888</v>
      </c>
    </row>
    <row r="8447" customFormat="false" ht="12.8" hidden="false" customHeight="false" outlineLevel="0" collapsed="false">
      <c r="A8447" s="21" t="s">
        <v>1234</v>
      </c>
      <c r="B8447" s="21" t="s">
        <v>345</v>
      </c>
      <c r="C8447" s="21" t="s">
        <v>346</v>
      </c>
      <c r="D8447" s="21" t="s">
        <v>1236</v>
      </c>
      <c r="E8447" s="23" t="n">
        <v>0.0248805451101247</v>
      </c>
      <c r="F8447" s="23" t="n">
        <v>0.0134675017301888</v>
      </c>
    </row>
    <row r="8448" customFormat="false" ht="12.8" hidden="false" customHeight="false" outlineLevel="0" collapsed="false">
      <c r="A8448" s="21" t="s">
        <v>1234</v>
      </c>
      <c r="B8448" s="21" t="s">
        <v>942</v>
      </c>
      <c r="C8448" s="21" t="s">
        <v>943</v>
      </c>
      <c r="D8448" s="21" t="s">
        <v>1236</v>
      </c>
      <c r="E8448" s="23" t="n">
        <v>0.00763145556298195</v>
      </c>
      <c r="F8448" s="23" t="n">
        <v>0.0134675017301888</v>
      </c>
    </row>
    <row r="8449" customFormat="false" ht="12.8" hidden="false" customHeight="false" outlineLevel="0" collapsed="false">
      <c r="A8449" s="21" t="s">
        <v>1234</v>
      </c>
      <c r="B8449" s="21" t="s">
        <v>878</v>
      </c>
      <c r="C8449" s="21" t="s">
        <v>879</v>
      </c>
      <c r="D8449" s="21" t="s">
        <v>1236</v>
      </c>
      <c r="E8449" s="23" t="n">
        <v>0.0084679216451962</v>
      </c>
      <c r="F8449" s="23" t="n">
        <v>0.0134675017301888</v>
      </c>
    </row>
    <row r="8450" customFormat="false" ht="12.8" hidden="false" customHeight="false" outlineLevel="0" collapsed="false">
      <c r="A8450" s="21" t="s">
        <v>1234</v>
      </c>
      <c r="B8450" s="21" t="s">
        <v>273</v>
      </c>
      <c r="C8450" s="21" t="s">
        <v>274</v>
      </c>
      <c r="D8450" s="21" t="s">
        <v>1236</v>
      </c>
      <c r="E8450" s="23" t="n">
        <v>0.0161528383555283</v>
      </c>
      <c r="F8450" s="23" t="n">
        <v>0.0134675017301888</v>
      </c>
    </row>
    <row r="8451" customFormat="false" ht="12.8" hidden="false" customHeight="false" outlineLevel="0" collapsed="false">
      <c r="A8451" s="21" t="s">
        <v>1234</v>
      </c>
      <c r="B8451" s="21" t="s">
        <v>640</v>
      </c>
      <c r="C8451" s="21" t="s">
        <v>641</v>
      </c>
      <c r="D8451" s="21" t="s">
        <v>1236</v>
      </c>
      <c r="E8451" s="23" t="n">
        <v>0.00836657262379609</v>
      </c>
      <c r="F8451" s="23" t="n">
        <v>0.0134675017301888</v>
      </c>
    </row>
    <row r="8452" customFormat="false" ht="12.8" hidden="false" customHeight="false" outlineLevel="0" collapsed="false">
      <c r="A8452" s="21" t="s">
        <v>1234</v>
      </c>
      <c r="B8452" s="21" t="s">
        <v>758</v>
      </c>
      <c r="C8452" s="21" t="s">
        <v>759</v>
      </c>
      <c r="D8452" s="21" t="s">
        <v>1236</v>
      </c>
      <c r="E8452" s="23" t="n">
        <v>0.00345732366105881</v>
      </c>
      <c r="F8452" s="23" t="n">
        <v>0.0134675017301888</v>
      </c>
    </row>
    <row r="8453" customFormat="false" ht="12.8" hidden="false" customHeight="false" outlineLevel="0" collapsed="false">
      <c r="A8453" s="21" t="s">
        <v>1234</v>
      </c>
      <c r="B8453" s="21" t="s">
        <v>317</v>
      </c>
      <c r="C8453" s="21" t="s">
        <v>318</v>
      </c>
      <c r="D8453" s="21" t="s">
        <v>1236</v>
      </c>
      <c r="E8453" s="23" t="n">
        <v>0.00311044940304027</v>
      </c>
      <c r="F8453" s="23" t="n">
        <v>0.0134675017301888</v>
      </c>
    </row>
    <row r="8454" customFormat="false" ht="12.8" hidden="false" customHeight="false" outlineLevel="0" collapsed="false">
      <c r="A8454" s="21" t="s">
        <v>1234</v>
      </c>
      <c r="B8454" s="21" t="s">
        <v>1192</v>
      </c>
      <c r="C8454" s="21" t="s">
        <v>1193</v>
      </c>
      <c r="D8454" s="21" t="s">
        <v>1236</v>
      </c>
      <c r="E8454" s="23" t="n">
        <v>0.00332643080583337</v>
      </c>
      <c r="F8454" s="23" t="n">
        <v>0.0134675017301888</v>
      </c>
    </row>
    <row r="8455" customFormat="false" ht="12.8" hidden="false" customHeight="false" outlineLevel="0" collapsed="false">
      <c r="A8455" s="21" t="s">
        <v>1234</v>
      </c>
      <c r="B8455" s="21" t="s">
        <v>844</v>
      </c>
      <c r="C8455" s="21" t="s">
        <v>845</v>
      </c>
      <c r="D8455" s="21" t="s">
        <v>1236</v>
      </c>
      <c r="E8455" s="23" t="n">
        <v>0.0034099582676619</v>
      </c>
      <c r="F8455" s="23" t="n">
        <v>0.0134675017301888</v>
      </c>
    </row>
    <row r="8456" customFormat="false" ht="12.8" hidden="false" customHeight="false" outlineLevel="0" collapsed="false">
      <c r="A8456" s="21" t="s">
        <v>1234</v>
      </c>
      <c r="B8456" s="21" t="s">
        <v>684</v>
      </c>
      <c r="C8456" s="21" t="s">
        <v>685</v>
      </c>
      <c r="D8456" s="21" t="s">
        <v>1236</v>
      </c>
      <c r="E8456" s="23" t="n">
        <v>0.0124656942084787</v>
      </c>
      <c r="F8456" s="23" t="n">
        <v>0.0134675017301888</v>
      </c>
    </row>
    <row r="8457" customFormat="false" ht="12.8" hidden="false" customHeight="false" outlineLevel="0" collapsed="false">
      <c r="A8457" s="21" t="s">
        <v>1234</v>
      </c>
      <c r="B8457" s="21" t="s">
        <v>464</v>
      </c>
      <c r="C8457" s="21" t="s">
        <v>465</v>
      </c>
      <c r="D8457" s="21" t="s">
        <v>1236</v>
      </c>
      <c r="E8457" s="23" t="n">
        <v>0.0079879317708854</v>
      </c>
      <c r="F8457" s="23" t="n">
        <v>0.0134675017301888</v>
      </c>
    </row>
    <row r="8458" customFormat="false" ht="12.8" hidden="false" customHeight="false" outlineLevel="0" collapsed="false">
      <c r="A8458" s="21" t="s">
        <v>1234</v>
      </c>
      <c r="B8458" s="21" t="s">
        <v>447</v>
      </c>
      <c r="C8458" s="21" t="s">
        <v>448</v>
      </c>
      <c r="D8458" s="21" t="s">
        <v>1236</v>
      </c>
      <c r="E8458" s="23" t="n">
        <v>0.0152313610388455</v>
      </c>
      <c r="F8458" s="23" t="n">
        <v>0.0134675017301888</v>
      </c>
    </row>
    <row r="8459" customFormat="false" ht="12.8" hidden="false" customHeight="false" outlineLevel="0" collapsed="false">
      <c r="A8459" s="21" t="s">
        <v>1234</v>
      </c>
      <c r="B8459" s="21" t="s">
        <v>1006</v>
      </c>
      <c r="C8459" s="21" t="s">
        <v>1007</v>
      </c>
      <c r="D8459" s="21" t="s">
        <v>1236</v>
      </c>
      <c r="E8459" s="23" t="n">
        <v>0.00828233066936291</v>
      </c>
      <c r="F8459" s="23" t="n">
        <v>0.0134675017301888</v>
      </c>
    </row>
    <row r="8460" customFormat="false" ht="12.8" hidden="false" customHeight="false" outlineLevel="0" collapsed="false">
      <c r="A8460" s="21" t="s">
        <v>1234</v>
      </c>
      <c r="B8460" s="21" t="s">
        <v>702</v>
      </c>
      <c r="C8460" s="21" t="s">
        <v>703</v>
      </c>
      <c r="D8460" s="21" t="s">
        <v>1236</v>
      </c>
      <c r="E8460" s="23" t="n">
        <v>0.00953886044685019</v>
      </c>
      <c r="F8460" s="23" t="n">
        <v>0.0134675017301888</v>
      </c>
    </row>
    <row r="8461" customFormat="false" ht="12.8" hidden="false" customHeight="false" outlineLevel="0" collapsed="false">
      <c r="A8461" s="21" t="s">
        <v>1234</v>
      </c>
      <c r="B8461" s="21" t="s">
        <v>784</v>
      </c>
      <c r="C8461" s="21" t="s">
        <v>785</v>
      </c>
      <c r="D8461" s="21" t="s">
        <v>1236</v>
      </c>
      <c r="E8461" s="23" t="n">
        <v>0.00412190856857357</v>
      </c>
      <c r="F8461" s="23" t="n">
        <v>0.0134675017301888</v>
      </c>
    </row>
    <row r="8462" customFormat="false" ht="12.8" hidden="false" customHeight="false" outlineLevel="0" collapsed="false">
      <c r="A8462" s="21" t="s">
        <v>1234</v>
      </c>
      <c r="B8462" s="21" t="s">
        <v>1046</v>
      </c>
      <c r="C8462" s="21" t="s">
        <v>1047</v>
      </c>
      <c r="D8462" s="21" t="s">
        <v>1236</v>
      </c>
      <c r="E8462" s="23" t="n">
        <v>0.0035358686677352</v>
      </c>
      <c r="F8462" s="23" t="n">
        <v>0.0134675017301888</v>
      </c>
    </row>
    <row r="8463" customFormat="false" ht="12.8" hidden="false" customHeight="false" outlineLevel="0" collapsed="false">
      <c r="A8463" s="21" t="s">
        <v>1234</v>
      </c>
      <c r="B8463" s="21" t="s">
        <v>1030</v>
      </c>
      <c r="C8463" s="21" t="s">
        <v>1031</v>
      </c>
      <c r="D8463" s="21" t="s">
        <v>1236</v>
      </c>
      <c r="E8463" s="23" t="n">
        <v>0.00436246433043871</v>
      </c>
      <c r="F8463" s="23" t="n">
        <v>0.0134675017301888</v>
      </c>
    </row>
    <row r="8464" customFormat="false" ht="12.8" hidden="false" customHeight="false" outlineLevel="0" collapsed="false">
      <c r="A8464" s="21" t="s">
        <v>1234</v>
      </c>
      <c r="B8464" s="21" t="s">
        <v>782</v>
      </c>
      <c r="C8464" s="21" t="s">
        <v>783</v>
      </c>
      <c r="D8464" s="21" t="s">
        <v>1236</v>
      </c>
      <c r="E8464" s="23" t="n">
        <v>0.00541393639124181</v>
      </c>
      <c r="F8464" s="23" t="n">
        <v>0.0134675017301888</v>
      </c>
    </row>
    <row r="8465" customFormat="false" ht="12.8" hidden="false" customHeight="false" outlineLevel="0" collapsed="false">
      <c r="A8465" s="21" t="s">
        <v>1234</v>
      </c>
      <c r="B8465" s="21" t="s">
        <v>680</v>
      </c>
      <c r="C8465" s="21" t="s">
        <v>681</v>
      </c>
      <c r="D8465" s="21" t="s">
        <v>1236</v>
      </c>
      <c r="E8465" s="23" t="n">
        <v>0.00402604986992762</v>
      </c>
      <c r="F8465" s="23" t="n">
        <v>0.0134675017301888</v>
      </c>
    </row>
    <row r="8466" customFormat="false" ht="12.8" hidden="false" customHeight="false" outlineLevel="0" collapsed="false">
      <c r="A8466" s="21" t="s">
        <v>1234</v>
      </c>
      <c r="B8466" s="21" t="s">
        <v>1012</v>
      </c>
      <c r="C8466" s="21" t="s">
        <v>1013</v>
      </c>
      <c r="D8466" s="21" t="s">
        <v>1236</v>
      </c>
      <c r="E8466" s="23" t="n">
        <v>0.00694842994178896</v>
      </c>
      <c r="F8466" s="23" t="n">
        <v>0.0134675017301888</v>
      </c>
    </row>
    <row r="8467" customFormat="false" ht="12.8" hidden="false" customHeight="false" outlineLevel="0" collapsed="false">
      <c r="A8467" s="21" t="s">
        <v>1234</v>
      </c>
      <c r="B8467" s="21" t="s">
        <v>798</v>
      </c>
      <c r="C8467" s="21" t="s">
        <v>799</v>
      </c>
      <c r="D8467" s="21" t="s">
        <v>1236</v>
      </c>
      <c r="E8467" s="23" t="n">
        <v>0.00468089964607832</v>
      </c>
      <c r="F8467" s="23" t="n">
        <v>0.0134675017301888</v>
      </c>
    </row>
    <row r="8468" customFormat="false" ht="12.8" hidden="false" customHeight="false" outlineLevel="0" collapsed="false">
      <c r="A8468" s="21" t="s">
        <v>1234</v>
      </c>
      <c r="B8468" s="21" t="s">
        <v>191</v>
      </c>
      <c r="C8468" s="21" t="s">
        <v>192</v>
      </c>
      <c r="D8468" s="21" t="s">
        <v>1236</v>
      </c>
      <c r="E8468" s="23" t="n">
        <v>0.0116399115919269</v>
      </c>
      <c r="F8468" s="23" t="n">
        <v>0.0134675017301888</v>
      </c>
    </row>
    <row r="8469" customFormat="false" ht="12.8" hidden="false" customHeight="false" outlineLevel="0" collapsed="false">
      <c r="A8469" s="21" t="s">
        <v>1234</v>
      </c>
      <c r="B8469" s="21" t="s">
        <v>439</v>
      </c>
      <c r="C8469" s="21" t="s">
        <v>440</v>
      </c>
      <c r="D8469" s="21" t="s">
        <v>1236</v>
      </c>
      <c r="E8469" s="23" t="n">
        <v>0.0203578951033126</v>
      </c>
      <c r="F8469" s="23" t="n">
        <v>0.0134675017301888</v>
      </c>
    </row>
    <row r="8470" customFormat="false" ht="12.8" hidden="false" customHeight="false" outlineLevel="0" collapsed="false">
      <c r="A8470" s="21" t="s">
        <v>1234</v>
      </c>
      <c r="B8470" s="21" t="s">
        <v>1034</v>
      </c>
      <c r="C8470" s="21" t="s">
        <v>1035</v>
      </c>
      <c r="D8470" s="21" t="s">
        <v>1236</v>
      </c>
      <c r="E8470" s="23" t="n">
        <v>0.00721091381550455</v>
      </c>
      <c r="F8470" s="23" t="n">
        <v>0.0134675017301888</v>
      </c>
    </row>
    <row r="8471" customFormat="false" ht="12.8" hidden="false" customHeight="false" outlineLevel="0" collapsed="false">
      <c r="A8471" s="21" t="s">
        <v>1234</v>
      </c>
      <c r="B8471" s="21" t="s">
        <v>628</v>
      </c>
      <c r="C8471" s="21" t="s">
        <v>629</v>
      </c>
      <c r="D8471" s="21" t="s">
        <v>1236</v>
      </c>
      <c r="E8471" s="23" t="n">
        <v>0.00618938736891903</v>
      </c>
      <c r="F8471" s="23" t="n">
        <v>0.0134675017301888</v>
      </c>
    </row>
    <row r="8472" customFormat="false" ht="12.8" hidden="false" customHeight="false" outlineLevel="0" collapsed="false">
      <c r="A8472" s="21" t="s">
        <v>1234</v>
      </c>
      <c r="B8472" s="21" t="s">
        <v>401</v>
      </c>
      <c r="C8472" s="21" t="s">
        <v>402</v>
      </c>
      <c r="D8472" s="21" t="s">
        <v>1236</v>
      </c>
      <c r="E8472" s="23" t="n">
        <v>0.0183201159066646</v>
      </c>
      <c r="F8472" s="23" t="n">
        <v>0.0134675017301888</v>
      </c>
    </row>
    <row r="8473" customFormat="false" ht="12.8" hidden="false" customHeight="false" outlineLevel="0" collapsed="false">
      <c r="A8473" s="21" t="s">
        <v>1234</v>
      </c>
      <c r="B8473" s="21" t="s">
        <v>892</v>
      </c>
      <c r="C8473" s="21" t="s">
        <v>893</v>
      </c>
      <c r="D8473" s="21" t="s">
        <v>1236</v>
      </c>
      <c r="E8473" s="23" t="n">
        <v>0.0100396720444327</v>
      </c>
      <c r="F8473" s="23" t="n">
        <v>0.0134675017301888</v>
      </c>
    </row>
    <row r="8474" customFormat="false" ht="12.8" hidden="false" customHeight="false" outlineLevel="0" collapsed="false">
      <c r="A8474" s="21" t="s">
        <v>1234</v>
      </c>
      <c r="B8474" s="21" t="s">
        <v>988</v>
      </c>
      <c r="C8474" s="21" t="s">
        <v>989</v>
      </c>
      <c r="D8474" s="21" t="s">
        <v>1236</v>
      </c>
      <c r="E8474" s="23" t="n">
        <v>0.00350765979926043</v>
      </c>
      <c r="F8474" s="23" t="n">
        <v>0.0134675017301888</v>
      </c>
    </row>
    <row r="8475" customFormat="false" ht="12.8" hidden="false" customHeight="false" outlineLevel="0" collapsed="false">
      <c r="A8475" s="21" t="s">
        <v>1234</v>
      </c>
      <c r="B8475" s="21" t="s">
        <v>1040</v>
      </c>
      <c r="C8475" s="21" t="s">
        <v>1041</v>
      </c>
      <c r="D8475" s="21" t="s">
        <v>1236</v>
      </c>
      <c r="E8475" s="23" t="n">
        <v>0.00785092071893263</v>
      </c>
      <c r="F8475" s="23" t="n">
        <v>0.0134675017301888</v>
      </c>
    </row>
    <row r="8476" customFormat="false" ht="12.8" hidden="false" customHeight="false" outlineLevel="0" collapsed="false">
      <c r="A8476" s="21" t="s">
        <v>1234</v>
      </c>
      <c r="B8476" s="21" t="s">
        <v>864</v>
      </c>
      <c r="C8476" s="21" t="s">
        <v>865</v>
      </c>
      <c r="D8476" s="21" t="s">
        <v>1236</v>
      </c>
      <c r="E8476" s="23" t="n">
        <v>0.00592148697374435</v>
      </c>
      <c r="F8476" s="23" t="n">
        <v>0.0134675017301888</v>
      </c>
    </row>
    <row r="8477" customFormat="false" ht="12.8" hidden="false" customHeight="false" outlineLevel="0" collapsed="false">
      <c r="A8477" s="21" t="s">
        <v>1234</v>
      </c>
      <c r="B8477" s="21" t="s">
        <v>1072</v>
      </c>
      <c r="C8477" s="21" t="s">
        <v>1073</v>
      </c>
      <c r="D8477" s="21" t="s">
        <v>1236</v>
      </c>
      <c r="E8477" s="23" t="n">
        <v>0.00417789016546644</v>
      </c>
      <c r="F8477" s="23" t="n">
        <v>0.0134675017301888</v>
      </c>
    </row>
    <row r="8478" customFormat="false" ht="12.8" hidden="false" customHeight="false" outlineLevel="0" collapsed="false">
      <c r="A8478" s="21" t="s">
        <v>1234</v>
      </c>
      <c r="B8478" s="21" t="s">
        <v>231</v>
      </c>
      <c r="C8478" s="21" t="s">
        <v>232</v>
      </c>
      <c r="D8478" s="21" t="s">
        <v>1236</v>
      </c>
      <c r="E8478" s="23" t="n">
        <v>0.00462180652350636</v>
      </c>
      <c r="F8478" s="23" t="n">
        <v>0.0134675017301888</v>
      </c>
    </row>
    <row r="8479" customFormat="false" ht="12.8" hidden="false" customHeight="false" outlineLevel="0" collapsed="false">
      <c r="A8479" s="21" t="s">
        <v>1234</v>
      </c>
      <c r="B8479" s="21" t="s">
        <v>1066</v>
      </c>
      <c r="C8479" s="21" t="s">
        <v>1067</v>
      </c>
      <c r="D8479" s="21" t="s">
        <v>1236</v>
      </c>
      <c r="E8479" s="23" t="n">
        <v>0.00367444243045157</v>
      </c>
      <c r="F8479" s="23" t="n">
        <v>0.0134675017301888</v>
      </c>
    </row>
    <row r="8480" customFormat="false" ht="12.8" hidden="false" customHeight="false" outlineLevel="0" collapsed="false">
      <c r="A8480" s="21" t="s">
        <v>1234</v>
      </c>
      <c r="B8480" s="21" t="s">
        <v>910</v>
      </c>
      <c r="C8480" s="21" t="s">
        <v>911</v>
      </c>
      <c r="D8480" s="21" t="s">
        <v>1236</v>
      </c>
      <c r="E8480" s="23" t="n">
        <v>0.00703418766477936</v>
      </c>
      <c r="F8480" s="23" t="n">
        <v>0.0134675017301888</v>
      </c>
    </row>
    <row r="8481" customFormat="false" ht="12.8" hidden="false" customHeight="false" outlineLevel="0" collapsed="false">
      <c r="A8481" s="21" t="s">
        <v>1234</v>
      </c>
      <c r="B8481" s="21" t="s">
        <v>900</v>
      </c>
      <c r="C8481" s="21" t="s">
        <v>901</v>
      </c>
      <c r="D8481" s="21" t="s">
        <v>1236</v>
      </c>
      <c r="E8481" s="23" t="n">
        <v>0.012002402449711</v>
      </c>
      <c r="F8481" s="23" t="n">
        <v>0.0134675017301888</v>
      </c>
    </row>
    <row r="8482" customFormat="false" ht="12.8" hidden="false" customHeight="false" outlineLevel="0" collapsed="false">
      <c r="A8482" s="21" t="s">
        <v>1234</v>
      </c>
      <c r="B8482" s="21" t="s">
        <v>1112</v>
      </c>
      <c r="C8482" s="21" t="s">
        <v>1113</v>
      </c>
      <c r="D8482" s="21" t="s">
        <v>1236</v>
      </c>
      <c r="E8482" s="23" t="n">
        <v>0.00325199818394907</v>
      </c>
      <c r="F8482" s="23" t="n">
        <v>0.0134675017301888</v>
      </c>
    </row>
    <row r="8483" customFormat="false" ht="12.8" hidden="false" customHeight="false" outlineLevel="0" collapsed="false">
      <c r="A8483" s="21" t="s">
        <v>1234</v>
      </c>
      <c r="B8483" s="21" t="s">
        <v>1180</v>
      </c>
      <c r="C8483" s="21" t="s">
        <v>1181</v>
      </c>
      <c r="D8483" s="21" t="s">
        <v>1236</v>
      </c>
      <c r="E8483" s="23" t="n">
        <v>0.00260211323135152</v>
      </c>
      <c r="F8483" s="23" t="n">
        <v>0.0134675017301888</v>
      </c>
    </row>
    <row r="8484" customFormat="false" ht="12.8" hidden="false" customHeight="false" outlineLevel="0" collapsed="false">
      <c r="A8484" s="21" t="s">
        <v>1234</v>
      </c>
      <c r="B8484" s="21" t="s">
        <v>1162</v>
      </c>
      <c r="C8484" s="21" t="s">
        <v>1163</v>
      </c>
      <c r="D8484" s="21" t="s">
        <v>1236</v>
      </c>
      <c r="E8484" s="23" t="n">
        <v>0.00418128008257238</v>
      </c>
      <c r="F8484" s="23" t="n">
        <v>0.0134675017301888</v>
      </c>
    </row>
    <row r="8485" customFormat="false" ht="12.8" hidden="false" customHeight="false" outlineLevel="0" collapsed="false">
      <c r="A8485" s="21" t="s">
        <v>1234</v>
      </c>
      <c r="B8485" s="21" t="s">
        <v>980</v>
      </c>
      <c r="C8485" s="21" t="s">
        <v>981</v>
      </c>
      <c r="D8485" s="21" t="s">
        <v>1236</v>
      </c>
      <c r="E8485" s="23" t="n">
        <v>0.00618366904916613</v>
      </c>
      <c r="F8485" s="23" t="n">
        <v>0.0134675017301888</v>
      </c>
    </row>
    <row r="8486" customFormat="false" ht="12.8" hidden="false" customHeight="false" outlineLevel="0" collapsed="false">
      <c r="A8486" s="21" t="s">
        <v>1234</v>
      </c>
      <c r="B8486" s="21" t="s">
        <v>1070</v>
      </c>
      <c r="C8486" s="21" t="s">
        <v>1071</v>
      </c>
      <c r="D8486" s="21" t="s">
        <v>1236</v>
      </c>
      <c r="E8486" s="23" t="n">
        <v>0.00493926457547073</v>
      </c>
      <c r="F8486" s="23" t="n">
        <v>0.0134675017301888</v>
      </c>
    </row>
    <row r="8487" customFormat="false" ht="12.8" hidden="false" customHeight="false" outlineLevel="0" collapsed="false">
      <c r="A8487" s="21" t="s">
        <v>1234</v>
      </c>
      <c r="B8487" s="21" t="s">
        <v>516</v>
      </c>
      <c r="C8487" s="21" t="s">
        <v>517</v>
      </c>
      <c r="D8487" s="21" t="s">
        <v>1236</v>
      </c>
      <c r="E8487" s="23" t="n">
        <v>0.0123865575061327</v>
      </c>
      <c r="F8487" s="23" t="n">
        <v>0.0134675017301888</v>
      </c>
    </row>
    <row r="8488" customFormat="false" ht="12.8" hidden="false" customHeight="false" outlineLevel="0" collapsed="false">
      <c r="A8488" s="21" t="s">
        <v>1234</v>
      </c>
      <c r="B8488" s="21" t="s">
        <v>357</v>
      </c>
      <c r="C8488" s="21" t="s">
        <v>358</v>
      </c>
      <c r="D8488" s="21" t="s">
        <v>1236</v>
      </c>
      <c r="E8488" s="23" t="n">
        <v>0.0220473201352004</v>
      </c>
      <c r="F8488" s="23" t="n">
        <v>0.0134675017301888</v>
      </c>
    </row>
    <row r="8489" customFormat="false" ht="12.8" hidden="false" customHeight="false" outlineLevel="0" collapsed="false">
      <c r="A8489" s="21" t="s">
        <v>1234</v>
      </c>
      <c r="B8489" s="21" t="s">
        <v>514</v>
      </c>
      <c r="C8489" s="21" t="s">
        <v>515</v>
      </c>
      <c r="D8489" s="21" t="s">
        <v>1236</v>
      </c>
      <c r="E8489" s="23" t="n">
        <v>0.00616914601687746</v>
      </c>
      <c r="F8489" s="23" t="n">
        <v>0.0134675017301888</v>
      </c>
    </row>
    <row r="8490" customFormat="false" ht="12.8" hidden="false" customHeight="false" outlineLevel="0" collapsed="false">
      <c r="A8490" s="21" t="s">
        <v>1234</v>
      </c>
      <c r="B8490" s="21" t="s">
        <v>237</v>
      </c>
      <c r="C8490" s="21" t="s">
        <v>238</v>
      </c>
      <c r="D8490" s="21" t="s">
        <v>1236</v>
      </c>
      <c r="E8490" s="23" t="n">
        <v>0.0105574938217764</v>
      </c>
      <c r="F8490" s="23" t="n">
        <v>0.0134675017301888</v>
      </c>
    </row>
    <row r="8491" customFormat="false" ht="12.8" hidden="false" customHeight="false" outlineLevel="0" collapsed="false">
      <c r="A8491" s="21" t="s">
        <v>1234</v>
      </c>
      <c r="B8491" s="21" t="s">
        <v>171</v>
      </c>
      <c r="C8491" s="21" t="s">
        <v>172</v>
      </c>
      <c r="D8491" s="21" t="s">
        <v>1236</v>
      </c>
      <c r="E8491" s="23" t="n">
        <v>0.0120146202004849</v>
      </c>
      <c r="F8491" s="23" t="n">
        <v>0.0134675017301888</v>
      </c>
    </row>
    <row r="8492" customFormat="false" ht="12.8" hidden="false" customHeight="false" outlineLevel="0" collapsed="false">
      <c r="A8492" s="21" t="s">
        <v>1234</v>
      </c>
      <c r="B8492" s="21" t="s">
        <v>564</v>
      </c>
      <c r="C8492" s="21" t="s">
        <v>565</v>
      </c>
      <c r="D8492" s="21" t="s">
        <v>1236</v>
      </c>
      <c r="E8492" s="23" t="n">
        <v>0.00691136354382965</v>
      </c>
      <c r="F8492" s="23" t="n">
        <v>0.0134675017301888</v>
      </c>
    </row>
    <row r="8493" customFormat="false" ht="12.8" hidden="false" customHeight="false" outlineLevel="0" collapsed="false">
      <c r="A8493" s="21" t="s">
        <v>1234</v>
      </c>
      <c r="B8493" s="21" t="s">
        <v>736</v>
      </c>
      <c r="C8493" s="21" t="s">
        <v>737</v>
      </c>
      <c r="D8493" s="21" t="s">
        <v>1236</v>
      </c>
      <c r="E8493" s="23" t="n">
        <v>0.00648624468798926</v>
      </c>
      <c r="F8493" s="23" t="n">
        <v>0.0134675017301888</v>
      </c>
    </row>
    <row r="8494" customFormat="false" ht="12.8" hidden="false" customHeight="false" outlineLevel="0" collapsed="false">
      <c r="A8494" s="21" t="s">
        <v>1234</v>
      </c>
      <c r="B8494" s="21" t="s">
        <v>75</v>
      </c>
      <c r="C8494" s="21" t="s">
        <v>76</v>
      </c>
      <c r="D8494" s="21" t="s">
        <v>1236</v>
      </c>
      <c r="E8494" s="23" t="n">
        <v>0.0391366279296039</v>
      </c>
      <c r="F8494" s="23" t="n">
        <v>0.0134675017301888</v>
      </c>
    </row>
    <row r="8495" customFormat="false" ht="12.8" hidden="false" customHeight="false" outlineLevel="0" collapsed="false">
      <c r="A8495" s="21" t="s">
        <v>1234</v>
      </c>
      <c r="B8495" s="21" t="s">
        <v>560</v>
      </c>
      <c r="C8495" s="21" t="s">
        <v>561</v>
      </c>
      <c r="D8495" s="21" t="s">
        <v>1236</v>
      </c>
      <c r="E8495" s="23" t="n">
        <v>0.00486777920410783</v>
      </c>
      <c r="F8495" s="23" t="n">
        <v>0.0134675017301888</v>
      </c>
    </row>
    <row r="8496" customFormat="false" ht="12.8" hidden="false" customHeight="false" outlineLevel="0" collapsed="false">
      <c r="A8496" s="21" t="s">
        <v>1234</v>
      </c>
      <c r="B8496" s="21" t="s">
        <v>375</v>
      </c>
      <c r="C8496" s="21" t="s">
        <v>376</v>
      </c>
      <c r="D8496" s="21" t="s">
        <v>1236</v>
      </c>
      <c r="E8496" s="23" t="n">
        <v>0.0121605345973037</v>
      </c>
      <c r="F8496" s="23" t="n">
        <v>0.0134675017301888</v>
      </c>
    </row>
    <row r="8497" customFormat="false" ht="12.8" hidden="false" customHeight="false" outlineLevel="0" collapsed="false">
      <c r="A8497" s="21" t="s">
        <v>1234</v>
      </c>
      <c r="B8497" s="21" t="s">
        <v>1114</v>
      </c>
      <c r="C8497" s="21" t="s">
        <v>1115</v>
      </c>
      <c r="D8497" s="21" t="s">
        <v>1236</v>
      </c>
      <c r="E8497" s="23" t="n">
        <v>0.00277509145187739</v>
      </c>
      <c r="F8497" s="23" t="n">
        <v>0.0134675017301888</v>
      </c>
    </row>
    <row r="8498" customFormat="false" ht="12.8" hidden="false" customHeight="false" outlineLevel="0" collapsed="false">
      <c r="A8498" s="21" t="s">
        <v>1234</v>
      </c>
      <c r="B8498" s="21" t="s">
        <v>381</v>
      </c>
      <c r="C8498" s="21" t="s">
        <v>382</v>
      </c>
      <c r="D8498" s="21" t="s">
        <v>1236</v>
      </c>
      <c r="E8498" s="23" t="n">
        <v>0.0167393444928963</v>
      </c>
      <c r="F8498" s="23" t="n">
        <v>0.0134675017301888</v>
      </c>
    </row>
    <row r="8499" customFormat="false" ht="12.8" hidden="false" customHeight="false" outlineLevel="0" collapsed="false">
      <c r="A8499" s="21" t="s">
        <v>1234</v>
      </c>
      <c r="B8499" s="21" t="s">
        <v>932</v>
      </c>
      <c r="C8499" s="21" t="s">
        <v>933</v>
      </c>
      <c r="D8499" s="21" t="s">
        <v>1236</v>
      </c>
      <c r="E8499" s="23" t="n">
        <v>0.00449095793736718</v>
      </c>
      <c r="F8499" s="23" t="n">
        <v>0.0134675017301888</v>
      </c>
    </row>
    <row r="8500" customFormat="false" ht="12.8" hidden="false" customHeight="false" outlineLevel="0" collapsed="false">
      <c r="A8500" s="21" t="s">
        <v>1234</v>
      </c>
      <c r="B8500" s="21" t="s">
        <v>1024</v>
      </c>
      <c r="C8500" s="21" t="s">
        <v>1025</v>
      </c>
      <c r="D8500" s="21" t="s">
        <v>1236</v>
      </c>
      <c r="E8500" s="23" t="n">
        <v>0.00271541095548523</v>
      </c>
      <c r="F8500" s="23" t="n">
        <v>0.0134675017301888</v>
      </c>
    </row>
    <row r="8501" customFormat="false" ht="12.8" hidden="false" customHeight="false" outlineLevel="0" collapsed="false">
      <c r="A8501" s="21" t="s">
        <v>1234</v>
      </c>
      <c r="B8501" s="21" t="s">
        <v>992</v>
      </c>
      <c r="C8501" s="21" t="s">
        <v>993</v>
      </c>
      <c r="D8501" s="21" t="s">
        <v>1236</v>
      </c>
      <c r="E8501" s="23" t="n">
        <v>0.00322641867527045</v>
      </c>
      <c r="F8501" s="23" t="n">
        <v>0.0134675017301888</v>
      </c>
    </row>
    <row r="8502" customFormat="false" ht="12.8" hidden="false" customHeight="false" outlineLevel="0" collapsed="false">
      <c r="A8502" s="21" t="s">
        <v>1234</v>
      </c>
      <c r="B8502" s="21" t="s">
        <v>1044</v>
      </c>
      <c r="C8502" s="21" t="s">
        <v>1045</v>
      </c>
      <c r="D8502" s="21" t="s">
        <v>1236</v>
      </c>
      <c r="E8502" s="23" t="n">
        <v>0.00598802395209581</v>
      </c>
      <c r="F8502" s="23" t="n">
        <v>0.0134675017301888</v>
      </c>
    </row>
    <row r="8503" customFormat="false" ht="12.8" hidden="false" customHeight="false" outlineLevel="0" collapsed="false">
      <c r="A8503" s="21" t="s">
        <v>1234</v>
      </c>
      <c r="B8503" s="21" t="s">
        <v>413</v>
      </c>
      <c r="C8503" s="21" t="s">
        <v>414</v>
      </c>
      <c r="D8503" s="21" t="s">
        <v>1236</v>
      </c>
      <c r="E8503" s="23" t="n">
        <v>0.0156761461467143</v>
      </c>
      <c r="F8503" s="23" t="n">
        <v>0.0134675017301888</v>
      </c>
    </row>
    <row r="8504" customFormat="false" ht="12.8" hidden="false" customHeight="false" outlineLevel="0" collapsed="false">
      <c r="A8504" s="21" t="s">
        <v>1234</v>
      </c>
      <c r="B8504" s="21" t="s">
        <v>754</v>
      </c>
      <c r="C8504" s="21" t="s">
        <v>755</v>
      </c>
      <c r="D8504" s="21" t="s">
        <v>1236</v>
      </c>
      <c r="E8504" s="23" t="n">
        <v>0.00648375359620917</v>
      </c>
      <c r="F8504" s="23" t="n">
        <v>0.0134675017301888</v>
      </c>
    </row>
    <row r="8505" customFormat="false" ht="12.8" hidden="false" customHeight="false" outlineLevel="0" collapsed="false">
      <c r="A8505" s="21" t="s">
        <v>1234</v>
      </c>
      <c r="B8505" s="21" t="s">
        <v>1208</v>
      </c>
      <c r="C8505" s="21" t="s">
        <v>1209</v>
      </c>
      <c r="D8505" s="21" t="s">
        <v>1236</v>
      </c>
      <c r="E8505" s="23" t="n">
        <v>0.00246400788482523</v>
      </c>
      <c r="F8505" s="23" t="n">
        <v>0.0134675017301888</v>
      </c>
    </row>
    <row r="8506" customFormat="false" ht="12.8" hidden="false" customHeight="false" outlineLevel="0" collapsed="false">
      <c r="A8506" s="21" t="s">
        <v>1234</v>
      </c>
      <c r="B8506" s="21" t="s">
        <v>1068</v>
      </c>
      <c r="C8506" s="21" t="s">
        <v>1069</v>
      </c>
      <c r="D8506" s="21" t="s">
        <v>1236</v>
      </c>
      <c r="E8506" s="23" t="n">
        <v>0.00282471367675004</v>
      </c>
      <c r="F8506" s="23" t="n">
        <v>0.0134675017301888</v>
      </c>
    </row>
    <row r="8507" customFormat="false" ht="12.8" hidden="false" customHeight="false" outlineLevel="0" collapsed="false">
      <c r="A8507" s="21" t="s">
        <v>1234</v>
      </c>
      <c r="B8507" s="21" t="s">
        <v>512</v>
      </c>
      <c r="C8507" s="21" t="s">
        <v>513</v>
      </c>
      <c r="D8507" s="21" t="s">
        <v>1236</v>
      </c>
      <c r="E8507" s="23" t="n">
        <v>0.0091927578273482</v>
      </c>
      <c r="F8507" s="23" t="n">
        <v>0.0134675017301888</v>
      </c>
    </row>
    <row r="8508" customFormat="false" ht="12.8" hidden="false" customHeight="false" outlineLevel="0" collapsed="false">
      <c r="A8508" s="21" t="s">
        <v>1234</v>
      </c>
      <c r="B8508" s="21" t="s">
        <v>838</v>
      </c>
      <c r="C8508" s="21" t="s">
        <v>839</v>
      </c>
      <c r="D8508" s="21" t="s">
        <v>1236</v>
      </c>
      <c r="E8508" s="23" t="n">
        <v>0.00652404070848793</v>
      </c>
      <c r="F8508" s="23" t="n">
        <v>0.0134675017301888</v>
      </c>
    </row>
    <row r="8509" customFormat="false" ht="12.8" hidden="false" customHeight="false" outlineLevel="0" collapsed="false">
      <c r="A8509" s="21" t="s">
        <v>1234</v>
      </c>
      <c r="B8509" s="21" t="s">
        <v>1086</v>
      </c>
      <c r="C8509" s="21" t="s">
        <v>1087</v>
      </c>
      <c r="D8509" s="21" t="s">
        <v>1236</v>
      </c>
      <c r="E8509" s="23" t="n">
        <v>0.00294580525402526</v>
      </c>
      <c r="F8509" s="23" t="n">
        <v>0.0134675017301888</v>
      </c>
    </row>
    <row r="8510" customFormat="false" ht="12.8" hidden="false" customHeight="false" outlineLevel="0" collapsed="false">
      <c r="A8510" s="21" t="s">
        <v>1234</v>
      </c>
      <c r="B8510" s="21" t="s">
        <v>1186</v>
      </c>
      <c r="C8510" s="21" t="s">
        <v>1187</v>
      </c>
      <c r="D8510" s="21" t="s">
        <v>1236</v>
      </c>
      <c r="E8510" s="23" t="n">
        <v>0.00334997372569627</v>
      </c>
      <c r="F8510" s="23" t="n">
        <v>0.0134675017301888</v>
      </c>
    </row>
    <row r="8511" customFormat="false" ht="12.8" hidden="false" customHeight="false" outlineLevel="0" collapsed="false">
      <c r="A8511" s="21" t="s">
        <v>1234</v>
      </c>
      <c r="B8511" s="21" t="s">
        <v>391</v>
      </c>
      <c r="C8511" s="21" t="s">
        <v>392</v>
      </c>
      <c r="D8511" s="21" t="s">
        <v>1236</v>
      </c>
      <c r="E8511" s="23" t="n">
        <v>0.00494948690023995</v>
      </c>
      <c r="F8511" s="23" t="n">
        <v>0.0134675017301888</v>
      </c>
    </row>
    <row r="8512" customFormat="false" ht="12.8" hidden="false" customHeight="false" outlineLevel="0" collapsed="false">
      <c r="A8512" s="21" t="s">
        <v>1234</v>
      </c>
      <c r="B8512" s="21" t="s">
        <v>752</v>
      </c>
      <c r="C8512" s="21" t="s">
        <v>753</v>
      </c>
      <c r="D8512" s="21" t="s">
        <v>1236</v>
      </c>
      <c r="E8512" s="23" t="n">
        <v>0.00269149487619124</v>
      </c>
      <c r="F8512" s="23" t="n">
        <v>0.0134675017301888</v>
      </c>
    </row>
    <row r="8513" customFormat="false" ht="12.8" hidden="false" customHeight="false" outlineLevel="0" collapsed="false">
      <c r="A8513" s="21" t="s">
        <v>1234</v>
      </c>
      <c r="B8513" s="21" t="s">
        <v>962</v>
      </c>
      <c r="C8513" s="21" t="s">
        <v>963</v>
      </c>
      <c r="D8513" s="21" t="s">
        <v>1236</v>
      </c>
      <c r="E8513" s="23" t="n">
        <v>0.0023706463186191</v>
      </c>
      <c r="F8513" s="23" t="n">
        <v>0.0134675017301888</v>
      </c>
    </row>
    <row r="8514" customFormat="false" ht="12.8" hidden="false" customHeight="false" outlineLevel="0" collapsed="false">
      <c r="A8514" s="21" t="s">
        <v>1234</v>
      </c>
      <c r="B8514" s="21" t="s">
        <v>1196</v>
      </c>
      <c r="C8514" s="21" t="s">
        <v>1197</v>
      </c>
      <c r="D8514" s="21" t="s">
        <v>1236</v>
      </c>
      <c r="E8514" s="23" t="n">
        <v>0.00322069864385967</v>
      </c>
      <c r="F8514" s="23" t="n">
        <v>0.0134675017301888</v>
      </c>
    </row>
    <row r="8515" customFormat="false" ht="12.8" hidden="false" customHeight="false" outlineLevel="0" collapsed="false">
      <c r="A8515" s="21" t="s">
        <v>1234</v>
      </c>
      <c r="B8515" s="21" t="s">
        <v>1064</v>
      </c>
      <c r="C8515" s="21" t="s">
        <v>1065</v>
      </c>
      <c r="D8515" s="21" t="s">
        <v>1236</v>
      </c>
      <c r="E8515" s="23" t="n">
        <v>0.00438157370625155</v>
      </c>
      <c r="F8515" s="23" t="n">
        <v>0.0134675017301888</v>
      </c>
    </row>
    <row r="8516" customFormat="false" ht="12.8" hidden="false" customHeight="false" outlineLevel="0" collapsed="false">
      <c r="A8516" s="21" t="s">
        <v>1234</v>
      </c>
      <c r="B8516" s="21" t="s">
        <v>129</v>
      </c>
      <c r="C8516" s="21" t="s">
        <v>130</v>
      </c>
      <c r="D8516" s="21" t="s">
        <v>1236</v>
      </c>
      <c r="E8516" s="23" t="n">
        <v>0.0386087991418527</v>
      </c>
      <c r="F8516" s="23" t="n">
        <v>0.0134675017301888</v>
      </c>
    </row>
    <row r="8517" customFormat="false" ht="12.8" hidden="false" customHeight="false" outlineLevel="0" collapsed="false">
      <c r="A8517" s="21" t="s">
        <v>1234</v>
      </c>
      <c r="B8517" s="21" t="s">
        <v>652</v>
      </c>
      <c r="C8517" s="21" t="s">
        <v>653</v>
      </c>
      <c r="D8517" s="21" t="s">
        <v>1236</v>
      </c>
      <c r="E8517" s="23" t="n">
        <v>0.00801405088186111</v>
      </c>
      <c r="F8517" s="23" t="n">
        <v>0.0134675017301888</v>
      </c>
    </row>
    <row r="8518" customFormat="false" ht="12.8" hidden="false" customHeight="false" outlineLevel="0" collapsed="false">
      <c r="A8518" s="21" t="s">
        <v>1234</v>
      </c>
      <c r="B8518" s="21" t="s">
        <v>155</v>
      </c>
      <c r="C8518" s="21" t="s">
        <v>156</v>
      </c>
      <c r="D8518" s="21" t="s">
        <v>1236</v>
      </c>
      <c r="E8518" s="23" t="n">
        <v>0.0893918822051122</v>
      </c>
      <c r="F8518" s="23" t="n">
        <v>0.0134675017301888</v>
      </c>
    </row>
    <row r="8519" customFormat="false" ht="12.8" hidden="false" customHeight="false" outlineLevel="0" collapsed="false">
      <c r="A8519" s="21" t="s">
        <v>1234</v>
      </c>
      <c r="B8519" s="21" t="s">
        <v>814</v>
      </c>
      <c r="C8519" s="21" t="s">
        <v>815</v>
      </c>
      <c r="D8519" s="21" t="s">
        <v>1236</v>
      </c>
      <c r="E8519" s="23" t="n">
        <v>0.0154564213422423</v>
      </c>
      <c r="F8519" s="23" t="n">
        <v>0.0134675017301888</v>
      </c>
    </row>
    <row r="8520" customFormat="false" ht="12.8" hidden="false" customHeight="false" outlineLevel="0" collapsed="false">
      <c r="A8520" s="21" t="s">
        <v>1234</v>
      </c>
      <c r="B8520" s="21" t="s">
        <v>938</v>
      </c>
      <c r="C8520" s="21" t="s">
        <v>939</v>
      </c>
      <c r="D8520" s="21" t="s">
        <v>1236</v>
      </c>
      <c r="E8520" s="23" t="n">
        <v>0.00686308203413837</v>
      </c>
      <c r="F8520" s="23" t="n">
        <v>0.0134675017301888</v>
      </c>
    </row>
    <row r="8521" customFormat="false" ht="12.8" hidden="false" customHeight="false" outlineLevel="0" collapsed="false">
      <c r="A8521" s="21" t="s">
        <v>1234</v>
      </c>
      <c r="B8521" s="21" t="s">
        <v>828</v>
      </c>
      <c r="C8521" s="21" t="s">
        <v>829</v>
      </c>
      <c r="D8521" s="21" t="s">
        <v>1236</v>
      </c>
      <c r="E8521" s="23" t="n">
        <v>0.00794723294723295</v>
      </c>
      <c r="F8521" s="23" t="n">
        <v>0.0134675017301888</v>
      </c>
    </row>
    <row r="8522" customFormat="false" ht="12.8" hidden="false" customHeight="false" outlineLevel="0" collapsed="false">
      <c r="A8522" s="21" t="s">
        <v>1234</v>
      </c>
      <c r="B8522" s="21" t="s">
        <v>1004</v>
      </c>
      <c r="C8522" s="21" t="s">
        <v>1005</v>
      </c>
      <c r="D8522" s="21" t="s">
        <v>1236</v>
      </c>
      <c r="E8522" s="23" t="n">
        <v>0.0028435045937484</v>
      </c>
      <c r="F8522" s="23" t="n">
        <v>0.0134675017301888</v>
      </c>
    </row>
    <row r="8523" customFormat="false" ht="12.8" hidden="false" customHeight="false" outlineLevel="0" collapsed="false">
      <c r="A8523" s="21" t="s">
        <v>1234</v>
      </c>
      <c r="B8523" s="21" t="s">
        <v>580</v>
      </c>
      <c r="C8523" s="21" t="s">
        <v>581</v>
      </c>
      <c r="D8523" s="21" t="s">
        <v>1236</v>
      </c>
      <c r="E8523" s="23" t="n">
        <v>0.012208419529395</v>
      </c>
      <c r="F8523" s="23" t="n">
        <v>0.0134675017301888</v>
      </c>
    </row>
    <row r="8524" customFormat="false" ht="12.8" hidden="false" customHeight="false" outlineLevel="0" collapsed="false">
      <c r="A8524" s="21" t="s">
        <v>1234</v>
      </c>
      <c r="B8524" s="21" t="s">
        <v>898</v>
      </c>
      <c r="C8524" s="21" t="s">
        <v>899</v>
      </c>
      <c r="D8524" s="21" t="s">
        <v>1236</v>
      </c>
      <c r="E8524" s="23" t="n">
        <v>0.00778017431111894</v>
      </c>
      <c r="F8524" s="23" t="n">
        <v>0.0134675017301888</v>
      </c>
    </row>
    <row r="8525" customFormat="false" ht="12.8" hidden="false" customHeight="false" outlineLevel="0" collapsed="false">
      <c r="A8525" s="21" t="s">
        <v>1234</v>
      </c>
      <c r="B8525" s="21" t="s">
        <v>259</v>
      </c>
      <c r="C8525" s="21" t="s">
        <v>260</v>
      </c>
      <c r="D8525" s="21" t="s">
        <v>1236</v>
      </c>
      <c r="E8525" s="23" t="n">
        <v>0.0192401433691756</v>
      </c>
      <c r="F8525" s="23" t="n">
        <v>0.0134675017301888</v>
      </c>
    </row>
    <row r="8526" customFormat="false" ht="12.8" hidden="false" customHeight="false" outlineLevel="0" collapsed="false">
      <c r="A8526" s="21" t="s">
        <v>1234</v>
      </c>
      <c r="B8526" s="21" t="s">
        <v>1014</v>
      </c>
      <c r="C8526" s="21" t="s">
        <v>1015</v>
      </c>
      <c r="D8526" s="21" t="s">
        <v>1236</v>
      </c>
      <c r="E8526" s="23" t="n">
        <v>0.00766406371205461</v>
      </c>
      <c r="F8526" s="23" t="n">
        <v>0.0134675017301888</v>
      </c>
    </row>
    <row r="8527" customFormat="false" ht="12.8" hidden="false" customHeight="false" outlineLevel="0" collapsed="false">
      <c r="A8527" s="21" t="s">
        <v>1234</v>
      </c>
      <c r="B8527" s="21" t="s">
        <v>550</v>
      </c>
      <c r="C8527" s="21" t="s">
        <v>551</v>
      </c>
      <c r="D8527" s="21" t="s">
        <v>1236</v>
      </c>
      <c r="E8527" s="23" t="n">
        <v>0.0147094760982762</v>
      </c>
      <c r="F8527" s="23" t="n">
        <v>0.0134675017301888</v>
      </c>
    </row>
    <row r="8528" customFormat="false" ht="12.8" hidden="false" customHeight="false" outlineLevel="0" collapsed="false">
      <c r="A8528" s="21" t="s">
        <v>1234</v>
      </c>
      <c r="B8528" s="21" t="s">
        <v>367</v>
      </c>
      <c r="C8528" s="21" t="s">
        <v>368</v>
      </c>
      <c r="D8528" s="21" t="s">
        <v>1236</v>
      </c>
      <c r="E8528" s="23" t="n">
        <v>0.0205540661304736</v>
      </c>
      <c r="F8528" s="23" t="n">
        <v>0.0134675017301888</v>
      </c>
    </row>
    <row r="8529" customFormat="false" ht="12.8" hidden="false" customHeight="false" outlineLevel="0" collapsed="false">
      <c r="A8529" s="21" t="s">
        <v>1234</v>
      </c>
      <c r="B8529" s="21" t="s">
        <v>718</v>
      </c>
      <c r="C8529" s="21" t="s">
        <v>719</v>
      </c>
      <c r="D8529" s="21" t="s">
        <v>1236</v>
      </c>
      <c r="E8529" s="23" t="n">
        <v>0.00284937184302551</v>
      </c>
      <c r="F8529" s="23" t="n">
        <v>0.0134675017301888</v>
      </c>
    </row>
    <row r="8530" customFormat="false" ht="12.8" hidden="false" customHeight="false" outlineLevel="0" collapsed="false">
      <c r="A8530" s="21" t="s">
        <v>1234</v>
      </c>
      <c r="B8530" s="21" t="s">
        <v>944</v>
      </c>
      <c r="C8530" s="21" t="s">
        <v>945</v>
      </c>
      <c r="D8530" s="21" t="s">
        <v>1236</v>
      </c>
      <c r="E8530" s="23" t="n">
        <v>0.00767367958555999</v>
      </c>
      <c r="F8530" s="23" t="n">
        <v>0.0134675017301888</v>
      </c>
    </row>
    <row r="8531" customFormat="false" ht="12.8" hidden="false" customHeight="false" outlineLevel="0" collapsed="false">
      <c r="A8531" s="21" t="s">
        <v>1234</v>
      </c>
      <c r="B8531" s="21" t="s">
        <v>536</v>
      </c>
      <c r="C8531" s="21" t="s">
        <v>537</v>
      </c>
      <c r="D8531" s="21" t="s">
        <v>1236</v>
      </c>
      <c r="E8531" s="23" t="n">
        <v>0.0058199881376038</v>
      </c>
      <c r="F8531" s="23" t="n">
        <v>0.0134675017301888</v>
      </c>
    </row>
    <row r="8532" customFormat="false" ht="12.8" hidden="false" customHeight="false" outlineLevel="0" collapsed="false">
      <c r="A8532" s="21" t="s">
        <v>1234</v>
      </c>
      <c r="B8532" s="21" t="s">
        <v>530</v>
      </c>
      <c r="C8532" s="21" t="s">
        <v>531</v>
      </c>
      <c r="D8532" s="21" t="s">
        <v>1236</v>
      </c>
      <c r="E8532" s="23" t="n">
        <v>0.00385488826549112</v>
      </c>
      <c r="F8532" s="23" t="n">
        <v>0.0134675017301888</v>
      </c>
    </row>
    <row r="8533" customFormat="false" ht="12.8" hidden="false" customHeight="false" outlineLevel="0" collapsed="false">
      <c r="A8533" s="21" t="s">
        <v>1234</v>
      </c>
      <c r="B8533" s="21" t="s">
        <v>668</v>
      </c>
      <c r="C8533" s="21" t="s">
        <v>669</v>
      </c>
      <c r="D8533" s="21" t="s">
        <v>1236</v>
      </c>
      <c r="E8533" s="23" t="n">
        <v>0.00660380287958928</v>
      </c>
      <c r="F8533" s="23" t="n">
        <v>0.0134675017301888</v>
      </c>
    </row>
    <row r="8534" customFormat="false" ht="12.8" hidden="false" customHeight="false" outlineLevel="0" collapsed="false">
      <c r="A8534" s="21" t="s">
        <v>1234</v>
      </c>
      <c r="B8534" s="21" t="s">
        <v>646</v>
      </c>
      <c r="C8534" s="21" t="s">
        <v>647</v>
      </c>
      <c r="D8534" s="21" t="s">
        <v>1236</v>
      </c>
      <c r="E8534" s="23" t="n">
        <v>0.00455044719912129</v>
      </c>
      <c r="F8534" s="23" t="n">
        <v>0.0134675017301888</v>
      </c>
    </row>
    <row r="8535" customFormat="false" ht="12.8" hidden="false" customHeight="false" outlineLevel="0" collapsed="false">
      <c r="A8535" s="21" t="s">
        <v>1234</v>
      </c>
      <c r="B8535" s="21" t="s">
        <v>926</v>
      </c>
      <c r="C8535" s="21" t="s">
        <v>927</v>
      </c>
      <c r="D8535" s="21" t="s">
        <v>1236</v>
      </c>
      <c r="E8535" s="23" t="n">
        <v>0.00356445463844032</v>
      </c>
      <c r="F8535" s="23" t="n">
        <v>0.0134675017301888</v>
      </c>
    </row>
    <row r="8536" customFormat="false" ht="12.8" hidden="false" customHeight="false" outlineLevel="0" collapsed="false">
      <c r="A8536" s="21" t="s">
        <v>1234</v>
      </c>
      <c r="B8536" s="21" t="s">
        <v>914</v>
      </c>
      <c r="C8536" s="21" t="s">
        <v>915</v>
      </c>
      <c r="D8536" s="21" t="s">
        <v>1236</v>
      </c>
      <c r="E8536" s="23" t="n">
        <v>0.00510380799087223</v>
      </c>
      <c r="F8536" s="23" t="n">
        <v>0.0134675017301888</v>
      </c>
    </row>
    <row r="8537" customFormat="false" ht="12.8" hidden="false" customHeight="false" outlineLevel="0" collapsed="false">
      <c r="A8537" s="21" t="s">
        <v>1234</v>
      </c>
      <c r="B8537" s="21" t="s">
        <v>185</v>
      </c>
      <c r="C8537" s="21" t="s">
        <v>186</v>
      </c>
      <c r="D8537" s="21" t="s">
        <v>1236</v>
      </c>
      <c r="E8537" s="23" t="n">
        <v>0.0102973313025627</v>
      </c>
      <c r="F8537" s="23" t="n">
        <v>0.0134675017301888</v>
      </c>
    </row>
    <row r="8538" customFormat="false" ht="12.8" hidden="false" customHeight="false" outlineLevel="0" collapsed="false">
      <c r="A8538" s="21" t="s">
        <v>1234</v>
      </c>
      <c r="B8538" s="21" t="s">
        <v>566</v>
      </c>
      <c r="C8538" s="21" t="s">
        <v>567</v>
      </c>
      <c r="D8538" s="21" t="s">
        <v>1236</v>
      </c>
      <c r="E8538" s="23" t="n">
        <v>0.0107373130400456</v>
      </c>
      <c r="F8538" s="23" t="n">
        <v>0.0134675017301888</v>
      </c>
    </row>
    <row r="8539" customFormat="false" ht="12.8" hidden="false" customHeight="false" outlineLevel="0" collapsed="false">
      <c r="A8539" s="21" t="s">
        <v>1234</v>
      </c>
      <c r="B8539" s="21" t="s">
        <v>906</v>
      </c>
      <c r="C8539" s="21" t="s">
        <v>907</v>
      </c>
      <c r="D8539" s="21" t="s">
        <v>1236</v>
      </c>
      <c r="E8539" s="23" t="n">
        <v>0.00488713565636643</v>
      </c>
      <c r="F8539" s="23" t="n">
        <v>0.0134675017301888</v>
      </c>
    </row>
    <row r="8540" customFormat="false" ht="12.8" hidden="false" customHeight="false" outlineLevel="0" collapsed="false">
      <c r="A8540" s="21" t="s">
        <v>1234</v>
      </c>
      <c r="B8540" s="21" t="s">
        <v>804</v>
      </c>
      <c r="C8540" s="21" t="s">
        <v>805</v>
      </c>
      <c r="D8540" s="21" t="s">
        <v>1236</v>
      </c>
      <c r="E8540" s="23" t="n">
        <v>0.00819815464373515</v>
      </c>
      <c r="F8540" s="23" t="n">
        <v>0.0134675017301888</v>
      </c>
    </row>
    <row r="8541" customFormat="false" ht="12.8" hidden="false" customHeight="false" outlineLevel="0" collapsed="false">
      <c r="A8541" s="21" t="s">
        <v>1234</v>
      </c>
      <c r="B8541" s="21" t="s">
        <v>219</v>
      </c>
      <c r="C8541" s="21" t="s">
        <v>220</v>
      </c>
      <c r="D8541" s="21" t="s">
        <v>1236</v>
      </c>
      <c r="E8541" s="23" t="n">
        <v>0.0495302363731265</v>
      </c>
      <c r="F8541" s="23" t="n">
        <v>0.0134675017301888</v>
      </c>
    </row>
    <row r="8542" customFormat="false" ht="12.8" hidden="false" customHeight="false" outlineLevel="0" collapsed="false">
      <c r="A8542" s="21" t="s">
        <v>1234</v>
      </c>
      <c r="B8542" s="21" t="s">
        <v>708</v>
      </c>
      <c r="C8542" s="21" t="s">
        <v>709</v>
      </c>
      <c r="D8542" s="21" t="s">
        <v>1236</v>
      </c>
      <c r="E8542" s="23" t="n">
        <v>0.00448275862068966</v>
      </c>
      <c r="F8542" s="23" t="n">
        <v>0.0134675017301888</v>
      </c>
    </row>
    <row r="8543" customFormat="false" ht="12.8" hidden="false" customHeight="false" outlineLevel="0" collapsed="false">
      <c r="A8543" s="21" t="s">
        <v>1234</v>
      </c>
      <c r="B8543" s="21" t="s">
        <v>1118</v>
      </c>
      <c r="C8543" s="21" t="s">
        <v>1119</v>
      </c>
      <c r="D8543" s="21" t="s">
        <v>1236</v>
      </c>
      <c r="E8543" s="23" t="n">
        <v>0.00429544264012572</v>
      </c>
      <c r="F8543" s="23" t="n">
        <v>0.0134675017301888</v>
      </c>
    </row>
    <row r="8544" customFormat="false" ht="12.8" hidden="false" customHeight="false" outlineLevel="0" collapsed="false">
      <c r="A8544" s="21" t="s">
        <v>1234</v>
      </c>
      <c r="B8544" s="21" t="s">
        <v>77</v>
      </c>
      <c r="C8544" s="21" t="s">
        <v>78</v>
      </c>
      <c r="D8544" s="21" t="s">
        <v>1236</v>
      </c>
      <c r="E8544" s="23" t="n">
        <v>0.0906462572554429</v>
      </c>
      <c r="F8544" s="23" t="n">
        <v>0.0134675017301888</v>
      </c>
    </row>
    <row r="8545" customFormat="false" ht="12.8" hidden="false" customHeight="false" outlineLevel="0" collapsed="false">
      <c r="A8545" s="21" t="s">
        <v>1234</v>
      </c>
      <c r="B8545" s="21" t="s">
        <v>916</v>
      </c>
      <c r="C8545" s="21" t="s">
        <v>917</v>
      </c>
      <c r="D8545" s="21" t="s">
        <v>1236</v>
      </c>
      <c r="E8545" s="23" t="n">
        <v>0.00696640107921251</v>
      </c>
      <c r="F8545" s="23" t="n">
        <v>0.0134675017301888</v>
      </c>
    </row>
    <row r="8546" customFormat="false" ht="12.8" hidden="false" customHeight="false" outlineLevel="0" collapsed="false">
      <c r="A8546" s="21" t="s">
        <v>1234</v>
      </c>
      <c r="B8546" s="21" t="s">
        <v>520</v>
      </c>
      <c r="C8546" s="21" t="s">
        <v>521</v>
      </c>
      <c r="D8546" s="21" t="s">
        <v>1236</v>
      </c>
      <c r="E8546" s="23" t="n">
        <v>0.011287538178438</v>
      </c>
      <c r="F8546" s="23" t="n">
        <v>0.0134675017301888</v>
      </c>
    </row>
    <row r="8547" customFormat="false" ht="12.8" hidden="false" customHeight="false" outlineLevel="0" collapsed="false">
      <c r="A8547" s="21" t="s">
        <v>1234</v>
      </c>
      <c r="B8547" s="21" t="s">
        <v>247</v>
      </c>
      <c r="C8547" s="21" t="s">
        <v>248</v>
      </c>
      <c r="D8547" s="21" t="s">
        <v>1236</v>
      </c>
      <c r="E8547" s="23" t="n">
        <v>0.0277819184616531</v>
      </c>
      <c r="F8547" s="23" t="n">
        <v>0.0134675017301888</v>
      </c>
    </row>
    <row r="8548" customFormat="false" ht="12.8" hidden="false" customHeight="false" outlineLevel="0" collapsed="false">
      <c r="A8548" s="21" t="s">
        <v>1234</v>
      </c>
      <c r="B8548" s="21" t="s">
        <v>1100</v>
      </c>
      <c r="C8548" s="21" t="s">
        <v>1101</v>
      </c>
      <c r="D8548" s="21" t="s">
        <v>1236</v>
      </c>
      <c r="E8548" s="23" t="n">
        <v>0.00446180172802956</v>
      </c>
      <c r="F8548" s="23" t="n">
        <v>0.0134675017301888</v>
      </c>
    </row>
    <row r="8549" customFormat="false" ht="12.8" hidden="false" customHeight="false" outlineLevel="0" collapsed="false">
      <c r="A8549" s="21" t="s">
        <v>1234</v>
      </c>
      <c r="B8549" s="21" t="s">
        <v>251</v>
      </c>
      <c r="C8549" s="21" t="s">
        <v>252</v>
      </c>
      <c r="D8549" s="21" t="s">
        <v>1236</v>
      </c>
      <c r="E8549" s="23" t="n">
        <v>0.016251024668092</v>
      </c>
      <c r="F8549" s="23" t="n">
        <v>0.0134675017301888</v>
      </c>
    </row>
    <row r="8550" customFormat="false" ht="12.8" hidden="false" customHeight="false" outlineLevel="0" collapsed="false">
      <c r="A8550" s="21" t="s">
        <v>1234</v>
      </c>
      <c r="B8550" s="21" t="s">
        <v>159</v>
      </c>
      <c r="C8550" s="21" t="s">
        <v>160</v>
      </c>
      <c r="D8550" s="21" t="s">
        <v>1236</v>
      </c>
      <c r="E8550" s="23" t="n">
        <v>0.0931006784155465</v>
      </c>
      <c r="F8550" s="23" t="n">
        <v>0.0134675017301888</v>
      </c>
    </row>
    <row r="8551" customFormat="false" ht="12.8" hidden="false" customHeight="false" outlineLevel="0" collapsed="false">
      <c r="A8551" s="21" t="s">
        <v>1234</v>
      </c>
      <c r="B8551" s="21" t="s">
        <v>455</v>
      </c>
      <c r="C8551" s="21" t="s">
        <v>456</v>
      </c>
      <c r="D8551" s="21" t="s">
        <v>1236</v>
      </c>
      <c r="E8551" s="23" t="n">
        <v>0.00342359165888578</v>
      </c>
      <c r="F8551" s="23" t="n">
        <v>0.0134675017301888</v>
      </c>
    </row>
    <row r="8552" customFormat="false" ht="12.8" hidden="false" customHeight="false" outlineLevel="0" collapsed="false">
      <c r="A8552" s="21" t="s">
        <v>1234</v>
      </c>
      <c r="B8552" s="21" t="s">
        <v>1138</v>
      </c>
      <c r="C8552" s="21" t="s">
        <v>1139</v>
      </c>
      <c r="D8552" s="21" t="s">
        <v>1236</v>
      </c>
      <c r="E8552" s="23" t="n">
        <v>0.00360872315493659</v>
      </c>
      <c r="F8552" s="23" t="n">
        <v>0.0134675017301888</v>
      </c>
    </row>
    <row r="8553" customFormat="false" ht="12.8" hidden="false" customHeight="false" outlineLevel="0" collapsed="false">
      <c r="A8553" s="21" t="s">
        <v>1234</v>
      </c>
      <c r="B8553" s="21" t="s">
        <v>490</v>
      </c>
      <c r="C8553" s="21" t="s">
        <v>491</v>
      </c>
      <c r="D8553" s="21" t="s">
        <v>1236</v>
      </c>
      <c r="E8553" s="23" t="n">
        <v>0.00855815539359843</v>
      </c>
      <c r="F8553" s="23" t="n">
        <v>0.0134675017301888</v>
      </c>
    </row>
    <row r="8554" customFormat="false" ht="12.8" hidden="false" customHeight="false" outlineLevel="0" collapsed="false">
      <c r="A8554" s="21" t="s">
        <v>1234</v>
      </c>
      <c r="B8554" s="21" t="s">
        <v>97</v>
      </c>
      <c r="C8554" s="21" t="s">
        <v>98</v>
      </c>
      <c r="D8554" s="21" t="s">
        <v>1236</v>
      </c>
      <c r="E8554" s="23" t="n">
        <v>0.042600292443043</v>
      </c>
      <c r="F8554" s="23" t="n">
        <v>0.0134675017301888</v>
      </c>
    </row>
    <row r="8555" customFormat="false" ht="12.8" hidden="false" customHeight="false" outlineLevel="0" collapsed="false">
      <c r="A8555" s="21" t="s">
        <v>1234</v>
      </c>
      <c r="B8555" s="21" t="s">
        <v>544</v>
      </c>
      <c r="C8555" s="21" t="s">
        <v>545</v>
      </c>
      <c r="D8555" s="21" t="s">
        <v>1236</v>
      </c>
      <c r="E8555" s="23" t="n">
        <v>0.00435614879197061</v>
      </c>
      <c r="F8555" s="23" t="n">
        <v>0.0134675017301888</v>
      </c>
    </row>
    <row r="8556" customFormat="false" ht="12.8" hidden="false" customHeight="false" outlineLevel="0" collapsed="false">
      <c r="A8556" s="21" t="s">
        <v>1234</v>
      </c>
      <c r="B8556" s="21" t="s">
        <v>610</v>
      </c>
      <c r="C8556" s="21" t="s">
        <v>611</v>
      </c>
      <c r="D8556" s="21" t="s">
        <v>1236</v>
      </c>
      <c r="E8556" s="23" t="n">
        <v>0.00464265339444849</v>
      </c>
      <c r="F8556" s="23" t="n">
        <v>0.0134675017301888</v>
      </c>
    </row>
    <row r="8557" customFormat="false" ht="12.8" hidden="false" customHeight="false" outlineLevel="0" collapsed="false">
      <c r="A8557" s="21" t="s">
        <v>1234</v>
      </c>
      <c r="B8557" s="21" t="s">
        <v>355</v>
      </c>
      <c r="C8557" s="21" t="s">
        <v>356</v>
      </c>
      <c r="D8557" s="21" t="s">
        <v>1236</v>
      </c>
      <c r="E8557" s="23" t="n">
        <v>0.0138721636972208</v>
      </c>
      <c r="F8557" s="23" t="n">
        <v>0.0134675017301888</v>
      </c>
    </row>
    <row r="8558" customFormat="false" ht="12.8" hidden="false" customHeight="false" outlineLevel="0" collapsed="false">
      <c r="A8558" s="21" t="s">
        <v>1234</v>
      </c>
      <c r="B8558" s="21" t="s">
        <v>1152</v>
      </c>
      <c r="C8558" s="21" t="s">
        <v>1153</v>
      </c>
      <c r="D8558" s="21" t="s">
        <v>1236</v>
      </c>
      <c r="E8558" s="23" t="n">
        <v>0.00146995061388945</v>
      </c>
      <c r="F8558" s="23" t="n">
        <v>0.0134675017301888</v>
      </c>
    </row>
    <row r="8559" customFormat="false" ht="12.8" hidden="false" customHeight="false" outlineLevel="0" collapsed="false">
      <c r="A8559" s="21" t="s">
        <v>1234</v>
      </c>
      <c r="B8559" s="21" t="s">
        <v>195</v>
      </c>
      <c r="C8559" s="21" t="s">
        <v>196</v>
      </c>
      <c r="D8559" s="21" t="s">
        <v>1236</v>
      </c>
      <c r="E8559" s="23" t="n">
        <v>0.0177957569545854</v>
      </c>
      <c r="F8559" s="23" t="n">
        <v>0.0134675017301888</v>
      </c>
    </row>
    <row r="8560" customFormat="false" ht="12.8" hidden="false" customHeight="false" outlineLevel="0" collapsed="false">
      <c r="A8560" s="21" t="s">
        <v>1234</v>
      </c>
      <c r="B8560" s="21" t="s">
        <v>986</v>
      </c>
      <c r="C8560" s="21" t="s">
        <v>987</v>
      </c>
      <c r="D8560" s="21" t="s">
        <v>1236</v>
      </c>
      <c r="E8560" s="23" t="n">
        <v>0.00554465773927636</v>
      </c>
      <c r="F8560" s="23" t="n">
        <v>0.0134675017301888</v>
      </c>
    </row>
    <row r="8561" customFormat="false" ht="12.8" hidden="false" customHeight="false" outlineLevel="0" collapsed="false">
      <c r="A8561" s="21" t="s">
        <v>1234</v>
      </c>
      <c r="B8561" s="21" t="s">
        <v>918</v>
      </c>
      <c r="C8561" s="21" t="s">
        <v>919</v>
      </c>
      <c r="D8561" s="21" t="s">
        <v>1236</v>
      </c>
      <c r="E8561" s="23" t="n">
        <v>0.00677524289622784</v>
      </c>
      <c r="F8561" s="23" t="n">
        <v>0.0134675017301888</v>
      </c>
    </row>
    <row r="8562" customFormat="false" ht="12.8" hidden="false" customHeight="false" outlineLevel="0" collapsed="false">
      <c r="A8562" s="21" t="s">
        <v>1234</v>
      </c>
      <c r="B8562" s="21" t="s">
        <v>243</v>
      </c>
      <c r="C8562" s="21" t="s">
        <v>244</v>
      </c>
      <c r="D8562" s="21" t="s">
        <v>1236</v>
      </c>
      <c r="E8562" s="23" t="n">
        <v>0.0104392672950382</v>
      </c>
      <c r="F8562" s="23" t="n">
        <v>0.0134675017301888</v>
      </c>
    </row>
    <row r="8563" customFormat="false" ht="12.8" hidden="false" customHeight="false" outlineLevel="0" collapsed="false">
      <c r="A8563" s="21" t="s">
        <v>1234</v>
      </c>
      <c r="B8563" s="21" t="s">
        <v>860</v>
      </c>
      <c r="C8563" s="21" t="s">
        <v>861</v>
      </c>
      <c r="D8563" s="21" t="s">
        <v>1236</v>
      </c>
      <c r="E8563" s="23" t="n">
        <v>0.00647818971841318</v>
      </c>
      <c r="F8563" s="23" t="n">
        <v>0.0134675017301888</v>
      </c>
    </row>
    <row r="8564" customFormat="false" ht="12.8" hidden="false" customHeight="false" outlineLevel="0" collapsed="false">
      <c r="A8564" s="21" t="s">
        <v>1234</v>
      </c>
      <c r="B8564" s="21" t="s">
        <v>277</v>
      </c>
      <c r="C8564" s="21" t="s">
        <v>278</v>
      </c>
      <c r="D8564" s="21" t="s">
        <v>1236</v>
      </c>
      <c r="E8564" s="23" t="n">
        <v>0.0120262679009415</v>
      </c>
      <c r="F8564" s="23" t="n">
        <v>0.0134675017301888</v>
      </c>
    </row>
    <row r="8565" customFormat="false" ht="12.8" hidden="false" customHeight="false" outlineLevel="0" collapsed="false">
      <c r="A8565" s="21" t="s">
        <v>1234</v>
      </c>
      <c r="B8565" s="21" t="s">
        <v>494</v>
      </c>
      <c r="C8565" s="21" t="s">
        <v>495</v>
      </c>
      <c r="D8565" s="21" t="s">
        <v>1236</v>
      </c>
      <c r="E8565" s="23" t="n">
        <v>0.0173147680542529</v>
      </c>
      <c r="F8565" s="23" t="n">
        <v>0.0134675017301888</v>
      </c>
    </row>
    <row r="8566" customFormat="false" ht="12.8" hidden="false" customHeight="false" outlineLevel="0" collapsed="false">
      <c r="A8566" s="21" t="s">
        <v>1234</v>
      </c>
      <c r="B8566" s="21" t="s">
        <v>1000</v>
      </c>
      <c r="C8566" s="21" t="s">
        <v>1001</v>
      </c>
      <c r="D8566" s="21" t="s">
        <v>1236</v>
      </c>
      <c r="E8566" s="23" t="n">
        <v>0.00721238607101262</v>
      </c>
      <c r="F8566" s="23" t="n">
        <v>0.0134675017301888</v>
      </c>
    </row>
    <row r="8567" customFormat="false" ht="12.8" hidden="false" customHeight="false" outlineLevel="0" collapsed="false">
      <c r="A8567" s="21" t="s">
        <v>1234</v>
      </c>
      <c r="B8567" s="21" t="s">
        <v>85</v>
      </c>
      <c r="C8567" s="21" t="s">
        <v>86</v>
      </c>
      <c r="D8567" s="21" t="s">
        <v>1236</v>
      </c>
      <c r="E8567" s="23" t="n">
        <v>0.0405754011630449</v>
      </c>
      <c r="F8567" s="23" t="n">
        <v>0.0134675017301888</v>
      </c>
    </row>
    <row r="8568" customFormat="false" ht="12.8" hidden="false" customHeight="false" outlineLevel="0" collapsed="false">
      <c r="A8568" s="21" t="s">
        <v>1234</v>
      </c>
      <c r="B8568" s="21" t="s">
        <v>742</v>
      </c>
      <c r="C8568" s="21" t="s">
        <v>743</v>
      </c>
      <c r="D8568" s="21" t="s">
        <v>1236</v>
      </c>
      <c r="E8568" s="23" t="n">
        <v>0.00337521655150441</v>
      </c>
      <c r="F8568" s="23" t="n">
        <v>0.0134675017301888</v>
      </c>
    </row>
    <row r="8569" customFormat="false" ht="12.8" hidden="false" customHeight="false" outlineLevel="0" collapsed="false">
      <c r="A8569" s="21" t="s">
        <v>1234</v>
      </c>
      <c r="B8569" s="21" t="s">
        <v>451</v>
      </c>
      <c r="C8569" s="21" t="s">
        <v>452</v>
      </c>
      <c r="D8569" s="21" t="s">
        <v>1236</v>
      </c>
      <c r="E8569" s="23" t="n">
        <v>0.0841070869340737</v>
      </c>
      <c r="F8569" s="23" t="n">
        <v>0.0134675017301888</v>
      </c>
    </row>
    <row r="8570" customFormat="false" ht="12.8" hidden="false" customHeight="false" outlineLevel="0" collapsed="false">
      <c r="A8570" s="21" t="s">
        <v>1234</v>
      </c>
      <c r="B8570" s="21" t="s">
        <v>1028</v>
      </c>
      <c r="C8570" s="21" t="s">
        <v>1029</v>
      </c>
      <c r="D8570" s="21" t="s">
        <v>1236</v>
      </c>
      <c r="E8570" s="23" t="n">
        <v>0.00531459987782529</v>
      </c>
      <c r="F8570" s="23" t="n">
        <v>0.0134675017301888</v>
      </c>
    </row>
    <row r="8571" customFormat="false" ht="12.8" hidden="false" customHeight="false" outlineLevel="0" collapsed="false">
      <c r="A8571" s="21" t="s">
        <v>1234</v>
      </c>
      <c r="B8571" s="21" t="s">
        <v>792</v>
      </c>
      <c r="C8571" s="21" t="s">
        <v>793</v>
      </c>
      <c r="D8571" s="21" t="s">
        <v>1236</v>
      </c>
      <c r="E8571" s="23" t="n">
        <v>0.00585123348841302</v>
      </c>
      <c r="F8571" s="23" t="n">
        <v>0.0134675017301888</v>
      </c>
    </row>
    <row r="8572" customFormat="false" ht="12.8" hidden="false" customHeight="false" outlineLevel="0" collapsed="false">
      <c r="A8572" s="21" t="s">
        <v>1234</v>
      </c>
      <c r="B8572" s="21" t="s">
        <v>445</v>
      </c>
      <c r="C8572" s="21" t="s">
        <v>446</v>
      </c>
      <c r="D8572" s="21" t="s">
        <v>1236</v>
      </c>
      <c r="E8572" s="23" t="n">
        <v>0.00417896279175351</v>
      </c>
      <c r="F8572" s="23" t="n">
        <v>0.0134675017301888</v>
      </c>
    </row>
    <row r="8573" customFormat="false" ht="12.8" hidden="false" customHeight="false" outlineLevel="0" collapsed="false">
      <c r="A8573" s="21" t="s">
        <v>1234</v>
      </c>
      <c r="B8573" s="21" t="s">
        <v>1092</v>
      </c>
      <c r="C8573" s="21" t="s">
        <v>1093</v>
      </c>
      <c r="D8573" s="21" t="s">
        <v>1236</v>
      </c>
      <c r="E8573" s="23" t="n">
        <v>0.00481819770999039</v>
      </c>
      <c r="F8573" s="23" t="n">
        <v>0.0134675017301888</v>
      </c>
    </row>
    <row r="8574" customFormat="false" ht="12.8" hidden="false" customHeight="false" outlineLevel="0" collapsed="false">
      <c r="A8574" s="21" t="s">
        <v>1234</v>
      </c>
      <c r="B8574" s="21" t="s">
        <v>1220</v>
      </c>
      <c r="C8574" s="21" t="s">
        <v>1221</v>
      </c>
      <c r="D8574" s="21" t="s">
        <v>1236</v>
      </c>
      <c r="E8574" s="23" t="n">
        <v>0.00190246891021852</v>
      </c>
      <c r="F8574" s="23" t="n">
        <v>0.0134675017301888</v>
      </c>
    </row>
    <row r="8575" customFormat="false" ht="12.8" hidden="false" customHeight="false" outlineLevel="0" collapsed="false">
      <c r="A8575" s="21" t="s">
        <v>1234</v>
      </c>
      <c r="B8575" s="21" t="s">
        <v>1048</v>
      </c>
      <c r="C8575" s="21" t="s">
        <v>1049</v>
      </c>
      <c r="D8575" s="21" t="s">
        <v>1236</v>
      </c>
      <c r="E8575" s="23" t="n">
        <v>0.00286843102235211</v>
      </c>
      <c r="F8575" s="23" t="n">
        <v>0.0134675017301888</v>
      </c>
    </row>
    <row r="8576" customFormat="false" ht="12.8" hidden="false" customHeight="false" outlineLevel="0" collapsed="false">
      <c r="A8576" s="21" t="s">
        <v>1234</v>
      </c>
      <c r="B8576" s="21" t="s">
        <v>762</v>
      </c>
      <c r="C8576" s="21" t="s">
        <v>763</v>
      </c>
      <c r="D8576" s="21" t="s">
        <v>1236</v>
      </c>
      <c r="E8576" s="23" t="n">
        <v>0.00281249702065994</v>
      </c>
      <c r="F8576" s="23" t="n">
        <v>0.0134675017301888</v>
      </c>
    </row>
    <row r="8577" customFormat="false" ht="12.8" hidden="false" customHeight="false" outlineLevel="0" collapsed="false">
      <c r="A8577" s="21" t="s">
        <v>1234</v>
      </c>
      <c r="B8577" s="21" t="s">
        <v>181</v>
      </c>
      <c r="C8577" s="21" t="s">
        <v>182</v>
      </c>
      <c r="D8577" s="21" t="s">
        <v>1236</v>
      </c>
      <c r="E8577" s="23" t="n">
        <v>0.0387608134426378</v>
      </c>
      <c r="F8577" s="23" t="n">
        <v>0.0134675017301888</v>
      </c>
    </row>
    <row r="8578" customFormat="false" ht="12.8" hidden="false" customHeight="false" outlineLevel="0" collapsed="false">
      <c r="A8578" s="21" t="s">
        <v>1234</v>
      </c>
      <c r="B8578" s="21" t="s">
        <v>698</v>
      </c>
      <c r="C8578" s="21" t="s">
        <v>699</v>
      </c>
      <c r="D8578" s="21" t="s">
        <v>1236</v>
      </c>
      <c r="E8578" s="23" t="n">
        <v>0.0124087242876915</v>
      </c>
      <c r="F8578" s="23" t="n">
        <v>0.0134675017301888</v>
      </c>
    </row>
    <row r="8579" customFormat="false" ht="12.8" hidden="false" customHeight="false" outlineLevel="0" collapsed="false">
      <c r="A8579" s="21" t="s">
        <v>1234</v>
      </c>
      <c r="B8579" s="21" t="s">
        <v>285</v>
      </c>
      <c r="C8579" s="21" t="s">
        <v>286</v>
      </c>
      <c r="D8579" s="21" t="s">
        <v>1236</v>
      </c>
      <c r="E8579" s="23" t="n">
        <v>0.0230177413390337</v>
      </c>
      <c r="F8579" s="23" t="n">
        <v>0.0134675017301888</v>
      </c>
    </row>
    <row r="8580" customFormat="false" ht="12.8" hidden="false" customHeight="false" outlineLevel="0" collapsed="false">
      <c r="A8580" s="21" t="s">
        <v>1234</v>
      </c>
      <c r="B8580" s="21" t="s">
        <v>1184</v>
      </c>
      <c r="C8580" s="21" t="s">
        <v>1185</v>
      </c>
      <c r="D8580" s="21" t="s">
        <v>1236</v>
      </c>
      <c r="E8580" s="23" t="n">
        <v>0.00505228661485418</v>
      </c>
      <c r="F8580" s="23" t="n">
        <v>0.0134675017301888</v>
      </c>
    </row>
    <row r="8581" customFormat="false" ht="12.8" hidden="false" customHeight="false" outlineLevel="0" collapsed="false">
      <c r="A8581" s="21" t="s">
        <v>1234</v>
      </c>
      <c r="B8581" s="21" t="s">
        <v>948</v>
      </c>
      <c r="C8581" s="21" t="s">
        <v>949</v>
      </c>
      <c r="D8581" s="21" t="s">
        <v>1236</v>
      </c>
      <c r="E8581" s="23" t="n">
        <v>0.00520573900983523</v>
      </c>
      <c r="F8581" s="23" t="n">
        <v>0.0134675017301888</v>
      </c>
    </row>
    <row r="8582" customFormat="false" ht="12.8" hidden="false" customHeight="false" outlineLevel="0" collapsed="false">
      <c r="A8582" s="21" t="s">
        <v>1234</v>
      </c>
      <c r="B8582" s="21" t="s">
        <v>596</v>
      </c>
      <c r="C8582" s="21" t="s">
        <v>597</v>
      </c>
      <c r="D8582" s="21" t="s">
        <v>1236</v>
      </c>
      <c r="E8582" s="23" t="n">
        <v>0.0114024264857084</v>
      </c>
      <c r="F8582" s="23" t="n">
        <v>0.0134675017301888</v>
      </c>
    </row>
    <row r="8583" customFormat="false" ht="12.8" hidden="false" customHeight="false" outlineLevel="0" collapsed="false">
      <c r="A8583" s="21" t="s">
        <v>1234</v>
      </c>
      <c r="B8583" s="21" t="s">
        <v>305</v>
      </c>
      <c r="C8583" s="21" t="s">
        <v>306</v>
      </c>
      <c r="D8583" s="21" t="s">
        <v>1236</v>
      </c>
      <c r="E8583" s="23" t="n">
        <v>0.0203476905611729</v>
      </c>
      <c r="F8583" s="23" t="n">
        <v>0.0134675017301888</v>
      </c>
    </row>
    <row r="8584" customFormat="false" ht="12.8" hidden="false" customHeight="false" outlineLevel="0" collapsed="false">
      <c r="A8584" s="21" t="s">
        <v>1234</v>
      </c>
      <c r="B8584" s="21" t="s">
        <v>582</v>
      </c>
      <c r="C8584" s="21" t="s">
        <v>583</v>
      </c>
      <c r="D8584" s="21" t="s">
        <v>1236</v>
      </c>
      <c r="E8584" s="23" t="n">
        <v>0.0129903183442434</v>
      </c>
      <c r="F8584" s="23" t="n">
        <v>0.0134675017301888</v>
      </c>
    </row>
    <row r="8585" customFormat="false" ht="12.8" hidden="false" customHeight="false" outlineLevel="0" collapsed="false">
      <c r="A8585" s="21" t="s">
        <v>1234</v>
      </c>
      <c r="B8585" s="21" t="s">
        <v>598</v>
      </c>
      <c r="C8585" s="21" t="s">
        <v>599</v>
      </c>
      <c r="D8585" s="21" t="s">
        <v>1236</v>
      </c>
      <c r="E8585" s="23" t="n">
        <v>0.0133171333722388</v>
      </c>
      <c r="F8585" s="23" t="n">
        <v>0.0134675017301888</v>
      </c>
    </row>
    <row r="8586" customFormat="false" ht="12.8" hidden="false" customHeight="false" outlineLevel="0" collapsed="false">
      <c r="A8586" s="21" t="s">
        <v>1234</v>
      </c>
      <c r="B8586" s="21" t="s">
        <v>476</v>
      </c>
      <c r="C8586" s="21" t="s">
        <v>477</v>
      </c>
      <c r="D8586" s="21" t="s">
        <v>1236</v>
      </c>
      <c r="E8586" s="23" t="n">
        <v>0.0130693300820069</v>
      </c>
      <c r="F8586" s="23" t="n">
        <v>0.0134675017301888</v>
      </c>
    </row>
    <row r="8587" customFormat="false" ht="12.8" hidden="false" customHeight="false" outlineLevel="0" collapsed="false">
      <c r="A8587" s="21" t="s">
        <v>1234</v>
      </c>
      <c r="B8587" s="21" t="s">
        <v>407</v>
      </c>
      <c r="C8587" s="21" t="s">
        <v>408</v>
      </c>
      <c r="D8587" s="21" t="s">
        <v>1236</v>
      </c>
      <c r="E8587" s="23" t="n">
        <v>0.0155430296036572</v>
      </c>
      <c r="F8587" s="23" t="n">
        <v>0.0134675017301888</v>
      </c>
    </row>
    <row r="8588" customFormat="false" ht="12.8" hidden="false" customHeight="false" outlineLevel="0" collapsed="false">
      <c r="A8588" s="21" t="s">
        <v>1234</v>
      </c>
      <c r="B8588" s="21" t="s">
        <v>403</v>
      </c>
      <c r="C8588" s="21" t="s">
        <v>404</v>
      </c>
      <c r="D8588" s="21" t="s">
        <v>1236</v>
      </c>
      <c r="E8588" s="23" t="n">
        <v>0.00595931491946742</v>
      </c>
      <c r="F8588" s="23" t="n">
        <v>0.0134675017301888</v>
      </c>
    </row>
    <row r="8589" customFormat="false" ht="12.8" hidden="false" customHeight="false" outlineLevel="0" collapsed="false">
      <c r="A8589" s="21" t="s">
        <v>1234</v>
      </c>
      <c r="B8589" s="21" t="s">
        <v>664</v>
      </c>
      <c r="C8589" s="21" t="s">
        <v>665</v>
      </c>
      <c r="D8589" s="21" t="s">
        <v>1236</v>
      </c>
      <c r="E8589" s="23" t="n">
        <v>0.00543936978336303</v>
      </c>
      <c r="F8589" s="23" t="n">
        <v>0.0134675017301888</v>
      </c>
    </row>
    <row r="8590" customFormat="false" ht="12.8" hidden="false" customHeight="false" outlineLevel="0" collapsed="false">
      <c r="A8590" s="21" t="s">
        <v>1234</v>
      </c>
      <c r="B8590" s="21" t="s">
        <v>630</v>
      </c>
      <c r="C8590" s="21" t="s">
        <v>631</v>
      </c>
      <c r="D8590" s="21" t="s">
        <v>1236</v>
      </c>
      <c r="E8590" s="23" t="n">
        <v>0.00809184798957184</v>
      </c>
      <c r="F8590" s="23" t="n">
        <v>0.0134675017301888</v>
      </c>
    </row>
    <row r="8591" customFormat="false" ht="12.8" hidden="false" customHeight="false" outlineLevel="0" collapsed="false">
      <c r="A8591" s="21" t="s">
        <v>1234</v>
      </c>
      <c r="B8591" s="21" t="s">
        <v>315</v>
      </c>
      <c r="C8591" s="21" t="s">
        <v>316</v>
      </c>
      <c r="D8591" s="21" t="s">
        <v>1236</v>
      </c>
      <c r="E8591" s="23" t="n">
        <v>0.0237378394144102</v>
      </c>
      <c r="F8591" s="23" t="n">
        <v>0.0134675017301888</v>
      </c>
    </row>
    <row r="8592" customFormat="false" ht="12.8" hidden="false" customHeight="false" outlineLevel="0" collapsed="false">
      <c r="A8592" s="21" t="s">
        <v>1234</v>
      </c>
      <c r="B8592" s="21" t="s">
        <v>972</v>
      </c>
      <c r="C8592" s="21" t="s">
        <v>973</v>
      </c>
      <c r="D8592" s="21" t="s">
        <v>1236</v>
      </c>
      <c r="E8592" s="23" t="n">
        <v>0.00266708657697645</v>
      </c>
      <c r="F8592" s="23" t="n">
        <v>0.0134675017301888</v>
      </c>
    </row>
    <row r="8593" customFormat="false" ht="12.8" hidden="false" customHeight="false" outlineLevel="0" collapsed="false">
      <c r="A8593" s="21" t="s">
        <v>1234</v>
      </c>
      <c r="B8593" s="21" t="s">
        <v>534</v>
      </c>
      <c r="C8593" s="21" t="s">
        <v>535</v>
      </c>
      <c r="D8593" s="21" t="s">
        <v>1236</v>
      </c>
      <c r="E8593" s="23" t="n">
        <v>0.00923096226059992</v>
      </c>
      <c r="F8593" s="23" t="n">
        <v>0.0134675017301888</v>
      </c>
    </row>
    <row r="8594" customFormat="false" ht="12.8" hidden="false" customHeight="false" outlineLevel="0" collapsed="false">
      <c r="A8594" s="21" t="s">
        <v>1234</v>
      </c>
      <c r="B8594" s="21" t="s">
        <v>518</v>
      </c>
      <c r="C8594" s="21" t="s">
        <v>519</v>
      </c>
      <c r="D8594" s="21" t="s">
        <v>1236</v>
      </c>
      <c r="E8594" s="23" t="n">
        <v>0.00575923718712753</v>
      </c>
      <c r="F8594" s="23" t="n">
        <v>0.0134675017301888</v>
      </c>
    </row>
    <row r="8595" customFormat="false" ht="12.8" hidden="false" customHeight="false" outlineLevel="0" collapsed="false">
      <c r="A8595" s="21" t="s">
        <v>1234</v>
      </c>
      <c r="B8595" s="21" t="s">
        <v>480</v>
      </c>
      <c r="C8595" s="21" t="s">
        <v>481</v>
      </c>
      <c r="D8595" s="21" t="s">
        <v>1236</v>
      </c>
      <c r="E8595" s="23" t="n">
        <v>0.0144871830070743</v>
      </c>
      <c r="F8595" s="23" t="n">
        <v>0.0134675017301888</v>
      </c>
    </row>
    <row r="8596" customFormat="false" ht="12.8" hidden="false" customHeight="false" outlineLevel="0" collapsed="false">
      <c r="A8596" s="21" t="s">
        <v>1234</v>
      </c>
      <c r="B8596" s="21" t="s">
        <v>924</v>
      </c>
      <c r="C8596" s="21" t="s">
        <v>925</v>
      </c>
      <c r="D8596" s="21" t="s">
        <v>1236</v>
      </c>
      <c r="E8596" s="23" t="n">
        <v>0.00610362262295432</v>
      </c>
      <c r="F8596" s="23" t="n">
        <v>0.0134675017301888</v>
      </c>
    </row>
    <row r="8597" customFormat="false" ht="12.8" hidden="false" customHeight="false" outlineLevel="0" collapsed="false">
      <c r="A8597" s="21" t="s">
        <v>1234</v>
      </c>
      <c r="B8597" s="21" t="s">
        <v>1202</v>
      </c>
      <c r="C8597" s="21" t="s">
        <v>1203</v>
      </c>
      <c r="D8597" s="21" t="s">
        <v>1236</v>
      </c>
      <c r="E8597" s="23" t="n">
        <v>0.00213880637321091</v>
      </c>
      <c r="F8597" s="23" t="n">
        <v>0.0134675017301888</v>
      </c>
    </row>
    <row r="8598" customFormat="false" ht="12.8" hidden="false" customHeight="false" outlineLevel="0" collapsed="false">
      <c r="A8598" s="21" t="s">
        <v>1234</v>
      </c>
      <c r="B8598" s="21" t="s">
        <v>540</v>
      </c>
      <c r="C8598" s="21" t="s">
        <v>541</v>
      </c>
      <c r="D8598" s="21" t="s">
        <v>1236</v>
      </c>
      <c r="E8598" s="23" t="n">
        <v>0.00278234971392742</v>
      </c>
      <c r="F8598" s="23" t="n">
        <v>0.0134675017301888</v>
      </c>
    </row>
    <row r="8599" customFormat="false" ht="12.8" hidden="false" customHeight="false" outlineLevel="0" collapsed="false">
      <c r="A8599" s="21" t="s">
        <v>1234</v>
      </c>
      <c r="B8599" s="21" t="s">
        <v>920</v>
      </c>
      <c r="C8599" s="21" t="s">
        <v>921</v>
      </c>
      <c r="D8599" s="21" t="s">
        <v>1236</v>
      </c>
      <c r="E8599" s="23" t="n">
        <v>0.00554929333217723</v>
      </c>
      <c r="F8599" s="23" t="n">
        <v>0.0134675017301888</v>
      </c>
    </row>
    <row r="8600" customFormat="false" ht="12.8" hidden="false" customHeight="false" outlineLevel="0" collapsed="false">
      <c r="A8600" s="21" t="s">
        <v>1234</v>
      </c>
      <c r="B8600" s="21" t="s">
        <v>1158</v>
      </c>
      <c r="C8600" s="21" t="s">
        <v>1159</v>
      </c>
      <c r="D8600" s="21" t="s">
        <v>1236</v>
      </c>
      <c r="E8600" s="23" t="n">
        <v>0.00132416656956112</v>
      </c>
      <c r="F8600" s="23" t="n">
        <v>0.0134675017301888</v>
      </c>
    </row>
    <row r="8601" customFormat="false" ht="12.8" hidden="false" customHeight="false" outlineLevel="0" collapsed="false">
      <c r="A8601" s="21" t="s">
        <v>1234</v>
      </c>
      <c r="B8601" s="21" t="s">
        <v>1144</v>
      </c>
      <c r="C8601" s="21" t="s">
        <v>1145</v>
      </c>
      <c r="D8601" s="21" t="s">
        <v>1236</v>
      </c>
      <c r="E8601" s="23" t="n">
        <v>0.00392161122819215</v>
      </c>
      <c r="F8601" s="23" t="n">
        <v>0.0134675017301888</v>
      </c>
    </row>
    <row r="8602" customFormat="false" ht="12.8" hidden="false" customHeight="false" outlineLevel="0" collapsed="false">
      <c r="A8602" s="21" t="s">
        <v>1234</v>
      </c>
      <c r="B8602" s="21" t="s">
        <v>998</v>
      </c>
      <c r="C8602" s="21" t="s">
        <v>999</v>
      </c>
      <c r="D8602" s="21" t="s">
        <v>1236</v>
      </c>
      <c r="E8602" s="23" t="n">
        <v>0.00293508105662918</v>
      </c>
      <c r="F8602" s="23" t="n">
        <v>0.0134675017301888</v>
      </c>
    </row>
    <row r="8603" customFormat="false" ht="12.8" hidden="false" customHeight="false" outlineLevel="0" collapsed="false">
      <c r="A8603" s="21" t="s">
        <v>1234</v>
      </c>
      <c r="B8603" s="21" t="s">
        <v>1052</v>
      </c>
      <c r="C8603" s="21" t="s">
        <v>1053</v>
      </c>
      <c r="D8603" s="21" t="s">
        <v>1236</v>
      </c>
      <c r="E8603" s="23" t="n">
        <v>0.00344169889929568</v>
      </c>
      <c r="F8603" s="23" t="n">
        <v>0.0134675017301888</v>
      </c>
    </row>
    <row r="8604" customFormat="false" ht="12.8" hidden="false" customHeight="false" outlineLevel="0" collapsed="false">
      <c r="A8604" s="21" t="s">
        <v>1234</v>
      </c>
      <c r="B8604" s="21" t="s">
        <v>1166</v>
      </c>
      <c r="C8604" s="21" t="s">
        <v>1167</v>
      </c>
      <c r="D8604" s="21" t="s">
        <v>1236</v>
      </c>
      <c r="E8604" s="23" t="n">
        <v>0.00212721801390474</v>
      </c>
      <c r="F8604" s="23" t="n">
        <v>0.0134675017301888</v>
      </c>
    </row>
    <row r="8605" customFormat="false" ht="12.8" hidden="false" customHeight="false" outlineLevel="0" collapsed="false">
      <c r="A8605" s="21" t="s">
        <v>1234</v>
      </c>
      <c r="B8605" s="21" t="s">
        <v>538</v>
      </c>
      <c r="C8605" s="21" t="s">
        <v>539</v>
      </c>
      <c r="D8605" s="21" t="s">
        <v>1236</v>
      </c>
      <c r="E8605" s="23" t="n">
        <v>0.00808273461225094</v>
      </c>
      <c r="F8605" s="23" t="n">
        <v>0.0134675017301888</v>
      </c>
    </row>
    <row r="8606" customFormat="false" ht="12.8" hidden="false" customHeight="false" outlineLevel="0" collapsed="false">
      <c r="A8606" s="21" t="s">
        <v>1234</v>
      </c>
      <c r="B8606" s="21" t="s">
        <v>936</v>
      </c>
      <c r="C8606" s="21" t="s">
        <v>937</v>
      </c>
      <c r="D8606" s="21" t="s">
        <v>1236</v>
      </c>
      <c r="E8606" s="23" t="n">
        <v>0.0062625810780586</v>
      </c>
      <c r="F8606" s="23" t="n">
        <v>0.0134675017301888</v>
      </c>
    </row>
    <row r="8607" customFormat="false" ht="12.8" hidden="false" customHeight="false" outlineLevel="0" collapsed="false">
      <c r="A8607" s="21" t="s">
        <v>1234</v>
      </c>
      <c r="B8607" s="21" t="s">
        <v>484</v>
      </c>
      <c r="C8607" s="21" t="s">
        <v>485</v>
      </c>
      <c r="D8607" s="21" t="s">
        <v>1236</v>
      </c>
      <c r="E8607" s="23" t="n">
        <v>0.0114601337641843</v>
      </c>
      <c r="F8607" s="23" t="n">
        <v>0.0134675017301888</v>
      </c>
    </row>
    <row r="8608" customFormat="false" ht="12.8" hidden="false" customHeight="false" outlineLevel="0" collapsed="false">
      <c r="A8608" s="21" t="s">
        <v>1234</v>
      </c>
      <c r="B8608" s="21" t="s">
        <v>774</v>
      </c>
      <c r="C8608" s="21" t="s">
        <v>775</v>
      </c>
      <c r="D8608" s="21" t="s">
        <v>1236</v>
      </c>
      <c r="E8608" s="23" t="n">
        <v>0.00718013755426565</v>
      </c>
      <c r="F8608" s="23" t="n">
        <v>0.0134675017301888</v>
      </c>
    </row>
    <row r="8609" customFormat="false" ht="12.8" hidden="false" customHeight="false" outlineLevel="0" collapsed="false">
      <c r="A8609" s="21" t="s">
        <v>1234</v>
      </c>
      <c r="B8609" s="21" t="s">
        <v>884</v>
      </c>
      <c r="C8609" s="21" t="s">
        <v>885</v>
      </c>
      <c r="D8609" s="21" t="s">
        <v>1236</v>
      </c>
      <c r="E8609" s="23" t="n">
        <v>0.00560642073736157</v>
      </c>
      <c r="F8609" s="23" t="n">
        <v>0.0134675017301888</v>
      </c>
    </row>
    <row r="8610" customFormat="false" ht="12.8" hidden="false" customHeight="false" outlineLevel="0" collapsed="false">
      <c r="A8610" s="21" t="s">
        <v>1234</v>
      </c>
      <c r="B8610" s="21" t="s">
        <v>1132</v>
      </c>
      <c r="C8610" s="21" t="s">
        <v>1133</v>
      </c>
      <c r="D8610" s="21" t="s">
        <v>1236</v>
      </c>
      <c r="E8610" s="23" t="n">
        <v>0.00287156011028455</v>
      </c>
      <c r="F8610" s="23" t="n">
        <v>0.0134675017301888</v>
      </c>
    </row>
    <row r="8611" customFormat="false" ht="12.8" hidden="false" customHeight="false" outlineLevel="0" collapsed="false">
      <c r="A8611" s="21" t="s">
        <v>1234</v>
      </c>
      <c r="B8611" s="21" t="s">
        <v>1134</v>
      </c>
      <c r="C8611" s="21" t="s">
        <v>1135</v>
      </c>
      <c r="D8611" s="21" t="s">
        <v>1236</v>
      </c>
      <c r="E8611" s="23" t="n">
        <v>0.00332079699127791</v>
      </c>
      <c r="F8611" s="23" t="n">
        <v>0.0134675017301888</v>
      </c>
    </row>
    <row r="8612" customFormat="false" ht="12.8" hidden="false" customHeight="false" outlineLevel="0" collapsed="false">
      <c r="A8612" s="21" t="s">
        <v>1234</v>
      </c>
      <c r="B8612" s="21" t="s">
        <v>1154</v>
      </c>
      <c r="C8612" s="21" t="s">
        <v>1155</v>
      </c>
      <c r="D8612" s="21" t="s">
        <v>1236</v>
      </c>
      <c r="E8612" s="23" t="n">
        <v>0.00331290551339451</v>
      </c>
      <c r="F8612" s="23" t="n">
        <v>0.0134675017301888</v>
      </c>
    </row>
    <row r="8613" customFormat="false" ht="12.8" hidden="false" customHeight="false" outlineLevel="0" collapsed="false">
      <c r="A8613" s="21" t="s">
        <v>1234</v>
      </c>
      <c r="B8613" s="21" t="s">
        <v>1120</v>
      </c>
      <c r="C8613" s="21" t="s">
        <v>1121</v>
      </c>
      <c r="D8613" s="21" t="s">
        <v>1236</v>
      </c>
      <c r="E8613" s="23" t="n">
        <v>0.00400980636582731</v>
      </c>
      <c r="F8613" s="23" t="n">
        <v>0.0134675017301888</v>
      </c>
    </row>
    <row r="8614" customFormat="false" ht="12.8" hidden="false" customHeight="false" outlineLevel="0" collapsed="false">
      <c r="A8614" s="21" t="s">
        <v>1234</v>
      </c>
      <c r="B8614" s="21" t="s">
        <v>874</v>
      </c>
      <c r="C8614" s="21" t="s">
        <v>875</v>
      </c>
      <c r="D8614" s="21" t="s">
        <v>1236</v>
      </c>
      <c r="E8614" s="23" t="n">
        <v>0.00245619258251106</v>
      </c>
      <c r="F8614" s="23" t="n">
        <v>0.0134675017301888</v>
      </c>
    </row>
    <row r="8615" customFormat="false" ht="12.8" hidden="false" customHeight="false" outlineLevel="0" collapsed="false">
      <c r="A8615" s="21" t="s">
        <v>1234</v>
      </c>
      <c r="B8615" s="21" t="s">
        <v>968</v>
      </c>
      <c r="C8615" s="21" t="s">
        <v>969</v>
      </c>
      <c r="D8615" s="21" t="s">
        <v>1236</v>
      </c>
      <c r="E8615" s="23" t="n">
        <v>0.00209734069242348</v>
      </c>
      <c r="F8615" s="23" t="n">
        <v>0.0134675017301888</v>
      </c>
    </row>
    <row r="8616" customFormat="false" ht="12.8" hidden="false" customHeight="false" outlineLevel="0" collapsed="false">
      <c r="A8616" s="21" t="s">
        <v>1234</v>
      </c>
      <c r="B8616" s="21" t="s">
        <v>1054</v>
      </c>
      <c r="C8616" s="21" t="s">
        <v>1055</v>
      </c>
      <c r="D8616" s="21" t="s">
        <v>1236</v>
      </c>
      <c r="E8616" s="23" t="n">
        <v>0.00390033360721463</v>
      </c>
      <c r="F8616" s="23" t="n">
        <v>0.0134675017301888</v>
      </c>
    </row>
    <row r="8617" customFormat="false" ht="12.8" hidden="false" customHeight="false" outlineLevel="0" collapsed="false">
      <c r="A8617" s="21" t="s">
        <v>1234</v>
      </c>
      <c r="B8617" s="21" t="s">
        <v>1056</v>
      </c>
      <c r="C8617" s="21" t="s">
        <v>1057</v>
      </c>
      <c r="D8617" s="21" t="s">
        <v>1236</v>
      </c>
      <c r="E8617" s="23" t="n">
        <v>0.00572307626106695</v>
      </c>
      <c r="F8617" s="23" t="n">
        <v>0.0134675017301888</v>
      </c>
    </row>
    <row r="8618" customFormat="false" ht="12.8" hidden="false" customHeight="false" outlineLevel="0" collapsed="false">
      <c r="A8618" s="21" t="s">
        <v>1234</v>
      </c>
      <c r="B8618" s="21" t="s">
        <v>966</v>
      </c>
      <c r="C8618" s="21" t="s">
        <v>967</v>
      </c>
      <c r="D8618" s="21" t="s">
        <v>1236</v>
      </c>
      <c r="E8618" s="23" t="n">
        <v>0.00307802433786686</v>
      </c>
      <c r="F8618" s="23" t="n">
        <v>0.0134675017301888</v>
      </c>
    </row>
    <row r="8619" customFormat="false" ht="12.8" hidden="false" customHeight="false" outlineLevel="0" collapsed="false">
      <c r="A8619" s="21" t="s">
        <v>1234</v>
      </c>
      <c r="B8619" s="21" t="s">
        <v>1062</v>
      </c>
      <c r="C8619" s="21" t="s">
        <v>1063</v>
      </c>
      <c r="D8619" s="21" t="s">
        <v>1236</v>
      </c>
      <c r="E8619" s="23" t="n">
        <v>0.00271280443694237</v>
      </c>
      <c r="F8619" s="23" t="n">
        <v>0.0134675017301888</v>
      </c>
    </row>
    <row r="8620" customFormat="false" ht="12.8" hidden="false" customHeight="false" outlineLevel="0" collapsed="false">
      <c r="A8620" s="21" t="s">
        <v>1234</v>
      </c>
      <c r="B8620" s="21" t="s">
        <v>506</v>
      </c>
      <c r="C8620" s="21" t="s">
        <v>507</v>
      </c>
      <c r="D8620" s="21" t="s">
        <v>1236</v>
      </c>
      <c r="E8620" s="23" t="n">
        <v>0.00552290461180703</v>
      </c>
      <c r="F8620" s="23" t="n">
        <v>0.0134675017301888</v>
      </c>
    </row>
    <row r="8621" customFormat="false" ht="12.8" hidden="false" customHeight="false" outlineLevel="0" collapsed="false">
      <c r="A8621" s="21" t="s">
        <v>1234</v>
      </c>
      <c r="B8621" s="21" t="s">
        <v>1060</v>
      </c>
      <c r="C8621" s="21" t="s">
        <v>1061</v>
      </c>
      <c r="D8621" s="21" t="s">
        <v>1236</v>
      </c>
      <c r="E8621" s="23" t="n">
        <v>0.00333697545994153</v>
      </c>
      <c r="F8621" s="23" t="n">
        <v>0.0134675017301888</v>
      </c>
    </row>
    <row r="8622" customFormat="false" ht="12.8" hidden="false" customHeight="false" outlineLevel="0" collapsed="false">
      <c r="A8622" s="21" t="s">
        <v>1234</v>
      </c>
      <c r="B8622" s="21" t="s">
        <v>1106</v>
      </c>
      <c r="C8622" s="21" t="s">
        <v>1107</v>
      </c>
      <c r="D8622" s="21" t="s">
        <v>1236</v>
      </c>
      <c r="E8622" s="23" t="n">
        <v>0.00255320826884593</v>
      </c>
      <c r="F8622" s="23" t="n">
        <v>0.0134675017301888</v>
      </c>
    </row>
    <row r="8623" customFormat="false" ht="12.8" hidden="false" customHeight="false" outlineLevel="0" collapsed="false">
      <c r="A8623" s="21" t="s">
        <v>1234</v>
      </c>
      <c r="B8623" s="21" t="s">
        <v>1222</v>
      </c>
      <c r="C8623" s="21" t="s">
        <v>1223</v>
      </c>
      <c r="D8623" s="21" t="s">
        <v>1236</v>
      </c>
      <c r="E8623" s="23" t="n">
        <v>0.00176881489402101</v>
      </c>
      <c r="F8623" s="23" t="n">
        <v>0.0134675017301888</v>
      </c>
    </row>
    <row r="8624" customFormat="false" ht="12.8" hidden="false" customHeight="false" outlineLevel="0" collapsed="false">
      <c r="A8624" s="21" t="s">
        <v>1234</v>
      </c>
      <c r="B8624" s="21" t="s">
        <v>612</v>
      </c>
      <c r="C8624" s="21" t="s">
        <v>613</v>
      </c>
      <c r="D8624" s="21" t="s">
        <v>1236</v>
      </c>
      <c r="E8624" s="23" t="n">
        <v>0.00670537482184364</v>
      </c>
      <c r="F8624" s="23" t="n">
        <v>0.0134675017301888</v>
      </c>
    </row>
    <row r="8625" customFormat="false" ht="12.8" hidden="false" customHeight="false" outlineLevel="0" collapsed="false">
      <c r="A8625" s="21" t="s">
        <v>1234</v>
      </c>
      <c r="B8625" s="21" t="s">
        <v>1188</v>
      </c>
      <c r="C8625" s="21" t="s">
        <v>1189</v>
      </c>
      <c r="D8625" s="21" t="s">
        <v>1236</v>
      </c>
      <c r="E8625" s="23" t="n">
        <v>0.00193983267588539</v>
      </c>
      <c r="F8625" s="23" t="n">
        <v>0.0134675017301888</v>
      </c>
    </row>
    <row r="8626" customFormat="false" ht="12.8" hidden="false" customHeight="false" outlineLevel="0" collapsed="false">
      <c r="A8626" s="21" t="s">
        <v>1234</v>
      </c>
      <c r="B8626" s="21" t="s">
        <v>1108</v>
      </c>
      <c r="C8626" s="21" t="s">
        <v>1109</v>
      </c>
      <c r="D8626" s="21" t="s">
        <v>1236</v>
      </c>
      <c r="E8626" s="23" t="n">
        <v>0.00468269943849984</v>
      </c>
      <c r="F8626" s="23" t="n">
        <v>0.0134675017301888</v>
      </c>
    </row>
    <row r="8627" customFormat="false" ht="12.8" hidden="false" customHeight="false" outlineLevel="0" collapsed="false">
      <c r="A8627" s="21" t="s">
        <v>1234</v>
      </c>
      <c r="B8627" s="21" t="s">
        <v>502</v>
      </c>
      <c r="C8627" s="21" t="s">
        <v>503</v>
      </c>
      <c r="D8627" s="21" t="s">
        <v>1236</v>
      </c>
      <c r="E8627" s="23" t="n">
        <v>0.00267463337336873</v>
      </c>
      <c r="F8627" s="23" t="n">
        <v>0.0134675017301888</v>
      </c>
    </row>
    <row r="8628" customFormat="false" ht="12.8" hidden="false" customHeight="false" outlineLevel="0" collapsed="false">
      <c r="A8628" s="21" t="s">
        <v>1234</v>
      </c>
      <c r="B8628" s="21" t="s">
        <v>1200</v>
      </c>
      <c r="C8628" s="21" t="s">
        <v>1201</v>
      </c>
      <c r="D8628" s="21" t="s">
        <v>1236</v>
      </c>
      <c r="E8628" s="23" t="n">
        <v>0.00274398211330178</v>
      </c>
      <c r="F8628" s="23" t="n">
        <v>0.0134675017301888</v>
      </c>
    </row>
    <row r="8629" customFormat="false" ht="12.8" hidden="false" customHeight="false" outlineLevel="0" collapsed="false">
      <c r="A8629" s="21" t="s">
        <v>1237</v>
      </c>
      <c r="B8629" s="21" t="s">
        <v>524</v>
      </c>
      <c r="C8629" s="21" t="s">
        <v>525</v>
      </c>
      <c r="D8629" s="21" t="s">
        <v>57</v>
      </c>
      <c r="E8629" s="40" t="n">
        <v>0.132776973516137</v>
      </c>
      <c r="F8629" s="23" t="n">
        <v>0.0925444207078204</v>
      </c>
    </row>
    <row r="8630" customFormat="false" ht="12.8" hidden="false" customHeight="false" outlineLevel="0" collapsed="false">
      <c r="A8630" s="21" t="s">
        <v>1237</v>
      </c>
      <c r="B8630" s="21" t="s">
        <v>1172</v>
      </c>
      <c r="C8630" s="21" t="s">
        <v>1173</v>
      </c>
      <c r="D8630" s="21" t="s">
        <v>57</v>
      </c>
      <c r="E8630" s="23" t="n">
        <v>0.0869806745222045</v>
      </c>
      <c r="F8630" s="23" t="n">
        <v>0.0925444207078204</v>
      </c>
    </row>
    <row r="8631" customFormat="false" ht="12.8" hidden="false" customHeight="false" outlineLevel="0" collapsed="false">
      <c r="A8631" s="21" t="s">
        <v>1237</v>
      </c>
      <c r="B8631" s="21" t="s">
        <v>896</v>
      </c>
      <c r="C8631" s="21" t="s">
        <v>897</v>
      </c>
      <c r="D8631" s="21" t="s">
        <v>57</v>
      </c>
      <c r="E8631" s="23" t="n">
        <v>0.120813681582181</v>
      </c>
      <c r="F8631" s="23" t="n">
        <v>0.0925444207078204</v>
      </c>
    </row>
    <row r="8632" customFormat="false" ht="12.8" hidden="false" customHeight="false" outlineLevel="0" collapsed="false">
      <c r="A8632" s="21" t="s">
        <v>1237</v>
      </c>
      <c r="B8632" s="21" t="s">
        <v>1096</v>
      </c>
      <c r="C8632" s="21" t="s">
        <v>1097</v>
      </c>
      <c r="D8632" s="21" t="s">
        <v>57</v>
      </c>
      <c r="E8632" s="23" t="n">
        <v>0.00802683731538274</v>
      </c>
      <c r="F8632" s="23" t="n">
        <v>0.0925444207078204</v>
      </c>
    </row>
    <row r="8633" customFormat="false" ht="12.8" hidden="false" customHeight="false" outlineLevel="0" collapsed="false">
      <c r="A8633" s="21" t="s">
        <v>1237</v>
      </c>
      <c r="B8633" s="21" t="s">
        <v>890</v>
      </c>
      <c r="C8633" s="21" t="s">
        <v>891</v>
      </c>
      <c r="D8633" s="21" t="s">
        <v>57</v>
      </c>
      <c r="E8633" s="23" t="n">
        <v>0.0101359347184062</v>
      </c>
      <c r="F8633" s="23" t="n">
        <v>0.0925444207078204</v>
      </c>
    </row>
    <row r="8634" customFormat="false" ht="12.8" hidden="false" customHeight="false" outlineLevel="0" collapsed="false">
      <c r="A8634" s="21" t="s">
        <v>1237</v>
      </c>
      <c r="B8634" s="21" t="s">
        <v>776</v>
      </c>
      <c r="C8634" s="21" t="s">
        <v>777</v>
      </c>
      <c r="D8634" s="21" t="s">
        <v>57</v>
      </c>
      <c r="E8634" s="23" t="n">
        <v>0.0147967291440839</v>
      </c>
      <c r="F8634" s="23" t="n">
        <v>0.0925444207078204</v>
      </c>
    </row>
    <row r="8635" customFormat="false" ht="12.8" hidden="false" customHeight="false" outlineLevel="0" collapsed="false">
      <c r="A8635" s="21" t="s">
        <v>1237</v>
      </c>
      <c r="B8635" s="21" t="s">
        <v>602</v>
      </c>
      <c r="C8635" s="21" t="s">
        <v>603</v>
      </c>
      <c r="D8635" s="21" t="s">
        <v>57</v>
      </c>
      <c r="E8635" s="23" t="n">
        <v>0.0696899340922708</v>
      </c>
      <c r="F8635" s="23" t="n">
        <v>0.0925444207078204</v>
      </c>
    </row>
    <row r="8636" customFormat="false" ht="12.8" hidden="false" customHeight="false" outlineLevel="0" collapsed="false">
      <c r="A8636" s="21" t="s">
        <v>1237</v>
      </c>
      <c r="B8636" s="21" t="s">
        <v>712</v>
      </c>
      <c r="C8636" s="21" t="s">
        <v>713</v>
      </c>
      <c r="D8636" s="21" t="s">
        <v>57</v>
      </c>
      <c r="E8636" s="23" t="n">
        <v>0.136308202882904</v>
      </c>
      <c r="F8636" s="23" t="n">
        <v>0.0925444207078204</v>
      </c>
    </row>
    <row r="8637" customFormat="false" ht="12.8" hidden="false" customHeight="false" outlineLevel="0" collapsed="false">
      <c r="A8637" s="21" t="s">
        <v>1237</v>
      </c>
      <c r="B8637" s="21" t="s">
        <v>433</v>
      </c>
      <c r="C8637" s="21" t="s">
        <v>434</v>
      </c>
      <c r="D8637" s="21" t="s">
        <v>57</v>
      </c>
      <c r="E8637" s="23" t="n">
        <v>0.128852794474997</v>
      </c>
      <c r="F8637" s="23" t="n">
        <v>0.0925444207078204</v>
      </c>
    </row>
    <row r="8638" customFormat="false" ht="12.8" hidden="false" customHeight="false" outlineLevel="0" collapsed="false">
      <c r="A8638" s="21" t="s">
        <v>1237</v>
      </c>
      <c r="B8638" s="21" t="s">
        <v>307</v>
      </c>
      <c r="C8638" s="21" t="s">
        <v>308</v>
      </c>
      <c r="D8638" s="21" t="s">
        <v>57</v>
      </c>
      <c r="E8638" s="23" t="n">
        <v>0.0542913896865043</v>
      </c>
      <c r="F8638" s="23" t="n">
        <v>0.0925444207078204</v>
      </c>
    </row>
    <row r="8639" customFormat="false" ht="12.8" hidden="false" customHeight="false" outlineLevel="0" collapsed="false">
      <c r="A8639" s="21" t="s">
        <v>1237</v>
      </c>
      <c r="B8639" s="21" t="s">
        <v>127</v>
      </c>
      <c r="C8639" s="21" t="s">
        <v>128</v>
      </c>
      <c r="D8639" s="21" t="s">
        <v>57</v>
      </c>
      <c r="E8639" s="23" t="n">
        <v>0.280601721767203</v>
      </c>
      <c r="F8639" s="23" t="n">
        <v>0.0925444207078204</v>
      </c>
    </row>
    <row r="8640" customFormat="false" ht="12.8" hidden="false" customHeight="false" outlineLevel="0" collapsed="false">
      <c r="A8640" s="21" t="s">
        <v>1237</v>
      </c>
      <c r="B8640" s="21" t="s">
        <v>660</v>
      </c>
      <c r="C8640" s="21" t="s">
        <v>661</v>
      </c>
      <c r="D8640" s="21" t="s">
        <v>57</v>
      </c>
      <c r="E8640" s="23" t="n">
        <v>0.0100288041033885</v>
      </c>
      <c r="F8640" s="23" t="n">
        <v>0.0925444207078204</v>
      </c>
    </row>
    <row r="8641" customFormat="false" ht="12.8" hidden="false" customHeight="false" outlineLevel="0" collapsed="false">
      <c r="A8641" s="21" t="s">
        <v>1237</v>
      </c>
      <c r="B8641" s="21" t="s">
        <v>568</v>
      </c>
      <c r="C8641" s="21" t="s">
        <v>569</v>
      </c>
      <c r="D8641" s="21" t="s">
        <v>57</v>
      </c>
      <c r="E8641" s="23" t="n">
        <v>0.00837266962284843</v>
      </c>
      <c r="F8641" s="23" t="n">
        <v>0.0925444207078204</v>
      </c>
    </row>
    <row r="8642" customFormat="false" ht="12.8" hidden="false" customHeight="false" outlineLevel="0" collapsed="false">
      <c r="A8642" s="21" t="s">
        <v>1237</v>
      </c>
      <c r="B8642" s="21" t="s">
        <v>1198</v>
      </c>
      <c r="C8642" s="21" t="s">
        <v>1199</v>
      </c>
      <c r="D8642" s="21" t="s">
        <v>57</v>
      </c>
      <c r="E8642" s="23" t="n">
        <v>0.0119476520400308</v>
      </c>
      <c r="F8642" s="23" t="n">
        <v>0.0925444207078204</v>
      </c>
    </row>
    <row r="8643" customFormat="false" ht="12.8" hidden="false" customHeight="false" outlineLevel="0" collapsed="false">
      <c r="A8643" s="21" t="s">
        <v>1237</v>
      </c>
      <c r="B8643" s="21" t="s">
        <v>608</v>
      </c>
      <c r="C8643" s="21" t="s">
        <v>609</v>
      </c>
      <c r="D8643" s="21" t="s">
        <v>57</v>
      </c>
      <c r="E8643" s="23" t="n">
        <v>0.0408688090877135</v>
      </c>
      <c r="F8643" s="23" t="n">
        <v>0.0925444207078204</v>
      </c>
    </row>
    <row r="8644" customFormat="false" ht="12.8" hidden="false" customHeight="false" outlineLevel="0" collapsed="false">
      <c r="A8644" s="21" t="s">
        <v>1237</v>
      </c>
      <c r="B8644" s="21" t="s">
        <v>429</v>
      </c>
      <c r="C8644" s="21" t="s">
        <v>430</v>
      </c>
      <c r="D8644" s="21" t="s">
        <v>57</v>
      </c>
      <c r="E8644" s="23" t="n">
        <v>0.0768517676997183</v>
      </c>
      <c r="F8644" s="23" t="n">
        <v>0.0925444207078204</v>
      </c>
    </row>
    <row r="8645" customFormat="false" ht="12.8" hidden="false" customHeight="false" outlineLevel="0" collapsed="false">
      <c r="A8645" s="21" t="s">
        <v>1237</v>
      </c>
      <c r="B8645" s="21" t="s">
        <v>618</v>
      </c>
      <c r="C8645" s="21" t="s">
        <v>619</v>
      </c>
      <c r="D8645" s="21" t="s">
        <v>57</v>
      </c>
      <c r="E8645" s="23" t="n">
        <v>0.0130133108127561</v>
      </c>
      <c r="F8645" s="23" t="n">
        <v>0.0925444207078204</v>
      </c>
    </row>
    <row r="8646" customFormat="false" ht="12.8" hidden="false" customHeight="false" outlineLevel="0" collapsed="false">
      <c r="A8646" s="21" t="s">
        <v>1237</v>
      </c>
      <c r="B8646" s="21" t="s">
        <v>353</v>
      </c>
      <c r="C8646" s="21" t="s">
        <v>354</v>
      </c>
      <c r="D8646" s="21" t="s">
        <v>57</v>
      </c>
      <c r="E8646" s="23" t="n">
        <v>0.0513421409809493</v>
      </c>
      <c r="F8646" s="23" t="n">
        <v>0.0925444207078204</v>
      </c>
    </row>
    <row r="8647" customFormat="false" ht="12.8" hidden="false" customHeight="false" outlineLevel="0" collapsed="false">
      <c r="A8647" s="21" t="s">
        <v>1237</v>
      </c>
      <c r="B8647" s="21" t="s">
        <v>137</v>
      </c>
      <c r="C8647" s="21" t="s">
        <v>138</v>
      </c>
      <c r="D8647" s="21" t="s">
        <v>57</v>
      </c>
      <c r="E8647" s="23" t="n">
        <v>0.0909291263384084</v>
      </c>
      <c r="F8647" s="23" t="n">
        <v>0.0925444207078204</v>
      </c>
    </row>
    <row r="8648" customFormat="false" ht="12.8" hidden="false" customHeight="false" outlineLevel="0" collapsed="false">
      <c r="A8648" s="21" t="s">
        <v>1237</v>
      </c>
      <c r="B8648" s="21" t="s">
        <v>620</v>
      </c>
      <c r="C8648" s="21" t="s">
        <v>621</v>
      </c>
      <c r="D8648" s="21" t="s">
        <v>57</v>
      </c>
      <c r="E8648" s="23" t="n">
        <v>0.129999896348352</v>
      </c>
      <c r="F8648" s="23" t="n">
        <v>0.0925444207078204</v>
      </c>
    </row>
    <row r="8649" customFormat="false" ht="12.8" hidden="false" customHeight="false" outlineLevel="0" collapsed="false">
      <c r="A8649" s="21" t="s">
        <v>1237</v>
      </c>
      <c r="B8649" s="21" t="s">
        <v>299</v>
      </c>
      <c r="C8649" s="21" t="s">
        <v>300</v>
      </c>
      <c r="D8649" s="21" t="s">
        <v>57</v>
      </c>
      <c r="E8649" s="23" t="n">
        <v>0.0696519734570263</v>
      </c>
      <c r="F8649" s="23" t="n">
        <v>0.0925444207078204</v>
      </c>
    </row>
    <row r="8650" customFormat="false" ht="12.8" hidden="false" customHeight="false" outlineLevel="0" collapsed="false">
      <c r="A8650" s="21" t="s">
        <v>1237</v>
      </c>
      <c r="B8650" s="21" t="s">
        <v>163</v>
      </c>
      <c r="C8650" s="21" t="s">
        <v>164</v>
      </c>
      <c r="D8650" s="21" t="s">
        <v>57</v>
      </c>
      <c r="E8650" s="23" t="n">
        <v>0.168026190151412</v>
      </c>
      <c r="F8650" s="23" t="n">
        <v>0.0925444207078204</v>
      </c>
    </row>
    <row r="8651" customFormat="false" ht="12.8" hidden="false" customHeight="false" outlineLevel="0" collapsed="false">
      <c r="A8651" s="21" t="s">
        <v>1237</v>
      </c>
      <c r="B8651" s="21" t="s">
        <v>113</v>
      </c>
      <c r="C8651" s="21" t="s">
        <v>114</v>
      </c>
      <c r="D8651" s="21" t="s">
        <v>57</v>
      </c>
      <c r="E8651" s="23" t="n">
        <v>0.131729486090762</v>
      </c>
      <c r="F8651" s="23" t="n">
        <v>0.0925444207078204</v>
      </c>
    </row>
    <row r="8652" customFormat="false" ht="12.8" hidden="false" customHeight="false" outlineLevel="0" collapsed="false">
      <c r="A8652" s="21" t="s">
        <v>1237</v>
      </c>
      <c r="B8652" s="21" t="s">
        <v>167</v>
      </c>
      <c r="C8652" s="21" t="s">
        <v>168</v>
      </c>
      <c r="D8652" s="21" t="s">
        <v>57</v>
      </c>
      <c r="E8652" s="23" t="n">
        <v>0.494233014610748</v>
      </c>
      <c r="F8652" s="23" t="n">
        <v>0.0925444207078204</v>
      </c>
    </row>
    <row r="8653" customFormat="false" ht="12.8" hidden="false" customHeight="false" outlineLevel="0" collapsed="false">
      <c r="A8653" s="21" t="s">
        <v>1237</v>
      </c>
      <c r="B8653" s="21" t="s">
        <v>1146</v>
      </c>
      <c r="C8653" s="21" t="s">
        <v>1147</v>
      </c>
      <c r="D8653" s="21" t="s">
        <v>57</v>
      </c>
      <c r="E8653" s="23" t="n">
        <v>0.00889365600768698</v>
      </c>
      <c r="F8653" s="23" t="n">
        <v>0.0925444207078204</v>
      </c>
    </row>
    <row r="8654" customFormat="false" ht="12.8" hidden="false" customHeight="false" outlineLevel="0" collapsed="false">
      <c r="A8654" s="21" t="s">
        <v>1237</v>
      </c>
      <c r="B8654" s="21" t="s">
        <v>974</v>
      </c>
      <c r="C8654" s="21" t="s">
        <v>975</v>
      </c>
      <c r="D8654" s="21" t="s">
        <v>57</v>
      </c>
      <c r="E8654" s="23" t="n">
        <v>0.0148582073640149</v>
      </c>
      <c r="F8654" s="23" t="n">
        <v>0.0925444207078204</v>
      </c>
    </row>
    <row r="8655" customFormat="false" ht="12.8" hidden="false" customHeight="false" outlineLevel="0" collapsed="false">
      <c r="A8655" s="21" t="s">
        <v>1237</v>
      </c>
      <c r="B8655" s="21" t="s">
        <v>526</v>
      </c>
      <c r="C8655" s="21" t="s">
        <v>527</v>
      </c>
      <c r="D8655" s="21" t="s">
        <v>57</v>
      </c>
      <c r="E8655" s="23" t="n">
        <v>0.100564548006852</v>
      </c>
      <c r="F8655" s="23" t="n">
        <v>0.0925444207078204</v>
      </c>
    </row>
    <row r="8656" customFormat="false" ht="12.8" hidden="false" customHeight="false" outlineLevel="0" collapsed="false">
      <c r="A8656" s="21" t="s">
        <v>1237</v>
      </c>
      <c r="B8656" s="21" t="s">
        <v>371</v>
      </c>
      <c r="C8656" s="21" t="s">
        <v>372</v>
      </c>
      <c r="D8656" s="21" t="s">
        <v>57</v>
      </c>
      <c r="E8656" s="23" t="n">
        <v>0.0487742190589166</v>
      </c>
      <c r="F8656" s="23" t="n">
        <v>0.0925444207078204</v>
      </c>
    </row>
    <row r="8657" customFormat="false" ht="12.8" hidden="false" customHeight="false" outlineLevel="0" collapsed="false">
      <c r="A8657" s="21" t="s">
        <v>1237</v>
      </c>
      <c r="B8657" s="21" t="s">
        <v>952</v>
      </c>
      <c r="C8657" s="21" t="s">
        <v>953</v>
      </c>
      <c r="D8657" s="21" t="s">
        <v>57</v>
      </c>
      <c r="E8657" s="23" t="n">
        <v>0.0331968300913813</v>
      </c>
      <c r="F8657" s="23" t="n">
        <v>0.0925444207078204</v>
      </c>
    </row>
    <row r="8658" customFormat="false" ht="12.8" hidden="false" customHeight="false" outlineLevel="0" collapsed="false">
      <c r="A8658" s="21" t="s">
        <v>1237</v>
      </c>
      <c r="B8658" s="21" t="s">
        <v>411</v>
      </c>
      <c r="C8658" s="21" t="s">
        <v>412</v>
      </c>
      <c r="D8658" s="21" t="s">
        <v>57</v>
      </c>
      <c r="E8658" s="23" t="n">
        <v>0.230229638927859</v>
      </c>
      <c r="F8658" s="23" t="n">
        <v>0.0925444207078204</v>
      </c>
    </row>
    <row r="8659" customFormat="false" ht="12.8" hidden="false" customHeight="false" outlineLevel="0" collapsed="false">
      <c r="A8659" s="21" t="s">
        <v>1237</v>
      </c>
      <c r="B8659" s="21" t="s">
        <v>387</v>
      </c>
      <c r="C8659" s="21" t="s">
        <v>388</v>
      </c>
      <c r="D8659" s="21" t="s">
        <v>57</v>
      </c>
      <c r="E8659" s="23" t="n">
        <v>0.152881155419727</v>
      </c>
      <c r="F8659" s="23" t="n">
        <v>0.0925444207078204</v>
      </c>
    </row>
    <row r="8660" customFormat="false" ht="12.8" hidden="false" customHeight="false" outlineLevel="0" collapsed="false">
      <c r="A8660" s="21" t="s">
        <v>1237</v>
      </c>
      <c r="B8660" s="21" t="s">
        <v>686</v>
      </c>
      <c r="C8660" s="21" t="s">
        <v>687</v>
      </c>
      <c r="D8660" s="21" t="s">
        <v>57</v>
      </c>
      <c r="E8660" s="23" t="n">
        <v>0.542379239202715</v>
      </c>
      <c r="F8660" s="23" t="n">
        <v>0.0925444207078204</v>
      </c>
    </row>
    <row r="8661" customFormat="false" ht="12.8" hidden="false" customHeight="false" outlineLevel="0" collapsed="false">
      <c r="A8661" s="21" t="s">
        <v>1237</v>
      </c>
      <c r="B8661" s="21" t="s">
        <v>700</v>
      </c>
      <c r="C8661" s="21" t="s">
        <v>701</v>
      </c>
      <c r="D8661" s="21" t="s">
        <v>57</v>
      </c>
      <c r="E8661" s="23" t="n">
        <v>0.340965214973752</v>
      </c>
      <c r="F8661" s="23" t="n">
        <v>0.0925444207078204</v>
      </c>
    </row>
    <row r="8662" customFormat="false" ht="12.8" hidden="false" customHeight="false" outlineLevel="0" collapsed="false">
      <c r="A8662" s="21" t="s">
        <v>1237</v>
      </c>
      <c r="B8662" s="21" t="s">
        <v>281</v>
      </c>
      <c r="C8662" s="21" t="s">
        <v>282</v>
      </c>
      <c r="D8662" s="21" t="s">
        <v>57</v>
      </c>
      <c r="E8662" s="23" t="n">
        <v>0.407862246073816</v>
      </c>
      <c r="F8662" s="23" t="n">
        <v>0.0925444207078204</v>
      </c>
    </row>
    <row r="8663" customFormat="false" ht="12.8" hidden="false" customHeight="false" outlineLevel="0" collapsed="false">
      <c r="A8663" s="21" t="s">
        <v>1237</v>
      </c>
      <c r="B8663" s="21" t="s">
        <v>872</v>
      </c>
      <c r="C8663" s="21" t="s">
        <v>873</v>
      </c>
      <c r="D8663" s="21" t="s">
        <v>57</v>
      </c>
      <c r="E8663" s="23" t="n">
        <v>0.0637176680149924</v>
      </c>
      <c r="F8663" s="23" t="n">
        <v>0.0925444207078204</v>
      </c>
    </row>
    <row r="8664" customFormat="false" ht="12.8" hidden="false" customHeight="false" outlineLevel="0" collapsed="false">
      <c r="A8664" s="21" t="s">
        <v>1237</v>
      </c>
      <c r="B8664" s="21" t="s">
        <v>472</v>
      </c>
      <c r="C8664" s="21" t="s">
        <v>473</v>
      </c>
      <c r="D8664" s="21" t="s">
        <v>57</v>
      </c>
      <c r="E8664" s="23" t="n">
        <v>0.529915231288107</v>
      </c>
      <c r="F8664" s="23" t="n">
        <v>0.0925444207078204</v>
      </c>
    </row>
    <row r="8665" customFormat="false" ht="12.8" hidden="false" customHeight="false" outlineLevel="0" collapsed="false">
      <c r="A8665" s="21" t="s">
        <v>1237</v>
      </c>
      <c r="B8665" s="21" t="s">
        <v>732</v>
      </c>
      <c r="C8665" s="21" t="s">
        <v>733</v>
      </c>
      <c r="D8665" s="21" t="s">
        <v>57</v>
      </c>
      <c r="E8665" s="23" t="n">
        <v>0.163925773654092</v>
      </c>
      <c r="F8665" s="23" t="n">
        <v>0.0925444207078204</v>
      </c>
    </row>
    <row r="8666" customFormat="false" ht="12.8" hidden="false" customHeight="false" outlineLevel="0" collapsed="false">
      <c r="A8666" s="21" t="s">
        <v>1237</v>
      </c>
      <c r="B8666" s="21" t="s">
        <v>548</v>
      </c>
      <c r="C8666" s="21" t="s">
        <v>549</v>
      </c>
      <c r="D8666" s="21" t="s">
        <v>57</v>
      </c>
      <c r="E8666" s="23" t="n">
        <v>0.408735332464146</v>
      </c>
      <c r="F8666" s="23" t="n">
        <v>0.0925444207078204</v>
      </c>
    </row>
    <row r="8667" customFormat="false" ht="12.8" hidden="false" customHeight="false" outlineLevel="0" collapsed="false">
      <c r="A8667" s="21" t="s">
        <v>1237</v>
      </c>
      <c r="B8667" s="21" t="s">
        <v>1190</v>
      </c>
      <c r="C8667" s="21" t="s">
        <v>1191</v>
      </c>
      <c r="D8667" s="21" t="s">
        <v>57</v>
      </c>
      <c r="E8667" s="23" t="n">
        <v>0.00743357461748515</v>
      </c>
      <c r="F8667" s="23" t="n">
        <v>0.0925444207078204</v>
      </c>
    </row>
    <row r="8668" customFormat="false" ht="12.8" hidden="false" customHeight="false" outlineLevel="0" collapsed="false">
      <c r="A8668" s="21" t="s">
        <v>1237</v>
      </c>
      <c r="B8668" s="21" t="s">
        <v>650</v>
      </c>
      <c r="C8668" s="21" t="s">
        <v>651</v>
      </c>
      <c r="D8668" s="21" t="s">
        <v>57</v>
      </c>
      <c r="E8668" s="23" t="n">
        <v>0.474726447824927</v>
      </c>
      <c r="F8668" s="23" t="n">
        <v>0.0925444207078204</v>
      </c>
    </row>
    <row r="8669" customFormat="false" ht="12.8" hidden="false" customHeight="false" outlineLevel="0" collapsed="false">
      <c r="A8669" s="21" t="s">
        <v>1237</v>
      </c>
      <c r="B8669" s="21" t="s">
        <v>351</v>
      </c>
      <c r="C8669" s="21" t="s">
        <v>352</v>
      </c>
      <c r="D8669" s="21" t="s">
        <v>57</v>
      </c>
      <c r="E8669" s="23" t="n">
        <v>0.149317344506249</v>
      </c>
      <c r="F8669" s="23" t="n">
        <v>0.0925444207078204</v>
      </c>
    </row>
    <row r="8670" customFormat="false" ht="12.8" hidden="false" customHeight="false" outlineLevel="0" collapsed="false">
      <c r="A8670" s="21" t="s">
        <v>1237</v>
      </c>
      <c r="B8670" s="21" t="s">
        <v>1104</v>
      </c>
      <c r="C8670" s="21" t="s">
        <v>1105</v>
      </c>
      <c r="D8670" s="21" t="s">
        <v>57</v>
      </c>
      <c r="E8670" s="23" t="n">
        <v>0.0101887229362047</v>
      </c>
      <c r="F8670" s="23" t="n">
        <v>0.0925444207078204</v>
      </c>
    </row>
    <row r="8671" customFormat="false" ht="12.8" hidden="false" customHeight="false" outlineLevel="0" collapsed="false">
      <c r="A8671" s="21" t="s">
        <v>1237</v>
      </c>
      <c r="B8671" s="21" t="s">
        <v>656</v>
      </c>
      <c r="C8671" s="21" t="s">
        <v>657</v>
      </c>
      <c r="D8671" s="21" t="s">
        <v>57</v>
      </c>
      <c r="E8671" s="23" t="n">
        <v>0.0303027533834724</v>
      </c>
      <c r="F8671" s="23" t="n">
        <v>0.0925444207078204</v>
      </c>
    </row>
    <row r="8672" customFormat="false" ht="12.8" hidden="false" customHeight="false" outlineLevel="0" collapsed="false">
      <c r="A8672" s="21" t="s">
        <v>1237</v>
      </c>
      <c r="B8672" s="21" t="s">
        <v>1124</v>
      </c>
      <c r="C8672" s="21" t="s">
        <v>1125</v>
      </c>
      <c r="D8672" s="21" t="s">
        <v>57</v>
      </c>
      <c r="E8672" s="23" t="n">
        <v>0.00807412020496684</v>
      </c>
      <c r="F8672" s="23" t="n">
        <v>0.0925444207078204</v>
      </c>
    </row>
    <row r="8673" customFormat="false" ht="12.8" hidden="false" customHeight="false" outlineLevel="0" collapsed="false">
      <c r="A8673" s="21" t="s">
        <v>1237</v>
      </c>
      <c r="B8673" s="21" t="s">
        <v>1218</v>
      </c>
      <c r="C8673" s="21" t="s">
        <v>1219</v>
      </c>
      <c r="D8673" s="21" t="s">
        <v>57</v>
      </c>
      <c r="E8673" s="23" t="n">
        <v>0.0114247444205882</v>
      </c>
      <c r="F8673" s="23" t="n">
        <v>0.0925444207078204</v>
      </c>
    </row>
    <row r="8674" customFormat="false" ht="12.8" hidden="false" customHeight="false" outlineLevel="0" collapsed="false">
      <c r="A8674" s="21" t="s">
        <v>1237</v>
      </c>
      <c r="B8674" s="21" t="s">
        <v>327</v>
      </c>
      <c r="C8674" s="21" t="s">
        <v>328</v>
      </c>
      <c r="D8674" s="21" t="s">
        <v>57</v>
      </c>
      <c r="E8674" s="23" t="n">
        <v>0.0174673304874973</v>
      </c>
      <c r="F8674" s="23" t="n">
        <v>0.0925444207078204</v>
      </c>
    </row>
    <row r="8675" customFormat="false" ht="12.8" hidden="false" customHeight="false" outlineLevel="0" collapsed="false">
      <c r="A8675" s="21" t="s">
        <v>1237</v>
      </c>
      <c r="B8675" s="21" t="s">
        <v>812</v>
      </c>
      <c r="C8675" s="21" t="s">
        <v>813</v>
      </c>
      <c r="D8675" s="21" t="s">
        <v>57</v>
      </c>
      <c r="E8675" s="23" t="n">
        <v>0.00884575832909017</v>
      </c>
      <c r="F8675" s="23" t="n">
        <v>0.0925444207078204</v>
      </c>
    </row>
    <row r="8676" customFormat="false" ht="12.8" hidden="false" customHeight="false" outlineLevel="0" collapsed="false">
      <c r="A8676" s="21" t="s">
        <v>1237</v>
      </c>
      <c r="B8676" s="21" t="s">
        <v>772</v>
      </c>
      <c r="C8676" s="21" t="s">
        <v>773</v>
      </c>
      <c r="D8676" s="21" t="s">
        <v>57</v>
      </c>
      <c r="E8676" s="23" t="n">
        <v>0.167715657616377</v>
      </c>
      <c r="F8676" s="23" t="n">
        <v>0.0925444207078204</v>
      </c>
    </row>
    <row r="8677" customFormat="false" ht="12.8" hidden="false" customHeight="false" outlineLevel="0" collapsed="false">
      <c r="A8677" s="21" t="s">
        <v>1237</v>
      </c>
      <c r="B8677" s="21" t="s">
        <v>562</v>
      </c>
      <c r="C8677" s="21" t="s">
        <v>563</v>
      </c>
      <c r="D8677" s="21" t="s">
        <v>57</v>
      </c>
      <c r="E8677" s="23" t="n">
        <v>0.24336225877477</v>
      </c>
      <c r="F8677" s="23" t="n">
        <v>0.0925444207078204</v>
      </c>
    </row>
    <row r="8678" customFormat="false" ht="12.8" hidden="false" customHeight="false" outlineLevel="0" collapsed="false">
      <c r="A8678" s="21" t="s">
        <v>1237</v>
      </c>
      <c r="B8678" s="21" t="s">
        <v>1002</v>
      </c>
      <c r="C8678" s="21" t="s">
        <v>1003</v>
      </c>
      <c r="D8678" s="21" t="s">
        <v>57</v>
      </c>
      <c r="E8678" s="23" t="n">
        <v>0.119342233800065</v>
      </c>
      <c r="F8678" s="23" t="n">
        <v>0.0925444207078204</v>
      </c>
    </row>
    <row r="8679" customFormat="false" ht="12.8" hidden="false" customHeight="false" outlineLevel="0" collapsed="false">
      <c r="A8679" s="21" t="s">
        <v>1237</v>
      </c>
      <c r="B8679" s="21" t="s">
        <v>858</v>
      </c>
      <c r="C8679" s="21" t="s">
        <v>859</v>
      </c>
      <c r="D8679" s="21" t="s">
        <v>57</v>
      </c>
      <c r="E8679" s="23" t="n">
        <v>0.015781894221854</v>
      </c>
      <c r="F8679" s="23" t="n">
        <v>0.0925444207078204</v>
      </c>
    </row>
    <row r="8680" customFormat="false" ht="12.8" hidden="false" customHeight="false" outlineLevel="0" collapsed="false">
      <c r="A8680" s="21" t="s">
        <v>1237</v>
      </c>
      <c r="B8680" s="21" t="s">
        <v>173</v>
      </c>
      <c r="C8680" s="21" t="s">
        <v>174</v>
      </c>
      <c r="D8680" s="21" t="s">
        <v>57</v>
      </c>
      <c r="E8680" s="23" t="n">
        <v>0.016421237445241</v>
      </c>
      <c r="F8680" s="23" t="n">
        <v>0.0925444207078204</v>
      </c>
    </row>
    <row r="8681" customFormat="false" ht="12.8" hidden="false" customHeight="false" outlineLevel="0" collapsed="false">
      <c r="A8681" s="21" t="s">
        <v>1237</v>
      </c>
      <c r="B8681" s="21" t="s">
        <v>215</v>
      </c>
      <c r="C8681" s="21" t="s">
        <v>216</v>
      </c>
      <c r="D8681" s="21" t="s">
        <v>57</v>
      </c>
      <c r="E8681" s="23" t="n">
        <v>0.0450447923095626</v>
      </c>
      <c r="F8681" s="23" t="n">
        <v>0.0925444207078204</v>
      </c>
    </row>
    <row r="8682" customFormat="false" ht="12.8" hidden="false" customHeight="false" outlineLevel="0" collapsed="false">
      <c r="A8682" s="21" t="s">
        <v>1237</v>
      </c>
      <c r="B8682" s="21" t="s">
        <v>249</v>
      </c>
      <c r="C8682" s="21" t="s">
        <v>250</v>
      </c>
      <c r="D8682" s="21" t="s">
        <v>57</v>
      </c>
      <c r="E8682" s="23" t="n">
        <v>0.0422872811721803</v>
      </c>
      <c r="F8682" s="23" t="n">
        <v>0.0925444207078204</v>
      </c>
    </row>
    <row r="8683" customFormat="false" ht="12.8" hidden="false" customHeight="false" outlineLevel="0" collapsed="false">
      <c r="A8683" s="21" t="s">
        <v>1237</v>
      </c>
      <c r="B8683" s="21" t="s">
        <v>405</v>
      </c>
      <c r="C8683" s="21" t="s">
        <v>406</v>
      </c>
      <c r="D8683" s="21" t="s">
        <v>57</v>
      </c>
      <c r="E8683" s="23" t="n">
        <v>0.0736988966289706</v>
      </c>
      <c r="F8683" s="23" t="n">
        <v>0.0925444207078204</v>
      </c>
    </row>
    <row r="8684" customFormat="false" ht="12.8" hidden="false" customHeight="false" outlineLevel="0" collapsed="false">
      <c r="A8684" s="21" t="s">
        <v>1237</v>
      </c>
      <c r="B8684" s="21" t="s">
        <v>554</v>
      </c>
      <c r="C8684" s="21" t="s">
        <v>555</v>
      </c>
      <c r="D8684" s="21" t="s">
        <v>57</v>
      </c>
      <c r="E8684" s="23" t="n">
        <v>0.456602124512572</v>
      </c>
      <c r="F8684" s="23" t="n">
        <v>0.0925444207078204</v>
      </c>
    </row>
    <row r="8685" customFormat="false" ht="12.8" hidden="false" customHeight="false" outlineLevel="0" collapsed="false">
      <c r="A8685" s="21" t="s">
        <v>1237</v>
      </c>
      <c r="B8685" s="21" t="s">
        <v>674</v>
      </c>
      <c r="C8685" s="21" t="s">
        <v>675</v>
      </c>
      <c r="D8685" s="21" t="s">
        <v>57</v>
      </c>
      <c r="E8685" s="23" t="n">
        <v>0.220268711903498</v>
      </c>
      <c r="F8685" s="23" t="n">
        <v>0.0925444207078204</v>
      </c>
    </row>
    <row r="8686" customFormat="false" ht="12.8" hidden="false" customHeight="false" outlineLevel="0" collapsed="false">
      <c r="A8686" s="21" t="s">
        <v>1237</v>
      </c>
      <c r="B8686" s="21" t="s">
        <v>459</v>
      </c>
      <c r="C8686" s="21" t="s">
        <v>460</v>
      </c>
      <c r="D8686" s="21" t="s">
        <v>57</v>
      </c>
      <c r="E8686" s="23" t="n">
        <v>0.610061390136377</v>
      </c>
      <c r="F8686" s="23" t="n">
        <v>0.0925444207078204</v>
      </c>
    </row>
    <row r="8687" customFormat="false" ht="12.8" hidden="false" customHeight="false" outlineLevel="0" collapsed="false">
      <c r="A8687" s="21" t="s">
        <v>1237</v>
      </c>
      <c r="B8687" s="21" t="s">
        <v>768</v>
      </c>
      <c r="C8687" s="21" t="s">
        <v>769</v>
      </c>
      <c r="D8687" s="21" t="s">
        <v>57</v>
      </c>
      <c r="E8687" s="23" t="n">
        <v>0.0162385365151006</v>
      </c>
      <c r="F8687" s="23" t="n">
        <v>0.0925444207078204</v>
      </c>
    </row>
    <row r="8688" customFormat="false" ht="12.8" hidden="false" customHeight="false" outlineLevel="0" collapsed="false">
      <c r="A8688" s="21" t="s">
        <v>1237</v>
      </c>
      <c r="B8688" s="21" t="s">
        <v>123</v>
      </c>
      <c r="C8688" s="21" t="s">
        <v>124</v>
      </c>
      <c r="D8688" s="21" t="s">
        <v>57</v>
      </c>
      <c r="E8688" s="23" t="n">
        <v>0.222682328451416</v>
      </c>
      <c r="F8688" s="23" t="n">
        <v>0.0925444207078204</v>
      </c>
    </row>
    <row r="8689" customFormat="false" ht="12.8" hidden="false" customHeight="false" outlineLevel="0" collapsed="false">
      <c r="A8689" s="21" t="s">
        <v>1237</v>
      </c>
      <c r="B8689" s="21" t="s">
        <v>147</v>
      </c>
      <c r="C8689" s="21" t="s">
        <v>148</v>
      </c>
      <c r="D8689" s="21" t="s">
        <v>57</v>
      </c>
      <c r="E8689" s="23" t="n">
        <v>0.500961315468576</v>
      </c>
      <c r="F8689" s="23" t="n">
        <v>0.0925444207078204</v>
      </c>
    </row>
    <row r="8690" customFormat="false" ht="12.8" hidden="false" customHeight="false" outlineLevel="0" collapsed="false">
      <c r="A8690" s="21" t="s">
        <v>1237</v>
      </c>
      <c r="B8690" s="21" t="s">
        <v>149</v>
      </c>
      <c r="C8690" s="21" t="s">
        <v>150</v>
      </c>
      <c r="D8690" s="21" t="s">
        <v>57</v>
      </c>
      <c r="E8690" s="23" t="n">
        <v>0.352974535058962</v>
      </c>
      <c r="F8690" s="23" t="n">
        <v>0.0925444207078204</v>
      </c>
    </row>
    <row r="8691" customFormat="false" ht="12.8" hidden="false" customHeight="false" outlineLevel="0" collapsed="false">
      <c r="A8691" s="21" t="s">
        <v>1237</v>
      </c>
      <c r="B8691" s="21" t="s">
        <v>770</v>
      </c>
      <c r="C8691" s="21" t="s">
        <v>771</v>
      </c>
      <c r="D8691" s="21" t="s">
        <v>57</v>
      </c>
      <c r="E8691" s="23" t="n">
        <v>0.0451089504474205</v>
      </c>
      <c r="F8691" s="23" t="n">
        <v>0.0925444207078204</v>
      </c>
    </row>
    <row r="8692" customFormat="false" ht="12.8" hidden="false" customHeight="false" outlineLevel="0" collapsed="false">
      <c r="A8692" s="21" t="s">
        <v>1237</v>
      </c>
      <c r="B8692" s="21" t="s">
        <v>488</v>
      </c>
      <c r="C8692" s="21" t="s">
        <v>489</v>
      </c>
      <c r="D8692" s="21" t="s">
        <v>57</v>
      </c>
      <c r="E8692" s="23" t="n">
        <v>0.0163503119865327</v>
      </c>
      <c r="F8692" s="23" t="n">
        <v>0.0925444207078204</v>
      </c>
    </row>
    <row r="8693" customFormat="false" ht="12.8" hidden="false" customHeight="false" outlineLevel="0" collapsed="false">
      <c r="A8693" s="21" t="s">
        <v>1237</v>
      </c>
      <c r="B8693" s="21" t="s">
        <v>1116</v>
      </c>
      <c r="C8693" s="21" t="s">
        <v>1117</v>
      </c>
      <c r="D8693" s="21" t="s">
        <v>57</v>
      </c>
      <c r="E8693" s="23" t="n">
        <v>0.00703031350230564</v>
      </c>
      <c r="F8693" s="23" t="n">
        <v>0.0925444207078204</v>
      </c>
    </row>
    <row r="8694" customFormat="false" ht="12.8" hidden="false" customHeight="false" outlineLevel="0" collapsed="false">
      <c r="A8694" s="21" t="s">
        <v>1237</v>
      </c>
      <c r="B8694" s="21" t="s">
        <v>1042</v>
      </c>
      <c r="C8694" s="21" t="s">
        <v>1043</v>
      </c>
      <c r="D8694" s="21" t="s">
        <v>57</v>
      </c>
      <c r="E8694" s="23" t="n">
        <v>0.0129964375247394</v>
      </c>
      <c r="F8694" s="23" t="n">
        <v>0.0925444207078204</v>
      </c>
    </row>
    <row r="8695" customFormat="false" ht="12.8" hidden="false" customHeight="false" outlineLevel="0" collapsed="false">
      <c r="A8695" s="21" t="s">
        <v>1237</v>
      </c>
      <c r="B8695" s="21" t="s">
        <v>373</v>
      </c>
      <c r="C8695" s="21" t="s">
        <v>374</v>
      </c>
      <c r="D8695" s="21" t="s">
        <v>57</v>
      </c>
      <c r="E8695" s="23" t="n">
        <v>0.0469290612090839</v>
      </c>
      <c r="F8695" s="23" t="n">
        <v>0.0925444207078204</v>
      </c>
    </row>
    <row r="8696" customFormat="false" ht="12.8" hidden="false" customHeight="false" outlineLevel="0" collapsed="false">
      <c r="A8696" s="21" t="s">
        <v>1237</v>
      </c>
      <c r="B8696" s="21" t="s">
        <v>283</v>
      </c>
      <c r="C8696" s="21" t="s">
        <v>284</v>
      </c>
      <c r="D8696" s="21" t="s">
        <v>57</v>
      </c>
      <c r="E8696" s="23" t="n">
        <v>0.0495437779072025</v>
      </c>
      <c r="F8696" s="23" t="n">
        <v>0.0925444207078204</v>
      </c>
    </row>
    <row r="8697" customFormat="false" ht="12.8" hidden="false" customHeight="false" outlineLevel="0" collapsed="false">
      <c r="A8697" s="21" t="s">
        <v>1237</v>
      </c>
      <c r="B8697" s="21" t="s">
        <v>289</v>
      </c>
      <c r="C8697" s="21" t="s">
        <v>290</v>
      </c>
      <c r="D8697" s="21" t="s">
        <v>57</v>
      </c>
      <c r="E8697" s="23" t="n">
        <v>0.081372004613216</v>
      </c>
      <c r="F8697" s="23" t="n">
        <v>0.0925444207078204</v>
      </c>
    </row>
    <row r="8698" customFormat="false" ht="12.8" hidden="false" customHeight="false" outlineLevel="0" collapsed="false">
      <c r="A8698" s="21" t="s">
        <v>1237</v>
      </c>
      <c r="B8698" s="21" t="s">
        <v>321</v>
      </c>
      <c r="C8698" s="21" t="s">
        <v>322</v>
      </c>
      <c r="D8698" s="21" t="s">
        <v>57</v>
      </c>
      <c r="E8698" s="23" t="n">
        <v>0.0674922994448331</v>
      </c>
      <c r="F8698" s="23" t="n">
        <v>0.0925444207078204</v>
      </c>
    </row>
    <row r="8699" customFormat="false" ht="12.8" hidden="false" customHeight="false" outlineLevel="0" collapsed="false">
      <c r="A8699" s="21" t="s">
        <v>1237</v>
      </c>
      <c r="B8699" s="21" t="s">
        <v>397</v>
      </c>
      <c r="C8699" s="21" t="s">
        <v>398</v>
      </c>
      <c r="D8699" s="21" t="s">
        <v>57</v>
      </c>
      <c r="E8699" s="23" t="n">
        <v>0.0848607594936709</v>
      </c>
      <c r="F8699" s="23" t="n">
        <v>0.0925444207078204</v>
      </c>
    </row>
    <row r="8700" customFormat="false" ht="12.8" hidden="false" customHeight="false" outlineLevel="0" collapsed="false">
      <c r="A8700" s="21" t="s">
        <v>1237</v>
      </c>
      <c r="B8700" s="21" t="s">
        <v>333</v>
      </c>
      <c r="C8700" s="21" t="s">
        <v>334</v>
      </c>
      <c r="D8700" s="21" t="s">
        <v>57</v>
      </c>
      <c r="E8700" s="23" t="n">
        <v>0.0546824917119988</v>
      </c>
      <c r="F8700" s="23" t="n">
        <v>0.0925444207078204</v>
      </c>
    </row>
    <row r="8701" customFormat="false" ht="12.8" hidden="false" customHeight="false" outlineLevel="0" collapsed="false">
      <c r="A8701" s="21" t="s">
        <v>1237</v>
      </c>
      <c r="B8701" s="21" t="s">
        <v>443</v>
      </c>
      <c r="C8701" s="21" t="s">
        <v>444</v>
      </c>
      <c r="D8701" s="21" t="s">
        <v>57</v>
      </c>
      <c r="E8701" s="23" t="n">
        <v>0.0302317091915155</v>
      </c>
      <c r="F8701" s="23" t="n">
        <v>0.0925444207078204</v>
      </c>
    </row>
    <row r="8702" customFormat="false" ht="12.8" hidden="false" customHeight="false" outlineLevel="0" collapsed="false">
      <c r="A8702" s="21" t="s">
        <v>1237</v>
      </c>
      <c r="B8702" s="21" t="s">
        <v>1076</v>
      </c>
      <c r="C8702" s="21" t="s">
        <v>1077</v>
      </c>
      <c r="D8702" s="21" t="s">
        <v>57</v>
      </c>
      <c r="E8702" s="23" t="n">
        <v>0.00881883351371045</v>
      </c>
      <c r="F8702" s="23" t="n">
        <v>0.0925444207078204</v>
      </c>
    </row>
    <row r="8703" customFormat="false" ht="12.8" hidden="false" customHeight="false" outlineLevel="0" collapsed="false">
      <c r="A8703" s="21" t="s">
        <v>1237</v>
      </c>
      <c r="B8703" s="21" t="s">
        <v>415</v>
      </c>
      <c r="C8703" s="21" t="s">
        <v>416</v>
      </c>
      <c r="D8703" s="21" t="s">
        <v>57</v>
      </c>
      <c r="E8703" s="23" t="n">
        <v>0.0807638689573168</v>
      </c>
      <c r="F8703" s="23" t="n">
        <v>0.0925444207078204</v>
      </c>
    </row>
    <row r="8704" customFormat="false" ht="12.8" hidden="false" customHeight="false" outlineLevel="0" collapsed="false">
      <c r="A8704" s="21" t="s">
        <v>1237</v>
      </c>
      <c r="B8704" s="21" t="s">
        <v>1176</v>
      </c>
      <c r="C8704" s="21" t="s">
        <v>1177</v>
      </c>
      <c r="D8704" s="21" t="s">
        <v>57</v>
      </c>
      <c r="E8704" s="23" t="n">
        <v>0.0318798205373796</v>
      </c>
      <c r="F8704" s="23" t="n">
        <v>0.0925444207078204</v>
      </c>
    </row>
    <row r="8705" customFormat="false" ht="12.8" hidden="false" customHeight="false" outlineLevel="0" collapsed="false">
      <c r="A8705" s="21" t="s">
        <v>1237</v>
      </c>
      <c r="B8705" s="21" t="s">
        <v>253</v>
      </c>
      <c r="C8705" s="21" t="s">
        <v>254</v>
      </c>
      <c r="D8705" s="21" t="s">
        <v>57</v>
      </c>
      <c r="E8705" s="23" t="n">
        <v>0.0350849678026459</v>
      </c>
      <c r="F8705" s="23" t="n">
        <v>0.0925444207078204</v>
      </c>
    </row>
    <row r="8706" customFormat="false" ht="12.8" hidden="false" customHeight="false" outlineLevel="0" collapsed="false">
      <c r="A8706" s="21" t="s">
        <v>1237</v>
      </c>
      <c r="B8706" s="21" t="s">
        <v>710</v>
      </c>
      <c r="C8706" s="21" t="s">
        <v>711</v>
      </c>
      <c r="D8706" s="21" t="s">
        <v>57</v>
      </c>
      <c r="E8706" s="23" t="n">
        <v>0.0538573815920293</v>
      </c>
      <c r="F8706" s="23" t="n">
        <v>0.0925444207078204</v>
      </c>
    </row>
    <row r="8707" customFormat="false" ht="12.8" hidden="false" customHeight="false" outlineLevel="0" collapsed="false">
      <c r="A8707" s="21" t="s">
        <v>1237</v>
      </c>
      <c r="B8707" s="21" t="s">
        <v>468</v>
      </c>
      <c r="C8707" s="21" t="s">
        <v>469</v>
      </c>
      <c r="D8707" s="21" t="s">
        <v>57</v>
      </c>
      <c r="E8707" s="23" t="n">
        <v>0.0863831720847454</v>
      </c>
      <c r="F8707" s="23" t="n">
        <v>0.0925444207078204</v>
      </c>
    </row>
    <row r="8708" customFormat="false" ht="12.8" hidden="false" customHeight="false" outlineLevel="0" collapsed="false">
      <c r="A8708" s="21" t="s">
        <v>1237</v>
      </c>
      <c r="B8708" s="21" t="s">
        <v>600</v>
      </c>
      <c r="C8708" s="21" t="s">
        <v>601</v>
      </c>
      <c r="D8708" s="21" t="s">
        <v>57</v>
      </c>
      <c r="E8708" s="23" t="n">
        <v>0.196560600251931</v>
      </c>
      <c r="F8708" s="23" t="n">
        <v>0.0925444207078204</v>
      </c>
    </row>
    <row r="8709" customFormat="false" ht="12.8" hidden="false" customHeight="false" outlineLevel="0" collapsed="false">
      <c r="A8709" s="21" t="s">
        <v>1237</v>
      </c>
      <c r="B8709" s="21" t="s">
        <v>303</v>
      </c>
      <c r="C8709" s="21" t="s">
        <v>304</v>
      </c>
      <c r="D8709" s="21" t="s">
        <v>57</v>
      </c>
      <c r="E8709" s="23" t="n">
        <v>0.101394282464388</v>
      </c>
      <c r="F8709" s="23" t="n">
        <v>0.0925444207078204</v>
      </c>
    </row>
    <row r="8710" customFormat="false" ht="12.8" hidden="false" customHeight="false" outlineLevel="0" collapsed="false">
      <c r="A8710" s="21" t="s">
        <v>1237</v>
      </c>
      <c r="B8710" s="21" t="s">
        <v>876</v>
      </c>
      <c r="C8710" s="21" t="s">
        <v>877</v>
      </c>
      <c r="D8710" s="21" t="s">
        <v>57</v>
      </c>
      <c r="E8710" s="23" t="n">
        <v>0.126175381453692</v>
      </c>
      <c r="F8710" s="23" t="n">
        <v>0.0925444207078204</v>
      </c>
    </row>
    <row r="8711" customFormat="false" ht="12.8" hidden="false" customHeight="false" outlineLevel="0" collapsed="false">
      <c r="A8711" s="21" t="s">
        <v>1237</v>
      </c>
      <c r="B8711" s="21" t="s">
        <v>624</v>
      </c>
      <c r="C8711" s="21" t="s">
        <v>625</v>
      </c>
      <c r="D8711" s="21" t="s">
        <v>57</v>
      </c>
      <c r="E8711" s="23" t="n">
        <v>0.0826095511144841</v>
      </c>
      <c r="F8711" s="23" t="n">
        <v>0.0925444207078204</v>
      </c>
    </row>
    <row r="8712" customFormat="false" ht="12.8" hidden="false" customHeight="false" outlineLevel="0" collapsed="false">
      <c r="A8712" s="21" t="s">
        <v>1237</v>
      </c>
      <c r="B8712" s="21" t="s">
        <v>720</v>
      </c>
      <c r="C8712" s="21" t="s">
        <v>721</v>
      </c>
      <c r="D8712" s="21" t="s">
        <v>57</v>
      </c>
      <c r="E8712" s="23" t="n">
        <v>0.0189035916824197</v>
      </c>
      <c r="F8712" s="23" t="n">
        <v>0.0925444207078204</v>
      </c>
    </row>
    <row r="8713" customFormat="false" ht="12.8" hidden="false" customHeight="false" outlineLevel="0" collapsed="false">
      <c r="A8713" s="21" t="s">
        <v>1237</v>
      </c>
      <c r="B8713" s="21" t="s">
        <v>1148</v>
      </c>
      <c r="C8713" s="21" t="s">
        <v>1149</v>
      </c>
      <c r="D8713" s="21" t="s">
        <v>57</v>
      </c>
      <c r="E8713" s="23" t="n">
        <v>0.0228075843547443</v>
      </c>
      <c r="F8713" s="23" t="n">
        <v>0.0925444207078204</v>
      </c>
    </row>
    <row r="8714" customFormat="false" ht="12.8" hidden="false" customHeight="false" outlineLevel="0" collapsed="false">
      <c r="A8714" s="21" t="s">
        <v>1237</v>
      </c>
      <c r="B8714" s="21" t="s">
        <v>964</v>
      </c>
      <c r="C8714" s="21" t="s">
        <v>965</v>
      </c>
      <c r="D8714" s="21" t="s">
        <v>57</v>
      </c>
      <c r="E8714" s="23" t="n">
        <v>0.00585291030919512</v>
      </c>
      <c r="F8714" s="23" t="n">
        <v>0.0925444207078204</v>
      </c>
    </row>
    <row r="8715" customFormat="false" ht="12.8" hidden="false" customHeight="false" outlineLevel="0" collapsed="false">
      <c r="A8715" s="21" t="s">
        <v>1237</v>
      </c>
      <c r="B8715" s="21" t="s">
        <v>103</v>
      </c>
      <c r="C8715" s="21" t="s">
        <v>104</v>
      </c>
      <c r="D8715" s="21" t="s">
        <v>57</v>
      </c>
      <c r="E8715" s="23" t="n">
        <v>0.139253564146579</v>
      </c>
      <c r="F8715" s="23" t="n">
        <v>0.0925444207078204</v>
      </c>
    </row>
    <row r="8716" customFormat="false" ht="12.8" hidden="false" customHeight="false" outlineLevel="0" collapsed="false">
      <c r="A8716" s="21" t="s">
        <v>1237</v>
      </c>
      <c r="B8716" s="21" t="s">
        <v>1098</v>
      </c>
      <c r="C8716" s="21" t="s">
        <v>1099</v>
      </c>
      <c r="D8716" s="21" t="s">
        <v>57</v>
      </c>
      <c r="E8716" s="23" t="n">
        <v>0.0120176285080433</v>
      </c>
      <c r="F8716" s="23" t="n">
        <v>0.0925444207078204</v>
      </c>
    </row>
    <row r="8717" customFormat="false" ht="12.8" hidden="false" customHeight="false" outlineLevel="0" collapsed="false">
      <c r="A8717" s="21" t="s">
        <v>1237</v>
      </c>
      <c r="B8717" s="21" t="s">
        <v>395</v>
      </c>
      <c r="C8717" s="21" t="s">
        <v>396</v>
      </c>
      <c r="D8717" s="21" t="s">
        <v>57</v>
      </c>
      <c r="E8717" s="23" t="n">
        <v>0.0502088149750168</v>
      </c>
      <c r="F8717" s="23" t="n">
        <v>0.0925444207078204</v>
      </c>
    </row>
    <row r="8718" customFormat="false" ht="12.8" hidden="false" customHeight="false" outlineLevel="0" collapsed="false">
      <c r="A8718" s="21" t="s">
        <v>1237</v>
      </c>
      <c r="B8718" s="21" t="s">
        <v>728</v>
      </c>
      <c r="C8718" s="21" t="s">
        <v>729</v>
      </c>
      <c r="D8718" s="21" t="s">
        <v>57</v>
      </c>
      <c r="E8718" s="23" t="n">
        <v>0.0153023455154679</v>
      </c>
      <c r="F8718" s="23" t="n">
        <v>0.0925444207078204</v>
      </c>
    </row>
    <row r="8719" customFormat="false" ht="12.8" hidden="false" customHeight="false" outlineLevel="0" collapsed="false">
      <c r="A8719" s="21" t="s">
        <v>1237</v>
      </c>
      <c r="B8719" s="21" t="s">
        <v>363</v>
      </c>
      <c r="C8719" s="21" t="s">
        <v>364</v>
      </c>
      <c r="D8719" s="21" t="s">
        <v>57</v>
      </c>
      <c r="E8719" s="23" t="n">
        <v>0.159016892985697</v>
      </c>
      <c r="F8719" s="23" t="n">
        <v>0.0925444207078204</v>
      </c>
    </row>
    <row r="8720" customFormat="false" ht="12.8" hidden="false" customHeight="false" outlineLevel="0" collapsed="false">
      <c r="A8720" s="21" t="s">
        <v>1237</v>
      </c>
      <c r="B8720" s="21" t="s">
        <v>1150</v>
      </c>
      <c r="C8720" s="21" t="s">
        <v>1151</v>
      </c>
      <c r="D8720" s="21" t="s">
        <v>57</v>
      </c>
      <c r="E8720" s="23" t="n">
        <v>0.0173236775130801</v>
      </c>
      <c r="F8720" s="23" t="n">
        <v>0.0925444207078204</v>
      </c>
    </row>
    <row r="8721" customFormat="false" ht="12.8" hidden="false" customHeight="false" outlineLevel="0" collapsed="false">
      <c r="A8721" s="21" t="s">
        <v>1237</v>
      </c>
      <c r="B8721" s="21" t="s">
        <v>1008</v>
      </c>
      <c r="C8721" s="21" t="s">
        <v>1009</v>
      </c>
      <c r="D8721" s="21" t="s">
        <v>57</v>
      </c>
      <c r="E8721" s="23" t="n">
        <v>0.00567828084412099</v>
      </c>
      <c r="F8721" s="23" t="n">
        <v>0.0925444207078204</v>
      </c>
    </row>
    <row r="8722" customFormat="false" ht="12.8" hidden="false" customHeight="false" outlineLevel="0" collapsed="false">
      <c r="A8722" s="21" t="s">
        <v>1237</v>
      </c>
      <c r="B8722" s="21" t="s">
        <v>826</v>
      </c>
      <c r="C8722" s="21" t="s">
        <v>827</v>
      </c>
      <c r="D8722" s="21" t="s">
        <v>57</v>
      </c>
      <c r="E8722" s="23" t="n">
        <v>0.0218450983932118</v>
      </c>
      <c r="F8722" s="23" t="n">
        <v>0.0925444207078204</v>
      </c>
    </row>
    <row r="8723" customFormat="false" ht="12.8" hidden="false" customHeight="false" outlineLevel="0" collapsed="false">
      <c r="A8723" s="21" t="s">
        <v>1237</v>
      </c>
      <c r="B8723" s="21" t="s">
        <v>528</v>
      </c>
      <c r="C8723" s="21" t="s">
        <v>529</v>
      </c>
      <c r="D8723" s="21" t="s">
        <v>57</v>
      </c>
      <c r="E8723" s="23" t="n">
        <v>0.0507765266021765</v>
      </c>
      <c r="F8723" s="23" t="n">
        <v>0.0925444207078204</v>
      </c>
    </row>
    <row r="8724" customFormat="false" ht="12.8" hidden="false" customHeight="false" outlineLevel="0" collapsed="false">
      <c r="A8724" s="21" t="s">
        <v>1237</v>
      </c>
      <c r="B8724" s="21" t="s">
        <v>1074</v>
      </c>
      <c r="C8724" s="21" t="s">
        <v>1075</v>
      </c>
      <c r="D8724" s="21" t="s">
        <v>57</v>
      </c>
      <c r="E8724" s="23" t="n">
        <v>0.115994092941903</v>
      </c>
      <c r="F8724" s="23" t="n">
        <v>0.0925444207078204</v>
      </c>
    </row>
    <row r="8725" customFormat="false" ht="12.8" hidden="false" customHeight="false" outlineLevel="0" collapsed="false">
      <c r="A8725" s="21" t="s">
        <v>1237</v>
      </c>
      <c r="B8725" s="21" t="s">
        <v>532</v>
      </c>
      <c r="C8725" s="21" t="s">
        <v>533</v>
      </c>
      <c r="D8725" s="21" t="s">
        <v>57</v>
      </c>
      <c r="E8725" s="23" t="n">
        <v>0.0717570353235269</v>
      </c>
      <c r="F8725" s="23" t="n">
        <v>0.0925444207078204</v>
      </c>
    </row>
    <row r="8726" customFormat="false" ht="12.8" hidden="false" customHeight="false" outlineLevel="0" collapsed="false">
      <c r="A8726" s="21" t="s">
        <v>1237</v>
      </c>
      <c r="B8726" s="21" t="s">
        <v>87</v>
      </c>
      <c r="C8726" s="21" t="s">
        <v>88</v>
      </c>
      <c r="D8726" s="21" t="s">
        <v>57</v>
      </c>
      <c r="E8726" s="23" t="n">
        <v>0.091566265060241</v>
      </c>
      <c r="F8726" s="23" t="n">
        <v>0.0925444207078204</v>
      </c>
    </row>
    <row r="8727" customFormat="false" ht="12.8" hidden="false" customHeight="false" outlineLevel="0" collapsed="false">
      <c r="A8727" s="21" t="s">
        <v>1237</v>
      </c>
      <c r="B8727" s="21" t="s">
        <v>417</v>
      </c>
      <c r="C8727" s="21" t="s">
        <v>418</v>
      </c>
      <c r="D8727" s="21" t="s">
        <v>57</v>
      </c>
      <c r="E8727" s="23" t="n">
        <v>0.0411988382885715</v>
      </c>
      <c r="F8727" s="23" t="n">
        <v>0.0925444207078204</v>
      </c>
    </row>
    <row r="8728" customFormat="false" ht="12.8" hidden="false" customHeight="false" outlineLevel="0" collapsed="false">
      <c r="A8728" s="21" t="s">
        <v>1237</v>
      </c>
      <c r="B8728" s="21" t="s">
        <v>622</v>
      </c>
      <c r="C8728" s="21" t="s">
        <v>623</v>
      </c>
      <c r="D8728" s="21" t="s">
        <v>57</v>
      </c>
      <c r="E8728" s="23" t="n">
        <v>0.120703404972694</v>
      </c>
      <c r="F8728" s="23" t="n">
        <v>0.0925444207078204</v>
      </c>
    </row>
    <row r="8729" customFormat="false" ht="12.8" hidden="false" customHeight="false" outlineLevel="0" collapsed="false">
      <c r="A8729" s="21" t="s">
        <v>1237</v>
      </c>
      <c r="B8729" s="21" t="s">
        <v>634</v>
      </c>
      <c r="C8729" s="21" t="s">
        <v>635</v>
      </c>
      <c r="D8729" s="21" t="s">
        <v>57</v>
      </c>
      <c r="E8729" s="23" t="n">
        <v>0.0298176336963675</v>
      </c>
      <c r="F8729" s="23" t="n">
        <v>0.0925444207078204</v>
      </c>
    </row>
    <row r="8730" customFormat="false" ht="12.8" hidden="false" customHeight="false" outlineLevel="0" collapsed="false">
      <c r="A8730" s="21" t="s">
        <v>1237</v>
      </c>
      <c r="B8730" s="21" t="s">
        <v>984</v>
      </c>
      <c r="C8730" s="21" t="s">
        <v>985</v>
      </c>
      <c r="D8730" s="21" t="s">
        <v>57</v>
      </c>
      <c r="E8730" s="23" t="n">
        <v>0.0159110770083339</v>
      </c>
      <c r="F8730" s="23" t="n">
        <v>0.0925444207078204</v>
      </c>
    </row>
    <row r="8731" customFormat="false" ht="12.8" hidden="false" customHeight="false" outlineLevel="0" collapsed="false">
      <c r="A8731" s="21" t="s">
        <v>1237</v>
      </c>
      <c r="B8731" s="21" t="s">
        <v>1058</v>
      </c>
      <c r="C8731" s="21" t="s">
        <v>1059</v>
      </c>
      <c r="D8731" s="21" t="s">
        <v>57</v>
      </c>
      <c r="E8731" s="23" t="n">
        <v>0.0197983697983698</v>
      </c>
      <c r="F8731" s="23" t="n">
        <v>0.0925444207078204</v>
      </c>
    </row>
    <row r="8732" customFormat="false" ht="12.8" hidden="false" customHeight="false" outlineLevel="0" collapsed="false">
      <c r="A8732" s="21" t="s">
        <v>1237</v>
      </c>
      <c r="B8732" s="21" t="s">
        <v>574</v>
      </c>
      <c r="C8732" s="21" t="s">
        <v>575</v>
      </c>
      <c r="D8732" s="21" t="s">
        <v>57</v>
      </c>
      <c r="E8732" s="23" t="n">
        <v>0.0205000672133351</v>
      </c>
      <c r="F8732" s="23" t="n">
        <v>0.0925444207078204</v>
      </c>
    </row>
    <row r="8733" customFormat="false" ht="12.8" hidden="false" customHeight="false" outlineLevel="0" collapsed="false">
      <c r="A8733" s="21" t="s">
        <v>1237</v>
      </c>
      <c r="B8733" s="21" t="s">
        <v>189</v>
      </c>
      <c r="C8733" s="21" t="s">
        <v>190</v>
      </c>
      <c r="D8733" s="21" t="s">
        <v>57</v>
      </c>
      <c r="E8733" s="23" t="n">
        <v>0.148353677762263</v>
      </c>
      <c r="F8733" s="23" t="n">
        <v>0.0925444207078204</v>
      </c>
    </row>
    <row r="8734" customFormat="false" ht="12.8" hidden="false" customHeight="false" outlineLevel="0" collapsed="false">
      <c r="A8734" s="21" t="s">
        <v>1237</v>
      </c>
      <c r="B8734" s="21" t="s">
        <v>726</v>
      </c>
      <c r="C8734" s="21" t="s">
        <v>727</v>
      </c>
      <c r="D8734" s="21" t="s">
        <v>57</v>
      </c>
      <c r="E8734" s="23" t="n">
        <v>0.0225634533314275</v>
      </c>
      <c r="F8734" s="23" t="n">
        <v>0.0925444207078204</v>
      </c>
    </row>
    <row r="8735" customFormat="false" ht="12.8" hidden="false" customHeight="false" outlineLevel="0" collapsed="false">
      <c r="A8735" s="21" t="s">
        <v>1237</v>
      </c>
      <c r="B8735" s="21" t="s">
        <v>183</v>
      </c>
      <c r="C8735" s="21" t="s">
        <v>184</v>
      </c>
      <c r="D8735" s="21" t="s">
        <v>57</v>
      </c>
      <c r="E8735" s="23" t="n">
        <v>0.169346052666543</v>
      </c>
      <c r="F8735" s="23" t="n">
        <v>0.0925444207078204</v>
      </c>
    </row>
    <row r="8736" customFormat="false" ht="12.8" hidden="false" customHeight="false" outlineLevel="0" collapsed="false">
      <c r="A8736" s="21" t="s">
        <v>1237</v>
      </c>
      <c r="B8736" s="21" t="s">
        <v>1010</v>
      </c>
      <c r="C8736" s="21" t="s">
        <v>1011</v>
      </c>
      <c r="D8736" s="21" t="s">
        <v>57</v>
      </c>
      <c r="E8736" s="23" t="n">
        <v>0.0198761456527124</v>
      </c>
      <c r="F8736" s="23" t="n">
        <v>0.0925444207078204</v>
      </c>
    </row>
    <row r="8737" customFormat="false" ht="12.8" hidden="false" customHeight="false" outlineLevel="0" collapsed="false">
      <c r="A8737" s="21" t="s">
        <v>1237</v>
      </c>
      <c r="B8737" s="21" t="s">
        <v>940</v>
      </c>
      <c r="C8737" s="21" t="s">
        <v>941</v>
      </c>
      <c r="D8737" s="21" t="s">
        <v>57</v>
      </c>
      <c r="E8737" s="23" t="n">
        <v>0.0119453149838761</v>
      </c>
      <c r="F8737" s="23" t="n">
        <v>0.0925444207078204</v>
      </c>
    </row>
    <row r="8738" customFormat="false" ht="12.8" hidden="false" customHeight="false" outlineLevel="0" collapsed="false">
      <c r="A8738" s="21" t="s">
        <v>1237</v>
      </c>
      <c r="B8738" s="21" t="s">
        <v>83</v>
      </c>
      <c r="C8738" s="21" t="s">
        <v>84</v>
      </c>
      <c r="D8738" s="21" t="s">
        <v>57</v>
      </c>
      <c r="E8738" s="23" t="n">
        <v>0.178394912527817</v>
      </c>
      <c r="F8738" s="23" t="n">
        <v>0.0925444207078204</v>
      </c>
    </row>
    <row r="8739" customFormat="false" ht="12.8" hidden="false" customHeight="false" outlineLevel="0" collapsed="false">
      <c r="A8739" s="21" t="s">
        <v>1237</v>
      </c>
      <c r="B8739" s="21" t="s">
        <v>880</v>
      </c>
      <c r="C8739" s="21" t="s">
        <v>881</v>
      </c>
      <c r="D8739" s="21" t="s">
        <v>57</v>
      </c>
      <c r="E8739" s="23" t="n">
        <v>0.0411299053446033</v>
      </c>
      <c r="F8739" s="23" t="n">
        <v>0.0925444207078204</v>
      </c>
    </row>
    <row r="8740" customFormat="false" ht="12.8" hidden="false" customHeight="false" outlineLevel="0" collapsed="false">
      <c r="A8740" s="21" t="s">
        <v>1237</v>
      </c>
      <c r="B8740" s="21" t="s">
        <v>1082</v>
      </c>
      <c r="C8740" s="21" t="s">
        <v>1083</v>
      </c>
      <c r="D8740" s="21" t="s">
        <v>57</v>
      </c>
      <c r="E8740" s="23" t="n">
        <v>0.0129544760158876</v>
      </c>
      <c r="F8740" s="23" t="n">
        <v>0.0925444207078204</v>
      </c>
    </row>
    <row r="8741" customFormat="false" ht="12.8" hidden="false" customHeight="false" outlineLevel="0" collapsed="false">
      <c r="A8741" s="21" t="s">
        <v>1237</v>
      </c>
      <c r="B8741" s="21" t="s">
        <v>197</v>
      </c>
      <c r="C8741" s="21" t="s">
        <v>198</v>
      </c>
      <c r="D8741" s="21" t="s">
        <v>57</v>
      </c>
      <c r="E8741" s="23" t="n">
        <v>0.0569197066387275</v>
      </c>
      <c r="F8741" s="23" t="n">
        <v>0.0925444207078204</v>
      </c>
    </row>
    <row r="8742" customFormat="false" ht="12.8" hidden="false" customHeight="false" outlineLevel="0" collapsed="false">
      <c r="A8742" s="21" t="s">
        <v>1237</v>
      </c>
      <c r="B8742" s="21" t="s">
        <v>337</v>
      </c>
      <c r="C8742" s="21" t="s">
        <v>338</v>
      </c>
      <c r="D8742" s="21" t="s">
        <v>57</v>
      </c>
      <c r="E8742" s="23" t="n">
        <v>0.0680679104673437</v>
      </c>
      <c r="F8742" s="23" t="n">
        <v>0.0925444207078204</v>
      </c>
    </row>
    <row r="8743" customFormat="false" ht="12.8" hidden="false" customHeight="false" outlineLevel="0" collapsed="false">
      <c r="A8743" s="21" t="s">
        <v>1237</v>
      </c>
      <c r="B8743" s="21" t="s">
        <v>1168</v>
      </c>
      <c r="C8743" s="21" t="s">
        <v>1169</v>
      </c>
      <c r="D8743" s="21" t="s">
        <v>57</v>
      </c>
      <c r="E8743" s="23" t="n">
        <v>0.0441268135411069</v>
      </c>
      <c r="F8743" s="23" t="n">
        <v>0.0925444207078204</v>
      </c>
    </row>
    <row r="8744" customFormat="false" ht="12.8" hidden="false" customHeight="false" outlineLevel="0" collapsed="false">
      <c r="A8744" s="21" t="s">
        <v>1237</v>
      </c>
      <c r="B8744" s="21" t="s">
        <v>1156</v>
      </c>
      <c r="C8744" s="21" t="s">
        <v>1157</v>
      </c>
      <c r="D8744" s="21" t="s">
        <v>57</v>
      </c>
      <c r="E8744" s="23" t="n">
        <v>0.0120058304496345</v>
      </c>
      <c r="F8744" s="23" t="n">
        <v>0.0925444207078204</v>
      </c>
    </row>
    <row r="8745" customFormat="false" ht="12.8" hidden="false" customHeight="false" outlineLevel="0" collapsed="false">
      <c r="A8745" s="21" t="s">
        <v>1237</v>
      </c>
      <c r="B8745" s="21" t="s">
        <v>207</v>
      </c>
      <c r="C8745" s="21" t="s">
        <v>208</v>
      </c>
      <c r="D8745" s="21" t="s">
        <v>57</v>
      </c>
      <c r="E8745" s="23" t="n">
        <v>0.018097606998885</v>
      </c>
      <c r="F8745" s="23" t="n">
        <v>0.0925444207078204</v>
      </c>
    </row>
    <row r="8746" customFormat="false" ht="12.8" hidden="false" customHeight="false" outlineLevel="0" collapsed="false">
      <c r="A8746" s="21" t="s">
        <v>1237</v>
      </c>
      <c r="B8746" s="21" t="s">
        <v>223</v>
      </c>
      <c r="C8746" s="21" t="s">
        <v>224</v>
      </c>
      <c r="D8746" s="21" t="s">
        <v>57</v>
      </c>
      <c r="E8746" s="23" t="n">
        <v>0.206420195632508</v>
      </c>
      <c r="F8746" s="23" t="n">
        <v>0.0925444207078204</v>
      </c>
    </row>
    <row r="8747" customFormat="false" ht="12.8" hidden="false" customHeight="false" outlineLevel="0" collapsed="false">
      <c r="A8747" s="21" t="s">
        <v>1237</v>
      </c>
      <c r="B8747" s="21" t="s">
        <v>323</v>
      </c>
      <c r="C8747" s="21" t="s">
        <v>324</v>
      </c>
      <c r="D8747" s="21" t="s">
        <v>57</v>
      </c>
      <c r="E8747" s="23" t="n">
        <v>0.130071676904005</v>
      </c>
      <c r="F8747" s="23" t="n">
        <v>0.0925444207078204</v>
      </c>
    </row>
    <row r="8748" customFormat="false" ht="12.8" hidden="false" customHeight="false" outlineLevel="0" collapsed="false">
      <c r="A8748" s="21" t="s">
        <v>1237</v>
      </c>
      <c r="B8748" s="21" t="s">
        <v>263</v>
      </c>
      <c r="C8748" s="21" t="s">
        <v>264</v>
      </c>
      <c r="D8748" s="21" t="s">
        <v>57</v>
      </c>
      <c r="E8748" s="23" t="n">
        <v>0.213324203353597</v>
      </c>
      <c r="F8748" s="23" t="n">
        <v>0.0925444207078204</v>
      </c>
    </row>
    <row r="8749" customFormat="false" ht="12.8" hidden="false" customHeight="false" outlineLevel="0" collapsed="false">
      <c r="A8749" s="21" t="s">
        <v>1237</v>
      </c>
      <c r="B8749" s="21" t="s">
        <v>1194</v>
      </c>
      <c r="C8749" s="21" t="s">
        <v>1195</v>
      </c>
      <c r="D8749" s="21" t="s">
        <v>57</v>
      </c>
      <c r="E8749" s="23" t="n">
        <v>0.0174197624201249</v>
      </c>
      <c r="F8749" s="23" t="n">
        <v>0.0925444207078204</v>
      </c>
    </row>
    <row r="8750" customFormat="false" ht="12.8" hidden="false" customHeight="false" outlineLevel="0" collapsed="false">
      <c r="A8750" s="21" t="s">
        <v>1237</v>
      </c>
      <c r="B8750" s="21" t="s">
        <v>225</v>
      </c>
      <c r="C8750" s="21" t="s">
        <v>226</v>
      </c>
      <c r="D8750" s="21" t="s">
        <v>57</v>
      </c>
      <c r="E8750" s="23" t="n">
        <v>0.153889648421017</v>
      </c>
      <c r="F8750" s="23" t="n">
        <v>0.0925444207078204</v>
      </c>
    </row>
    <row r="8751" customFormat="false" ht="12.8" hidden="false" customHeight="false" outlineLevel="0" collapsed="false">
      <c r="A8751" s="21" t="s">
        <v>1237</v>
      </c>
      <c r="B8751" s="21" t="s">
        <v>301</v>
      </c>
      <c r="C8751" s="21" t="s">
        <v>302</v>
      </c>
      <c r="D8751" s="21" t="s">
        <v>57</v>
      </c>
      <c r="E8751" s="23" t="n">
        <v>0.0297523378141438</v>
      </c>
      <c r="F8751" s="23" t="n">
        <v>0.0925444207078204</v>
      </c>
    </row>
    <row r="8752" customFormat="false" ht="12.8" hidden="false" customHeight="false" outlineLevel="0" collapsed="false">
      <c r="A8752" s="21" t="s">
        <v>1237</v>
      </c>
      <c r="B8752" s="21" t="s">
        <v>325</v>
      </c>
      <c r="C8752" s="21" t="s">
        <v>326</v>
      </c>
      <c r="D8752" s="21" t="s">
        <v>57</v>
      </c>
      <c r="E8752" s="23" t="n">
        <v>0.125205960801449</v>
      </c>
      <c r="F8752" s="23" t="n">
        <v>0.0925444207078204</v>
      </c>
    </row>
    <row r="8753" customFormat="false" ht="12.8" hidden="false" customHeight="false" outlineLevel="0" collapsed="false">
      <c r="A8753" s="21" t="s">
        <v>1237</v>
      </c>
      <c r="B8753" s="21" t="s">
        <v>399</v>
      </c>
      <c r="C8753" s="21" t="s">
        <v>400</v>
      </c>
      <c r="D8753" s="21" t="s">
        <v>57</v>
      </c>
      <c r="E8753" s="23" t="n">
        <v>0.164075258068667</v>
      </c>
      <c r="F8753" s="23" t="n">
        <v>0.0925444207078204</v>
      </c>
    </row>
    <row r="8754" customFormat="false" ht="12.8" hidden="false" customHeight="false" outlineLevel="0" collapsed="false">
      <c r="A8754" s="21" t="s">
        <v>1237</v>
      </c>
      <c r="B8754" s="21" t="s">
        <v>187</v>
      </c>
      <c r="C8754" s="21" t="s">
        <v>188</v>
      </c>
      <c r="D8754" s="21" t="s">
        <v>57</v>
      </c>
      <c r="E8754" s="23" t="n">
        <v>0.231235153424814</v>
      </c>
      <c r="F8754" s="23" t="n">
        <v>0.0925444207078204</v>
      </c>
    </row>
    <row r="8755" customFormat="false" ht="12.8" hidden="false" customHeight="false" outlineLevel="0" collapsed="false">
      <c r="A8755" s="21" t="s">
        <v>1237</v>
      </c>
      <c r="B8755" s="21" t="s">
        <v>201</v>
      </c>
      <c r="C8755" s="21" t="s">
        <v>202</v>
      </c>
      <c r="D8755" s="21" t="s">
        <v>57</v>
      </c>
      <c r="E8755" s="23" t="n">
        <v>0.176445913522039</v>
      </c>
      <c r="F8755" s="23" t="n">
        <v>0.0925444207078204</v>
      </c>
    </row>
    <row r="8756" customFormat="false" ht="12.8" hidden="false" customHeight="false" outlineLevel="0" collapsed="false">
      <c r="A8756" s="21" t="s">
        <v>1237</v>
      </c>
      <c r="B8756" s="21" t="s">
        <v>694</v>
      </c>
      <c r="C8756" s="21" t="s">
        <v>695</v>
      </c>
      <c r="D8756" s="21" t="s">
        <v>57</v>
      </c>
      <c r="E8756" s="23" t="n">
        <v>0.029080935602831</v>
      </c>
      <c r="F8756" s="23" t="n">
        <v>0.0925444207078204</v>
      </c>
    </row>
    <row r="8757" customFormat="false" ht="12.8" hidden="false" customHeight="false" outlineLevel="0" collapsed="false">
      <c r="A8757" s="21" t="s">
        <v>1237</v>
      </c>
      <c r="B8757" s="21" t="s">
        <v>435</v>
      </c>
      <c r="C8757" s="21" t="s">
        <v>436</v>
      </c>
      <c r="D8757" s="21" t="s">
        <v>57</v>
      </c>
      <c r="E8757" s="23" t="n">
        <v>0.103334221479038</v>
      </c>
      <c r="F8757" s="23" t="n">
        <v>0.0925444207078204</v>
      </c>
    </row>
    <row r="8758" customFormat="false" ht="12.8" hidden="false" customHeight="false" outlineLevel="0" collapsed="false">
      <c r="A8758" s="21" t="s">
        <v>1237</v>
      </c>
      <c r="B8758" s="21" t="s">
        <v>576</v>
      </c>
      <c r="C8758" s="21" t="s">
        <v>577</v>
      </c>
      <c r="D8758" s="21" t="s">
        <v>57</v>
      </c>
      <c r="E8758" s="23" t="n">
        <v>0.020611121654963</v>
      </c>
      <c r="F8758" s="23" t="n">
        <v>0.0925444207078204</v>
      </c>
    </row>
    <row r="8759" customFormat="false" ht="12.8" hidden="false" customHeight="false" outlineLevel="0" collapsed="false">
      <c r="A8759" s="21" t="s">
        <v>1237</v>
      </c>
      <c r="B8759" s="21" t="s">
        <v>478</v>
      </c>
      <c r="C8759" s="21" t="s">
        <v>479</v>
      </c>
      <c r="D8759" s="21" t="s">
        <v>57</v>
      </c>
      <c r="E8759" s="23" t="n">
        <v>0.109691480602509</v>
      </c>
      <c r="F8759" s="23" t="n">
        <v>0.0925444207078204</v>
      </c>
    </row>
    <row r="8760" customFormat="false" ht="12.8" hidden="false" customHeight="false" outlineLevel="0" collapsed="false">
      <c r="A8760" s="21" t="s">
        <v>1237</v>
      </c>
      <c r="B8760" s="21" t="s">
        <v>233</v>
      </c>
      <c r="C8760" s="21" t="s">
        <v>234</v>
      </c>
      <c r="D8760" s="21" t="s">
        <v>57</v>
      </c>
      <c r="E8760" s="23" t="n">
        <v>0.24106042963938</v>
      </c>
      <c r="F8760" s="23" t="n">
        <v>0.0925444207078204</v>
      </c>
    </row>
    <row r="8761" customFormat="false" ht="12.8" hidden="false" customHeight="false" outlineLevel="0" collapsed="false">
      <c r="A8761" s="21" t="s">
        <v>1237</v>
      </c>
      <c r="B8761" s="21" t="s">
        <v>1164</v>
      </c>
      <c r="C8761" s="21" t="s">
        <v>1165</v>
      </c>
      <c r="D8761" s="21" t="s">
        <v>57</v>
      </c>
      <c r="E8761" s="23" t="n">
        <v>0.00978394716220755</v>
      </c>
      <c r="F8761" s="23" t="n">
        <v>0.0925444207078204</v>
      </c>
    </row>
    <row r="8762" customFormat="false" ht="12.8" hidden="false" customHeight="false" outlineLevel="0" collapsed="false">
      <c r="A8762" s="21" t="s">
        <v>1237</v>
      </c>
      <c r="B8762" s="21" t="s">
        <v>832</v>
      </c>
      <c r="C8762" s="21" t="s">
        <v>833</v>
      </c>
      <c r="D8762" s="21" t="s">
        <v>57</v>
      </c>
      <c r="E8762" s="23" t="n">
        <v>0.44179346097883</v>
      </c>
      <c r="F8762" s="23" t="n">
        <v>0.0925444207078204</v>
      </c>
    </row>
    <row r="8763" customFormat="false" ht="12.8" hidden="false" customHeight="false" outlineLevel="0" collapsed="false">
      <c r="A8763" s="21" t="s">
        <v>1237</v>
      </c>
      <c r="B8763" s="21" t="s">
        <v>508</v>
      </c>
      <c r="C8763" s="21" t="s">
        <v>509</v>
      </c>
      <c r="D8763" s="21" t="s">
        <v>57</v>
      </c>
      <c r="E8763" s="23" t="n">
        <v>0.0326121749609294</v>
      </c>
      <c r="F8763" s="23" t="n">
        <v>0.0925444207078204</v>
      </c>
    </row>
    <row r="8764" customFormat="false" ht="12.8" hidden="false" customHeight="false" outlineLevel="0" collapsed="false">
      <c r="A8764" s="21" t="s">
        <v>1237</v>
      </c>
      <c r="B8764" s="21" t="s">
        <v>203</v>
      </c>
      <c r="C8764" s="21" t="s">
        <v>204</v>
      </c>
      <c r="D8764" s="21" t="s">
        <v>57</v>
      </c>
      <c r="E8764" s="23" t="n">
        <v>0.0570804351703228</v>
      </c>
      <c r="F8764" s="23" t="n">
        <v>0.0925444207078204</v>
      </c>
    </row>
    <row r="8765" customFormat="false" ht="12.8" hidden="false" customHeight="false" outlineLevel="0" collapsed="false">
      <c r="A8765" s="21" t="s">
        <v>1237</v>
      </c>
      <c r="B8765" s="21" t="s">
        <v>820</v>
      </c>
      <c r="C8765" s="21" t="s">
        <v>821</v>
      </c>
      <c r="D8765" s="21" t="s">
        <v>57</v>
      </c>
      <c r="E8765" s="23" t="n">
        <v>0.0170479413303159</v>
      </c>
      <c r="F8765" s="23" t="n">
        <v>0.0925444207078204</v>
      </c>
    </row>
    <row r="8766" customFormat="false" ht="12.8" hidden="false" customHeight="false" outlineLevel="0" collapsed="false">
      <c r="A8766" s="21" t="s">
        <v>1237</v>
      </c>
      <c r="B8766" s="21" t="s">
        <v>746</v>
      </c>
      <c r="C8766" s="21" t="s">
        <v>747</v>
      </c>
      <c r="D8766" s="21" t="s">
        <v>57</v>
      </c>
      <c r="E8766" s="23" t="n">
        <v>0.0106191579121515</v>
      </c>
      <c r="F8766" s="23" t="n">
        <v>0.0925444207078204</v>
      </c>
    </row>
    <row r="8767" customFormat="false" ht="12.8" hidden="false" customHeight="false" outlineLevel="0" collapsed="false">
      <c r="A8767" s="21" t="s">
        <v>1237</v>
      </c>
      <c r="B8767" s="21" t="s">
        <v>632</v>
      </c>
      <c r="C8767" s="21" t="s">
        <v>633</v>
      </c>
      <c r="D8767" s="21" t="s">
        <v>57</v>
      </c>
      <c r="E8767" s="23" t="n">
        <v>0.0357405532164366</v>
      </c>
      <c r="F8767" s="23" t="n">
        <v>0.0925444207078204</v>
      </c>
    </row>
    <row r="8768" customFormat="false" ht="12.8" hidden="false" customHeight="false" outlineLevel="0" collapsed="false">
      <c r="A8768" s="21" t="s">
        <v>1237</v>
      </c>
      <c r="B8768" s="21" t="s">
        <v>690</v>
      </c>
      <c r="C8768" s="21" t="s">
        <v>691</v>
      </c>
      <c r="D8768" s="21" t="s">
        <v>57</v>
      </c>
      <c r="E8768" s="23" t="n">
        <v>0.0216353616889165</v>
      </c>
      <c r="F8768" s="23" t="n">
        <v>0.0925444207078204</v>
      </c>
    </row>
    <row r="8769" customFormat="false" ht="12.8" hidden="false" customHeight="false" outlineLevel="0" collapsed="false">
      <c r="A8769" s="21" t="s">
        <v>1237</v>
      </c>
      <c r="B8769" s="21" t="s">
        <v>457</v>
      </c>
      <c r="C8769" s="21" t="s">
        <v>458</v>
      </c>
      <c r="D8769" s="21" t="s">
        <v>57</v>
      </c>
      <c r="E8769" s="23" t="n">
        <v>0.0123648058990224</v>
      </c>
      <c r="F8769" s="23" t="n">
        <v>0.0925444207078204</v>
      </c>
    </row>
    <row r="8770" customFormat="false" ht="12.8" hidden="false" customHeight="false" outlineLevel="0" collapsed="false">
      <c r="A8770" s="21" t="s">
        <v>1237</v>
      </c>
      <c r="B8770" s="21" t="s">
        <v>886</v>
      </c>
      <c r="C8770" s="21" t="s">
        <v>887</v>
      </c>
      <c r="D8770" s="21" t="s">
        <v>57</v>
      </c>
      <c r="E8770" s="23" t="n">
        <v>0.109094150153005</v>
      </c>
      <c r="F8770" s="23" t="n">
        <v>0.0925444207078204</v>
      </c>
    </row>
    <row r="8771" customFormat="false" ht="12.8" hidden="false" customHeight="false" outlineLevel="0" collapsed="false">
      <c r="A8771" s="21" t="s">
        <v>1237</v>
      </c>
      <c r="B8771" s="21" t="s">
        <v>265</v>
      </c>
      <c r="C8771" s="21" t="s">
        <v>266</v>
      </c>
      <c r="D8771" s="21" t="s">
        <v>57</v>
      </c>
      <c r="E8771" s="23" t="n">
        <v>0.0641095071803395</v>
      </c>
      <c r="F8771" s="23" t="n">
        <v>0.0925444207078204</v>
      </c>
    </row>
    <row r="8772" customFormat="false" ht="12.8" hidden="false" customHeight="false" outlineLevel="0" collapsed="false">
      <c r="A8772" s="21" t="s">
        <v>1237</v>
      </c>
      <c r="B8772" s="21" t="s">
        <v>319</v>
      </c>
      <c r="C8772" s="21" t="s">
        <v>320</v>
      </c>
      <c r="D8772" s="21" t="s">
        <v>57</v>
      </c>
      <c r="E8772" s="23" t="n">
        <v>0.0435080570476014</v>
      </c>
      <c r="F8772" s="23" t="n">
        <v>0.0925444207078204</v>
      </c>
    </row>
    <row r="8773" customFormat="false" ht="12.8" hidden="false" customHeight="false" outlineLevel="0" collapsed="false">
      <c r="A8773" s="21" t="s">
        <v>1237</v>
      </c>
      <c r="B8773" s="21" t="s">
        <v>89</v>
      </c>
      <c r="C8773" s="21" t="s">
        <v>90</v>
      </c>
      <c r="D8773" s="21" t="s">
        <v>57</v>
      </c>
      <c r="E8773" s="23" t="n">
        <v>0.159704287677646</v>
      </c>
      <c r="F8773" s="23" t="n">
        <v>0.0925444207078204</v>
      </c>
    </row>
    <row r="8774" customFormat="false" ht="12.8" hidden="false" customHeight="false" outlineLevel="0" collapsed="false">
      <c r="A8774" s="21" t="s">
        <v>1237</v>
      </c>
      <c r="B8774" s="21" t="s">
        <v>115</v>
      </c>
      <c r="C8774" s="21" t="s">
        <v>116</v>
      </c>
      <c r="D8774" s="21" t="s">
        <v>57</v>
      </c>
      <c r="E8774" s="23" t="n">
        <v>0.268128307085381</v>
      </c>
      <c r="F8774" s="23" t="n">
        <v>0.0925444207078204</v>
      </c>
    </row>
    <row r="8775" customFormat="false" ht="12.8" hidden="false" customHeight="false" outlineLevel="0" collapsed="false">
      <c r="A8775" s="21" t="s">
        <v>1237</v>
      </c>
      <c r="B8775" s="21" t="s">
        <v>257</v>
      </c>
      <c r="C8775" s="21" t="s">
        <v>258</v>
      </c>
      <c r="D8775" s="21" t="s">
        <v>57</v>
      </c>
      <c r="E8775" s="23" t="n">
        <v>0.468851330253561</v>
      </c>
      <c r="F8775" s="23" t="n">
        <v>0.0925444207078204</v>
      </c>
    </row>
    <row r="8776" customFormat="false" ht="12.8" hidden="false" customHeight="false" outlineLevel="0" collapsed="false">
      <c r="A8776" s="21" t="s">
        <v>1237</v>
      </c>
      <c r="B8776" s="21" t="s">
        <v>427</v>
      </c>
      <c r="C8776" s="21" t="s">
        <v>428</v>
      </c>
      <c r="D8776" s="21" t="s">
        <v>57</v>
      </c>
      <c r="E8776" s="23" t="n">
        <v>0.195915394365931</v>
      </c>
      <c r="F8776" s="23" t="n">
        <v>0.0925444207078204</v>
      </c>
    </row>
    <row r="8777" customFormat="false" ht="12.8" hidden="false" customHeight="false" outlineLevel="0" collapsed="false">
      <c r="A8777" s="21" t="s">
        <v>1237</v>
      </c>
      <c r="B8777" s="21" t="s">
        <v>1206</v>
      </c>
      <c r="C8777" s="21" t="s">
        <v>1207</v>
      </c>
      <c r="D8777" s="21" t="s">
        <v>57</v>
      </c>
      <c r="E8777" s="23" t="n">
        <v>0.00870395810079849</v>
      </c>
      <c r="F8777" s="23" t="n">
        <v>0.0925444207078204</v>
      </c>
    </row>
    <row r="8778" customFormat="false" ht="12.8" hidden="false" customHeight="false" outlineLevel="0" collapsed="false">
      <c r="A8778" s="21" t="s">
        <v>1237</v>
      </c>
      <c r="B8778" s="21" t="s">
        <v>688</v>
      </c>
      <c r="C8778" s="21" t="s">
        <v>689</v>
      </c>
      <c r="D8778" s="21" t="s">
        <v>57</v>
      </c>
      <c r="E8778" s="23" t="n">
        <v>0.0228432767132458</v>
      </c>
      <c r="F8778" s="23" t="n">
        <v>0.0925444207078204</v>
      </c>
    </row>
    <row r="8779" customFormat="false" ht="12.8" hidden="false" customHeight="false" outlineLevel="0" collapsed="false">
      <c r="A8779" s="21" t="s">
        <v>1237</v>
      </c>
      <c r="B8779" s="21" t="s">
        <v>153</v>
      </c>
      <c r="C8779" s="21" t="s">
        <v>154</v>
      </c>
      <c r="D8779" s="21" t="s">
        <v>57</v>
      </c>
      <c r="E8779" s="23" t="n">
        <v>0.588465589083749</v>
      </c>
      <c r="F8779" s="23" t="n">
        <v>0.0925444207078204</v>
      </c>
    </row>
    <row r="8780" customFormat="false" ht="12.8" hidden="false" customHeight="false" outlineLevel="0" collapsed="false">
      <c r="A8780" s="21" t="s">
        <v>1237</v>
      </c>
      <c r="B8780" s="21" t="s">
        <v>796</v>
      </c>
      <c r="C8780" s="21" t="s">
        <v>797</v>
      </c>
      <c r="D8780" s="21" t="s">
        <v>57</v>
      </c>
      <c r="E8780" s="23" t="n">
        <v>0.0155190631328696</v>
      </c>
      <c r="F8780" s="23" t="n">
        <v>0.0925444207078204</v>
      </c>
    </row>
    <row r="8781" customFormat="false" ht="12.8" hidden="false" customHeight="false" outlineLevel="0" collapsed="false">
      <c r="A8781" s="21" t="s">
        <v>1237</v>
      </c>
      <c r="B8781" s="21" t="s">
        <v>766</v>
      </c>
      <c r="C8781" s="21" t="s">
        <v>767</v>
      </c>
      <c r="D8781" s="21" t="s">
        <v>57</v>
      </c>
      <c r="E8781" s="23" t="n">
        <v>0.0402662229617305</v>
      </c>
      <c r="F8781" s="23" t="n">
        <v>0.0925444207078204</v>
      </c>
    </row>
    <row r="8782" customFormat="false" ht="12.8" hidden="false" customHeight="false" outlineLevel="0" collapsed="false">
      <c r="A8782" s="21" t="s">
        <v>1237</v>
      </c>
      <c r="B8782" s="21" t="s">
        <v>522</v>
      </c>
      <c r="C8782" s="21" t="s">
        <v>523</v>
      </c>
      <c r="D8782" s="21" t="s">
        <v>57</v>
      </c>
      <c r="E8782" s="23" t="n">
        <v>0.0256576192470212</v>
      </c>
      <c r="F8782" s="23" t="n">
        <v>0.0925444207078204</v>
      </c>
    </row>
    <row r="8783" customFormat="false" ht="12.8" hidden="false" customHeight="false" outlineLevel="0" collapsed="false">
      <c r="A8783" s="21" t="s">
        <v>1237</v>
      </c>
      <c r="B8783" s="21" t="s">
        <v>682</v>
      </c>
      <c r="C8783" s="21" t="s">
        <v>683</v>
      </c>
      <c r="D8783" s="21" t="s">
        <v>57</v>
      </c>
      <c r="E8783" s="23" t="n">
        <v>0.0283881426128557</v>
      </c>
      <c r="F8783" s="23" t="n">
        <v>0.0925444207078204</v>
      </c>
    </row>
    <row r="8784" customFormat="false" ht="12.8" hidden="false" customHeight="false" outlineLevel="0" collapsed="false">
      <c r="A8784" s="21" t="s">
        <v>1237</v>
      </c>
      <c r="B8784" s="21" t="s">
        <v>734</v>
      </c>
      <c r="C8784" s="21" t="s">
        <v>735</v>
      </c>
      <c r="D8784" s="21" t="s">
        <v>57</v>
      </c>
      <c r="E8784" s="23" t="n">
        <v>0.0293205384298806</v>
      </c>
      <c r="F8784" s="23" t="n">
        <v>0.0925444207078204</v>
      </c>
    </row>
    <row r="8785" customFormat="false" ht="12.8" hidden="false" customHeight="false" outlineLevel="0" collapsed="false">
      <c r="A8785" s="21" t="s">
        <v>1237</v>
      </c>
      <c r="B8785" s="21" t="s">
        <v>343</v>
      </c>
      <c r="C8785" s="21" t="s">
        <v>344</v>
      </c>
      <c r="D8785" s="21" t="s">
        <v>57</v>
      </c>
      <c r="E8785" s="23" t="n">
        <v>0.0349029326724494</v>
      </c>
      <c r="F8785" s="23" t="n">
        <v>0.0925444207078204</v>
      </c>
    </row>
    <row r="8786" customFormat="false" ht="12.8" hidden="false" customHeight="false" outlineLevel="0" collapsed="false">
      <c r="A8786" s="21" t="s">
        <v>1237</v>
      </c>
      <c r="B8786" s="21" t="s">
        <v>738</v>
      </c>
      <c r="C8786" s="21" t="s">
        <v>739</v>
      </c>
      <c r="D8786" s="21" t="s">
        <v>57</v>
      </c>
      <c r="E8786" s="23" t="n">
        <v>0.0498428714966757</v>
      </c>
      <c r="F8786" s="23" t="n">
        <v>0.0925444207078204</v>
      </c>
    </row>
    <row r="8787" customFormat="false" ht="12.8" hidden="false" customHeight="false" outlineLevel="0" collapsed="false">
      <c r="A8787" s="21" t="s">
        <v>1237</v>
      </c>
      <c r="B8787" s="21" t="s">
        <v>81</v>
      </c>
      <c r="C8787" s="21" t="s">
        <v>82</v>
      </c>
      <c r="D8787" s="21" t="s">
        <v>57</v>
      </c>
      <c r="E8787" s="23" t="n">
        <v>0.119976657624125</v>
      </c>
      <c r="F8787" s="23" t="n">
        <v>0.0925444207078204</v>
      </c>
    </row>
    <row r="8788" customFormat="false" ht="12.8" hidden="false" customHeight="false" outlineLevel="0" collapsed="false">
      <c r="A8788" s="21" t="s">
        <v>1237</v>
      </c>
      <c r="B8788" s="21" t="s">
        <v>894</v>
      </c>
      <c r="C8788" s="21" t="s">
        <v>895</v>
      </c>
      <c r="D8788" s="21" t="s">
        <v>57</v>
      </c>
      <c r="E8788" s="23" t="n">
        <v>0.0178257990603618</v>
      </c>
      <c r="F8788" s="23" t="n">
        <v>0.0925444207078204</v>
      </c>
    </row>
    <row r="8789" customFormat="false" ht="12.8" hidden="false" customHeight="false" outlineLevel="0" collapsed="false">
      <c r="A8789" s="21" t="s">
        <v>1237</v>
      </c>
      <c r="B8789" s="21" t="s">
        <v>245</v>
      </c>
      <c r="C8789" s="21" t="s">
        <v>246</v>
      </c>
      <c r="D8789" s="21" t="s">
        <v>57</v>
      </c>
      <c r="E8789" s="23" t="n">
        <v>0.0943126245245427</v>
      </c>
      <c r="F8789" s="23" t="n">
        <v>0.0925444207078204</v>
      </c>
    </row>
    <row r="8790" customFormat="false" ht="12.8" hidden="false" customHeight="false" outlineLevel="0" collapsed="false">
      <c r="A8790" s="21" t="s">
        <v>1237</v>
      </c>
      <c r="B8790" s="21" t="s">
        <v>462</v>
      </c>
      <c r="C8790" s="21" t="s">
        <v>463</v>
      </c>
      <c r="D8790" s="21" t="s">
        <v>57</v>
      </c>
      <c r="E8790" s="23" t="n">
        <v>0.0247845338440679</v>
      </c>
      <c r="F8790" s="23" t="n">
        <v>0.0925444207078204</v>
      </c>
    </row>
    <row r="8791" customFormat="false" ht="12.8" hidden="false" customHeight="false" outlineLevel="0" collapsed="false">
      <c r="A8791" s="21" t="s">
        <v>1237</v>
      </c>
      <c r="B8791" s="21" t="s">
        <v>105</v>
      </c>
      <c r="C8791" s="21" t="s">
        <v>106</v>
      </c>
      <c r="D8791" s="21" t="s">
        <v>57</v>
      </c>
      <c r="E8791" s="23" t="n">
        <v>0.0953240798894611</v>
      </c>
      <c r="F8791" s="23" t="n">
        <v>0.0925444207078204</v>
      </c>
    </row>
    <row r="8792" customFormat="false" ht="12.8" hidden="false" customHeight="false" outlineLevel="0" collapsed="false">
      <c r="A8792" s="21" t="s">
        <v>1237</v>
      </c>
      <c r="B8792" s="21" t="s">
        <v>365</v>
      </c>
      <c r="C8792" s="21" t="s">
        <v>366</v>
      </c>
      <c r="D8792" s="21" t="s">
        <v>57</v>
      </c>
      <c r="E8792" s="23" t="n">
        <v>0.0872704946789849</v>
      </c>
      <c r="F8792" s="23" t="n">
        <v>0.0925444207078204</v>
      </c>
    </row>
    <row r="8793" customFormat="false" ht="12.8" hidden="false" customHeight="false" outlineLevel="0" collapsed="false">
      <c r="A8793" s="21" t="s">
        <v>1237</v>
      </c>
      <c r="B8793" s="21" t="s">
        <v>453</v>
      </c>
      <c r="C8793" s="21" t="s">
        <v>454</v>
      </c>
      <c r="D8793" s="21" t="s">
        <v>57</v>
      </c>
      <c r="E8793" s="23" t="n">
        <v>0.0978323351072707</v>
      </c>
      <c r="F8793" s="23" t="n">
        <v>0.0925444207078204</v>
      </c>
    </row>
    <row r="8794" customFormat="false" ht="12.8" hidden="false" customHeight="false" outlineLevel="0" collapsed="false">
      <c r="A8794" s="21" t="s">
        <v>1237</v>
      </c>
      <c r="B8794" s="21" t="s">
        <v>912</v>
      </c>
      <c r="C8794" s="21" t="s">
        <v>913</v>
      </c>
      <c r="D8794" s="21" t="s">
        <v>57</v>
      </c>
      <c r="E8794" s="23" t="n">
        <v>0.0170111271053765</v>
      </c>
      <c r="F8794" s="23" t="n">
        <v>0.0925444207078204</v>
      </c>
    </row>
    <row r="8795" customFormat="false" ht="12.8" hidden="false" customHeight="false" outlineLevel="0" collapsed="false">
      <c r="A8795" s="21" t="s">
        <v>1237</v>
      </c>
      <c r="B8795" s="21" t="s">
        <v>221</v>
      </c>
      <c r="C8795" s="21" t="s">
        <v>222</v>
      </c>
      <c r="D8795" s="21" t="s">
        <v>57</v>
      </c>
      <c r="E8795" s="23" t="n">
        <v>0.136138338778867</v>
      </c>
      <c r="F8795" s="23" t="n">
        <v>0.0925444207078204</v>
      </c>
    </row>
    <row r="8796" customFormat="false" ht="12.8" hidden="false" customHeight="false" outlineLevel="0" collapsed="false">
      <c r="A8796" s="21" t="s">
        <v>1237</v>
      </c>
      <c r="B8796" s="21" t="s">
        <v>393</v>
      </c>
      <c r="C8796" s="21" t="s">
        <v>394</v>
      </c>
      <c r="D8796" s="21" t="s">
        <v>57</v>
      </c>
      <c r="E8796" s="23" t="n">
        <v>0.0658602934032838</v>
      </c>
      <c r="F8796" s="23" t="n">
        <v>0.0925444207078204</v>
      </c>
    </row>
    <row r="8797" customFormat="false" ht="12.8" hidden="false" customHeight="false" outlineLevel="0" collapsed="false">
      <c r="A8797" s="21" t="s">
        <v>1237</v>
      </c>
      <c r="B8797" s="21" t="s">
        <v>377</v>
      </c>
      <c r="C8797" s="21" t="s">
        <v>378</v>
      </c>
      <c r="D8797" s="21" t="s">
        <v>57</v>
      </c>
      <c r="E8797" s="23" t="n">
        <v>0.0533550975456262</v>
      </c>
      <c r="F8797" s="23" t="n">
        <v>0.0925444207078204</v>
      </c>
    </row>
    <row r="8798" customFormat="false" ht="12.8" hidden="false" customHeight="false" outlineLevel="0" collapsed="false">
      <c r="A8798" s="21" t="s">
        <v>1237</v>
      </c>
      <c r="B8798" s="21" t="s">
        <v>810</v>
      </c>
      <c r="C8798" s="21" t="s">
        <v>811</v>
      </c>
      <c r="D8798" s="21" t="s">
        <v>57</v>
      </c>
      <c r="E8798" s="23" t="n">
        <v>0.0162113479435605</v>
      </c>
      <c r="F8798" s="23" t="n">
        <v>0.0925444207078204</v>
      </c>
    </row>
    <row r="8799" customFormat="false" ht="12.8" hidden="false" customHeight="false" outlineLevel="0" collapsed="false">
      <c r="A8799" s="21" t="s">
        <v>1237</v>
      </c>
      <c r="B8799" s="21" t="s">
        <v>934</v>
      </c>
      <c r="C8799" s="21" t="s">
        <v>935</v>
      </c>
      <c r="D8799" s="21" t="s">
        <v>57</v>
      </c>
      <c r="E8799" s="23" t="n">
        <v>0.0187123021495365</v>
      </c>
      <c r="F8799" s="23" t="n">
        <v>0.0925444207078204</v>
      </c>
    </row>
    <row r="8800" customFormat="false" ht="12.8" hidden="false" customHeight="false" outlineLevel="0" collapsed="false">
      <c r="A8800" s="21" t="s">
        <v>1237</v>
      </c>
      <c r="B8800" s="21" t="s">
        <v>592</v>
      </c>
      <c r="C8800" s="21" t="s">
        <v>593</v>
      </c>
      <c r="D8800" s="21" t="s">
        <v>57</v>
      </c>
      <c r="E8800" s="23" t="n">
        <v>0.0315781069104555</v>
      </c>
      <c r="F8800" s="23" t="n">
        <v>0.0925444207078204</v>
      </c>
    </row>
    <row r="8801" customFormat="false" ht="12.8" hidden="false" customHeight="false" outlineLevel="0" collapsed="false">
      <c r="A8801" s="21" t="s">
        <v>1237</v>
      </c>
      <c r="B8801" s="21" t="s">
        <v>716</v>
      </c>
      <c r="C8801" s="21" t="s">
        <v>717</v>
      </c>
      <c r="D8801" s="21" t="s">
        <v>57</v>
      </c>
      <c r="E8801" s="23" t="n">
        <v>0.0219234496124031</v>
      </c>
      <c r="F8801" s="23" t="n">
        <v>0.0925444207078204</v>
      </c>
    </row>
    <row r="8802" customFormat="false" ht="12.8" hidden="false" customHeight="false" outlineLevel="0" collapsed="false">
      <c r="A8802" s="21" t="s">
        <v>1237</v>
      </c>
      <c r="B8802" s="21" t="s">
        <v>205</v>
      </c>
      <c r="C8802" s="21" t="s">
        <v>206</v>
      </c>
      <c r="D8802" s="21" t="s">
        <v>57</v>
      </c>
      <c r="E8802" s="23" t="n">
        <v>0.436317619580483</v>
      </c>
      <c r="F8802" s="23" t="n">
        <v>0.0925444207078204</v>
      </c>
    </row>
    <row r="8803" customFormat="false" ht="12.8" hidden="false" customHeight="false" outlineLevel="0" collapsed="false">
      <c r="A8803" s="21" t="s">
        <v>1237</v>
      </c>
      <c r="B8803" s="21" t="s">
        <v>409</v>
      </c>
      <c r="C8803" s="21" t="s">
        <v>410</v>
      </c>
      <c r="D8803" s="21" t="s">
        <v>57</v>
      </c>
      <c r="E8803" s="23" t="n">
        <v>0.0734668020607224</v>
      </c>
      <c r="F8803" s="23" t="n">
        <v>0.0925444207078204</v>
      </c>
    </row>
    <row r="8804" customFormat="false" ht="12.8" hidden="false" customHeight="false" outlineLevel="0" collapsed="false">
      <c r="A8804" s="21" t="s">
        <v>1237</v>
      </c>
      <c r="B8804" s="21" t="s">
        <v>119</v>
      </c>
      <c r="C8804" s="21" t="s">
        <v>120</v>
      </c>
      <c r="D8804" s="21" t="s">
        <v>57</v>
      </c>
      <c r="E8804" s="23" t="n">
        <v>0.17175545283722</v>
      </c>
      <c r="F8804" s="23" t="n">
        <v>0.0925444207078204</v>
      </c>
    </row>
    <row r="8805" customFormat="false" ht="12.8" hidden="false" customHeight="false" outlineLevel="0" collapsed="false">
      <c r="A8805" s="21" t="s">
        <v>1237</v>
      </c>
      <c r="B8805" s="21" t="s">
        <v>706</v>
      </c>
      <c r="C8805" s="21" t="s">
        <v>707</v>
      </c>
      <c r="D8805" s="21" t="s">
        <v>57</v>
      </c>
      <c r="E8805" s="23" t="n">
        <v>0.0429584136421548</v>
      </c>
      <c r="F8805" s="23" t="n">
        <v>0.0925444207078204</v>
      </c>
    </row>
    <row r="8806" customFormat="false" ht="12.8" hidden="false" customHeight="false" outlineLevel="0" collapsed="false">
      <c r="A8806" s="21" t="s">
        <v>1237</v>
      </c>
      <c r="B8806" s="21" t="s">
        <v>996</v>
      </c>
      <c r="C8806" s="21" t="s">
        <v>997</v>
      </c>
      <c r="D8806" s="21" t="s">
        <v>57</v>
      </c>
      <c r="E8806" s="23" t="n">
        <v>0.00736121274341696</v>
      </c>
      <c r="F8806" s="23" t="n">
        <v>0.0925444207078204</v>
      </c>
    </row>
    <row r="8807" customFormat="false" ht="12.8" hidden="false" customHeight="false" outlineLevel="0" collapsed="false">
      <c r="A8807" s="21" t="s">
        <v>1237</v>
      </c>
      <c r="B8807" s="21" t="s">
        <v>882</v>
      </c>
      <c r="C8807" s="21" t="s">
        <v>883</v>
      </c>
      <c r="D8807" s="21" t="s">
        <v>57</v>
      </c>
      <c r="E8807" s="23" t="n">
        <v>0.0101903500965859</v>
      </c>
      <c r="F8807" s="23" t="n">
        <v>0.0925444207078204</v>
      </c>
    </row>
    <row r="8808" customFormat="false" ht="12.8" hidden="false" customHeight="false" outlineLevel="0" collapsed="false">
      <c r="A8808" s="21" t="s">
        <v>1237</v>
      </c>
      <c r="B8808" s="21" t="s">
        <v>950</v>
      </c>
      <c r="C8808" s="21" t="s">
        <v>951</v>
      </c>
      <c r="D8808" s="21" t="s">
        <v>57</v>
      </c>
      <c r="E8808" s="23" t="n">
        <v>0.0146142340770285</v>
      </c>
      <c r="F8808" s="23" t="n">
        <v>0.0925444207078204</v>
      </c>
    </row>
    <row r="8809" customFormat="false" ht="12.8" hidden="false" customHeight="false" outlineLevel="0" collapsed="false">
      <c r="A8809" s="21" t="s">
        <v>1237</v>
      </c>
      <c r="B8809" s="21" t="s">
        <v>1026</v>
      </c>
      <c r="C8809" s="21" t="s">
        <v>1027</v>
      </c>
      <c r="D8809" s="21" t="s">
        <v>57</v>
      </c>
      <c r="E8809" s="23" t="n">
        <v>0.0119386671991424</v>
      </c>
      <c r="F8809" s="23" t="n">
        <v>0.0925444207078204</v>
      </c>
    </row>
    <row r="8810" customFormat="false" ht="12.8" hidden="false" customHeight="false" outlineLevel="0" collapsed="false">
      <c r="A8810" s="21" t="s">
        <v>1237</v>
      </c>
      <c r="B8810" s="21" t="s">
        <v>722</v>
      </c>
      <c r="C8810" s="21" t="s">
        <v>723</v>
      </c>
      <c r="D8810" s="21" t="s">
        <v>57</v>
      </c>
      <c r="E8810" s="23" t="n">
        <v>0.0346390153293462</v>
      </c>
      <c r="F8810" s="23" t="n">
        <v>0.0925444207078204</v>
      </c>
    </row>
    <row r="8811" customFormat="false" ht="12.8" hidden="false" customHeight="false" outlineLevel="0" collapsed="false">
      <c r="A8811" s="21" t="s">
        <v>1237</v>
      </c>
      <c r="B8811" s="21" t="s">
        <v>840</v>
      </c>
      <c r="C8811" s="21" t="s">
        <v>841</v>
      </c>
      <c r="D8811" s="21" t="s">
        <v>57</v>
      </c>
      <c r="E8811" s="23" t="n">
        <v>0.0418373201954849</v>
      </c>
      <c r="F8811" s="23" t="n">
        <v>0.0925444207078204</v>
      </c>
    </row>
    <row r="8812" customFormat="false" ht="12.8" hidden="false" customHeight="false" outlineLevel="0" collapsed="false">
      <c r="A8812" s="21" t="s">
        <v>1237</v>
      </c>
      <c r="B8812" s="21" t="s">
        <v>588</v>
      </c>
      <c r="C8812" s="21" t="s">
        <v>589</v>
      </c>
      <c r="D8812" s="21" t="s">
        <v>57</v>
      </c>
      <c r="E8812" s="23" t="n">
        <v>0.0633448339898156</v>
      </c>
      <c r="F8812" s="23" t="n">
        <v>0.0925444207078204</v>
      </c>
    </row>
    <row r="8813" customFormat="false" ht="12.8" hidden="false" customHeight="false" outlineLevel="0" collapsed="false">
      <c r="A8813" s="21" t="s">
        <v>1237</v>
      </c>
      <c r="B8813" s="21" t="s">
        <v>854</v>
      </c>
      <c r="C8813" s="21" t="s">
        <v>855</v>
      </c>
      <c r="D8813" s="21" t="s">
        <v>57</v>
      </c>
      <c r="E8813" s="23" t="n">
        <v>0.00887313376031665</v>
      </c>
      <c r="F8813" s="23" t="n">
        <v>0.0925444207078204</v>
      </c>
    </row>
    <row r="8814" customFormat="false" ht="12.8" hidden="false" customHeight="false" outlineLevel="0" collapsed="false">
      <c r="A8814" s="21" t="s">
        <v>1237</v>
      </c>
      <c r="B8814" s="21" t="s">
        <v>389</v>
      </c>
      <c r="C8814" s="21" t="s">
        <v>390</v>
      </c>
      <c r="D8814" s="21" t="s">
        <v>57</v>
      </c>
      <c r="E8814" s="23" t="n">
        <v>0.066056212204508</v>
      </c>
      <c r="F8814" s="23" t="n">
        <v>0.0925444207078204</v>
      </c>
    </row>
    <row r="8815" customFormat="false" ht="12.8" hidden="false" customHeight="false" outlineLevel="0" collapsed="false">
      <c r="A8815" s="21" t="s">
        <v>1237</v>
      </c>
      <c r="B8815" s="21" t="s">
        <v>648</v>
      </c>
      <c r="C8815" s="21" t="s">
        <v>649</v>
      </c>
      <c r="D8815" s="21" t="s">
        <v>57</v>
      </c>
      <c r="E8815" s="23" t="n">
        <v>0.0259328358208955</v>
      </c>
      <c r="F8815" s="23" t="n">
        <v>0.0925444207078204</v>
      </c>
    </row>
    <row r="8816" customFormat="false" ht="12.8" hidden="false" customHeight="false" outlineLevel="0" collapsed="false">
      <c r="A8816" s="21" t="s">
        <v>1237</v>
      </c>
      <c r="B8816" s="21" t="s">
        <v>662</v>
      </c>
      <c r="C8816" s="21" t="s">
        <v>663</v>
      </c>
      <c r="D8816" s="21" t="s">
        <v>57</v>
      </c>
      <c r="E8816" s="23" t="n">
        <v>0.0123592897760241</v>
      </c>
      <c r="F8816" s="23" t="n">
        <v>0.0925444207078204</v>
      </c>
    </row>
    <row r="8817" customFormat="false" ht="12.8" hidden="false" customHeight="false" outlineLevel="0" collapsed="false">
      <c r="A8817" s="21" t="s">
        <v>1237</v>
      </c>
      <c r="B8817" s="21" t="s">
        <v>492</v>
      </c>
      <c r="C8817" s="21" t="s">
        <v>493</v>
      </c>
      <c r="D8817" s="21" t="s">
        <v>57</v>
      </c>
      <c r="E8817" s="23" t="n">
        <v>0.266043909647456</v>
      </c>
      <c r="F8817" s="23" t="n">
        <v>0.0925444207078204</v>
      </c>
    </row>
    <row r="8818" customFormat="false" ht="12.8" hidden="false" customHeight="false" outlineLevel="0" collapsed="false">
      <c r="A8818" s="21" t="s">
        <v>1237</v>
      </c>
      <c r="B8818" s="21" t="s">
        <v>868</v>
      </c>
      <c r="C8818" s="21" t="s">
        <v>869</v>
      </c>
      <c r="D8818" s="21" t="s">
        <v>57</v>
      </c>
      <c r="E8818" s="23" t="n">
        <v>0.013482912641529</v>
      </c>
      <c r="F8818" s="23" t="n">
        <v>0.0925444207078204</v>
      </c>
    </row>
    <row r="8819" customFormat="false" ht="12.8" hidden="false" customHeight="false" outlineLevel="0" collapsed="false">
      <c r="A8819" s="21" t="s">
        <v>1237</v>
      </c>
      <c r="B8819" s="21" t="s">
        <v>498</v>
      </c>
      <c r="C8819" s="21" t="s">
        <v>499</v>
      </c>
      <c r="D8819" s="21" t="s">
        <v>57</v>
      </c>
      <c r="E8819" s="23" t="n">
        <v>0.0197151469784944</v>
      </c>
      <c r="F8819" s="23" t="n">
        <v>0.0925444207078204</v>
      </c>
    </row>
    <row r="8820" customFormat="false" ht="12.8" hidden="false" customHeight="false" outlineLevel="0" collapsed="false">
      <c r="A8820" s="21" t="s">
        <v>1237</v>
      </c>
      <c r="B8820" s="21" t="s">
        <v>339</v>
      </c>
      <c r="C8820" s="21" t="s">
        <v>340</v>
      </c>
      <c r="D8820" s="21" t="s">
        <v>57</v>
      </c>
      <c r="E8820" s="23" t="n">
        <v>0.112245088868101</v>
      </c>
      <c r="F8820" s="23" t="n">
        <v>0.0925444207078204</v>
      </c>
    </row>
    <row r="8821" customFormat="false" ht="12.8" hidden="false" customHeight="false" outlineLevel="0" collapsed="false">
      <c r="A8821" s="21" t="s">
        <v>1237</v>
      </c>
      <c r="B8821" s="21" t="s">
        <v>626</v>
      </c>
      <c r="C8821" s="21" t="s">
        <v>627</v>
      </c>
      <c r="D8821" s="21" t="s">
        <v>57</v>
      </c>
      <c r="E8821" s="23" t="n">
        <v>0.014836878112347</v>
      </c>
      <c r="F8821" s="23" t="n">
        <v>0.0925444207078204</v>
      </c>
    </row>
    <row r="8822" customFormat="false" ht="12.8" hidden="false" customHeight="false" outlineLevel="0" collapsed="false">
      <c r="A8822" s="21" t="s">
        <v>1237</v>
      </c>
      <c r="B8822" s="21" t="s">
        <v>496</v>
      </c>
      <c r="C8822" s="21" t="s">
        <v>497</v>
      </c>
      <c r="D8822" s="21" t="s">
        <v>57</v>
      </c>
      <c r="E8822" s="23" t="n">
        <v>0.0194089104543449</v>
      </c>
      <c r="F8822" s="23" t="n">
        <v>0.0925444207078204</v>
      </c>
    </row>
    <row r="8823" customFormat="false" ht="12.8" hidden="false" customHeight="false" outlineLevel="0" collapsed="false">
      <c r="A8823" s="21" t="s">
        <v>1237</v>
      </c>
      <c r="B8823" s="21" t="s">
        <v>151</v>
      </c>
      <c r="C8823" s="21" t="s">
        <v>152</v>
      </c>
      <c r="D8823" s="21" t="s">
        <v>57</v>
      </c>
      <c r="E8823" s="23" t="n">
        <v>0.138509084098146</v>
      </c>
      <c r="F8823" s="23" t="n">
        <v>0.0925444207078204</v>
      </c>
    </row>
    <row r="8824" customFormat="false" ht="12.8" hidden="false" customHeight="false" outlineLevel="0" collapsed="false">
      <c r="A8824" s="21" t="s">
        <v>1237</v>
      </c>
      <c r="B8824" s="21" t="s">
        <v>311</v>
      </c>
      <c r="C8824" s="21" t="s">
        <v>312</v>
      </c>
      <c r="D8824" s="21" t="s">
        <v>57</v>
      </c>
      <c r="E8824" s="23" t="n">
        <v>0.0811791071182842</v>
      </c>
      <c r="F8824" s="23" t="n">
        <v>0.0925444207078204</v>
      </c>
    </row>
    <row r="8825" customFormat="false" ht="12.8" hidden="false" customHeight="false" outlineLevel="0" collapsed="false">
      <c r="A8825" s="21" t="s">
        <v>1237</v>
      </c>
      <c r="B8825" s="21" t="s">
        <v>157</v>
      </c>
      <c r="C8825" s="21" t="s">
        <v>158</v>
      </c>
      <c r="D8825" s="21" t="s">
        <v>57</v>
      </c>
      <c r="E8825" s="23" t="n">
        <v>0.102840874882813</v>
      </c>
      <c r="F8825" s="23" t="n">
        <v>0.0925444207078204</v>
      </c>
    </row>
    <row r="8826" customFormat="false" ht="12.8" hidden="false" customHeight="false" outlineLevel="0" collapsed="false">
      <c r="A8826" s="21" t="s">
        <v>1237</v>
      </c>
      <c r="B8826" s="21" t="s">
        <v>121</v>
      </c>
      <c r="C8826" s="21" t="s">
        <v>122</v>
      </c>
      <c r="D8826" s="21" t="s">
        <v>57</v>
      </c>
      <c r="E8826" s="23" t="n">
        <v>0.106541574491147</v>
      </c>
      <c r="F8826" s="23" t="n">
        <v>0.0925444207078204</v>
      </c>
    </row>
    <row r="8827" customFormat="false" ht="12.8" hidden="false" customHeight="false" outlineLevel="0" collapsed="false">
      <c r="A8827" s="21" t="s">
        <v>1237</v>
      </c>
      <c r="B8827" s="21" t="s">
        <v>1102</v>
      </c>
      <c r="C8827" s="21" t="s">
        <v>1103</v>
      </c>
      <c r="D8827" s="21" t="s">
        <v>57</v>
      </c>
      <c r="E8827" s="23" t="n">
        <v>0.0923224689690112</v>
      </c>
      <c r="F8827" s="23" t="n">
        <v>0.0925444207078204</v>
      </c>
    </row>
    <row r="8828" customFormat="false" ht="12.8" hidden="false" customHeight="false" outlineLevel="0" collapsed="false">
      <c r="A8828" s="21" t="s">
        <v>1237</v>
      </c>
      <c r="B8828" s="21" t="s">
        <v>808</v>
      </c>
      <c r="C8828" s="21" t="s">
        <v>809</v>
      </c>
      <c r="D8828" s="21" t="s">
        <v>57</v>
      </c>
      <c r="E8828" s="23" t="n">
        <v>0.180946980963712</v>
      </c>
      <c r="F8828" s="23" t="n">
        <v>0.0925444207078204</v>
      </c>
    </row>
    <row r="8829" customFormat="false" ht="12.8" hidden="false" customHeight="false" outlineLevel="0" collapsed="false">
      <c r="A8829" s="21" t="s">
        <v>1237</v>
      </c>
      <c r="B8829" s="21" t="s">
        <v>870</v>
      </c>
      <c r="C8829" s="21" t="s">
        <v>871</v>
      </c>
      <c r="D8829" s="21" t="s">
        <v>57</v>
      </c>
      <c r="E8829" s="23" t="n">
        <v>0.0220954539238479</v>
      </c>
      <c r="F8829" s="23" t="n">
        <v>0.0925444207078204</v>
      </c>
    </row>
    <row r="8830" customFormat="false" ht="12.8" hidden="false" customHeight="false" outlineLevel="0" collapsed="false">
      <c r="A8830" s="21" t="s">
        <v>1237</v>
      </c>
      <c r="B8830" s="21" t="s">
        <v>93</v>
      </c>
      <c r="C8830" s="21" t="s">
        <v>94</v>
      </c>
      <c r="D8830" s="21" t="s">
        <v>57</v>
      </c>
      <c r="E8830" s="23" t="n">
        <v>0.109988815280048</v>
      </c>
      <c r="F8830" s="23" t="n">
        <v>0.0925444207078204</v>
      </c>
    </row>
    <row r="8831" customFormat="false" ht="12.8" hidden="false" customHeight="false" outlineLevel="0" collapsed="false">
      <c r="A8831" s="21" t="s">
        <v>1237</v>
      </c>
      <c r="B8831" s="21" t="s">
        <v>117</v>
      </c>
      <c r="C8831" s="21" t="s">
        <v>118</v>
      </c>
      <c r="D8831" s="21" t="s">
        <v>57</v>
      </c>
      <c r="E8831" s="23" t="n">
        <v>0.137381394433559</v>
      </c>
      <c r="F8831" s="23" t="n">
        <v>0.0925444207078204</v>
      </c>
    </row>
    <row r="8832" customFormat="false" ht="12.8" hidden="false" customHeight="false" outlineLevel="0" collapsed="false">
      <c r="A8832" s="21" t="s">
        <v>1237</v>
      </c>
      <c r="B8832" s="21" t="s">
        <v>852</v>
      </c>
      <c r="C8832" s="21" t="s">
        <v>853</v>
      </c>
      <c r="D8832" s="21" t="s">
        <v>57</v>
      </c>
      <c r="E8832" s="23" t="n">
        <v>0.181514278952351</v>
      </c>
      <c r="F8832" s="23" t="n">
        <v>0.0925444207078204</v>
      </c>
    </row>
    <row r="8833" customFormat="false" ht="12.8" hidden="false" customHeight="false" outlineLevel="0" collapsed="false">
      <c r="A8833" s="21" t="s">
        <v>1237</v>
      </c>
      <c r="B8833" s="21" t="s">
        <v>313</v>
      </c>
      <c r="C8833" s="21" t="s">
        <v>314</v>
      </c>
      <c r="D8833" s="21" t="s">
        <v>57</v>
      </c>
      <c r="E8833" s="23" t="n">
        <v>0.0528437724982001</v>
      </c>
      <c r="F8833" s="23" t="n">
        <v>0.0925444207078204</v>
      </c>
    </row>
    <row r="8834" customFormat="false" ht="12.8" hidden="false" customHeight="false" outlineLevel="0" collapsed="false">
      <c r="A8834" s="21" t="s">
        <v>1237</v>
      </c>
      <c r="B8834" s="21" t="s">
        <v>764</v>
      </c>
      <c r="C8834" s="21" t="s">
        <v>765</v>
      </c>
      <c r="D8834" s="21" t="s">
        <v>57</v>
      </c>
      <c r="E8834" s="23" t="n">
        <v>0.0320892149546463</v>
      </c>
      <c r="F8834" s="23" t="n">
        <v>0.0925444207078204</v>
      </c>
    </row>
    <row r="8835" customFormat="false" ht="12.8" hidden="false" customHeight="false" outlineLevel="0" collapsed="false">
      <c r="A8835" s="21" t="s">
        <v>1237</v>
      </c>
      <c r="B8835" s="21" t="s">
        <v>636</v>
      </c>
      <c r="C8835" s="21" t="s">
        <v>637</v>
      </c>
      <c r="D8835" s="21" t="s">
        <v>57</v>
      </c>
      <c r="E8835" s="23" t="n">
        <v>0.0206558478780811</v>
      </c>
      <c r="F8835" s="23" t="n">
        <v>0.0925444207078204</v>
      </c>
    </row>
    <row r="8836" customFormat="false" ht="12.8" hidden="false" customHeight="false" outlineLevel="0" collapsed="false">
      <c r="A8836" s="21" t="s">
        <v>1237</v>
      </c>
      <c r="B8836" s="21" t="s">
        <v>111</v>
      </c>
      <c r="C8836" s="21" t="s">
        <v>112</v>
      </c>
      <c r="D8836" s="21" t="s">
        <v>57</v>
      </c>
      <c r="E8836" s="23" t="n">
        <v>0.465061238979942</v>
      </c>
      <c r="F8836" s="23" t="n">
        <v>0.0925444207078204</v>
      </c>
    </row>
    <row r="8837" customFormat="false" ht="12.8" hidden="false" customHeight="false" outlineLevel="0" collapsed="false">
      <c r="A8837" s="21" t="s">
        <v>1237</v>
      </c>
      <c r="B8837" s="21" t="s">
        <v>145</v>
      </c>
      <c r="C8837" s="21" t="s">
        <v>146</v>
      </c>
      <c r="D8837" s="21" t="s">
        <v>57</v>
      </c>
      <c r="E8837" s="23" t="n">
        <v>0.44634927957689</v>
      </c>
      <c r="F8837" s="23" t="n">
        <v>0.0925444207078204</v>
      </c>
    </row>
    <row r="8838" customFormat="false" ht="12.8" hidden="false" customHeight="false" outlineLevel="0" collapsed="false">
      <c r="A8838" s="21" t="s">
        <v>1237</v>
      </c>
      <c r="B8838" s="21" t="s">
        <v>1178</v>
      </c>
      <c r="C8838" s="21" t="s">
        <v>1179</v>
      </c>
      <c r="D8838" s="21" t="s">
        <v>57</v>
      </c>
      <c r="E8838" s="23" t="n">
        <v>0.017316814312634</v>
      </c>
      <c r="F8838" s="23" t="n">
        <v>0.0925444207078204</v>
      </c>
    </row>
    <row r="8839" customFormat="false" ht="12.8" hidden="false" customHeight="false" outlineLevel="0" collapsed="false">
      <c r="A8839" s="21" t="s">
        <v>1237</v>
      </c>
      <c r="B8839" s="21" t="s">
        <v>846</v>
      </c>
      <c r="C8839" s="21" t="s">
        <v>847</v>
      </c>
      <c r="D8839" s="21" t="s">
        <v>57</v>
      </c>
      <c r="E8839" s="23" t="n">
        <v>0.0193672021528174</v>
      </c>
      <c r="F8839" s="23" t="n">
        <v>0.0925444207078204</v>
      </c>
    </row>
    <row r="8840" customFormat="false" ht="12.8" hidden="false" customHeight="false" outlineLevel="0" collapsed="false">
      <c r="A8840" s="21" t="s">
        <v>1237</v>
      </c>
      <c r="B8840" s="21" t="s">
        <v>606</v>
      </c>
      <c r="C8840" s="21" t="s">
        <v>607</v>
      </c>
      <c r="D8840" s="21" t="s">
        <v>57</v>
      </c>
      <c r="E8840" s="23" t="n">
        <v>0.0254538862970701</v>
      </c>
      <c r="F8840" s="23" t="n">
        <v>0.0925444207078204</v>
      </c>
    </row>
    <row r="8841" customFormat="false" ht="12.8" hidden="false" customHeight="false" outlineLevel="0" collapsed="false">
      <c r="A8841" s="21" t="s">
        <v>1237</v>
      </c>
      <c r="B8841" s="21" t="s">
        <v>922</v>
      </c>
      <c r="C8841" s="21" t="s">
        <v>923</v>
      </c>
      <c r="D8841" s="21" t="s">
        <v>57</v>
      </c>
      <c r="E8841" s="23" t="n">
        <v>0.0171468269423071</v>
      </c>
      <c r="F8841" s="23" t="n">
        <v>0.0925444207078204</v>
      </c>
    </row>
    <row r="8842" customFormat="false" ht="12.8" hidden="false" customHeight="false" outlineLevel="0" collapsed="false">
      <c r="A8842" s="21" t="s">
        <v>1237</v>
      </c>
      <c r="B8842" s="21" t="s">
        <v>267</v>
      </c>
      <c r="C8842" s="21" t="s">
        <v>268</v>
      </c>
      <c r="D8842" s="21" t="s">
        <v>57</v>
      </c>
      <c r="E8842" s="23" t="n">
        <v>0.44466859701587</v>
      </c>
      <c r="F8842" s="23" t="n">
        <v>0.0925444207078204</v>
      </c>
    </row>
    <row r="8843" customFormat="false" ht="12.8" hidden="false" customHeight="false" outlineLevel="0" collapsed="false">
      <c r="A8843" s="21" t="s">
        <v>1237</v>
      </c>
      <c r="B8843" s="21" t="s">
        <v>1140</v>
      </c>
      <c r="C8843" s="21" t="s">
        <v>1141</v>
      </c>
      <c r="D8843" s="21" t="s">
        <v>57</v>
      </c>
      <c r="E8843" s="23" t="n">
        <v>0.0254102699841186</v>
      </c>
      <c r="F8843" s="23" t="n">
        <v>0.0925444207078204</v>
      </c>
    </row>
    <row r="8844" customFormat="false" ht="12.8" hidden="false" customHeight="false" outlineLevel="0" collapsed="false">
      <c r="A8844" s="21" t="s">
        <v>1237</v>
      </c>
      <c r="B8844" s="21" t="s">
        <v>385</v>
      </c>
      <c r="C8844" s="21" t="s">
        <v>386</v>
      </c>
      <c r="D8844" s="21" t="s">
        <v>57</v>
      </c>
      <c r="E8844" s="23" t="n">
        <v>0.0755014714993804</v>
      </c>
      <c r="F8844" s="23" t="n">
        <v>0.0925444207078204</v>
      </c>
    </row>
    <row r="8845" customFormat="false" ht="12.8" hidden="false" customHeight="false" outlineLevel="0" collapsed="false">
      <c r="A8845" s="21" t="s">
        <v>1237</v>
      </c>
      <c r="B8845" s="21" t="s">
        <v>91</v>
      </c>
      <c r="C8845" s="21" t="s">
        <v>92</v>
      </c>
      <c r="D8845" s="21" t="s">
        <v>57</v>
      </c>
      <c r="E8845" s="23" t="n">
        <v>0.238245879467253</v>
      </c>
      <c r="F8845" s="23" t="n">
        <v>0.0925444207078204</v>
      </c>
    </row>
    <row r="8846" customFormat="false" ht="12.8" hidden="false" customHeight="false" outlineLevel="0" collapsed="false">
      <c r="A8846" s="21" t="s">
        <v>1237</v>
      </c>
      <c r="B8846" s="21" t="s">
        <v>644</v>
      </c>
      <c r="C8846" s="21" t="s">
        <v>645</v>
      </c>
      <c r="D8846" s="21" t="s">
        <v>57</v>
      </c>
      <c r="E8846" s="23" t="n">
        <v>0.0217980217980218</v>
      </c>
      <c r="F8846" s="23" t="n">
        <v>0.0925444207078204</v>
      </c>
    </row>
    <row r="8847" customFormat="false" ht="12.8" hidden="false" customHeight="false" outlineLevel="0" collapsed="false">
      <c r="A8847" s="21" t="s">
        <v>1237</v>
      </c>
      <c r="B8847" s="21" t="s">
        <v>423</v>
      </c>
      <c r="C8847" s="21" t="s">
        <v>424</v>
      </c>
      <c r="D8847" s="21" t="s">
        <v>57</v>
      </c>
      <c r="E8847" s="23" t="n">
        <v>0.0149976161356522</v>
      </c>
      <c r="F8847" s="23" t="n">
        <v>0.0925444207078204</v>
      </c>
    </row>
    <row r="8848" customFormat="false" ht="12.8" hidden="false" customHeight="false" outlineLevel="0" collapsed="false">
      <c r="A8848" s="21" t="s">
        <v>1237</v>
      </c>
      <c r="B8848" s="21" t="s">
        <v>958</v>
      </c>
      <c r="C8848" s="21" t="s">
        <v>959</v>
      </c>
      <c r="D8848" s="21" t="s">
        <v>57</v>
      </c>
      <c r="E8848" s="23" t="n">
        <v>0.0174231864735471</v>
      </c>
      <c r="F8848" s="23" t="n">
        <v>0.0925444207078204</v>
      </c>
    </row>
    <row r="8849" customFormat="false" ht="12.8" hidden="false" customHeight="false" outlineLevel="0" collapsed="false">
      <c r="A8849" s="21" t="s">
        <v>1237</v>
      </c>
      <c r="B8849" s="21" t="s">
        <v>449</v>
      </c>
      <c r="C8849" s="21" t="s">
        <v>450</v>
      </c>
      <c r="D8849" s="21" t="s">
        <v>57</v>
      </c>
      <c r="E8849" s="23" t="n">
        <v>0.032772306265906</v>
      </c>
      <c r="F8849" s="23" t="n">
        <v>0.0925444207078204</v>
      </c>
    </row>
    <row r="8850" customFormat="false" ht="12.8" hidden="false" customHeight="false" outlineLevel="0" collapsed="false">
      <c r="A8850" s="21" t="s">
        <v>1237</v>
      </c>
      <c r="B8850" s="21" t="s">
        <v>271</v>
      </c>
      <c r="C8850" s="21" t="s">
        <v>272</v>
      </c>
      <c r="D8850" s="21" t="s">
        <v>57</v>
      </c>
      <c r="E8850" s="23" t="n">
        <v>0.0964894058994599</v>
      </c>
      <c r="F8850" s="23" t="n">
        <v>0.0925444207078204</v>
      </c>
    </row>
    <row r="8851" customFormat="false" ht="12.8" hidden="false" customHeight="false" outlineLevel="0" collapsed="false">
      <c r="A8851" s="21" t="s">
        <v>1237</v>
      </c>
      <c r="B8851" s="21" t="s">
        <v>1174</v>
      </c>
      <c r="C8851" s="21" t="s">
        <v>1175</v>
      </c>
      <c r="D8851" s="21" t="s">
        <v>57</v>
      </c>
      <c r="E8851" s="23" t="n">
        <v>0.0176600921018334</v>
      </c>
      <c r="F8851" s="23" t="n">
        <v>0.0925444207078204</v>
      </c>
    </row>
    <row r="8852" customFormat="false" ht="12.8" hidden="false" customHeight="false" outlineLevel="0" collapsed="false">
      <c r="A8852" s="21" t="s">
        <v>1237</v>
      </c>
      <c r="B8852" s="21" t="s">
        <v>704</v>
      </c>
      <c r="C8852" s="21" t="s">
        <v>705</v>
      </c>
      <c r="D8852" s="21" t="s">
        <v>57</v>
      </c>
      <c r="E8852" s="23" t="n">
        <v>0.10555056404113</v>
      </c>
      <c r="F8852" s="23" t="n">
        <v>0.0925444207078204</v>
      </c>
    </row>
    <row r="8853" customFormat="false" ht="12.8" hidden="false" customHeight="false" outlineLevel="0" collapsed="false">
      <c r="A8853" s="21" t="s">
        <v>1237</v>
      </c>
      <c r="B8853" s="21" t="s">
        <v>1126</v>
      </c>
      <c r="C8853" s="21" t="s">
        <v>1127</v>
      </c>
      <c r="D8853" s="21" t="s">
        <v>57</v>
      </c>
      <c r="E8853" s="23" t="n">
        <v>0.00757709057317556</v>
      </c>
      <c r="F8853" s="23" t="n">
        <v>0.0925444207078204</v>
      </c>
    </row>
    <row r="8854" customFormat="false" ht="12.8" hidden="false" customHeight="false" outlineLevel="0" collapsed="false">
      <c r="A8854" s="21" t="s">
        <v>1237</v>
      </c>
      <c r="B8854" s="21" t="s">
        <v>848</v>
      </c>
      <c r="C8854" s="21" t="s">
        <v>849</v>
      </c>
      <c r="D8854" s="21" t="s">
        <v>57</v>
      </c>
      <c r="E8854" s="23" t="n">
        <v>0.0224062347783731</v>
      </c>
      <c r="F8854" s="23" t="n">
        <v>0.0925444207078204</v>
      </c>
    </row>
    <row r="8855" customFormat="false" ht="12.8" hidden="false" customHeight="false" outlineLevel="0" collapsed="false">
      <c r="A8855" s="21" t="s">
        <v>1237</v>
      </c>
      <c r="B8855" s="21" t="s">
        <v>778</v>
      </c>
      <c r="C8855" s="21" t="s">
        <v>779</v>
      </c>
      <c r="D8855" s="21" t="s">
        <v>57</v>
      </c>
      <c r="E8855" s="23" t="n">
        <v>0.0480271488628881</v>
      </c>
      <c r="F8855" s="23" t="n">
        <v>0.0925444207078204</v>
      </c>
    </row>
    <row r="8856" customFormat="false" ht="12.8" hidden="false" customHeight="false" outlineLevel="0" collapsed="false">
      <c r="A8856" s="21" t="s">
        <v>1237</v>
      </c>
      <c r="B8856" s="21" t="s">
        <v>141</v>
      </c>
      <c r="C8856" s="21" t="s">
        <v>142</v>
      </c>
      <c r="D8856" s="21" t="s">
        <v>57</v>
      </c>
      <c r="E8856" s="23" t="n">
        <v>0.217223165440483</v>
      </c>
      <c r="F8856" s="23" t="n">
        <v>0.0925444207078204</v>
      </c>
    </row>
    <row r="8857" customFormat="false" ht="12.8" hidden="false" customHeight="false" outlineLevel="0" collapsed="false">
      <c r="A8857" s="21" t="s">
        <v>1237</v>
      </c>
      <c r="B8857" s="21" t="s">
        <v>928</v>
      </c>
      <c r="C8857" s="21" t="s">
        <v>929</v>
      </c>
      <c r="D8857" s="21" t="s">
        <v>57</v>
      </c>
      <c r="E8857" s="23" t="n">
        <v>0.0100141813024981</v>
      </c>
      <c r="F8857" s="23" t="n">
        <v>0.0925444207078204</v>
      </c>
    </row>
    <row r="8858" customFormat="false" ht="12.8" hidden="false" customHeight="false" outlineLevel="0" collapsed="false">
      <c r="A8858" s="21" t="s">
        <v>1237</v>
      </c>
      <c r="B8858" s="21" t="s">
        <v>431</v>
      </c>
      <c r="C8858" s="21" t="s">
        <v>432</v>
      </c>
      <c r="D8858" s="21" t="s">
        <v>57</v>
      </c>
      <c r="E8858" s="23" t="n">
        <v>0.0828729281767956</v>
      </c>
      <c r="F8858" s="23" t="n">
        <v>0.0925444207078204</v>
      </c>
    </row>
    <row r="8859" customFormat="false" ht="12.8" hidden="false" customHeight="false" outlineLevel="0" collapsed="false">
      <c r="A8859" s="21" t="s">
        <v>1237</v>
      </c>
      <c r="B8859" s="21" t="s">
        <v>99</v>
      </c>
      <c r="C8859" s="21" t="s">
        <v>100</v>
      </c>
      <c r="D8859" s="21" t="s">
        <v>57</v>
      </c>
      <c r="E8859" s="23" t="n">
        <v>0.0826277145711487</v>
      </c>
      <c r="F8859" s="23" t="n">
        <v>0.0925444207078204</v>
      </c>
    </row>
    <row r="8860" customFormat="false" ht="12.8" hidden="false" customHeight="false" outlineLevel="0" collapsed="false">
      <c r="A8860" s="21" t="s">
        <v>1237</v>
      </c>
      <c r="B8860" s="21" t="s">
        <v>666</v>
      </c>
      <c r="C8860" s="21" t="s">
        <v>667</v>
      </c>
      <c r="D8860" s="21" t="s">
        <v>57</v>
      </c>
      <c r="E8860" s="23" t="n">
        <v>0.0338653472208852</v>
      </c>
      <c r="F8860" s="23" t="n">
        <v>0.0925444207078204</v>
      </c>
    </row>
    <row r="8861" customFormat="false" ht="12.8" hidden="false" customHeight="false" outlineLevel="0" collapsed="false">
      <c r="A8861" s="21" t="s">
        <v>1237</v>
      </c>
      <c r="B8861" s="21" t="s">
        <v>1216</v>
      </c>
      <c r="C8861" s="21" t="s">
        <v>1217</v>
      </c>
      <c r="D8861" s="21" t="s">
        <v>57</v>
      </c>
      <c r="E8861" s="23" t="n">
        <v>0.00923925488595295</v>
      </c>
      <c r="F8861" s="23" t="n">
        <v>0.0925444207078204</v>
      </c>
    </row>
    <row r="8862" customFormat="false" ht="12.8" hidden="false" customHeight="false" outlineLevel="0" collapsed="false">
      <c r="A8862" s="21" t="s">
        <v>1237</v>
      </c>
      <c r="B8862" s="21" t="s">
        <v>293</v>
      </c>
      <c r="C8862" s="21" t="s">
        <v>294</v>
      </c>
      <c r="D8862" s="21" t="s">
        <v>57</v>
      </c>
      <c r="E8862" s="23" t="n">
        <v>0.0428817649086522</v>
      </c>
      <c r="F8862" s="23" t="n">
        <v>0.0925444207078204</v>
      </c>
    </row>
    <row r="8863" customFormat="false" ht="12.8" hidden="false" customHeight="false" outlineLevel="0" collapsed="false">
      <c r="A8863" s="21" t="s">
        <v>1237</v>
      </c>
      <c r="B8863" s="21" t="s">
        <v>670</v>
      </c>
      <c r="C8863" s="21" t="s">
        <v>671</v>
      </c>
      <c r="D8863" s="21" t="s">
        <v>57</v>
      </c>
      <c r="E8863" s="23" t="n">
        <v>0.23170568442473</v>
      </c>
      <c r="F8863" s="23" t="n">
        <v>0.0925444207078204</v>
      </c>
    </row>
    <row r="8864" customFormat="false" ht="12.8" hidden="false" customHeight="false" outlineLevel="0" collapsed="false">
      <c r="A8864" s="21" t="s">
        <v>1237</v>
      </c>
      <c r="B8864" s="21" t="s">
        <v>421</v>
      </c>
      <c r="C8864" s="21" t="s">
        <v>422</v>
      </c>
      <c r="D8864" s="21" t="s">
        <v>57</v>
      </c>
      <c r="E8864" s="23" t="n">
        <v>0.0390241644292195</v>
      </c>
      <c r="F8864" s="23" t="n">
        <v>0.0925444207078204</v>
      </c>
    </row>
    <row r="8865" customFormat="false" ht="12.8" hidden="false" customHeight="false" outlineLevel="0" collapsed="false">
      <c r="A8865" s="21" t="s">
        <v>1237</v>
      </c>
      <c r="B8865" s="21" t="s">
        <v>978</v>
      </c>
      <c r="C8865" s="21" t="s">
        <v>979</v>
      </c>
      <c r="D8865" s="21" t="s">
        <v>57</v>
      </c>
      <c r="E8865" s="23" t="n">
        <v>0.15347719272124</v>
      </c>
      <c r="F8865" s="23" t="n">
        <v>0.0925444207078204</v>
      </c>
    </row>
    <row r="8866" customFormat="false" ht="12.8" hidden="false" customHeight="false" outlineLevel="0" collapsed="false">
      <c r="A8866" s="21" t="s">
        <v>1237</v>
      </c>
      <c r="B8866" s="21" t="s">
        <v>169</v>
      </c>
      <c r="C8866" s="21" t="s">
        <v>170</v>
      </c>
      <c r="D8866" s="21" t="s">
        <v>57</v>
      </c>
      <c r="E8866" s="23" t="n">
        <v>0.503737058395199</v>
      </c>
      <c r="F8866" s="23" t="n">
        <v>0.0925444207078204</v>
      </c>
    </row>
    <row r="8867" customFormat="false" ht="12.8" hidden="false" customHeight="false" outlineLevel="0" collapsed="false">
      <c r="A8867" s="21" t="s">
        <v>1237</v>
      </c>
      <c r="B8867" s="21" t="s">
        <v>193</v>
      </c>
      <c r="C8867" s="21" t="s">
        <v>194</v>
      </c>
      <c r="D8867" s="21" t="s">
        <v>57</v>
      </c>
      <c r="E8867" s="23" t="n">
        <v>0.575890226450038</v>
      </c>
      <c r="F8867" s="23" t="n">
        <v>0.0925444207078204</v>
      </c>
    </row>
    <row r="8868" customFormat="false" ht="12.8" hidden="false" customHeight="false" outlineLevel="0" collapsed="false">
      <c r="A8868" s="21" t="s">
        <v>1237</v>
      </c>
      <c r="B8868" s="21" t="s">
        <v>229</v>
      </c>
      <c r="C8868" s="21" t="s">
        <v>230</v>
      </c>
      <c r="D8868" s="21" t="s">
        <v>57</v>
      </c>
      <c r="E8868" s="23" t="n">
        <v>0.0593015154154329</v>
      </c>
      <c r="F8868" s="23" t="n">
        <v>0.0925444207078204</v>
      </c>
    </row>
    <row r="8869" customFormat="false" ht="12.8" hidden="false" customHeight="false" outlineLevel="0" collapsed="false">
      <c r="A8869" s="21" t="s">
        <v>1237</v>
      </c>
      <c r="B8869" s="21" t="s">
        <v>930</v>
      </c>
      <c r="C8869" s="21" t="s">
        <v>931</v>
      </c>
      <c r="D8869" s="21" t="s">
        <v>57</v>
      </c>
      <c r="E8869" s="23" t="n">
        <v>0.00966592939419182</v>
      </c>
      <c r="F8869" s="23" t="n">
        <v>0.0925444207078204</v>
      </c>
    </row>
    <row r="8870" customFormat="false" ht="12.8" hidden="false" customHeight="false" outlineLevel="0" collapsed="false">
      <c r="A8870" s="21" t="s">
        <v>1237</v>
      </c>
      <c r="B8870" s="21" t="s">
        <v>994</v>
      </c>
      <c r="C8870" s="21" t="s">
        <v>995</v>
      </c>
      <c r="D8870" s="21" t="s">
        <v>57</v>
      </c>
      <c r="E8870" s="23" t="n">
        <v>0.0139622215320326</v>
      </c>
      <c r="F8870" s="23" t="n">
        <v>0.0925444207078204</v>
      </c>
    </row>
    <row r="8871" customFormat="false" ht="12.8" hidden="false" customHeight="false" outlineLevel="0" collapsed="false">
      <c r="A8871" s="21" t="s">
        <v>1237</v>
      </c>
      <c r="B8871" s="21" t="s">
        <v>135</v>
      </c>
      <c r="C8871" s="21" t="s">
        <v>136</v>
      </c>
      <c r="D8871" s="21" t="s">
        <v>57</v>
      </c>
      <c r="E8871" s="23" t="n">
        <v>0.085570164256838</v>
      </c>
      <c r="F8871" s="23" t="n">
        <v>0.0925444207078204</v>
      </c>
    </row>
    <row r="8872" customFormat="false" ht="12.8" hidden="false" customHeight="false" outlineLevel="0" collapsed="false">
      <c r="A8872" s="21" t="s">
        <v>1237</v>
      </c>
      <c r="B8872" s="21" t="s">
        <v>125</v>
      </c>
      <c r="C8872" s="21" t="s">
        <v>126</v>
      </c>
      <c r="D8872" s="21" t="s">
        <v>57</v>
      </c>
      <c r="E8872" s="23" t="n">
        <v>0.110602297423161</v>
      </c>
      <c r="F8872" s="23" t="n">
        <v>0.0925444207078204</v>
      </c>
    </row>
    <row r="8873" customFormat="false" ht="12.8" hidden="false" customHeight="false" outlineLevel="0" collapsed="false">
      <c r="A8873" s="21" t="s">
        <v>1237</v>
      </c>
      <c r="B8873" s="21" t="s">
        <v>1122</v>
      </c>
      <c r="C8873" s="21" t="s">
        <v>1123</v>
      </c>
      <c r="D8873" s="21" t="s">
        <v>57</v>
      </c>
      <c r="E8873" s="23" t="n">
        <v>0.0162180593738678</v>
      </c>
      <c r="F8873" s="23" t="n">
        <v>0.0925444207078204</v>
      </c>
    </row>
    <row r="8874" customFormat="false" ht="12.8" hidden="false" customHeight="false" outlineLevel="0" collapsed="false">
      <c r="A8874" s="21" t="s">
        <v>1237</v>
      </c>
      <c r="B8874" s="21" t="s">
        <v>960</v>
      </c>
      <c r="C8874" s="21" t="s">
        <v>961</v>
      </c>
      <c r="D8874" s="21" t="s">
        <v>57</v>
      </c>
      <c r="E8874" s="23" t="n">
        <v>0.167810424632723</v>
      </c>
      <c r="F8874" s="23" t="n">
        <v>0.0925444207078204</v>
      </c>
    </row>
    <row r="8875" customFormat="false" ht="12.8" hidden="false" customHeight="false" outlineLevel="0" collapsed="false">
      <c r="A8875" s="21" t="s">
        <v>1237</v>
      </c>
      <c r="B8875" s="21" t="s">
        <v>834</v>
      </c>
      <c r="C8875" s="21" t="s">
        <v>835</v>
      </c>
      <c r="D8875" s="21" t="s">
        <v>57</v>
      </c>
      <c r="E8875" s="23" t="n">
        <v>0.0362450356578554</v>
      </c>
      <c r="F8875" s="23" t="n">
        <v>0.0925444207078204</v>
      </c>
    </row>
    <row r="8876" customFormat="false" ht="12.8" hidden="false" customHeight="false" outlineLevel="0" collapsed="false">
      <c r="A8876" s="21" t="s">
        <v>1237</v>
      </c>
      <c r="B8876" s="21" t="s">
        <v>79</v>
      </c>
      <c r="C8876" s="21" t="s">
        <v>80</v>
      </c>
      <c r="D8876" s="21" t="s">
        <v>57</v>
      </c>
      <c r="E8876" s="23" t="n">
        <v>0.130212919686604</v>
      </c>
      <c r="F8876" s="23" t="n">
        <v>0.0925444207078204</v>
      </c>
    </row>
    <row r="8877" customFormat="false" ht="12.8" hidden="false" customHeight="false" outlineLevel="0" collapsed="false">
      <c r="A8877" s="21" t="s">
        <v>1237</v>
      </c>
      <c r="B8877" s="21" t="s">
        <v>361</v>
      </c>
      <c r="C8877" s="21" t="s">
        <v>362</v>
      </c>
      <c r="D8877" s="21" t="s">
        <v>57</v>
      </c>
      <c r="E8877" s="23" t="n">
        <v>0.0407052441229656</v>
      </c>
      <c r="F8877" s="23" t="n">
        <v>0.0925444207078204</v>
      </c>
    </row>
    <row r="8878" customFormat="false" ht="12.8" hidden="false" customHeight="false" outlineLevel="0" collapsed="false">
      <c r="A8878" s="21" t="s">
        <v>1237</v>
      </c>
      <c r="B8878" s="21" t="s">
        <v>209</v>
      </c>
      <c r="C8878" s="21" t="s">
        <v>210</v>
      </c>
      <c r="D8878" s="21" t="s">
        <v>57</v>
      </c>
      <c r="E8878" s="23" t="n">
        <v>0.16117515223642</v>
      </c>
      <c r="F8878" s="23" t="n">
        <v>0.0925444207078204</v>
      </c>
    </row>
    <row r="8879" customFormat="false" ht="12.8" hidden="false" customHeight="false" outlineLevel="0" collapsed="false">
      <c r="A8879" s="21" t="s">
        <v>1237</v>
      </c>
      <c r="B8879" s="21" t="s">
        <v>678</v>
      </c>
      <c r="C8879" s="21" t="s">
        <v>679</v>
      </c>
      <c r="D8879" s="21" t="s">
        <v>57</v>
      </c>
      <c r="E8879" s="23" t="n">
        <v>0.0131223428466284</v>
      </c>
      <c r="F8879" s="23" t="n">
        <v>0.0925444207078204</v>
      </c>
    </row>
    <row r="8880" customFormat="false" ht="12.8" hidden="false" customHeight="false" outlineLevel="0" collapsed="false">
      <c r="A8880" s="21" t="s">
        <v>1237</v>
      </c>
      <c r="B8880" s="21" t="s">
        <v>261</v>
      </c>
      <c r="C8880" s="21" t="s">
        <v>262</v>
      </c>
      <c r="D8880" s="21" t="s">
        <v>57</v>
      </c>
      <c r="E8880" s="23" t="n">
        <v>0.0372720818687122</v>
      </c>
      <c r="F8880" s="23" t="n">
        <v>0.0925444207078204</v>
      </c>
    </row>
    <row r="8881" customFormat="false" ht="12.8" hidden="false" customHeight="false" outlineLevel="0" collapsed="false">
      <c r="A8881" s="21" t="s">
        <v>1237</v>
      </c>
      <c r="B8881" s="21" t="s">
        <v>419</v>
      </c>
      <c r="C8881" s="21" t="s">
        <v>420</v>
      </c>
      <c r="D8881" s="21" t="s">
        <v>57</v>
      </c>
      <c r="E8881" s="23" t="n">
        <v>0.0268285014719473</v>
      </c>
      <c r="F8881" s="23" t="n">
        <v>0.0925444207078204</v>
      </c>
    </row>
    <row r="8882" customFormat="false" ht="12.8" hidden="false" customHeight="false" outlineLevel="0" collapsed="false">
      <c r="A8882" s="21" t="s">
        <v>1237</v>
      </c>
      <c r="B8882" s="21" t="s">
        <v>1224</v>
      </c>
      <c r="C8882" s="21" t="s">
        <v>1225</v>
      </c>
      <c r="D8882" s="21" t="s">
        <v>57</v>
      </c>
      <c r="E8882" s="23" t="n">
        <v>0.0271643982605749</v>
      </c>
      <c r="F8882" s="23" t="n">
        <v>0.0925444207078204</v>
      </c>
    </row>
    <row r="8883" customFormat="false" ht="12.8" hidden="false" customHeight="false" outlineLevel="0" collapsed="false">
      <c r="A8883" s="21" t="s">
        <v>1237</v>
      </c>
      <c r="B8883" s="21" t="s">
        <v>982</v>
      </c>
      <c r="C8883" s="21" t="s">
        <v>983</v>
      </c>
      <c r="D8883" s="21" t="s">
        <v>57</v>
      </c>
      <c r="E8883" s="23" t="n">
        <v>0.011858847661884</v>
      </c>
      <c r="F8883" s="23" t="n">
        <v>0.0925444207078204</v>
      </c>
    </row>
    <row r="8884" customFormat="false" ht="12.8" hidden="false" customHeight="false" outlineLevel="0" collapsed="false">
      <c r="A8884" s="21" t="s">
        <v>1237</v>
      </c>
      <c r="B8884" s="21" t="s">
        <v>676</v>
      </c>
      <c r="C8884" s="21" t="s">
        <v>677</v>
      </c>
      <c r="D8884" s="21" t="s">
        <v>57</v>
      </c>
      <c r="E8884" s="23" t="n">
        <v>0.0479588570012289</v>
      </c>
      <c r="F8884" s="23" t="n">
        <v>0.0925444207078204</v>
      </c>
    </row>
    <row r="8885" customFormat="false" ht="12.8" hidden="false" customHeight="false" outlineLevel="0" collapsed="false">
      <c r="A8885" s="21" t="s">
        <v>1237</v>
      </c>
      <c r="B8885" s="21" t="s">
        <v>486</v>
      </c>
      <c r="C8885" s="21" t="s">
        <v>487</v>
      </c>
      <c r="D8885" s="21" t="s">
        <v>57</v>
      </c>
      <c r="E8885" s="23" t="n">
        <v>0.132180666027341</v>
      </c>
      <c r="F8885" s="23" t="n">
        <v>0.0925444207078204</v>
      </c>
    </row>
    <row r="8886" customFormat="false" ht="12.8" hidden="false" customHeight="false" outlineLevel="0" collapsed="false">
      <c r="A8886" s="21" t="s">
        <v>1237</v>
      </c>
      <c r="B8886" s="21" t="s">
        <v>504</v>
      </c>
      <c r="C8886" s="21" t="s">
        <v>505</v>
      </c>
      <c r="D8886" s="21" t="s">
        <v>57</v>
      </c>
      <c r="E8886" s="23" t="n">
        <v>0.136523924996225</v>
      </c>
      <c r="F8886" s="23" t="n">
        <v>0.0925444207078204</v>
      </c>
    </row>
    <row r="8887" customFormat="false" ht="12.8" hidden="false" customHeight="false" outlineLevel="0" collapsed="false">
      <c r="A8887" s="21" t="s">
        <v>1237</v>
      </c>
      <c r="B8887" s="21" t="s">
        <v>638</v>
      </c>
      <c r="C8887" s="21" t="s">
        <v>639</v>
      </c>
      <c r="D8887" s="21" t="s">
        <v>57</v>
      </c>
      <c r="E8887" s="23" t="n">
        <v>0.1991890205864</v>
      </c>
      <c r="F8887" s="23" t="n">
        <v>0.0925444207078204</v>
      </c>
    </row>
    <row r="8888" customFormat="false" ht="12.8" hidden="false" customHeight="false" outlineLevel="0" collapsed="false">
      <c r="A8888" s="21" t="s">
        <v>1237</v>
      </c>
      <c r="B8888" s="21" t="s">
        <v>1050</v>
      </c>
      <c r="C8888" s="21" t="s">
        <v>1051</v>
      </c>
      <c r="D8888" s="21" t="s">
        <v>57</v>
      </c>
      <c r="E8888" s="23" t="n">
        <v>0.0376393951812946</v>
      </c>
      <c r="F8888" s="23" t="n">
        <v>0.0925444207078204</v>
      </c>
    </row>
    <row r="8889" customFormat="false" ht="12.8" hidden="false" customHeight="false" outlineLevel="0" collapsed="false">
      <c r="A8889" s="21" t="s">
        <v>1237</v>
      </c>
      <c r="B8889" s="21" t="s">
        <v>255</v>
      </c>
      <c r="C8889" s="21" t="s">
        <v>256</v>
      </c>
      <c r="D8889" s="21" t="s">
        <v>57</v>
      </c>
      <c r="E8889" s="23" t="n">
        <v>0.109044135380658</v>
      </c>
      <c r="F8889" s="23" t="n">
        <v>0.0925444207078204</v>
      </c>
    </row>
    <row r="8890" customFormat="false" ht="12.8" hidden="false" customHeight="false" outlineLevel="0" collapsed="false">
      <c r="A8890" s="21" t="s">
        <v>1237</v>
      </c>
      <c r="B8890" s="21" t="s">
        <v>866</v>
      </c>
      <c r="C8890" s="21" t="s">
        <v>867</v>
      </c>
      <c r="D8890" s="21" t="s">
        <v>57</v>
      </c>
      <c r="E8890" s="23" t="n">
        <v>0.0383719351030599</v>
      </c>
      <c r="F8890" s="23" t="n">
        <v>0.0925444207078204</v>
      </c>
    </row>
    <row r="8891" customFormat="false" ht="12.8" hidden="false" customHeight="false" outlineLevel="0" collapsed="false">
      <c r="A8891" s="21" t="s">
        <v>1237</v>
      </c>
      <c r="B8891" s="21" t="s">
        <v>578</v>
      </c>
      <c r="C8891" s="21" t="s">
        <v>579</v>
      </c>
      <c r="D8891" s="21" t="s">
        <v>57</v>
      </c>
      <c r="E8891" s="23" t="n">
        <v>0.0766993279129563</v>
      </c>
      <c r="F8891" s="23" t="n">
        <v>0.0925444207078204</v>
      </c>
    </row>
    <row r="8892" customFormat="false" ht="12.8" hidden="false" customHeight="false" outlineLevel="0" collapsed="false">
      <c r="A8892" s="21" t="s">
        <v>1237</v>
      </c>
      <c r="B8892" s="21" t="s">
        <v>672</v>
      </c>
      <c r="C8892" s="21" t="s">
        <v>673</v>
      </c>
      <c r="D8892" s="21" t="s">
        <v>57</v>
      </c>
      <c r="E8892" s="23" t="n">
        <v>0.687513035665581</v>
      </c>
      <c r="F8892" s="23" t="n">
        <v>0.0925444207078204</v>
      </c>
    </row>
    <row r="8893" customFormat="false" ht="12.8" hidden="false" customHeight="false" outlineLevel="0" collapsed="false">
      <c r="A8893" s="21" t="s">
        <v>1237</v>
      </c>
      <c r="B8893" s="21" t="s">
        <v>297</v>
      </c>
      <c r="C8893" s="21" t="s">
        <v>298</v>
      </c>
      <c r="D8893" s="21" t="s">
        <v>57</v>
      </c>
      <c r="E8893" s="23" t="n">
        <v>0.434570707070707</v>
      </c>
      <c r="F8893" s="23" t="n">
        <v>0.0925444207078204</v>
      </c>
    </row>
    <row r="8894" customFormat="false" ht="12.8" hidden="false" customHeight="false" outlineLevel="0" collapsed="false">
      <c r="A8894" s="21" t="s">
        <v>1237</v>
      </c>
      <c r="B8894" s="21" t="s">
        <v>161</v>
      </c>
      <c r="C8894" s="21" t="s">
        <v>162</v>
      </c>
      <c r="D8894" s="21" t="s">
        <v>57</v>
      </c>
      <c r="E8894" s="23" t="n">
        <v>0.181001478639652</v>
      </c>
      <c r="F8894" s="23" t="n">
        <v>0.0925444207078204</v>
      </c>
    </row>
    <row r="8895" customFormat="false" ht="12.8" hidden="false" customHeight="false" outlineLevel="0" collapsed="false">
      <c r="A8895" s="21" t="s">
        <v>1237</v>
      </c>
      <c r="B8895" s="21" t="s">
        <v>824</v>
      </c>
      <c r="C8895" s="21" t="s">
        <v>825</v>
      </c>
      <c r="D8895" s="21" t="s">
        <v>57</v>
      </c>
      <c r="E8895" s="23" t="n">
        <v>0.0213446481229836</v>
      </c>
      <c r="F8895" s="23" t="n">
        <v>0.0925444207078204</v>
      </c>
    </row>
    <row r="8896" customFormat="false" ht="12.8" hidden="false" customHeight="false" outlineLevel="0" collapsed="false">
      <c r="A8896" s="21" t="s">
        <v>1237</v>
      </c>
      <c r="B8896" s="21" t="s">
        <v>856</v>
      </c>
      <c r="C8896" s="21" t="s">
        <v>857</v>
      </c>
      <c r="D8896" s="21" t="s">
        <v>57</v>
      </c>
      <c r="E8896" s="23" t="n">
        <v>0.0167935559855304</v>
      </c>
      <c r="F8896" s="23" t="n">
        <v>0.0925444207078204</v>
      </c>
    </row>
    <row r="8897" customFormat="false" ht="12.8" hidden="false" customHeight="false" outlineLevel="0" collapsed="false">
      <c r="A8897" s="21" t="s">
        <v>1237</v>
      </c>
      <c r="B8897" s="21" t="s">
        <v>211</v>
      </c>
      <c r="C8897" s="21" t="s">
        <v>212</v>
      </c>
      <c r="D8897" s="21" t="s">
        <v>57</v>
      </c>
      <c r="E8897" s="23" t="n">
        <v>0.0944611787594611</v>
      </c>
      <c r="F8897" s="23" t="n">
        <v>0.0925444207078204</v>
      </c>
    </row>
    <row r="8898" customFormat="false" ht="12.8" hidden="false" customHeight="false" outlineLevel="0" collapsed="false">
      <c r="A8898" s="21" t="s">
        <v>1237</v>
      </c>
      <c r="B8898" s="21" t="s">
        <v>175</v>
      </c>
      <c r="C8898" s="21" t="s">
        <v>176</v>
      </c>
      <c r="D8898" s="21" t="s">
        <v>57</v>
      </c>
      <c r="E8898" s="23" t="n">
        <v>0.0995918994604194</v>
      </c>
      <c r="F8898" s="23" t="n">
        <v>0.0925444207078204</v>
      </c>
    </row>
    <row r="8899" customFormat="false" ht="12.8" hidden="false" customHeight="false" outlineLevel="0" collapsed="false">
      <c r="A8899" s="21" t="s">
        <v>1237</v>
      </c>
      <c r="B8899" s="21" t="s">
        <v>279</v>
      </c>
      <c r="C8899" s="21" t="s">
        <v>280</v>
      </c>
      <c r="D8899" s="21" t="s">
        <v>57</v>
      </c>
      <c r="E8899" s="23" t="n">
        <v>0.0597525955378838</v>
      </c>
      <c r="F8899" s="23" t="n">
        <v>0.0925444207078204</v>
      </c>
    </row>
    <row r="8900" customFormat="false" ht="12.8" hidden="false" customHeight="false" outlineLevel="0" collapsed="false">
      <c r="A8900" s="21" t="s">
        <v>1237</v>
      </c>
      <c r="B8900" s="21" t="s">
        <v>95</v>
      </c>
      <c r="C8900" s="21" t="s">
        <v>96</v>
      </c>
      <c r="D8900" s="21" t="s">
        <v>57</v>
      </c>
      <c r="E8900" s="23" t="n">
        <v>0.232992733103613</v>
      </c>
      <c r="F8900" s="23" t="n">
        <v>0.0925444207078204</v>
      </c>
    </row>
    <row r="8901" customFormat="false" ht="12.8" hidden="false" customHeight="false" outlineLevel="0" collapsed="false">
      <c r="A8901" s="21" t="s">
        <v>1237</v>
      </c>
      <c r="B8901" s="21" t="s">
        <v>1088</v>
      </c>
      <c r="C8901" s="21" t="s">
        <v>1089</v>
      </c>
      <c r="D8901" s="21" t="s">
        <v>57</v>
      </c>
      <c r="E8901" s="23" t="n">
        <v>0.016060458008919</v>
      </c>
      <c r="F8901" s="23" t="n">
        <v>0.0925444207078204</v>
      </c>
    </row>
    <row r="8902" customFormat="false" ht="12.8" hidden="false" customHeight="false" outlineLevel="0" collapsed="false">
      <c r="A8902" s="21" t="s">
        <v>1237</v>
      </c>
      <c r="B8902" s="21" t="s">
        <v>295</v>
      </c>
      <c r="C8902" s="21" t="s">
        <v>296</v>
      </c>
      <c r="D8902" s="21" t="s">
        <v>57</v>
      </c>
      <c r="E8902" s="23" t="n">
        <v>0.0297518126283324</v>
      </c>
      <c r="F8902" s="23" t="n">
        <v>0.0925444207078204</v>
      </c>
    </row>
    <row r="8903" customFormat="false" ht="12.8" hidden="false" customHeight="false" outlineLevel="0" collapsed="false">
      <c r="A8903" s="21" t="s">
        <v>1237</v>
      </c>
      <c r="B8903" s="21" t="s">
        <v>862</v>
      </c>
      <c r="C8903" s="21" t="s">
        <v>863</v>
      </c>
      <c r="D8903" s="21" t="s">
        <v>57</v>
      </c>
      <c r="E8903" s="23" t="n">
        <v>0.0372247725920258</v>
      </c>
      <c r="F8903" s="23" t="n">
        <v>0.0925444207078204</v>
      </c>
    </row>
    <row r="8904" customFormat="false" ht="12.8" hidden="false" customHeight="false" outlineLevel="0" collapsed="false">
      <c r="A8904" s="21" t="s">
        <v>1237</v>
      </c>
      <c r="B8904" s="21" t="s">
        <v>347</v>
      </c>
      <c r="C8904" s="21" t="s">
        <v>348</v>
      </c>
      <c r="D8904" s="21" t="s">
        <v>57</v>
      </c>
      <c r="E8904" s="23" t="n">
        <v>0.0889177665664441</v>
      </c>
      <c r="F8904" s="23" t="n">
        <v>0.0925444207078204</v>
      </c>
    </row>
    <row r="8905" customFormat="false" ht="12.8" hidden="false" customHeight="false" outlineLevel="0" collapsed="false">
      <c r="A8905" s="21" t="s">
        <v>1237</v>
      </c>
      <c r="B8905" s="21" t="s">
        <v>696</v>
      </c>
      <c r="C8905" s="21" t="s">
        <v>697</v>
      </c>
      <c r="D8905" s="21" t="s">
        <v>57</v>
      </c>
      <c r="E8905" s="23" t="n">
        <v>0.0302795259742172</v>
      </c>
      <c r="F8905" s="23" t="n">
        <v>0.0925444207078204</v>
      </c>
    </row>
    <row r="8906" customFormat="false" ht="12.8" hidden="false" customHeight="false" outlineLevel="0" collapsed="false">
      <c r="A8906" s="21" t="s">
        <v>1237</v>
      </c>
      <c r="B8906" s="21" t="s">
        <v>500</v>
      </c>
      <c r="C8906" s="21" t="s">
        <v>501</v>
      </c>
      <c r="D8906" s="21" t="s">
        <v>57</v>
      </c>
      <c r="E8906" s="23" t="n">
        <v>0.0725784474032547</v>
      </c>
      <c r="F8906" s="23" t="n">
        <v>0.0925444207078204</v>
      </c>
    </row>
    <row r="8907" customFormat="false" ht="12.8" hidden="false" customHeight="false" outlineLevel="0" collapsed="false">
      <c r="A8907" s="21" t="s">
        <v>1237</v>
      </c>
      <c r="B8907" s="21" t="s">
        <v>794</v>
      </c>
      <c r="C8907" s="21" t="s">
        <v>795</v>
      </c>
      <c r="D8907" s="21" t="s">
        <v>57</v>
      </c>
      <c r="E8907" s="23" t="n">
        <v>0.0375353306953081</v>
      </c>
      <c r="F8907" s="23" t="n">
        <v>0.0925444207078204</v>
      </c>
    </row>
    <row r="8908" customFormat="false" ht="12.8" hidden="false" customHeight="false" outlineLevel="0" collapsed="false">
      <c r="A8908" s="21" t="s">
        <v>1237</v>
      </c>
      <c r="B8908" s="21" t="s">
        <v>542</v>
      </c>
      <c r="C8908" s="21" t="s">
        <v>543</v>
      </c>
      <c r="D8908" s="21" t="s">
        <v>57</v>
      </c>
      <c r="E8908" s="23" t="n">
        <v>0.109000833962114</v>
      </c>
      <c r="F8908" s="23" t="n">
        <v>0.0925444207078204</v>
      </c>
    </row>
    <row r="8909" customFormat="false" ht="12.8" hidden="false" customHeight="false" outlineLevel="0" collapsed="false">
      <c r="A8909" s="21" t="s">
        <v>1237</v>
      </c>
      <c r="B8909" s="21" t="s">
        <v>1128</v>
      </c>
      <c r="C8909" s="21" t="s">
        <v>1129</v>
      </c>
      <c r="D8909" s="21" t="s">
        <v>57</v>
      </c>
      <c r="E8909" s="23" t="n">
        <v>0.00692482066888178</v>
      </c>
      <c r="F8909" s="23" t="n">
        <v>0.0925444207078204</v>
      </c>
    </row>
    <row r="8910" customFormat="false" ht="12.8" hidden="false" customHeight="false" outlineLevel="0" collapsed="false">
      <c r="A8910" s="21" t="s">
        <v>1237</v>
      </c>
      <c r="B8910" s="21" t="s">
        <v>1078</v>
      </c>
      <c r="C8910" s="21" t="s">
        <v>1079</v>
      </c>
      <c r="D8910" s="21" t="s">
        <v>57</v>
      </c>
      <c r="E8910" s="23" t="n">
        <v>0.0105446853516658</v>
      </c>
      <c r="F8910" s="23" t="n">
        <v>0.0925444207078204</v>
      </c>
    </row>
    <row r="8911" customFormat="false" ht="12.8" hidden="false" customHeight="false" outlineLevel="0" collapsed="false">
      <c r="A8911" s="21" t="s">
        <v>1237</v>
      </c>
      <c r="B8911" s="21" t="s">
        <v>309</v>
      </c>
      <c r="C8911" s="21" t="s">
        <v>310</v>
      </c>
      <c r="D8911" s="21" t="s">
        <v>57</v>
      </c>
      <c r="E8911" s="23" t="n">
        <v>0.375577728823809</v>
      </c>
      <c r="F8911" s="23" t="n">
        <v>0.0925444207078204</v>
      </c>
    </row>
    <row r="8912" customFormat="false" ht="12.8" hidden="false" customHeight="false" outlineLevel="0" collapsed="false">
      <c r="A8912" s="21" t="s">
        <v>1237</v>
      </c>
      <c r="B8912" s="21" t="s">
        <v>133</v>
      </c>
      <c r="C8912" s="21" t="s">
        <v>134</v>
      </c>
      <c r="D8912" s="21" t="s">
        <v>57</v>
      </c>
      <c r="E8912" s="23" t="n">
        <v>0.325943319838057</v>
      </c>
      <c r="F8912" s="23" t="n">
        <v>0.0925444207078204</v>
      </c>
    </row>
    <row r="8913" customFormat="false" ht="12.8" hidden="false" customHeight="false" outlineLevel="0" collapsed="false">
      <c r="A8913" s="21" t="s">
        <v>1237</v>
      </c>
      <c r="B8913" s="21" t="s">
        <v>946</v>
      </c>
      <c r="C8913" s="21" t="s">
        <v>947</v>
      </c>
      <c r="D8913" s="21" t="s">
        <v>57</v>
      </c>
      <c r="E8913" s="23" t="n">
        <v>0.0200060687865566</v>
      </c>
      <c r="F8913" s="23" t="n">
        <v>0.0925444207078204</v>
      </c>
    </row>
    <row r="8914" customFormat="false" ht="12.8" hidden="false" customHeight="false" outlineLevel="0" collapsed="false">
      <c r="A8914" s="21" t="s">
        <v>1237</v>
      </c>
      <c r="B8914" s="21" t="s">
        <v>383</v>
      </c>
      <c r="C8914" s="21" t="s">
        <v>384</v>
      </c>
      <c r="D8914" s="21" t="s">
        <v>57</v>
      </c>
      <c r="E8914" s="23" t="n">
        <v>0.130677619646267</v>
      </c>
      <c r="F8914" s="23" t="n">
        <v>0.0925444207078204</v>
      </c>
    </row>
    <row r="8915" customFormat="false" ht="12.8" hidden="false" customHeight="false" outlineLevel="0" collapsed="false">
      <c r="A8915" s="21" t="s">
        <v>1237</v>
      </c>
      <c r="B8915" s="21" t="s">
        <v>331</v>
      </c>
      <c r="C8915" s="21" t="s">
        <v>332</v>
      </c>
      <c r="D8915" s="21" t="s">
        <v>57</v>
      </c>
      <c r="E8915" s="23" t="n">
        <v>0.0614289916893432</v>
      </c>
      <c r="F8915" s="23" t="n">
        <v>0.0925444207078204</v>
      </c>
    </row>
    <row r="8916" customFormat="false" ht="12.8" hidden="false" customHeight="false" outlineLevel="0" collapsed="false">
      <c r="A8916" s="21" t="s">
        <v>1237</v>
      </c>
      <c r="B8916" s="21" t="s">
        <v>1084</v>
      </c>
      <c r="C8916" s="21" t="s">
        <v>1085</v>
      </c>
      <c r="D8916" s="21" t="s">
        <v>57</v>
      </c>
      <c r="E8916" s="23" t="n">
        <v>0.0115742535866615</v>
      </c>
      <c r="F8916" s="23" t="n">
        <v>0.0925444207078204</v>
      </c>
    </row>
    <row r="8917" customFormat="false" ht="12.8" hidden="false" customHeight="false" outlineLevel="0" collapsed="false">
      <c r="A8917" s="21" t="s">
        <v>1237</v>
      </c>
      <c r="B8917" s="21" t="s">
        <v>1110</v>
      </c>
      <c r="C8917" s="21" t="s">
        <v>1111</v>
      </c>
      <c r="D8917" s="21" t="s">
        <v>57</v>
      </c>
      <c r="E8917" s="23" t="n">
        <v>0.0137733055933424</v>
      </c>
      <c r="F8917" s="23" t="n">
        <v>0.0925444207078204</v>
      </c>
    </row>
    <row r="8918" customFormat="false" ht="12.8" hidden="false" customHeight="false" outlineLevel="0" collapsed="false">
      <c r="A8918" s="21" t="s">
        <v>1237</v>
      </c>
      <c r="B8918" s="21" t="s">
        <v>291</v>
      </c>
      <c r="C8918" s="21" t="s">
        <v>292</v>
      </c>
      <c r="D8918" s="21" t="s">
        <v>57</v>
      </c>
      <c r="E8918" s="23" t="n">
        <v>0.175286112222976</v>
      </c>
      <c r="F8918" s="23" t="n">
        <v>0.0925444207078204</v>
      </c>
    </row>
    <row r="8919" customFormat="false" ht="12.8" hidden="false" customHeight="false" outlineLevel="0" collapsed="false">
      <c r="A8919" s="21" t="s">
        <v>1237</v>
      </c>
      <c r="B8919" s="21" t="s">
        <v>335</v>
      </c>
      <c r="C8919" s="21" t="s">
        <v>336</v>
      </c>
      <c r="D8919" s="21" t="s">
        <v>57</v>
      </c>
      <c r="E8919" s="23" t="n">
        <v>0.268947506348217</v>
      </c>
      <c r="F8919" s="23" t="n">
        <v>0.0925444207078204</v>
      </c>
    </row>
    <row r="8920" customFormat="false" ht="12.8" hidden="false" customHeight="false" outlineLevel="0" collapsed="false">
      <c r="A8920" s="21" t="s">
        <v>1237</v>
      </c>
      <c r="B8920" s="21" t="s">
        <v>552</v>
      </c>
      <c r="C8920" s="21" t="s">
        <v>553</v>
      </c>
      <c r="D8920" s="21" t="s">
        <v>57</v>
      </c>
      <c r="E8920" s="23" t="n">
        <v>0.146654948917939</v>
      </c>
      <c r="F8920" s="23" t="n">
        <v>0.0925444207078204</v>
      </c>
    </row>
    <row r="8921" customFormat="false" ht="12.8" hidden="false" customHeight="false" outlineLevel="0" collapsed="false">
      <c r="A8921" s="21" t="s">
        <v>1237</v>
      </c>
      <c r="B8921" s="21" t="s">
        <v>341</v>
      </c>
      <c r="C8921" s="21" t="s">
        <v>342</v>
      </c>
      <c r="D8921" s="21" t="s">
        <v>57</v>
      </c>
      <c r="E8921" s="23" t="n">
        <v>0.0200324696902088</v>
      </c>
      <c r="F8921" s="23" t="n">
        <v>0.0925444207078204</v>
      </c>
    </row>
    <row r="8922" customFormat="false" ht="12.8" hidden="false" customHeight="false" outlineLevel="0" collapsed="false">
      <c r="A8922" s="21" t="s">
        <v>1237</v>
      </c>
      <c r="B8922" s="21" t="s">
        <v>816</v>
      </c>
      <c r="C8922" s="21" t="s">
        <v>817</v>
      </c>
      <c r="D8922" s="21" t="s">
        <v>57</v>
      </c>
      <c r="E8922" s="23" t="n">
        <v>0.0116426302686926</v>
      </c>
      <c r="F8922" s="23" t="n">
        <v>0.0925444207078204</v>
      </c>
    </row>
    <row r="8923" customFormat="false" ht="12.8" hidden="false" customHeight="false" outlineLevel="0" collapsed="false">
      <c r="A8923" s="21" t="s">
        <v>1237</v>
      </c>
      <c r="B8923" s="21" t="s">
        <v>904</v>
      </c>
      <c r="C8923" s="21" t="s">
        <v>905</v>
      </c>
      <c r="D8923" s="21" t="s">
        <v>57</v>
      </c>
      <c r="E8923" s="23" t="n">
        <v>0.0765081181906821</v>
      </c>
      <c r="F8923" s="23" t="n">
        <v>0.0925444207078204</v>
      </c>
    </row>
    <row r="8924" customFormat="false" ht="12.8" hidden="false" customHeight="false" outlineLevel="0" collapsed="false">
      <c r="A8924" s="21" t="s">
        <v>1237</v>
      </c>
      <c r="B8924" s="21" t="s">
        <v>1022</v>
      </c>
      <c r="C8924" s="21" t="s">
        <v>1023</v>
      </c>
      <c r="D8924" s="21" t="s">
        <v>57</v>
      </c>
      <c r="E8924" s="23" t="n">
        <v>0.0763652821080157</v>
      </c>
      <c r="F8924" s="23" t="n">
        <v>0.0925444207078204</v>
      </c>
    </row>
    <row r="8925" customFormat="false" ht="12.8" hidden="false" customHeight="false" outlineLevel="0" collapsed="false">
      <c r="A8925" s="21" t="s">
        <v>1237</v>
      </c>
      <c r="B8925" s="21" t="s">
        <v>786</v>
      </c>
      <c r="C8925" s="21" t="s">
        <v>787</v>
      </c>
      <c r="D8925" s="21" t="s">
        <v>57</v>
      </c>
      <c r="E8925" s="23" t="n">
        <v>0.0450101383228604</v>
      </c>
      <c r="F8925" s="23" t="n">
        <v>0.0925444207078204</v>
      </c>
    </row>
    <row r="8926" customFormat="false" ht="12.8" hidden="false" customHeight="false" outlineLevel="0" collapsed="false">
      <c r="A8926" s="21" t="s">
        <v>1237</v>
      </c>
      <c r="B8926" s="21" t="s">
        <v>818</v>
      </c>
      <c r="C8926" s="21" t="s">
        <v>819</v>
      </c>
      <c r="D8926" s="21" t="s">
        <v>57</v>
      </c>
      <c r="E8926" s="23" t="n">
        <v>0.0413509616859413</v>
      </c>
      <c r="F8926" s="23" t="n">
        <v>0.0925444207078204</v>
      </c>
    </row>
    <row r="8927" customFormat="false" ht="12.8" hidden="false" customHeight="false" outlineLevel="0" collapsed="false">
      <c r="A8927" s="21" t="s">
        <v>1237</v>
      </c>
      <c r="B8927" s="21" t="s">
        <v>902</v>
      </c>
      <c r="C8927" s="21" t="s">
        <v>903</v>
      </c>
      <c r="D8927" s="21" t="s">
        <v>57</v>
      </c>
      <c r="E8927" s="23" t="n">
        <v>0.0172525522941433</v>
      </c>
      <c r="F8927" s="23" t="n">
        <v>0.0925444207078204</v>
      </c>
    </row>
    <row r="8928" customFormat="false" ht="12.8" hidden="false" customHeight="false" outlineLevel="0" collapsed="false">
      <c r="A8928" s="21" t="s">
        <v>1237</v>
      </c>
      <c r="B8928" s="21" t="s">
        <v>1080</v>
      </c>
      <c r="C8928" s="21" t="s">
        <v>1081</v>
      </c>
      <c r="D8928" s="21" t="s">
        <v>57</v>
      </c>
      <c r="E8928" s="23" t="n">
        <v>0.0183874083754759</v>
      </c>
      <c r="F8928" s="23" t="n">
        <v>0.0925444207078204</v>
      </c>
    </row>
    <row r="8929" customFormat="false" ht="12.8" hidden="false" customHeight="false" outlineLevel="0" collapsed="false">
      <c r="A8929" s="21" t="s">
        <v>1237</v>
      </c>
      <c r="B8929" s="21" t="s">
        <v>954</v>
      </c>
      <c r="C8929" s="21" t="s">
        <v>955</v>
      </c>
      <c r="D8929" s="21" t="s">
        <v>57</v>
      </c>
      <c r="E8929" s="23" t="n">
        <v>0.0123593025822114</v>
      </c>
      <c r="F8929" s="23" t="n">
        <v>0.0925444207078204</v>
      </c>
    </row>
    <row r="8930" customFormat="false" ht="12.8" hidden="false" customHeight="false" outlineLevel="0" collapsed="false">
      <c r="A8930" s="21" t="s">
        <v>1237</v>
      </c>
      <c r="B8930" s="21" t="s">
        <v>806</v>
      </c>
      <c r="C8930" s="21" t="s">
        <v>807</v>
      </c>
      <c r="D8930" s="21" t="s">
        <v>57</v>
      </c>
      <c r="E8930" s="23" t="n">
        <v>0.124685163321527</v>
      </c>
      <c r="F8930" s="23" t="n">
        <v>0.0925444207078204</v>
      </c>
    </row>
    <row r="8931" customFormat="false" ht="12.8" hidden="false" customHeight="false" outlineLevel="0" collapsed="false">
      <c r="A8931" s="21" t="s">
        <v>1237</v>
      </c>
      <c r="B8931" s="21" t="s">
        <v>654</v>
      </c>
      <c r="C8931" s="21" t="s">
        <v>655</v>
      </c>
      <c r="D8931" s="21" t="s">
        <v>57</v>
      </c>
      <c r="E8931" s="23" t="n">
        <v>0.00926310974341914</v>
      </c>
      <c r="F8931" s="23" t="n">
        <v>0.0925444207078204</v>
      </c>
    </row>
    <row r="8932" customFormat="false" ht="12.8" hidden="false" customHeight="false" outlineLevel="0" collapsed="false">
      <c r="A8932" s="21" t="s">
        <v>1237</v>
      </c>
      <c r="B8932" s="21" t="s">
        <v>692</v>
      </c>
      <c r="C8932" s="21" t="s">
        <v>693</v>
      </c>
      <c r="D8932" s="21" t="s">
        <v>57</v>
      </c>
      <c r="E8932" s="23" t="n">
        <v>0.0395739750807943</v>
      </c>
      <c r="F8932" s="23" t="n">
        <v>0.0925444207078204</v>
      </c>
    </row>
    <row r="8933" customFormat="false" ht="12.8" hidden="false" customHeight="false" outlineLevel="0" collapsed="false">
      <c r="A8933" s="21" t="s">
        <v>1237</v>
      </c>
      <c r="B8933" s="21" t="s">
        <v>744</v>
      </c>
      <c r="C8933" s="21" t="s">
        <v>745</v>
      </c>
      <c r="D8933" s="21" t="s">
        <v>57</v>
      </c>
      <c r="E8933" s="23" t="n">
        <v>0.132990237023864</v>
      </c>
      <c r="F8933" s="23" t="n">
        <v>0.0925444207078204</v>
      </c>
    </row>
    <row r="8934" customFormat="false" ht="12.8" hidden="false" customHeight="false" outlineLevel="0" collapsed="false">
      <c r="A8934" s="21" t="s">
        <v>1237</v>
      </c>
      <c r="B8934" s="21" t="s">
        <v>1214</v>
      </c>
      <c r="C8934" s="21" t="s">
        <v>1215</v>
      </c>
      <c r="D8934" s="21" t="s">
        <v>57</v>
      </c>
      <c r="E8934" s="23" t="n">
        <v>0.0164920786079127</v>
      </c>
      <c r="F8934" s="23" t="n">
        <v>0.0925444207078204</v>
      </c>
    </row>
    <row r="8935" customFormat="false" ht="12.8" hidden="false" customHeight="false" outlineLevel="0" collapsed="false">
      <c r="A8935" s="21" t="s">
        <v>1237</v>
      </c>
      <c r="B8935" s="21" t="s">
        <v>213</v>
      </c>
      <c r="C8935" s="21" t="s">
        <v>214</v>
      </c>
      <c r="D8935" s="21" t="s">
        <v>57</v>
      </c>
      <c r="E8935" s="23" t="n">
        <v>0.150624721815985</v>
      </c>
      <c r="F8935" s="23" t="n">
        <v>0.0925444207078204</v>
      </c>
    </row>
    <row r="8936" customFormat="false" ht="12.8" hidden="false" customHeight="false" outlineLevel="0" collapsed="false">
      <c r="A8936" s="21" t="s">
        <v>1237</v>
      </c>
      <c r="B8936" s="21" t="s">
        <v>441</v>
      </c>
      <c r="C8936" s="21" t="s">
        <v>442</v>
      </c>
      <c r="D8936" s="21" t="s">
        <v>57</v>
      </c>
      <c r="E8936" s="23" t="n">
        <v>0.0903596313327042</v>
      </c>
      <c r="F8936" s="23" t="n">
        <v>0.0925444207078204</v>
      </c>
    </row>
    <row r="8937" customFormat="false" ht="12.8" hidden="false" customHeight="false" outlineLevel="0" collapsed="false">
      <c r="A8937" s="21" t="s">
        <v>1237</v>
      </c>
      <c r="B8937" s="21" t="s">
        <v>143</v>
      </c>
      <c r="C8937" s="21" t="s">
        <v>144</v>
      </c>
      <c r="D8937" s="21" t="s">
        <v>57</v>
      </c>
      <c r="E8937" s="23" t="n">
        <v>0.210613920266318</v>
      </c>
      <c r="F8937" s="23" t="n">
        <v>0.0925444207078204</v>
      </c>
    </row>
    <row r="8938" customFormat="false" ht="12.8" hidden="false" customHeight="false" outlineLevel="0" collapsed="false">
      <c r="A8938" s="21" t="s">
        <v>1237</v>
      </c>
      <c r="B8938" s="21" t="s">
        <v>908</v>
      </c>
      <c r="C8938" s="21" t="s">
        <v>909</v>
      </c>
      <c r="D8938" s="21" t="s">
        <v>57</v>
      </c>
      <c r="E8938" s="23" t="n">
        <v>0.00884001505549169</v>
      </c>
      <c r="F8938" s="23" t="n">
        <v>0.0925444207078204</v>
      </c>
    </row>
    <row r="8939" customFormat="false" ht="12.8" hidden="false" customHeight="false" outlineLevel="0" collapsed="false">
      <c r="A8939" s="21" t="s">
        <v>1237</v>
      </c>
      <c r="B8939" s="21" t="s">
        <v>990</v>
      </c>
      <c r="C8939" s="21" t="s">
        <v>991</v>
      </c>
      <c r="D8939" s="21" t="s">
        <v>57</v>
      </c>
      <c r="E8939" s="23" t="n">
        <v>0.0112581103559193</v>
      </c>
      <c r="F8939" s="23" t="n">
        <v>0.0925444207078204</v>
      </c>
    </row>
    <row r="8940" customFormat="false" ht="12.8" hidden="false" customHeight="false" outlineLevel="0" collapsed="false">
      <c r="A8940" s="21" t="s">
        <v>1237</v>
      </c>
      <c r="B8940" s="21" t="s">
        <v>836</v>
      </c>
      <c r="C8940" s="21" t="s">
        <v>837</v>
      </c>
      <c r="D8940" s="21" t="s">
        <v>57</v>
      </c>
      <c r="E8940" s="23" t="n">
        <v>0.0127285132814154</v>
      </c>
      <c r="F8940" s="23" t="n">
        <v>0.0925444207078204</v>
      </c>
    </row>
    <row r="8941" customFormat="false" ht="12.8" hidden="false" customHeight="false" outlineLevel="0" collapsed="false">
      <c r="A8941" s="21" t="s">
        <v>1237</v>
      </c>
      <c r="B8941" s="21" t="s">
        <v>614</v>
      </c>
      <c r="C8941" s="21" t="s">
        <v>615</v>
      </c>
      <c r="D8941" s="21" t="s">
        <v>57</v>
      </c>
      <c r="E8941" s="23" t="n">
        <v>0.0126117208098153</v>
      </c>
      <c r="F8941" s="23" t="n">
        <v>0.0925444207078204</v>
      </c>
    </row>
    <row r="8942" customFormat="false" ht="12.8" hidden="false" customHeight="false" outlineLevel="0" collapsed="false">
      <c r="A8942" s="21" t="s">
        <v>1237</v>
      </c>
      <c r="B8942" s="21" t="s">
        <v>556</v>
      </c>
      <c r="C8942" s="21" t="s">
        <v>557</v>
      </c>
      <c r="D8942" s="21" t="s">
        <v>57</v>
      </c>
      <c r="E8942" s="23" t="n">
        <v>0.0358192449081991</v>
      </c>
      <c r="F8942" s="23" t="n">
        <v>0.0925444207078204</v>
      </c>
    </row>
    <row r="8943" customFormat="false" ht="12.8" hidden="false" customHeight="false" outlineLevel="0" collapsed="false">
      <c r="A8943" s="21" t="s">
        <v>1237</v>
      </c>
      <c r="B8943" s="21" t="s">
        <v>437</v>
      </c>
      <c r="C8943" s="21" t="s">
        <v>438</v>
      </c>
      <c r="D8943" s="21" t="s">
        <v>57</v>
      </c>
      <c r="E8943" s="23" t="n">
        <v>0.169217472445944</v>
      </c>
      <c r="F8943" s="23" t="n">
        <v>0.0925444207078204</v>
      </c>
    </row>
    <row r="8944" customFormat="false" ht="12.8" hidden="false" customHeight="false" outlineLevel="0" collapsed="false">
      <c r="A8944" s="21" t="s">
        <v>1237</v>
      </c>
      <c r="B8944" s="21" t="s">
        <v>658</v>
      </c>
      <c r="C8944" s="21" t="s">
        <v>659</v>
      </c>
      <c r="D8944" s="21" t="s">
        <v>57</v>
      </c>
      <c r="E8944" s="23" t="n">
        <v>0.0509194391986563</v>
      </c>
      <c r="F8944" s="23" t="n">
        <v>0.0925444207078204</v>
      </c>
    </row>
    <row r="8945" customFormat="false" ht="12.8" hidden="false" customHeight="false" outlineLevel="0" collapsed="false">
      <c r="A8945" s="21" t="s">
        <v>1237</v>
      </c>
      <c r="B8945" s="21" t="s">
        <v>800</v>
      </c>
      <c r="C8945" s="21" t="s">
        <v>801</v>
      </c>
      <c r="D8945" s="21" t="s">
        <v>57</v>
      </c>
      <c r="E8945" s="23" t="n">
        <v>0.0709935537066187</v>
      </c>
      <c r="F8945" s="23" t="n">
        <v>0.0925444207078204</v>
      </c>
    </row>
    <row r="8946" customFormat="false" ht="12.8" hidden="false" customHeight="false" outlineLevel="0" collapsed="false">
      <c r="A8946" s="21" t="s">
        <v>1237</v>
      </c>
      <c r="B8946" s="21" t="s">
        <v>850</v>
      </c>
      <c r="C8946" s="21" t="s">
        <v>851</v>
      </c>
      <c r="D8946" s="21" t="s">
        <v>57</v>
      </c>
      <c r="E8946" s="23" t="n">
        <v>0.0458347237322253</v>
      </c>
      <c r="F8946" s="23" t="n">
        <v>0.0925444207078204</v>
      </c>
    </row>
    <row r="8947" customFormat="false" ht="12.8" hidden="false" customHeight="false" outlineLevel="0" collapsed="false">
      <c r="A8947" s="21" t="s">
        <v>1237</v>
      </c>
      <c r="B8947" s="21" t="s">
        <v>1038</v>
      </c>
      <c r="C8947" s="21" t="s">
        <v>1039</v>
      </c>
      <c r="D8947" s="21" t="s">
        <v>57</v>
      </c>
      <c r="E8947" s="23" t="n">
        <v>0.00830155533656112</v>
      </c>
      <c r="F8947" s="23" t="n">
        <v>0.0925444207078204</v>
      </c>
    </row>
    <row r="8948" customFormat="false" ht="12.8" hidden="false" customHeight="false" outlineLevel="0" collapsed="false">
      <c r="A8948" s="21" t="s">
        <v>1237</v>
      </c>
      <c r="B8948" s="21" t="s">
        <v>1142</v>
      </c>
      <c r="C8948" s="21" t="s">
        <v>1143</v>
      </c>
      <c r="D8948" s="21" t="s">
        <v>57</v>
      </c>
      <c r="E8948" s="23" t="n">
        <v>0.00859113800837953</v>
      </c>
      <c r="F8948" s="23" t="n">
        <v>0.0925444207078204</v>
      </c>
    </row>
    <row r="8949" customFormat="false" ht="12.8" hidden="false" customHeight="false" outlineLevel="0" collapsed="false">
      <c r="A8949" s="21" t="s">
        <v>1237</v>
      </c>
      <c r="B8949" s="21" t="s">
        <v>642</v>
      </c>
      <c r="C8949" s="21" t="s">
        <v>643</v>
      </c>
      <c r="D8949" s="21" t="s">
        <v>57</v>
      </c>
      <c r="E8949" s="23" t="n">
        <v>0.0102041807042924</v>
      </c>
      <c r="F8949" s="23" t="n">
        <v>0.0925444207078204</v>
      </c>
    </row>
    <row r="8950" customFormat="false" ht="12.8" hidden="false" customHeight="false" outlineLevel="0" collapsed="false">
      <c r="A8950" s="21" t="s">
        <v>1237</v>
      </c>
      <c r="B8950" s="21" t="s">
        <v>714</v>
      </c>
      <c r="C8950" s="21" t="s">
        <v>715</v>
      </c>
      <c r="D8950" s="21" t="s">
        <v>57</v>
      </c>
      <c r="E8950" s="23" t="n">
        <v>0.0397344003377568</v>
      </c>
      <c r="F8950" s="23" t="n">
        <v>0.0925444207078204</v>
      </c>
    </row>
    <row r="8951" customFormat="false" ht="12.8" hidden="false" customHeight="false" outlineLevel="0" collapsed="false">
      <c r="A8951" s="21" t="s">
        <v>1237</v>
      </c>
      <c r="B8951" s="21" t="s">
        <v>956</v>
      </c>
      <c r="C8951" s="21" t="s">
        <v>957</v>
      </c>
      <c r="D8951" s="21" t="s">
        <v>57</v>
      </c>
      <c r="E8951" s="23" t="n">
        <v>0.00567792165880027</v>
      </c>
      <c r="F8951" s="23" t="n">
        <v>0.0925444207078204</v>
      </c>
    </row>
    <row r="8952" customFormat="false" ht="12.8" hidden="false" customHeight="false" outlineLevel="0" collapsed="false">
      <c r="A8952" s="21" t="s">
        <v>1237</v>
      </c>
      <c r="B8952" s="21" t="s">
        <v>788</v>
      </c>
      <c r="C8952" s="21" t="s">
        <v>789</v>
      </c>
      <c r="D8952" s="21" t="s">
        <v>57</v>
      </c>
      <c r="E8952" s="23" t="n">
        <v>0.0136260736761154</v>
      </c>
      <c r="F8952" s="23" t="n">
        <v>0.0925444207078204</v>
      </c>
    </row>
    <row r="8953" customFormat="false" ht="12.8" hidden="false" customHeight="false" outlineLevel="0" collapsed="false">
      <c r="A8953" s="21" t="s">
        <v>1237</v>
      </c>
      <c r="B8953" s="21" t="s">
        <v>1036</v>
      </c>
      <c r="C8953" s="21" t="s">
        <v>1037</v>
      </c>
      <c r="D8953" s="21" t="s">
        <v>57</v>
      </c>
      <c r="E8953" s="23" t="n">
        <v>0.0115099888449447</v>
      </c>
      <c r="F8953" s="23" t="n">
        <v>0.0925444207078204</v>
      </c>
    </row>
    <row r="8954" customFormat="false" ht="12.8" hidden="false" customHeight="false" outlineLevel="0" collapsed="false">
      <c r="A8954" s="21" t="s">
        <v>1237</v>
      </c>
      <c r="B8954" s="21" t="s">
        <v>822</v>
      </c>
      <c r="C8954" s="21" t="s">
        <v>823</v>
      </c>
      <c r="D8954" s="21" t="s">
        <v>57</v>
      </c>
      <c r="E8954" s="23" t="n">
        <v>0.0116150501851752</v>
      </c>
      <c r="F8954" s="23" t="n">
        <v>0.0925444207078204</v>
      </c>
    </row>
    <row r="8955" customFormat="false" ht="12.8" hidden="false" customHeight="false" outlineLevel="0" collapsed="false">
      <c r="A8955" s="21" t="s">
        <v>1237</v>
      </c>
      <c r="B8955" s="21" t="s">
        <v>1210</v>
      </c>
      <c r="C8955" s="21" t="s">
        <v>1211</v>
      </c>
      <c r="D8955" s="21" t="s">
        <v>57</v>
      </c>
      <c r="E8955" s="23" t="n">
        <v>0.0108876487311783</v>
      </c>
      <c r="F8955" s="23" t="n">
        <v>0.0925444207078204</v>
      </c>
    </row>
    <row r="8956" customFormat="false" ht="12.8" hidden="false" customHeight="false" outlineLevel="0" collapsed="false">
      <c r="A8956" s="21" t="s">
        <v>1237</v>
      </c>
      <c r="B8956" s="21" t="s">
        <v>269</v>
      </c>
      <c r="C8956" s="21" t="s">
        <v>270</v>
      </c>
      <c r="D8956" s="21" t="s">
        <v>57</v>
      </c>
      <c r="E8956" s="23" t="n">
        <v>0.0120239698619976</v>
      </c>
      <c r="F8956" s="23" t="n">
        <v>0.0925444207078204</v>
      </c>
    </row>
    <row r="8957" customFormat="false" ht="12.8" hidden="false" customHeight="false" outlineLevel="0" collapsed="false">
      <c r="A8957" s="21" t="s">
        <v>1237</v>
      </c>
      <c r="B8957" s="21" t="s">
        <v>1182</v>
      </c>
      <c r="C8957" s="21" t="s">
        <v>1183</v>
      </c>
      <c r="D8957" s="21" t="s">
        <v>57</v>
      </c>
      <c r="E8957" s="23" t="n">
        <v>0.00966042471251312</v>
      </c>
      <c r="F8957" s="23" t="n">
        <v>0.0925444207078204</v>
      </c>
    </row>
    <row r="8958" customFormat="false" ht="12.8" hidden="false" customHeight="false" outlineLevel="0" collapsed="false">
      <c r="A8958" s="21" t="s">
        <v>1237</v>
      </c>
      <c r="B8958" s="21" t="s">
        <v>724</v>
      </c>
      <c r="C8958" s="21" t="s">
        <v>725</v>
      </c>
      <c r="D8958" s="21" t="s">
        <v>57</v>
      </c>
      <c r="E8958" s="23" t="n">
        <v>0.0313601965212568</v>
      </c>
      <c r="F8958" s="23" t="n">
        <v>0.0925444207078204</v>
      </c>
    </row>
    <row r="8959" customFormat="false" ht="12.8" hidden="false" customHeight="false" outlineLevel="0" collapsed="false">
      <c r="A8959" s="21" t="s">
        <v>1237</v>
      </c>
      <c r="B8959" s="21" t="s">
        <v>802</v>
      </c>
      <c r="C8959" s="21" t="s">
        <v>803</v>
      </c>
      <c r="D8959" s="21" t="s">
        <v>57</v>
      </c>
      <c r="E8959" s="23" t="n">
        <v>0.0365214176614229</v>
      </c>
      <c r="F8959" s="23" t="n">
        <v>0.0925444207078204</v>
      </c>
    </row>
    <row r="8960" customFormat="false" ht="12.8" hidden="false" customHeight="false" outlineLevel="0" collapsed="false">
      <c r="A8960" s="21" t="s">
        <v>1237</v>
      </c>
      <c r="B8960" s="21" t="s">
        <v>976</v>
      </c>
      <c r="C8960" s="21" t="s">
        <v>977</v>
      </c>
      <c r="D8960" s="21" t="s">
        <v>57</v>
      </c>
      <c r="E8960" s="23" t="n">
        <v>0.0137531138138201</v>
      </c>
      <c r="F8960" s="23" t="n">
        <v>0.0925444207078204</v>
      </c>
    </row>
    <row r="8961" customFormat="false" ht="12.8" hidden="false" customHeight="false" outlineLevel="0" collapsed="false">
      <c r="A8961" s="21" t="s">
        <v>1237</v>
      </c>
      <c r="B8961" s="21" t="s">
        <v>756</v>
      </c>
      <c r="C8961" s="21" t="s">
        <v>757</v>
      </c>
      <c r="D8961" s="21" t="s">
        <v>57</v>
      </c>
      <c r="E8961" s="23" t="n">
        <v>0.00851453876820797</v>
      </c>
      <c r="F8961" s="23" t="n">
        <v>0.0925444207078204</v>
      </c>
    </row>
    <row r="8962" customFormat="false" ht="12.8" hidden="false" customHeight="false" outlineLevel="0" collapsed="false">
      <c r="A8962" s="21" t="s">
        <v>1237</v>
      </c>
      <c r="B8962" s="21" t="s">
        <v>1094</v>
      </c>
      <c r="C8962" s="21" t="s">
        <v>1095</v>
      </c>
      <c r="D8962" s="21" t="s">
        <v>57</v>
      </c>
      <c r="E8962" s="23" t="n">
        <v>0.00542734600480642</v>
      </c>
      <c r="F8962" s="23" t="n">
        <v>0.0925444207078204</v>
      </c>
    </row>
    <row r="8963" customFormat="false" ht="12.8" hidden="false" customHeight="false" outlineLevel="0" collapsed="false">
      <c r="A8963" s="21" t="s">
        <v>1237</v>
      </c>
      <c r="B8963" s="21" t="s">
        <v>1130</v>
      </c>
      <c r="C8963" s="21" t="s">
        <v>1131</v>
      </c>
      <c r="D8963" s="21" t="s">
        <v>57</v>
      </c>
      <c r="E8963" s="23" t="n">
        <v>0.00674896044238347</v>
      </c>
      <c r="F8963" s="23" t="n">
        <v>0.0925444207078204</v>
      </c>
    </row>
    <row r="8964" customFormat="false" ht="12.8" hidden="false" customHeight="false" outlineLevel="0" collapsed="false">
      <c r="A8964" s="21" t="s">
        <v>1237</v>
      </c>
      <c r="B8964" s="21" t="s">
        <v>780</v>
      </c>
      <c r="C8964" s="21" t="s">
        <v>781</v>
      </c>
      <c r="D8964" s="21" t="s">
        <v>57</v>
      </c>
      <c r="E8964" s="23" t="n">
        <v>0.00924302315213838</v>
      </c>
      <c r="F8964" s="23" t="n">
        <v>0.0925444207078204</v>
      </c>
    </row>
    <row r="8965" customFormat="false" ht="12.8" hidden="false" customHeight="false" outlineLevel="0" collapsed="false">
      <c r="A8965" s="21" t="s">
        <v>1237</v>
      </c>
      <c r="B8965" s="21" t="s">
        <v>842</v>
      </c>
      <c r="C8965" s="21" t="s">
        <v>843</v>
      </c>
      <c r="D8965" s="21" t="s">
        <v>57</v>
      </c>
      <c r="E8965" s="23" t="n">
        <v>0.0131180946922661</v>
      </c>
      <c r="F8965" s="23" t="n">
        <v>0.0925444207078204</v>
      </c>
    </row>
    <row r="8966" customFormat="false" ht="12.8" hidden="false" customHeight="false" outlineLevel="0" collapsed="false">
      <c r="A8966" s="21" t="s">
        <v>1237</v>
      </c>
      <c r="B8966" s="21" t="s">
        <v>830</v>
      </c>
      <c r="C8966" s="21" t="s">
        <v>831</v>
      </c>
      <c r="D8966" s="21" t="s">
        <v>57</v>
      </c>
      <c r="E8966" s="23" t="n">
        <v>0.0395763716143359</v>
      </c>
      <c r="F8966" s="23" t="n">
        <v>0.0925444207078204</v>
      </c>
    </row>
    <row r="8967" customFormat="false" ht="12.8" hidden="false" customHeight="false" outlineLevel="0" collapsed="false">
      <c r="A8967" s="21" t="s">
        <v>1237</v>
      </c>
      <c r="B8967" s="21" t="s">
        <v>227</v>
      </c>
      <c r="C8967" s="21" t="s">
        <v>228</v>
      </c>
      <c r="D8967" s="21" t="s">
        <v>57</v>
      </c>
      <c r="E8967" s="23" t="n">
        <v>0.0501230093066828</v>
      </c>
      <c r="F8967" s="23" t="n">
        <v>0.0925444207078204</v>
      </c>
    </row>
    <row r="8968" customFormat="false" ht="12.8" hidden="false" customHeight="false" outlineLevel="0" collapsed="false">
      <c r="A8968" s="21" t="s">
        <v>1237</v>
      </c>
      <c r="B8968" s="21" t="s">
        <v>748</v>
      </c>
      <c r="C8968" s="21" t="s">
        <v>749</v>
      </c>
      <c r="D8968" s="21" t="s">
        <v>57</v>
      </c>
      <c r="E8968" s="23" t="n">
        <v>0.0258024396077493</v>
      </c>
      <c r="F8968" s="23" t="n">
        <v>0.0925444207078204</v>
      </c>
    </row>
    <row r="8969" customFormat="false" ht="12.8" hidden="false" customHeight="false" outlineLevel="0" collapsed="false">
      <c r="A8969" s="21" t="s">
        <v>1237</v>
      </c>
      <c r="B8969" s="21" t="s">
        <v>510</v>
      </c>
      <c r="C8969" s="21" t="s">
        <v>511</v>
      </c>
      <c r="D8969" s="21" t="s">
        <v>57</v>
      </c>
      <c r="E8969" s="23" t="n">
        <v>0.037286538035041</v>
      </c>
      <c r="F8969" s="23" t="n">
        <v>0.0925444207078204</v>
      </c>
    </row>
    <row r="8970" customFormat="false" ht="12.8" hidden="false" customHeight="false" outlineLevel="0" collapsed="false">
      <c r="A8970" s="21" t="s">
        <v>1237</v>
      </c>
      <c r="B8970" s="21" t="s">
        <v>790</v>
      </c>
      <c r="C8970" s="21" t="s">
        <v>791</v>
      </c>
      <c r="D8970" s="21" t="s">
        <v>57</v>
      </c>
      <c r="E8970" s="23" t="n">
        <v>0.0152590311119163</v>
      </c>
      <c r="F8970" s="23" t="n">
        <v>0.0925444207078204</v>
      </c>
    </row>
    <row r="8971" customFormat="false" ht="12.8" hidden="false" customHeight="false" outlineLevel="0" collapsed="false">
      <c r="A8971" s="21" t="s">
        <v>1237</v>
      </c>
      <c r="B8971" s="21" t="s">
        <v>369</v>
      </c>
      <c r="C8971" s="21" t="s">
        <v>370</v>
      </c>
      <c r="D8971" s="21" t="s">
        <v>57</v>
      </c>
      <c r="E8971" s="23" t="n">
        <v>0.0242674658829691</v>
      </c>
      <c r="F8971" s="23" t="n">
        <v>0.0925444207078204</v>
      </c>
    </row>
    <row r="8972" customFormat="false" ht="12.8" hidden="false" customHeight="false" outlineLevel="0" collapsed="false">
      <c r="A8972" s="21" t="s">
        <v>1237</v>
      </c>
      <c r="B8972" s="21" t="s">
        <v>101</v>
      </c>
      <c r="C8972" s="21" t="s">
        <v>102</v>
      </c>
      <c r="D8972" s="21" t="s">
        <v>57</v>
      </c>
      <c r="E8972" s="23" t="n">
        <v>0.0860152181370256</v>
      </c>
      <c r="F8972" s="23" t="n">
        <v>0.0925444207078204</v>
      </c>
    </row>
    <row r="8973" customFormat="false" ht="12.8" hidden="false" customHeight="false" outlineLevel="0" collapsed="false">
      <c r="A8973" s="21" t="s">
        <v>1237</v>
      </c>
      <c r="B8973" s="21" t="s">
        <v>199</v>
      </c>
      <c r="C8973" s="21" t="s">
        <v>200</v>
      </c>
      <c r="D8973" s="21" t="s">
        <v>57</v>
      </c>
      <c r="E8973" s="23" t="n">
        <v>0.0697558545092177</v>
      </c>
      <c r="F8973" s="23" t="n">
        <v>0.0925444207078204</v>
      </c>
    </row>
    <row r="8974" customFormat="false" ht="12.8" hidden="false" customHeight="false" outlineLevel="0" collapsed="false">
      <c r="A8974" s="21" t="s">
        <v>1237</v>
      </c>
      <c r="B8974" s="21" t="s">
        <v>466</v>
      </c>
      <c r="C8974" s="21" t="s">
        <v>467</v>
      </c>
      <c r="D8974" s="21" t="s">
        <v>57</v>
      </c>
      <c r="E8974" s="23" t="n">
        <v>0.0249064369369824</v>
      </c>
      <c r="F8974" s="23" t="n">
        <v>0.0925444207078204</v>
      </c>
    </row>
    <row r="8975" customFormat="false" ht="12.8" hidden="false" customHeight="false" outlineLevel="0" collapsed="false">
      <c r="A8975" s="21" t="s">
        <v>1237</v>
      </c>
      <c r="B8975" s="21" t="s">
        <v>359</v>
      </c>
      <c r="C8975" s="21" t="s">
        <v>360</v>
      </c>
      <c r="D8975" s="21" t="s">
        <v>57</v>
      </c>
      <c r="E8975" s="23" t="n">
        <v>0.0628634964078002</v>
      </c>
      <c r="F8975" s="23" t="n">
        <v>0.0925444207078204</v>
      </c>
    </row>
    <row r="8976" customFormat="false" ht="12.8" hidden="false" customHeight="false" outlineLevel="0" collapsed="false">
      <c r="A8976" s="21" t="s">
        <v>1237</v>
      </c>
      <c r="B8976" s="21" t="s">
        <v>217</v>
      </c>
      <c r="C8976" s="21" t="s">
        <v>218</v>
      </c>
      <c r="D8976" s="21" t="s">
        <v>57</v>
      </c>
      <c r="E8976" s="23" t="n">
        <v>0.185753892087865</v>
      </c>
      <c r="F8976" s="23" t="n">
        <v>0.0925444207078204</v>
      </c>
    </row>
    <row r="8977" customFormat="false" ht="12.8" hidden="false" customHeight="false" outlineLevel="0" collapsed="false">
      <c r="A8977" s="21" t="s">
        <v>1237</v>
      </c>
      <c r="B8977" s="21" t="s">
        <v>474</v>
      </c>
      <c r="C8977" s="21" t="s">
        <v>475</v>
      </c>
      <c r="D8977" s="21" t="s">
        <v>57</v>
      </c>
      <c r="E8977" s="23" t="n">
        <v>0.100792658255784</v>
      </c>
      <c r="F8977" s="23" t="n">
        <v>0.0925444207078204</v>
      </c>
    </row>
    <row r="8978" customFormat="false" ht="12.8" hidden="false" customHeight="false" outlineLevel="0" collapsed="false">
      <c r="A8978" s="21" t="s">
        <v>1237</v>
      </c>
      <c r="B8978" s="21" t="s">
        <v>425</v>
      </c>
      <c r="C8978" s="21" t="s">
        <v>426</v>
      </c>
      <c r="D8978" s="21" t="s">
        <v>57</v>
      </c>
      <c r="E8978" s="23" t="n">
        <v>0.143282981602721</v>
      </c>
      <c r="F8978" s="23" t="n">
        <v>0.0925444207078204</v>
      </c>
    </row>
    <row r="8979" customFormat="false" ht="12.8" hidden="false" customHeight="false" outlineLevel="0" collapsed="false">
      <c r="A8979" s="21" t="s">
        <v>1237</v>
      </c>
      <c r="B8979" s="21" t="s">
        <v>604</v>
      </c>
      <c r="C8979" s="21" t="s">
        <v>605</v>
      </c>
      <c r="D8979" s="21" t="s">
        <v>57</v>
      </c>
      <c r="E8979" s="23" t="n">
        <v>0.0779638527572827</v>
      </c>
      <c r="F8979" s="23" t="n">
        <v>0.0925444207078204</v>
      </c>
    </row>
    <row r="8980" customFormat="false" ht="12.8" hidden="false" customHeight="false" outlineLevel="0" collapsed="false">
      <c r="A8980" s="21" t="s">
        <v>1237</v>
      </c>
      <c r="B8980" s="21" t="s">
        <v>570</v>
      </c>
      <c r="C8980" s="21" t="s">
        <v>571</v>
      </c>
      <c r="D8980" s="21" t="s">
        <v>57</v>
      </c>
      <c r="E8980" s="23" t="n">
        <v>0.0946078285900822</v>
      </c>
      <c r="F8980" s="23" t="n">
        <v>0.0925444207078204</v>
      </c>
    </row>
    <row r="8981" customFormat="false" ht="12.8" hidden="false" customHeight="false" outlineLevel="0" collapsed="false">
      <c r="A8981" s="21" t="s">
        <v>1237</v>
      </c>
      <c r="B8981" s="21" t="s">
        <v>750</v>
      </c>
      <c r="C8981" s="21" t="s">
        <v>751</v>
      </c>
      <c r="D8981" s="21" t="s">
        <v>57</v>
      </c>
      <c r="E8981" s="23" t="n">
        <v>0.206060271248239</v>
      </c>
      <c r="F8981" s="23" t="n">
        <v>0.0925444207078204</v>
      </c>
    </row>
    <row r="8982" customFormat="false" ht="12.8" hidden="false" customHeight="false" outlineLevel="0" collapsed="false">
      <c r="A8982" s="21" t="s">
        <v>1237</v>
      </c>
      <c r="B8982" s="21" t="s">
        <v>740</v>
      </c>
      <c r="C8982" s="21" t="s">
        <v>741</v>
      </c>
      <c r="D8982" s="21" t="s">
        <v>57</v>
      </c>
      <c r="E8982" s="23" t="n">
        <v>0.327510176390773</v>
      </c>
      <c r="F8982" s="23" t="n">
        <v>0.0925444207078204</v>
      </c>
    </row>
    <row r="8983" customFormat="false" ht="12.8" hidden="false" customHeight="false" outlineLevel="0" collapsed="false">
      <c r="A8983" s="21" t="s">
        <v>1237</v>
      </c>
      <c r="B8983" s="21" t="s">
        <v>572</v>
      </c>
      <c r="C8983" s="21" t="s">
        <v>573</v>
      </c>
      <c r="D8983" s="21" t="s">
        <v>57</v>
      </c>
      <c r="E8983" s="23" t="n">
        <v>0.100653581463534</v>
      </c>
      <c r="F8983" s="23" t="n">
        <v>0.0925444207078204</v>
      </c>
    </row>
    <row r="8984" customFormat="false" ht="12.8" hidden="false" customHeight="false" outlineLevel="0" collapsed="false">
      <c r="A8984" s="21" t="s">
        <v>1237</v>
      </c>
      <c r="B8984" s="21" t="s">
        <v>1016</v>
      </c>
      <c r="C8984" s="21" t="s">
        <v>1017</v>
      </c>
      <c r="D8984" s="21" t="s">
        <v>57</v>
      </c>
      <c r="E8984" s="23" t="n">
        <v>0.0279443473037191</v>
      </c>
      <c r="F8984" s="23" t="n">
        <v>0.0925444207078204</v>
      </c>
    </row>
    <row r="8985" customFormat="false" ht="12.8" hidden="false" customHeight="false" outlineLevel="0" collapsed="false">
      <c r="A8985" s="21" t="s">
        <v>1237</v>
      </c>
      <c r="B8985" s="21" t="s">
        <v>179</v>
      </c>
      <c r="C8985" s="21" t="s">
        <v>180</v>
      </c>
      <c r="D8985" s="21" t="s">
        <v>57</v>
      </c>
      <c r="E8985" s="23" t="n">
        <v>0.163801837236823</v>
      </c>
      <c r="F8985" s="23" t="n">
        <v>0.0925444207078204</v>
      </c>
    </row>
    <row r="8986" customFormat="false" ht="12.8" hidden="false" customHeight="false" outlineLevel="0" collapsed="false">
      <c r="A8986" s="21" t="s">
        <v>1237</v>
      </c>
      <c r="B8986" s="21" t="s">
        <v>239</v>
      </c>
      <c r="C8986" s="21" t="s">
        <v>240</v>
      </c>
      <c r="D8986" s="21" t="s">
        <v>57</v>
      </c>
      <c r="E8986" s="23" t="n">
        <v>0.0891655609196051</v>
      </c>
      <c r="F8986" s="23" t="n">
        <v>0.0925444207078204</v>
      </c>
    </row>
    <row r="8987" customFormat="false" ht="12.8" hidden="false" customHeight="false" outlineLevel="0" collapsed="false">
      <c r="A8987" s="21" t="s">
        <v>1237</v>
      </c>
      <c r="B8987" s="21" t="s">
        <v>235</v>
      </c>
      <c r="C8987" s="21" t="s">
        <v>236</v>
      </c>
      <c r="D8987" s="21" t="s">
        <v>57</v>
      </c>
      <c r="E8987" s="23" t="n">
        <v>0.0905424406127433</v>
      </c>
      <c r="F8987" s="23" t="n">
        <v>0.0925444207078204</v>
      </c>
    </row>
    <row r="8988" customFormat="false" ht="12.8" hidden="false" customHeight="false" outlineLevel="0" collapsed="false">
      <c r="A8988" s="21" t="s">
        <v>1237</v>
      </c>
      <c r="B8988" s="21" t="s">
        <v>594</v>
      </c>
      <c r="C8988" s="21" t="s">
        <v>595</v>
      </c>
      <c r="D8988" s="21" t="s">
        <v>57</v>
      </c>
      <c r="E8988" s="23" t="n">
        <v>0.170383102319938</v>
      </c>
      <c r="F8988" s="23" t="n">
        <v>0.0925444207078204</v>
      </c>
    </row>
    <row r="8989" customFormat="false" ht="12.8" hidden="false" customHeight="false" outlineLevel="0" collapsed="false">
      <c r="A8989" s="21" t="s">
        <v>1237</v>
      </c>
      <c r="B8989" s="21" t="s">
        <v>1204</v>
      </c>
      <c r="C8989" s="21" t="s">
        <v>1205</v>
      </c>
      <c r="D8989" s="21" t="s">
        <v>57</v>
      </c>
      <c r="E8989" s="23" t="n">
        <v>0.0109864186297307</v>
      </c>
      <c r="F8989" s="23" t="n">
        <v>0.0925444207078204</v>
      </c>
    </row>
    <row r="8990" customFormat="false" ht="12.8" hidden="false" customHeight="false" outlineLevel="0" collapsed="false">
      <c r="A8990" s="21" t="s">
        <v>1237</v>
      </c>
      <c r="B8990" s="21" t="s">
        <v>1018</v>
      </c>
      <c r="C8990" s="21" t="s">
        <v>1019</v>
      </c>
      <c r="D8990" s="21" t="s">
        <v>57</v>
      </c>
      <c r="E8990" s="23" t="n">
        <v>0.00759975318798848</v>
      </c>
      <c r="F8990" s="23" t="n">
        <v>0.0925444207078204</v>
      </c>
    </row>
    <row r="8991" customFormat="false" ht="12.8" hidden="false" customHeight="false" outlineLevel="0" collapsed="false">
      <c r="A8991" s="21" t="s">
        <v>1237</v>
      </c>
      <c r="B8991" s="21" t="s">
        <v>109</v>
      </c>
      <c r="C8991" s="21" t="s">
        <v>110</v>
      </c>
      <c r="D8991" s="21" t="s">
        <v>57</v>
      </c>
      <c r="E8991" s="23" t="n">
        <v>0.197251420947504</v>
      </c>
      <c r="F8991" s="23" t="n">
        <v>0.0925444207078204</v>
      </c>
    </row>
    <row r="8992" customFormat="false" ht="12.8" hidden="false" customHeight="false" outlineLevel="0" collapsed="false">
      <c r="A8992" s="21" t="s">
        <v>1237</v>
      </c>
      <c r="B8992" s="21" t="s">
        <v>888</v>
      </c>
      <c r="C8992" s="21" t="s">
        <v>889</v>
      </c>
      <c r="D8992" s="21" t="s">
        <v>57</v>
      </c>
      <c r="E8992" s="23" t="n">
        <v>0.0154956316035345</v>
      </c>
      <c r="F8992" s="23" t="n">
        <v>0.0925444207078204</v>
      </c>
    </row>
    <row r="8993" customFormat="false" ht="12.8" hidden="false" customHeight="false" outlineLevel="0" collapsed="false">
      <c r="A8993" s="21" t="s">
        <v>1237</v>
      </c>
      <c r="B8993" s="21" t="s">
        <v>379</v>
      </c>
      <c r="C8993" s="21" t="s">
        <v>380</v>
      </c>
      <c r="D8993" s="21" t="s">
        <v>57</v>
      </c>
      <c r="E8993" s="23" t="n">
        <v>0.0378254553581406</v>
      </c>
      <c r="F8993" s="23" t="n">
        <v>0.0925444207078204</v>
      </c>
    </row>
    <row r="8994" customFormat="false" ht="12.8" hidden="false" customHeight="false" outlineLevel="0" collapsed="false">
      <c r="A8994" s="21" t="s">
        <v>1237</v>
      </c>
      <c r="B8994" s="21" t="s">
        <v>760</v>
      </c>
      <c r="C8994" s="21" t="s">
        <v>761</v>
      </c>
      <c r="D8994" s="21" t="s">
        <v>57</v>
      </c>
      <c r="E8994" s="23" t="n">
        <v>0.0133684805121446</v>
      </c>
      <c r="F8994" s="23" t="n">
        <v>0.0925444207078204</v>
      </c>
    </row>
    <row r="8995" customFormat="false" ht="12.8" hidden="false" customHeight="false" outlineLevel="0" collapsed="false">
      <c r="A8995" s="21" t="s">
        <v>1237</v>
      </c>
      <c r="B8995" s="21" t="s">
        <v>482</v>
      </c>
      <c r="C8995" s="21" t="s">
        <v>483</v>
      </c>
      <c r="D8995" s="21" t="s">
        <v>57</v>
      </c>
      <c r="E8995" s="23" t="n">
        <v>0.0293113027017017</v>
      </c>
      <c r="F8995" s="23" t="n">
        <v>0.0925444207078204</v>
      </c>
    </row>
    <row r="8996" customFormat="false" ht="12.8" hidden="false" customHeight="false" outlineLevel="0" collapsed="false">
      <c r="A8996" s="21" t="s">
        <v>1237</v>
      </c>
      <c r="B8996" s="21" t="s">
        <v>107</v>
      </c>
      <c r="C8996" s="21" t="s">
        <v>108</v>
      </c>
      <c r="D8996" s="21" t="s">
        <v>57</v>
      </c>
      <c r="E8996" s="23" t="n">
        <v>0.429266075563988</v>
      </c>
      <c r="F8996" s="23" t="n">
        <v>0.0925444207078204</v>
      </c>
    </row>
    <row r="8997" customFormat="false" ht="12.8" hidden="false" customHeight="false" outlineLevel="0" collapsed="false">
      <c r="A8997" s="21" t="s">
        <v>1237</v>
      </c>
      <c r="B8997" s="21" t="s">
        <v>584</v>
      </c>
      <c r="C8997" s="21" t="s">
        <v>585</v>
      </c>
      <c r="D8997" s="21" t="s">
        <v>57</v>
      </c>
      <c r="E8997" s="23" t="n">
        <v>0.0483157400657126</v>
      </c>
      <c r="F8997" s="23" t="n">
        <v>0.0925444207078204</v>
      </c>
    </row>
    <row r="8998" customFormat="false" ht="12.8" hidden="false" customHeight="false" outlineLevel="0" collapsed="false">
      <c r="A8998" s="21" t="s">
        <v>1237</v>
      </c>
      <c r="B8998" s="21" t="s">
        <v>275</v>
      </c>
      <c r="C8998" s="21" t="s">
        <v>276</v>
      </c>
      <c r="D8998" s="21" t="s">
        <v>57</v>
      </c>
      <c r="E8998" s="23" t="n">
        <v>0.0883748957077964</v>
      </c>
      <c r="F8998" s="23" t="n">
        <v>0.0925444207078204</v>
      </c>
    </row>
    <row r="8999" customFormat="false" ht="12.8" hidden="false" customHeight="false" outlineLevel="0" collapsed="false">
      <c r="A8999" s="21" t="s">
        <v>1237</v>
      </c>
      <c r="B8999" s="21" t="s">
        <v>349</v>
      </c>
      <c r="C8999" s="21" t="s">
        <v>350</v>
      </c>
      <c r="D8999" s="21" t="s">
        <v>57</v>
      </c>
      <c r="E8999" s="23" t="n">
        <v>0.218080270164956</v>
      </c>
      <c r="F8999" s="23" t="n">
        <v>0.0925444207078204</v>
      </c>
    </row>
    <row r="9000" customFormat="false" ht="12.8" hidden="false" customHeight="false" outlineLevel="0" collapsed="false">
      <c r="A9000" s="21" t="s">
        <v>1237</v>
      </c>
      <c r="B9000" s="21" t="s">
        <v>139</v>
      </c>
      <c r="C9000" s="21" t="s">
        <v>140</v>
      </c>
      <c r="D9000" s="21" t="s">
        <v>57</v>
      </c>
      <c r="E9000" s="23" t="n">
        <v>0.120213081324841</v>
      </c>
      <c r="F9000" s="23" t="n">
        <v>0.0925444207078204</v>
      </c>
    </row>
    <row r="9001" customFormat="false" ht="12.8" hidden="false" customHeight="false" outlineLevel="0" collapsed="false">
      <c r="A9001" s="21" t="s">
        <v>1237</v>
      </c>
      <c r="B9001" s="21" t="s">
        <v>131</v>
      </c>
      <c r="C9001" s="21" t="s">
        <v>132</v>
      </c>
      <c r="D9001" s="21" t="s">
        <v>57</v>
      </c>
      <c r="E9001" s="23" t="n">
        <v>0.141295667395355</v>
      </c>
      <c r="F9001" s="23" t="n">
        <v>0.0925444207078204</v>
      </c>
    </row>
    <row r="9002" customFormat="false" ht="12.8" hidden="false" customHeight="false" outlineLevel="0" collapsed="false">
      <c r="A9002" s="21" t="s">
        <v>1237</v>
      </c>
      <c r="B9002" s="21" t="s">
        <v>1020</v>
      </c>
      <c r="C9002" s="21" t="s">
        <v>1021</v>
      </c>
      <c r="D9002" s="21" t="s">
        <v>57</v>
      </c>
      <c r="E9002" s="23" t="n">
        <v>0.0103861659240399</v>
      </c>
      <c r="F9002" s="23" t="n">
        <v>0.0925444207078204</v>
      </c>
    </row>
    <row r="9003" customFormat="false" ht="12.8" hidden="false" customHeight="false" outlineLevel="0" collapsed="false">
      <c r="A9003" s="21" t="s">
        <v>1237</v>
      </c>
      <c r="B9003" s="21" t="s">
        <v>1160</v>
      </c>
      <c r="C9003" s="21" t="s">
        <v>1161</v>
      </c>
      <c r="D9003" s="21" t="s">
        <v>57</v>
      </c>
      <c r="E9003" s="23" t="n">
        <v>0.0170148387631601</v>
      </c>
      <c r="F9003" s="23" t="n">
        <v>0.0925444207078204</v>
      </c>
    </row>
    <row r="9004" customFormat="false" ht="12.8" hidden="false" customHeight="false" outlineLevel="0" collapsed="false">
      <c r="A9004" s="21" t="s">
        <v>1237</v>
      </c>
      <c r="B9004" s="21" t="s">
        <v>165</v>
      </c>
      <c r="C9004" s="21" t="s">
        <v>166</v>
      </c>
      <c r="D9004" s="21" t="s">
        <v>57</v>
      </c>
      <c r="E9004" s="23" t="n">
        <v>0.191636222976748</v>
      </c>
      <c r="F9004" s="23" t="n">
        <v>0.0925444207078204</v>
      </c>
    </row>
    <row r="9005" customFormat="false" ht="12.8" hidden="false" customHeight="false" outlineLevel="0" collapsed="false">
      <c r="A9005" s="21" t="s">
        <v>1237</v>
      </c>
      <c r="B9005" s="21" t="s">
        <v>558</v>
      </c>
      <c r="C9005" s="21" t="s">
        <v>559</v>
      </c>
      <c r="D9005" s="21" t="s">
        <v>57</v>
      </c>
      <c r="E9005" s="23" t="n">
        <v>0.0602255307532391</v>
      </c>
      <c r="F9005" s="23" t="n">
        <v>0.0925444207078204</v>
      </c>
    </row>
    <row r="9006" customFormat="false" ht="12.8" hidden="false" customHeight="false" outlineLevel="0" collapsed="false">
      <c r="A9006" s="21" t="s">
        <v>1237</v>
      </c>
      <c r="B9006" s="21" t="s">
        <v>1212</v>
      </c>
      <c r="C9006" s="21" t="s">
        <v>1213</v>
      </c>
      <c r="D9006" s="21" t="s">
        <v>57</v>
      </c>
      <c r="E9006" s="23" t="n">
        <v>0.0100442719778747</v>
      </c>
      <c r="F9006" s="23" t="n">
        <v>0.0925444207078204</v>
      </c>
    </row>
    <row r="9007" customFormat="false" ht="12.8" hidden="false" customHeight="false" outlineLevel="0" collapsed="false">
      <c r="A9007" s="21" t="s">
        <v>1237</v>
      </c>
      <c r="B9007" s="21" t="s">
        <v>470</v>
      </c>
      <c r="C9007" s="21" t="s">
        <v>471</v>
      </c>
      <c r="D9007" s="21" t="s">
        <v>57</v>
      </c>
      <c r="E9007" s="23" t="n">
        <v>0.0517361778785333</v>
      </c>
      <c r="F9007" s="23" t="n">
        <v>0.0925444207078204</v>
      </c>
    </row>
    <row r="9008" customFormat="false" ht="12.8" hidden="false" customHeight="false" outlineLevel="0" collapsed="false">
      <c r="A9008" s="21" t="s">
        <v>1237</v>
      </c>
      <c r="B9008" s="21" t="s">
        <v>586</v>
      </c>
      <c r="C9008" s="21" t="s">
        <v>587</v>
      </c>
      <c r="D9008" s="21" t="s">
        <v>57</v>
      </c>
      <c r="E9008" s="23" t="n">
        <v>0.080124160672015</v>
      </c>
      <c r="F9008" s="23" t="n">
        <v>0.0925444207078204</v>
      </c>
    </row>
    <row r="9009" customFormat="false" ht="12.8" hidden="false" customHeight="false" outlineLevel="0" collapsed="false">
      <c r="A9009" s="21" t="s">
        <v>1237</v>
      </c>
      <c r="B9009" s="21" t="s">
        <v>1090</v>
      </c>
      <c r="C9009" s="21" t="s">
        <v>1091</v>
      </c>
      <c r="D9009" s="21" t="s">
        <v>57</v>
      </c>
      <c r="E9009" s="23" t="n">
        <v>0.0613124249487886</v>
      </c>
      <c r="F9009" s="23" t="n">
        <v>0.0925444207078204</v>
      </c>
    </row>
    <row r="9010" customFormat="false" ht="12.8" hidden="false" customHeight="false" outlineLevel="0" collapsed="false">
      <c r="A9010" s="21" t="s">
        <v>1237</v>
      </c>
      <c r="B9010" s="21" t="s">
        <v>970</v>
      </c>
      <c r="C9010" s="21" t="s">
        <v>971</v>
      </c>
      <c r="D9010" s="21" t="s">
        <v>57</v>
      </c>
      <c r="E9010" s="23" t="n">
        <v>0.0180016550775415</v>
      </c>
      <c r="F9010" s="23" t="n">
        <v>0.0925444207078204</v>
      </c>
    </row>
    <row r="9011" customFormat="false" ht="12.8" hidden="false" customHeight="false" outlineLevel="0" collapsed="false">
      <c r="A9011" s="21" t="s">
        <v>1237</v>
      </c>
      <c r="B9011" s="21" t="s">
        <v>177</v>
      </c>
      <c r="C9011" s="21" t="s">
        <v>178</v>
      </c>
      <c r="D9011" s="21" t="s">
        <v>57</v>
      </c>
      <c r="E9011" s="23" t="n">
        <v>0.108887533413466</v>
      </c>
      <c r="F9011" s="23" t="n">
        <v>0.0925444207078204</v>
      </c>
    </row>
    <row r="9012" customFormat="false" ht="12.8" hidden="false" customHeight="false" outlineLevel="0" collapsed="false">
      <c r="A9012" s="21" t="s">
        <v>1237</v>
      </c>
      <c r="B9012" s="21" t="s">
        <v>730</v>
      </c>
      <c r="C9012" s="21" t="s">
        <v>731</v>
      </c>
      <c r="D9012" s="21" t="s">
        <v>57</v>
      </c>
      <c r="E9012" s="23" t="n">
        <v>0.292742891570948</v>
      </c>
      <c r="F9012" s="23" t="n">
        <v>0.0925444207078204</v>
      </c>
    </row>
    <row r="9013" customFormat="false" ht="12.8" hidden="false" customHeight="false" outlineLevel="0" collapsed="false">
      <c r="A9013" s="21" t="s">
        <v>1237</v>
      </c>
      <c r="B9013" s="21" t="s">
        <v>590</v>
      </c>
      <c r="C9013" s="21" t="s">
        <v>591</v>
      </c>
      <c r="D9013" s="21" t="s">
        <v>57</v>
      </c>
      <c r="E9013" s="23" t="n">
        <v>0.0507268880650609</v>
      </c>
      <c r="F9013" s="23" t="n">
        <v>0.0925444207078204</v>
      </c>
    </row>
    <row r="9014" customFormat="false" ht="12.8" hidden="false" customHeight="false" outlineLevel="0" collapsed="false">
      <c r="A9014" s="21" t="s">
        <v>1237</v>
      </c>
      <c r="B9014" s="21" t="s">
        <v>287</v>
      </c>
      <c r="C9014" s="21" t="s">
        <v>288</v>
      </c>
      <c r="D9014" s="21" t="s">
        <v>57</v>
      </c>
      <c r="E9014" s="23" t="n">
        <v>0.128224785937947</v>
      </c>
      <c r="F9014" s="23" t="n">
        <v>0.0925444207078204</v>
      </c>
    </row>
    <row r="9015" customFormat="false" ht="12.8" hidden="false" customHeight="false" outlineLevel="0" collapsed="false">
      <c r="A9015" s="21" t="s">
        <v>1237</v>
      </c>
      <c r="B9015" s="21" t="s">
        <v>546</v>
      </c>
      <c r="C9015" s="21" t="s">
        <v>547</v>
      </c>
      <c r="D9015" s="21" t="s">
        <v>57</v>
      </c>
      <c r="E9015" s="23" t="n">
        <v>0.0643133119023233</v>
      </c>
      <c r="F9015" s="23" t="n">
        <v>0.0925444207078204</v>
      </c>
    </row>
    <row r="9016" customFormat="false" ht="12.8" hidden="false" customHeight="false" outlineLevel="0" collapsed="false">
      <c r="A9016" s="21" t="s">
        <v>1237</v>
      </c>
      <c r="B9016" s="21" t="s">
        <v>1136</v>
      </c>
      <c r="C9016" s="21" t="s">
        <v>1137</v>
      </c>
      <c r="D9016" s="21" t="s">
        <v>57</v>
      </c>
      <c r="E9016" s="23" t="n">
        <v>0.0360911152746278</v>
      </c>
      <c r="F9016" s="23" t="n">
        <v>0.0925444207078204</v>
      </c>
    </row>
    <row r="9017" customFormat="false" ht="12.8" hidden="false" customHeight="false" outlineLevel="0" collapsed="false">
      <c r="A9017" s="21" t="s">
        <v>1237</v>
      </c>
      <c r="B9017" s="21" t="s">
        <v>1170</v>
      </c>
      <c r="C9017" s="21" t="s">
        <v>1171</v>
      </c>
      <c r="D9017" s="21" t="s">
        <v>57</v>
      </c>
      <c r="E9017" s="23" t="n">
        <v>0.0255004142863373</v>
      </c>
      <c r="F9017" s="23" t="n">
        <v>0.0925444207078204</v>
      </c>
    </row>
    <row r="9018" customFormat="false" ht="12.8" hidden="false" customHeight="false" outlineLevel="0" collapsed="false">
      <c r="A9018" s="21" t="s">
        <v>1237</v>
      </c>
      <c r="B9018" s="21" t="s">
        <v>616</v>
      </c>
      <c r="C9018" s="21" t="s">
        <v>617</v>
      </c>
      <c r="D9018" s="21" t="s">
        <v>57</v>
      </c>
      <c r="E9018" s="23" t="n">
        <v>0.102517187846529</v>
      </c>
      <c r="F9018" s="23" t="n">
        <v>0.0925444207078204</v>
      </c>
    </row>
    <row r="9019" customFormat="false" ht="12.8" hidden="false" customHeight="false" outlineLevel="0" collapsed="false">
      <c r="A9019" s="21" t="s">
        <v>1237</v>
      </c>
      <c r="B9019" s="21" t="s">
        <v>241</v>
      </c>
      <c r="C9019" s="21" t="s">
        <v>242</v>
      </c>
      <c r="D9019" s="21" t="s">
        <v>57</v>
      </c>
      <c r="E9019" s="23" t="n">
        <v>0.0765954335228415</v>
      </c>
      <c r="F9019" s="23" t="n">
        <v>0.0925444207078204</v>
      </c>
    </row>
    <row r="9020" customFormat="false" ht="12.8" hidden="false" customHeight="false" outlineLevel="0" collapsed="false">
      <c r="A9020" s="21" t="s">
        <v>1237</v>
      </c>
      <c r="B9020" s="21" t="s">
        <v>329</v>
      </c>
      <c r="C9020" s="21" t="s">
        <v>330</v>
      </c>
      <c r="D9020" s="21" t="s">
        <v>57</v>
      </c>
      <c r="E9020" s="23" t="n">
        <v>0.323981456449691</v>
      </c>
      <c r="F9020" s="23" t="n">
        <v>0.0925444207078204</v>
      </c>
    </row>
    <row r="9021" customFormat="false" ht="12.8" hidden="false" customHeight="false" outlineLevel="0" collapsed="false">
      <c r="A9021" s="21" t="s">
        <v>1237</v>
      </c>
      <c r="B9021" s="21" t="s">
        <v>1032</v>
      </c>
      <c r="C9021" s="21" t="s">
        <v>1033</v>
      </c>
      <c r="D9021" s="21" t="s">
        <v>57</v>
      </c>
      <c r="E9021" s="23" t="n">
        <v>0.0106941536479304</v>
      </c>
      <c r="F9021" s="23" t="n">
        <v>0.0925444207078204</v>
      </c>
    </row>
    <row r="9022" customFormat="false" ht="12.8" hidden="false" customHeight="false" outlineLevel="0" collapsed="false">
      <c r="A9022" s="21" t="s">
        <v>1237</v>
      </c>
      <c r="B9022" s="21" t="s">
        <v>345</v>
      </c>
      <c r="C9022" s="21" t="s">
        <v>346</v>
      </c>
      <c r="D9022" s="21" t="s">
        <v>57</v>
      </c>
      <c r="E9022" s="23" t="n">
        <v>0.0748873767741692</v>
      </c>
      <c r="F9022" s="23" t="n">
        <v>0.0925444207078204</v>
      </c>
    </row>
    <row r="9023" customFormat="false" ht="12.8" hidden="false" customHeight="false" outlineLevel="0" collapsed="false">
      <c r="A9023" s="21" t="s">
        <v>1237</v>
      </c>
      <c r="B9023" s="21" t="s">
        <v>942</v>
      </c>
      <c r="C9023" s="21" t="s">
        <v>943</v>
      </c>
      <c r="D9023" s="21" t="s">
        <v>57</v>
      </c>
      <c r="E9023" s="23" t="n">
        <v>0.0646322971948446</v>
      </c>
      <c r="F9023" s="23" t="n">
        <v>0.0925444207078204</v>
      </c>
    </row>
    <row r="9024" customFormat="false" ht="12.8" hidden="false" customHeight="false" outlineLevel="0" collapsed="false">
      <c r="A9024" s="21" t="s">
        <v>1237</v>
      </c>
      <c r="B9024" s="21" t="s">
        <v>878</v>
      </c>
      <c r="C9024" s="21" t="s">
        <v>879</v>
      </c>
      <c r="D9024" s="21" t="s">
        <v>57</v>
      </c>
      <c r="E9024" s="23" t="n">
        <v>0.0372036757995713</v>
      </c>
      <c r="F9024" s="23" t="n">
        <v>0.0925444207078204</v>
      </c>
    </row>
    <row r="9025" customFormat="false" ht="12.8" hidden="false" customHeight="false" outlineLevel="0" collapsed="false">
      <c r="A9025" s="21" t="s">
        <v>1237</v>
      </c>
      <c r="B9025" s="21" t="s">
        <v>273</v>
      </c>
      <c r="C9025" s="21" t="s">
        <v>274</v>
      </c>
      <c r="D9025" s="21" t="s">
        <v>57</v>
      </c>
      <c r="E9025" s="23" t="n">
        <v>0.0673477172092406</v>
      </c>
      <c r="F9025" s="23" t="n">
        <v>0.0925444207078204</v>
      </c>
    </row>
    <row r="9026" customFormat="false" ht="12.8" hidden="false" customHeight="false" outlineLevel="0" collapsed="false">
      <c r="A9026" s="21" t="s">
        <v>1237</v>
      </c>
      <c r="B9026" s="21" t="s">
        <v>640</v>
      </c>
      <c r="C9026" s="21" t="s">
        <v>641</v>
      </c>
      <c r="D9026" s="21" t="s">
        <v>57</v>
      </c>
      <c r="E9026" s="23" t="n">
        <v>0.027456194398504</v>
      </c>
      <c r="F9026" s="23" t="n">
        <v>0.0925444207078204</v>
      </c>
    </row>
    <row r="9027" customFormat="false" ht="12.8" hidden="false" customHeight="false" outlineLevel="0" collapsed="false">
      <c r="A9027" s="21" t="s">
        <v>1237</v>
      </c>
      <c r="B9027" s="21" t="s">
        <v>758</v>
      </c>
      <c r="C9027" s="21" t="s">
        <v>759</v>
      </c>
      <c r="D9027" s="21" t="s">
        <v>57</v>
      </c>
      <c r="E9027" s="23" t="n">
        <v>0.01374697741421</v>
      </c>
      <c r="F9027" s="23" t="n">
        <v>0.0925444207078204</v>
      </c>
    </row>
    <row r="9028" customFormat="false" ht="12.8" hidden="false" customHeight="false" outlineLevel="0" collapsed="false">
      <c r="A9028" s="21" t="s">
        <v>1237</v>
      </c>
      <c r="B9028" s="21" t="s">
        <v>317</v>
      </c>
      <c r="C9028" s="21" t="s">
        <v>318</v>
      </c>
      <c r="D9028" s="21" t="s">
        <v>57</v>
      </c>
      <c r="E9028" s="23" t="n">
        <v>0.0484205934509867</v>
      </c>
      <c r="F9028" s="23" t="n">
        <v>0.0925444207078204</v>
      </c>
    </row>
    <row r="9029" customFormat="false" ht="12.8" hidden="false" customHeight="false" outlineLevel="0" collapsed="false">
      <c r="A9029" s="21" t="s">
        <v>1237</v>
      </c>
      <c r="B9029" s="21" t="s">
        <v>1192</v>
      </c>
      <c r="C9029" s="21" t="s">
        <v>1193</v>
      </c>
      <c r="D9029" s="21" t="s">
        <v>57</v>
      </c>
      <c r="E9029" s="23" t="n">
        <v>0.0115436300751217</v>
      </c>
      <c r="F9029" s="23" t="n">
        <v>0.0925444207078204</v>
      </c>
    </row>
    <row r="9030" customFormat="false" ht="12.8" hidden="false" customHeight="false" outlineLevel="0" collapsed="false">
      <c r="A9030" s="21" t="s">
        <v>1237</v>
      </c>
      <c r="B9030" s="21" t="s">
        <v>844</v>
      </c>
      <c r="C9030" s="21" t="s">
        <v>845</v>
      </c>
      <c r="D9030" s="21" t="s">
        <v>57</v>
      </c>
      <c r="E9030" s="23" t="n">
        <v>0.00754354140026368</v>
      </c>
      <c r="F9030" s="23" t="n">
        <v>0.0925444207078204</v>
      </c>
    </row>
    <row r="9031" customFormat="false" ht="12.8" hidden="false" customHeight="false" outlineLevel="0" collapsed="false">
      <c r="A9031" s="21" t="s">
        <v>1237</v>
      </c>
      <c r="B9031" s="21" t="s">
        <v>684</v>
      </c>
      <c r="C9031" s="21" t="s">
        <v>685</v>
      </c>
      <c r="D9031" s="21" t="s">
        <v>57</v>
      </c>
      <c r="E9031" s="23" t="n">
        <v>0.032289844582504</v>
      </c>
      <c r="F9031" s="23" t="n">
        <v>0.0925444207078204</v>
      </c>
    </row>
    <row r="9032" customFormat="false" ht="12.8" hidden="false" customHeight="false" outlineLevel="0" collapsed="false">
      <c r="A9032" s="21" t="s">
        <v>1237</v>
      </c>
      <c r="B9032" s="21" t="s">
        <v>464</v>
      </c>
      <c r="C9032" s="21" t="s">
        <v>465</v>
      </c>
      <c r="D9032" s="21" t="s">
        <v>57</v>
      </c>
      <c r="E9032" s="23" t="n">
        <v>0.130255804443637</v>
      </c>
      <c r="F9032" s="23" t="n">
        <v>0.0925444207078204</v>
      </c>
    </row>
    <row r="9033" customFormat="false" ht="12.8" hidden="false" customHeight="false" outlineLevel="0" collapsed="false">
      <c r="A9033" s="21" t="s">
        <v>1237</v>
      </c>
      <c r="B9033" s="21" t="s">
        <v>447</v>
      </c>
      <c r="C9033" s="21" t="s">
        <v>448</v>
      </c>
      <c r="D9033" s="21" t="s">
        <v>57</v>
      </c>
      <c r="E9033" s="23" t="n">
        <v>0.171402841705023</v>
      </c>
      <c r="F9033" s="23" t="n">
        <v>0.0925444207078204</v>
      </c>
    </row>
    <row r="9034" customFormat="false" ht="12.8" hidden="false" customHeight="false" outlineLevel="0" collapsed="false">
      <c r="A9034" s="21" t="s">
        <v>1237</v>
      </c>
      <c r="B9034" s="21" t="s">
        <v>1006</v>
      </c>
      <c r="C9034" s="21" t="s">
        <v>1007</v>
      </c>
      <c r="D9034" s="21" t="s">
        <v>57</v>
      </c>
      <c r="E9034" s="23" t="n">
        <v>0.0585666498155339</v>
      </c>
      <c r="F9034" s="23" t="n">
        <v>0.0925444207078204</v>
      </c>
    </row>
    <row r="9035" customFormat="false" ht="12.8" hidden="false" customHeight="false" outlineLevel="0" collapsed="false">
      <c r="A9035" s="21" t="s">
        <v>1237</v>
      </c>
      <c r="B9035" s="21" t="s">
        <v>702</v>
      </c>
      <c r="C9035" s="21" t="s">
        <v>703</v>
      </c>
      <c r="D9035" s="21" t="s">
        <v>57</v>
      </c>
      <c r="E9035" s="23" t="n">
        <v>0.0576211520445147</v>
      </c>
      <c r="F9035" s="23" t="n">
        <v>0.0925444207078204</v>
      </c>
    </row>
    <row r="9036" customFormat="false" ht="12.8" hidden="false" customHeight="false" outlineLevel="0" collapsed="false">
      <c r="A9036" s="21" t="s">
        <v>1237</v>
      </c>
      <c r="B9036" s="21" t="s">
        <v>784</v>
      </c>
      <c r="C9036" s="21" t="s">
        <v>785</v>
      </c>
      <c r="D9036" s="21" t="s">
        <v>57</v>
      </c>
      <c r="E9036" s="23" t="n">
        <v>0.112098618343934</v>
      </c>
      <c r="F9036" s="23" t="n">
        <v>0.0925444207078204</v>
      </c>
    </row>
    <row r="9037" customFormat="false" ht="12.8" hidden="false" customHeight="false" outlineLevel="0" collapsed="false">
      <c r="A9037" s="21" t="s">
        <v>1237</v>
      </c>
      <c r="B9037" s="21" t="s">
        <v>1046</v>
      </c>
      <c r="C9037" s="21" t="s">
        <v>1047</v>
      </c>
      <c r="D9037" s="21" t="s">
        <v>57</v>
      </c>
      <c r="E9037" s="23" t="n">
        <v>0.0142406139200544</v>
      </c>
      <c r="F9037" s="23" t="n">
        <v>0.0925444207078204</v>
      </c>
    </row>
    <row r="9038" customFormat="false" ht="12.8" hidden="false" customHeight="false" outlineLevel="0" collapsed="false">
      <c r="A9038" s="21" t="s">
        <v>1237</v>
      </c>
      <c r="B9038" s="21" t="s">
        <v>1030</v>
      </c>
      <c r="C9038" s="21" t="s">
        <v>1031</v>
      </c>
      <c r="D9038" s="21" t="s">
        <v>57</v>
      </c>
      <c r="E9038" s="23" t="n">
        <v>0.0672757134058715</v>
      </c>
      <c r="F9038" s="23" t="n">
        <v>0.0925444207078204</v>
      </c>
    </row>
    <row r="9039" customFormat="false" ht="12.8" hidden="false" customHeight="false" outlineLevel="0" collapsed="false">
      <c r="A9039" s="21" t="s">
        <v>1237</v>
      </c>
      <c r="B9039" s="21" t="s">
        <v>782</v>
      </c>
      <c r="C9039" s="21" t="s">
        <v>783</v>
      </c>
      <c r="D9039" s="21" t="s">
        <v>57</v>
      </c>
      <c r="E9039" s="23" t="n">
        <v>0.0200171804143277</v>
      </c>
      <c r="F9039" s="23" t="n">
        <v>0.0925444207078204</v>
      </c>
    </row>
    <row r="9040" customFormat="false" ht="12.8" hidden="false" customHeight="false" outlineLevel="0" collapsed="false">
      <c r="A9040" s="21" t="s">
        <v>1237</v>
      </c>
      <c r="B9040" s="21" t="s">
        <v>680</v>
      </c>
      <c r="C9040" s="21" t="s">
        <v>681</v>
      </c>
      <c r="D9040" s="21" t="s">
        <v>57</v>
      </c>
      <c r="E9040" s="23" t="n">
        <v>0.0171837117525262</v>
      </c>
      <c r="F9040" s="23" t="n">
        <v>0.0925444207078204</v>
      </c>
    </row>
    <row r="9041" customFormat="false" ht="12.8" hidden="false" customHeight="false" outlineLevel="0" collapsed="false">
      <c r="A9041" s="21" t="s">
        <v>1237</v>
      </c>
      <c r="B9041" s="21" t="s">
        <v>1012</v>
      </c>
      <c r="C9041" s="21" t="s">
        <v>1013</v>
      </c>
      <c r="D9041" s="21" t="s">
        <v>57</v>
      </c>
      <c r="E9041" s="23" t="n">
        <v>0.014317045175043</v>
      </c>
      <c r="F9041" s="23" t="n">
        <v>0.0925444207078204</v>
      </c>
    </row>
    <row r="9042" customFormat="false" ht="12.8" hidden="false" customHeight="false" outlineLevel="0" collapsed="false">
      <c r="A9042" s="21" t="s">
        <v>1237</v>
      </c>
      <c r="B9042" s="21" t="s">
        <v>798</v>
      </c>
      <c r="C9042" s="21" t="s">
        <v>799</v>
      </c>
      <c r="D9042" s="21" t="s">
        <v>57</v>
      </c>
      <c r="E9042" s="23" t="n">
        <v>0.0100472261144844</v>
      </c>
      <c r="F9042" s="23" t="n">
        <v>0.0925444207078204</v>
      </c>
    </row>
    <row r="9043" customFormat="false" ht="12.8" hidden="false" customHeight="false" outlineLevel="0" collapsed="false">
      <c r="A9043" s="21" t="s">
        <v>1237</v>
      </c>
      <c r="B9043" s="21" t="s">
        <v>191</v>
      </c>
      <c r="C9043" s="21" t="s">
        <v>192</v>
      </c>
      <c r="D9043" s="21" t="s">
        <v>57</v>
      </c>
      <c r="E9043" s="23" t="n">
        <v>0.478196068167277</v>
      </c>
      <c r="F9043" s="23" t="n">
        <v>0.0925444207078204</v>
      </c>
    </row>
    <row r="9044" customFormat="false" ht="12.8" hidden="false" customHeight="false" outlineLevel="0" collapsed="false">
      <c r="A9044" s="21" t="s">
        <v>1237</v>
      </c>
      <c r="B9044" s="21" t="s">
        <v>439</v>
      </c>
      <c r="C9044" s="21" t="s">
        <v>440</v>
      </c>
      <c r="D9044" s="21" t="s">
        <v>57</v>
      </c>
      <c r="E9044" s="23" t="n">
        <v>0.313222392424453</v>
      </c>
      <c r="F9044" s="23" t="n">
        <v>0.0925444207078204</v>
      </c>
    </row>
    <row r="9045" customFormat="false" ht="12.8" hidden="false" customHeight="false" outlineLevel="0" collapsed="false">
      <c r="A9045" s="21" t="s">
        <v>1237</v>
      </c>
      <c r="B9045" s="21" t="s">
        <v>1034</v>
      </c>
      <c r="C9045" s="21" t="s">
        <v>1035</v>
      </c>
      <c r="D9045" s="21" t="s">
        <v>57</v>
      </c>
      <c r="E9045" s="23" t="n">
        <v>0.161960546545116</v>
      </c>
      <c r="F9045" s="23" t="n">
        <v>0.0925444207078204</v>
      </c>
    </row>
    <row r="9046" customFormat="false" ht="12.8" hidden="false" customHeight="false" outlineLevel="0" collapsed="false">
      <c r="A9046" s="21" t="s">
        <v>1237</v>
      </c>
      <c r="B9046" s="21" t="s">
        <v>628</v>
      </c>
      <c r="C9046" s="21" t="s">
        <v>629</v>
      </c>
      <c r="D9046" s="21" t="s">
        <v>57</v>
      </c>
      <c r="E9046" s="23" t="n">
        <v>0.0430398959236774</v>
      </c>
      <c r="F9046" s="23" t="n">
        <v>0.0925444207078204</v>
      </c>
    </row>
    <row r="9047" customFormat="false" ht="12.8" hidden="false" customHeight="false" outlineLevel="0" collapsed="false">
      <c r="A9047" s="21" t="s">
        <v>1237</v>
      </c>
      <c r="B9047" s="21" t="s">
        <v>401</v>
      </c>
      <c r="C9047" s="21" t="s">
        <v>402</v>
      </c>
      <c r="D9047" s="21" t="s">
        <v>57</v>
      </c>
      <c r="E9047" s="23" t="n">
        <v>0.0806477748229485</v>
      </c>
      <c r="F9047" s="23" t="n">
        <v>0.0925444207078204</v>
      </c>
    </row>
    <row r="9048" customFormat="false" ht="12.8" hidden="false" customHeight="false" outlineLevel="0" collapsed="false">
      <c r="A9048" s="21" t="s">
        <v>1237</v>
      </c>
      <c r="B9048" s="21" t="s">
        <v>892</v>
      </c>
      <c r="C9048" s="21" t="s">
        <v>893</v>
      </c>
      <c r="D9048" s="21" t="s">
        <v>57</v>
      </c>
      <c r="E9048" s="23" t="n">
        <v>0.019168923493568</v>
      </c>
      <c r="F9048" s="23" t="n">
        <v>0.0925444207078204</v>
      </c>
    </row>
    <row r="9049" customFormat="false" ht="12.8" hidden="false" customHeight="false" outlineLevel="0" collapsed="false">
      <c r="A9049" s="21" t="s">
        <v>1237</v>
      </c>
      <c r="B9049" s="21" t="s">
        <v>988</v>
      </c>
      <c r="C9049" s="21" t="s">
        <v>989</v>
      </c>
      <c r="D9049" s="21" t="s">
        <v>57</v>
      </c>
      <c r="E9049" s="23" t="n">
        <v>0.0372632090522023</v>
      </c>
      <c r="F9049" s="23" t="n">
        <v>0.0925444207078204</v>
      </c>
    </row>
    <row r="9050" customFormat="false" ht="12.8" hidden="false" customHeight="false" outlineLevel="0" collapsed="false">
      <c r="A9050" s="21" t="s">
        <v>1237</v>
      </c>
      <c r="B9050" s="21" t="s">
        <v>1040</v>
      </c>
      <c r="C9050" s="21" t="s">
        <v>1041</v>
      </c>
      <c r="D9050" s="21" t="s">
        <v>57</v>
      </c>
      <c r="E9050" s="23" t="n">
        <v>0.00752012349762929</v>
      </c>
      <c r="F9050" s="23" t="n">
        <v>0.0925444207078204</v>
      </c>
    </row>
    <row r="9051" customFormat="false" ht="12.8" hidden="false" customHeight="false" outlineLevel="0" collapsed="false">
      <c r="A9051" s="21" t="s">
        <v>1237</v>
      </c>
      <c r="B9051" s="21" t="s">
        <v>864</v>
      </c>
      <c r="C9051" s="21" t="s">
        <v>865</v>
      </c>
      <c r="D9051" s="21" t="s">
        <v>57</v>
      </c>
      <c r="E9051" s="23" t="n">
        <v>0.0106751444851858</v>
      </c>
      <c r="F9051" s="23" t="n">
        <v>0.0925444207078204</v>
      </c>
    </row>
    <row r="9052" customFormat="false" ht="12.8" hidden="false" customHeight="false" outlineLevel="0" collapsed="false">
      <c r="A9052" s="21" t="s">
        <v>1237</v>
      </c>
      <c r="B9052" s="21" t="s">
        <v>1072</v>
      </c>
      <c r="C9052" s="21" t="s">
        <v>1073</v>
      </c>
      <c r="D9052" s="21" t="s">
        <v>57</v>
      </c>
      <c r="E9052" s="23" t="n">
        <v>0.00514534500197898</v>
      </c>
      <c r="F9052" s="23" t="n">
        <v>0.0925444207078204</v>
      </c>
    </row>
    <row r="9053" customFormat="false" ht="12.8" hidden="false" customHeight="false" outlineLevel="0" collapsed="false">
      <c r="A9053" s="21" t="s">
        <v>1237</v>
      </c>
      <c r="B9053" s="21" t="s">
        <v>231</v>
      </c>
      <c r="C9053" s="21" t="s">
        <v>232</v>
      </c>
      <c r="D9053" s="21" t="s">
        <v>57</v>
      </c>
      <c r="E9053" s="23" t="n">
        <v>0.0125592568573542</v>
      </c>
      <c r="F9053" s="23" t="n">
        <v>0.0925444207078204</v>
      </c>
    </row>
    <row r="9054" customFormat="false" ht="12.8" hidden="false" customHeight="false" outlineLevel="0" collapsed="false">
      <c r="A9054" s="21" t="s">
        <v>1237</v>
      </c>
      <c r="B9054" s="21" t="s">
        <v>1066</v>
      </c>
      <c r="C9054" s="21" t="s">
        <v>1067</v>
      </c>
      <c r="D9054" s="21" t="s">
        <v>57</v>
      </c>
      <c r="E9054" s="23" t="n">
        <v>0.0258097564819923</v>
      </c>
      <c r="F9054" s="23" t="n">
        <v>0.0925444207078204</v>
      </c>
    </row>
    <row r="9055" customFormat="false" ht="12.8" hidden="false" customHeight="false" outlineLevel="0" collapsed="false">
      <c r="A9055" s="21" t="s">
        <v>1237</v>
      </c>
      <c r="B9055" s="21" t="s">
        <v>910</v>
      </c>
      <c r="C9055" s="21" t="s">
        <v>911</v>
      </c>
      <c r="D9055" s="21" t="s">
        <v>57</v>
      </c>
      <c r="E9055" s="23" t="n">
        <v>0.0217405398396473</v>
      </c>
      <c r="F9055" s="23" t="n">
        <v>0.0925444207078204</v>
      </c>
    </row>
    <row r="9056" customFormat="false" ht="12.8" hidden="false" customHeight="false" outlineLevel="0" collapsed="false">
      <c r="A9056" s="21" t="s">
        <v>1237</v>
      </c>
      <c r="B9056" s="21" t="s">
        <v>900</v>
      </c>
      <c r="C9056" s="21" t="s">
        <v>901</v>
      </c>
      <c r="D9056" s="21" t="s">
        <v>57</v>
      </c>
      <c r="E9056" s="23" t="n">
        <v>0.0186392280425364</v>
      </c>
      <c r="F9056" s="23" t="n">
        <v>0.0925444207078204</v>
      </c>
    </row>
    <row r="9057" customFormat="false" ht="12.8" hidden="false" customHeight="false" outlineLevel="0" collapsed="false">
      <c r="A9057" s="21" t="s">
        <v>1237</v>
      </c>
      <c r="B9057" s="21" t="s">
        <v>1112</v>
      </c>
      <c r="C9057" s="21" t="s">
        <v>1113</v>
      </c>
      <c r="D9057" s="21" t="s">
        <v>57</v>
      </c>
      <c r="E9057" s="23" t="n">
        <v>0.0185300545871124</v>
      </c>
      <c r="F9057" s="23" t="n">
        <v>0.0925444207078204</v>
      </c>
    </row>
    <row r="9058" customFormat="false" ht="12.8" hidden="false" customHeight="false" outlineLevel="0" collapsed="false">
      <c r="A9058" s="21" t="s">
        <v>1237</v>
      </c>
      <c r="B9058" s="21" t="s">
        <v>1180</v>
      </c>
      <c r="C9058" s="21" t="s">
        <v>1181</v>
      </c>
      <c r="D9058" s="21" t="s">
        <v>57</v>
      </c>
      <c r="E9058" s="23" t="n">
        <v>0.0398544602525543</v>
      </c>
      <c r="F9058" s="23" t="n">
        <v>0.0925444207078204</v>
      </c>
    </row>
    <row r="9059" customFormat="false" ht="12.8" hidden="false" customHeight="false" outlineLevel="0" collapsed="false">
      <c r="A9059" s="21" t="s">
        <v>1237</v>
      </c>
      <c r="B9059" s="21" t="s">
        <v>1162</v>
      </c>
      <c r="C9059" s="21" t="s">
        <v>1163</v>
      </c>
      <c r="D9059" s="21" t="s">
        <v>57</v>
      </c>
      <c r="E9059" s="23" t="n">
        <v>0.00935278319026805</v>
      </c>
      <c r="F9059" s="23" t="n">
        <v>0.0925444207078204</v>
      </c>
    </row>
    <row r="9060" customFormat="false" ht="12.8" hidden="false" customHeight="false" outlineLevel="0" collapsed="false">
      <c r="A9060" s="21" t="s">
        <v>1237</v>
      </c>
      <c r="B9060" s="21" t="s">
        <v>980</v>
      </c>
      <c r="C9060" s="21" t="s">
        <v>981</v>
      </c>
      <c r="D9060" s="21" t="s">
        <v>57</v>
      </c>
      <c r="E9060" s="23" t="n">
        <v>0.00946491807539446</v>
      </c>
      <c r="F9060" s="23" t="n">
        <v>0.0925444207078204</v>
      </c>
    </row>
    <row r="9061" customFormat="false" ht="12.8" hidden="false" customHeight="false" outlineLevel="0" collapsed="false">
      <c r="A9061" s="21" t="s">
        <v>1237</v>
      </c>
      <c r="B9061" s="21" t="s">
        <v>1070</v>
      </c>
      <c r="C9061" s="21" t="s">
        <v>1071</v>
      </c>
      <c r="D9061" s="21" t="s">
        <v>57</v>
      </c>
      <c r="E9061" s="23" t="n">
        <v>0.0059496189975356</v>
      </c>
      <c r="F9061" s="23" t="n">
        <v>0.0925444207078204</v>
      </c>
    </row>
    <row r="9062" customFormat="false" ht="12.8" hidden="false" customHeight="false" outlineLevel="0" collapsed="false">
      <c r="A9062" s="21" t="s">
        <v>1237</v>
      </c>
      <c r="B9062" s="21" t="s">
        <v>516</v>
      </c>
      <c r="C9062" s="21" t="s">
        <v>517</v>
      </c>
      <c r="D9062" s="21" t="s">
        <v>57</v>
      </c>
      <c r="E9062" s="23" t="n">
        <v>0.14603418164932</v>
      </c>
      <c r="F9062" s="23" t="n">
        <v>0.0925444207078204</v>
      </c>
    </row>
    <row r="9063" customFormat="false" ht="12.8" hidden="false" customHeight="false" outlineLevel="0" collapsed="false">
      <c r="A9063" s="21" t="s">
        <v>1237</v>
      </c>
      <c r="B9063" s="21" t="s">
        <v>357</v>
      </c>
      <c r="C9063" s="21" t="s">
        <v>358</v>
      </c>
      <c r="D9063" s="21" t="s">
        <v>57</v>
      </c>
      <c r="E9063" s="23" t="n">
        <v>0.00892322549492999</v>
      </c>
      <c r="F9063" s="23" t="n">
        <v>0.0925444207078204</v>
      </c>
    </row>
    <row r="9064" customFormat="false" ht="12.8" hidden="false" customHeight="false" outlineLevel="0" collapsed="false">
      <c r="A9064" s="21" t="s">
        <v>1237</v>
      </c>
      <c r="B9064" s="21" t="s">
        <v>514</v>
      </c>
      <c r="C9064" s="21" t="s">
        <v>515</v>
      </c>
      <c r="D9064" s="21" t="s">
        <v>57</v>
      </c>
      <c r="E9064" s="23" t="n">
        <v>0.0164643015566811</v>
      </c>
      <c r="F9064" s="23" t="n">
        <v>0.0925444207078204</v>
      </c>
    </row>
    <row r="9065" customFormat="false" ht="12.8" hidden="false" customHeight="false" outlineLevel="0" collapsed="false">
      <c r="A9065" s="21" t="s">
        <v>1237</v>
      </c>
      <c r="B9065" s="21" t="s">
        <v>237</v>
      </c>
      <c r="C9065" s="21" t="s">
        <v>238</v>
      </c>
      <c r="D9065" s="21" t="s">
        <v>57</v>
      </c>
      <c r="E9065" s="23" t="n">
        <v>0.0634454812243897</v>
      </c>
      <c r="F9065" s="23" t="n">
        <v>0.0925444207078204</v>
      </c>
    </row>
    <row r="9066" customFormat="false" ht="12.8" hidden="false" customHeight="false" outlineLevel="0" collapsed="false">
      <c r="A9066" s="21" t="s">
        <v>1237</v>
      </c>
      <c r="B9066" s="21" t="s">
        <v>171</v>
      </c>
      <c r="C9066" s="21" t="s">
        <v>172</v>
      </c>
      <c r="D9066" s="21" t="s">
        <v>57</v>
      </c>
      <c r="E9066" s="23" t="n">
        <v>0.133300763579778</v>
      </c>
      <c r="F9066" s="23" t="n">
        <v>0.0925444207078204</v>
      </c>
    </row>
    <row r="9067" customFormat="false" ht="12.8" hidden="false" customHeight="false" outlineLevel="0" collapsed="false">
      <c r="A9067" s="21" t="s">
        <v>1237</v>
      </c>
      <c r="B9067" s="21" t="s">
        <v>564</v>
      </c>
      <c r="C9067" s="21" t="s">
        <v>565</v>
      </c>
      <c r="D9067" s="21" t="s">
        <v>57</v>
      </c>
      <c r="E9067" s="23" t="n">
        <v>0.0492447375921176</v>
      </c>
      <c r="F9067" s="23" t="n">
        <v>0.0925444207078204</v>
      </c>
    </row>
    <row r="9068" customFormat="false" ht="12.8" hidden="false" customHeight="false" outlineLevel="0" collapsed="false">
      <c r="A9068" s="21" t="s">
        <v>1237</v>
      </c>
      <c r="B9068" s="21" t="s">
        <v>736</v>
      </c>
      <c r="C9068" s="21" t="s">
        <v>737</v>
      </c>
      <c r="D9068" s="21" t="s">
        <v>57</v>
      </c>
      <c r="E9068" s="23" t="n">
        <v>0.0515209273377937</v>
      </c>
      <c r="F9068" s="23" t="n">
        <v>0.0925444207078204</v>
      </c>
    </row>
    <row r="9069" customFormat="false" ht="12.8" hidden="false" customHeight="false" outlineLevel="0" collapsed="false">
      <c r="A9069" s="21" t="s">
        <v>1237</v>
      </c>
      <c r="B9069" s="21" t="s">
        <v>75</v>
      </c>
      <c r="C9069" s="21" t="s">
        <v>76</v>
      </c>
      <c r="D9069" s="21" t="s">
        <v>57</v>
      </c>
      <c r="E9069" s="23" t="n">
        <v>0.127739896631173</v>
      </c>
      <c r="F9069" s="23" t="n">
        <v>0.0925444207078204</v>
      </c>
    </row>
    <row r="9070" customFormat="false" ht="12.8" hidden="false" customHeight="false" outlineLevel="0" collapsed="false">
      <c r="A9070" s="21" t="s">
        <v>1237</v>
      </c>
      <c r="B9070" s="21" t="s">
        <v>560</v>
      </c>
      <c r="C9070" s="21" t="s">
        <v>561</v>
      </c>
      <c r="D9070" s="21" t="s">
        <v>57</v>
      </c>
      <c r="E9070" s="23" t="n">
        <v>0.0175613363047251</v>
      </c>
      <c r="F9070" s="23" t="n">
        <v>0.0925444207078204</v>
      </c>
    </row>
    <row r="9071" customFormat="false" ht="12.8" hidden="false" customHeight="false" outlineLevel="0" collapsed="false">
      <c r="A9071" s="21" t="s">
        <v>1237</v>
      </c>
      <c r="B9071" s="21" t="s">
        <v>375</v>
      </c>
      <c r="C9071" s="21" t="s">
        <v>376</v>
      </c>
      <c r="D9071" s="21" t="s">
        <v>57</v>
      </c>
      <c r="E9071" s="23" t="n">
        <v>0.127627335949338</v>
      </c>
      <c r="F9071" s="23" t="n">
        <v>0.0925444207078204</v>
      </c>
    </row>
    <row r="9072" customFormat="false" ht="12.8" hidden="false" customHeight="false" outlineLevel="0" collapsed="false">
      <c r="A9072" s="21" t="s">
        <v>1237</v>
      </c>
      <c r="B9072" s="21" t="s">
        <v>1114</v>
      </c>
      <c r="C9072" s="21" t="s">
        <v>1115</v>
      </c>
      <c r="D9072" s="21" t="s">
        <v>57</v>
      </c>
      <c r="E9072" s="23" t="n">
        <v>0.0834927575840394</v>
      </c>
      <c r="F9072" s="23" t="n">
        <v>0.0925444207078204</v>
      </c>
    </row>
    <row r="9073" customFormat="false" ht="12.8" hidden="false" customHeight="false" outlineLevel="0" collapsed="false">
      <c r="A9073" s="21" t="s">
        <v>1237</v>
      </c>
      <c r="B9073" s="21" t="s">
        <v>381</v>
      </c>
      <c r="C9073" s="21" t="s">
        <v>382</v>
      </c>
      <c r="D9073" s="21" t="s">
        <v>57</v>
      </c>
      <c r="E9073" s="23" t="n">
        <v>0.101189638888331</v>
      </c>
      <c r="F9073" s="23" t="n">
        <v>0.0925444207078204</v>
      </c>
    </row>
    <row r="9074" customFormat="false" ht="12.8" hidden="false" customHeight="false" outlineLevel="0" collapsed="false">
      <c r="A9074" s="21" t="s">
        <v>1237</v>
      </c>
      <c r="B9074" s="21" t="s">
        <v>932</v>
      </c>
      <c r="C9074" s="21" t="s">
        <v>933</v>
      </c>
      <c r="D9074" s="21" t="s">
        <v>57</v>
      </c>
      <c r="E9074" s="23" t="n">
        <v>0.00544328160712138</v>
      </c>
      <c r="F9074" s="23" t="n">
        <v>0.0925444207078204</v>
      </c>
    </row>
    <row r="9075" customFormat="false" ht="12.8" hidden="false" customHeight="false" outlineLevel="0" collapsed="false">
      <c r="A9075" s="21" t="s">
        <v>1237</v>
      </c>
      <c r="B9075" s="21" t="s">
        <v>1024</v>
      </c>
      <c r="C9075" s="21" t="s">
        <v>1025</v>
      </c>
      <c r="D9075" s="21" t="s">
        <v>57</v>
      </c>
      <c r="E9075" s="23" t="n">
        <v>0.0116299964061814</v>
      </c>
      <c r="F9075" s="23" t="n">
        <v>0.0925444207078204</v>
      </c>
    </row>
    <row r="9076" customFormat="false" ht="12.8" hidden="false" customHeight="false" outlineLevel="0" collapsed="false">
      <c r="A9076" s="21" t="s">
        <v>1237</v>
      </c>
      <c r="B9076" s="21" t="s">
        <v>992</v>
      </c>
      <c r="C9076" s="21" t="s">
        <v>993</v>
      </c>
      <c r="D9076" s="21" t="s">
        <v>57</v>
      </c>
      <c r="E9076" s="23" t="n">
        <v>0.020950633685498</v>
      </c>
      <c r="F9076" s="23" t="n">
        <v>0.0925444207078204</v>
      </c>
    </row>
    <row r="9077" customFormat="false" ht="12.8" hidden="false" customHeight="false" outlineLevel="0" collapsed="false">
      <c r="A9077" s="21" t="s">
        <v>1237</v>
      </c>
      <c r="B9077" s="21" t="s">
        <v>1044</v>
      </c>
      <c r="C9077" s="21" t="s">
        <v>1045</v>
      </c>
      <c r="D9077" s="21" t="s">
        <v>57</v>
      </c>
      <c r="E9077" s="23" t="n">
        <v>0.00588640703205324</v>
      </c>
      <c r="F9077" s="23" t="n">
        <v>0.0925444207078204</v>
      </c>
    </row>
    <row r="9078" customFormat="false" ht="12.8" hidden="false" customHeight="false" outlineLevel="0" collapsed="false">
      <c r="A9078" s="21" t="s">
        <v>1237</v>
      </c>
      <c r="B9078" s="21" t="s">
        <v>413</v>
      </c>
      <c r="C9078" s="21" t="s">
        <v>414</v>
      </c>
      <c r="D9078" s="21" t="s">
        <v>57</v>
      </c>
      <c r="E9078" s="23" t="n">
        <v>0.0509640309549488</v>
      </c>
      <c r="F9078" s="23" t="n">
        <v>0.0925444207078204</v>
      </c>
    </row>
    <row r="9079" customFormat="false" ht="12.8" hidden="false" customHeight="false" outlineLevel="0" collapsed="false">
      <c r="A9079" s="21" t="s">
        <v>1237</v>
      </c>
      <c r="B9079" s="21" t="s">
        <v>754</v>
      </c>
      <c r="C9079" s="21" t="s">
        <v>755</v>
      </c>
      <c r="D9079" s="21" t="s">
        <v>57</v>
      </c>
      <c r="E9079" s="23" t="n">
        <v>0.036373059186868</v>
      </c>
      <c r="F9079" s="23" t="n">
        <v>0.0925444207078204</v>
      </c>
    </row>
    <row r="9080" customFormat="false" ht="12.8" hidden="false" customHeight="false" outlineLevel="0" collapsed="false">
      <c r="A9080" s="21" t="s">
        <v>1237</v>
      </c>
      <c r="B9080" s="21" t="s">
        <v>1208</v>
      </c>
      <c r="C9080" s="21" t="s">
        <v>1209</v>
      </c>
      <c r="D9080" s="21" t="s">
        <v>57</v>
      </c>
      <c r="E9080" s="23" t="n">
        <v>0.00666455465990824</v>
      </c>
      <c r="F9080" s="23" t="n">
        <v>0.0925444207078204</v>
      </c>
    </row>
    <row r="9081" customFormat="false" ht="12.8" hidden="false" customHeight="false" outlineLevel="0" collapsed="false">
      <c r="A9081" s="21" t="s">
        <v>1237</v>
      </c>
      <c r="B9081" s="21" t="s">
        <v>1068</v>
      </c>
      <c r="C9081" s="21" t="s">
        <v>1069</v>
      </c>
      <c r="D9081" s="21" t="s">
        <v>57</v>
      </c>
      <c r="E9081" s="23" t="n">
        <v>0.0671371195546105</v>
      </c>
      <c r="F9081" s="23" t="n">
        <v>0.0925444207078204</v>
      </c>
    </row>
    <row r="9082" customFormat="false" ht="12.8" hidden="false" customHeight="false" outlineLevel="0" collapsed="false">
      <c r="A9082" s="21" t="s">
        <v>1237</v>
      </c>
      <c r="B9082" s="21" t="s">
        <v>512</v>
      </c>
      <c r="C9082" s="21" t="s">
        <v>513</v>
      </c>
      <c r="D9082" s="21" t="s">
        <v>57</v>
      </c>
      <c r="E9082" s="23" t="n">
        <v>0.0695101579458043</v>
      </c>
      <c r="F9082" s="23" t="n">
        <v>0.0925444207078204</v>
      </c>
    </row>
    <row r="9083" customFormat="false" ht="12.8" hidden="false" customHeight="false" outlineLevel="0" collapsed="false">
      <c r="A9083" s="21" t="s">
        <v>1237</v>
      </c>
      <c r="B9083" s="21" t="s">
        <v>838</v>
      </c>
      <c r="C9083" s="21" t="s">
        <v>839</v>
      </c>
      <c r="D9083" s="21" t="s">
        <v>57</v>
      </c>
      <c r="E9083" s="23" t="n">
        <v>0.0762275380565411</v>
      </c>
      <c r="F9083" s="23" t="n">
        <v>0.0925444207078204</v>
      </c>
    </row>
    <row r="9084" customFormat="false" ht="12.8" hidden="false" customHeight="false" outlineLevel="0" collapsed="false">
      <c r="A9084" s="21" t="s">
        <v>1237</v>
      </c>
      <c r="B9084" s="21" t="s">
        <v>1086</v>
      </c>
      <c r="C9084" s="21" t="s">
        <v>1087</v>
      </c>
      <c r="D9084" s="21" t="s">
        <v>57</v>
      </c>
      <c r="E9084" s="23" t="n">
        <v>0.0457306000564949</v>
      </c>
      <c r="F9084" s="23" t="n">
        <v>0.0925444207078204</v>
      </c>
    </row>
    <row r="9085" customFormat="false" ht="12.8" hidden="false" customHeight="false" outlineLevel="0" collapsed="false">
      <c r="A9085" s="21" t="s">
        <v>1237</v>
      </c>
      <c r="B9085" s="21" t="s">
        <v>1186</v>
      </c>
      <c r="C9085" s="21" t="s">
        <v>1187</v>
      </c>
      <c r="D9085" s="21" t="s">
        <v>57</v>
      </c>
      <c r="E9085" s="23" t="n">
        <v>0.0397968009284095</v>
      </c>
      <c r="F9085" s="23" t="n">
        <v>0.0925444207078204</v>
      </c>
    </row>
    <row r="9086" customFormat="false" ht="12.8" hidden="false" customHeight="false" outlineLevel="0" collapsed="false">
      <c r="A9086" s="21" t="s">
        <v>1237</v>
      </c>
      <c r="B9086" s="21" t="s">
        <v>391</v>
      </c>
      <c r="C9086" s="21" t="s">
        <v>392</v>
      </c>
      <c r="D9086" s="21" t="s">
        <v>57</v>
      </c>
      <c r="E9086" s="23" t="n">
        <v>0.107755376701109</v>
      </c>
      <c r="F9086" s="23" t="n">
        <v>0.0925444207078204</v>
      </c>
    </row>
    <row r="9087" customFormat="false" ht="12.8" hidden="false" customHeight="false" outlineLevel="0" collapsed="false">
      <c r="A9087" s="21" t="s">
        <v>1237</v>
      </c>
      <c r="B9087" s="21" t="s">
        <v>752</v>
      </c>
      <c r="C9087" s="21" t="s">
        <v>753</v>
      </c>
      <c r="D9087" s="21" t="s">
        <v>57</v>
      </c>
      <c r="E9087" s="23" t="n">
        <v>0.0787204561539918</v>
      </c>
      <c r="F9087" s="23" t="n">
        <v>0.0925444207078204</v>
      </c>
    </row>
    <row r="9088" customFormat="false" ht="12.8" hidden="false" customHeight="false" outlineLevel="0" collapsed="false">
      <c r="A9088" s="21" t="s">
        <v>1237</v>
      </c>
      <c r="B9088" s="21" t="s">
        <v>962</v>
      </c>
      <c r="C9088" s="21" t="s">
        <v>963</v>
      </c>
      <c r="D9088" s="21" t="s">
        <v>57</v>
      </c>
      <c r="E9088" s="23" t="n">
        <v>0.0646636116373334</v>
      </c>
      <c r="F9088" s="23" t="n">
        <v>0.0925444207078204</v>
      </c>
    </row>
    <row r="9089" customFormat="false" ht="12.8" hidden="false" customHeight="false" outlineLevel="0" collapsed="false">
      <c r="A9089" s="21" t="s">
        <v>1237</v>
      </c>
      <c r="B9089" s="21" t="s">
        <v>1196</v>
      </c>
      <c r="C9089" s="21" t="s">
        <v>1197</v>
      </c>
      <c r="D9089" s="21" t="s">
        <v>57</v>
      </c>
      <c r="E9089" s="23" t="n">
        <v>0.021252073504384</v>
      </c>
      <c r="F9089" s="23" t="n">
        <v>0.0925444207078204</v>
      </c>
    </row>
    <row r="9090" customFormat="false" ht="12.8" hidden="false" customHeight="false" outlineLevel="0" collapsed="false">
      <c r="A9090" s="21" t="s">
        <v>1237</v>
      </c>
      <c r="B9090" s="21" t="s">
        <v>1064</v>
      </c>
      <c r="C9090" s="21" t="s">
        <v>1065</v>
      </c>
      <c r="D9090" s="21" t="s">
        <v>57</v>
      </c>
      <c r="E9090" s="23" t="n">
        <v>0.0818512617345621</v>
      </c>
      <c r="F9090" s="23" t="n">
        <v>0.0925444207078204</v>
      </c>
    </row>
    <row r="9091" customFormat="false" ht="12.8" hidden="false" customHeight="false" outlineLevel="0" collapsed="false">
      <c r="A9091" s="21" t="s">
        <v>1237</v>
      </c>
      <c r="B9091" s="21" t="s">
        <v>129</v>
      </c>
      <c r="C9091" s="21" t="s">
        <v>130</v>
      </c>
      <c r="D9091" s="21" t="s">
        <v>57</v>
      </c>
      <c r="E9091" s="23" t="n">
        <v>0.375915123517206</v>
      </c>
      <c r="F9091" s="23" t="n">
        <v>0.0925444207078204</v>
      </c>
    </row>
    <row r="9092" customFormat="false" ht="12.8" hidden="false" customHeight="false" outlineLevel="0" collapsed="false">
      <c r="A9092" s="21" t="s">
        <v>1237</v>
      </c>
      <c r="B9092" s="21" t="s">
        <v>652</v>
      </c>
      <c r="C9092" s="21" t="s">
        <v>653</v>
      </c>
      <c r="D9092" s="21" t="s">
        <v>57</v>
      </c>
      <c r="E9092" s="23" t="n">
        <v>0.0202772343871606</v>
      </c>
      <c r="F9092" s="23" t="n">
        <v>0.0925444207078204</v>
      </c>
    </row>
    <row r="9093" customFormat="false" ht="12.8" hidden="false" customHeight="false" outlineLevel="0" collapsed="false">
      <c r="A9093" s="21" t="s">
        <v>1237</v>
      </c>
      <c r="B9093" s="21" t="s">
        <v>155</v>
      </c>
      <c r="C9093" s="21" t="s">
        <v>156</v>
      </c>
      <c r="D9093" s="21" t="s">
        <v>57</v>
      </c>
      <c r="E9093" s="23" t="n">
        <v>0.134846810986768</v>
      </c>
      <c r="F9093" s="23" t="n">
        <v>0.0925444207078204</v>
      </c>
    </row>
    <row r="9094" customFormat="false" ht="12.8" hidden="false" customHeight="false" outlineLevel="0" collapsed="false">
      <c r="A9094" s="21" t="s">
        <v>1237</v>
      </c>
      <c r="B9094" s="21" t="s">
        <v>814</v>
      </c>
      <c r="C9094" s="21" t="s">
        <v>815</v>
      </c>
      <c r="D9094" s="21" t="s">
        <v>57</v>
      </c>
      <c r="E9094" s="23" t="n">
        <v>0.138891618355114</v>
      </c>
      <c r="F9094" s="23" t="n">
        <v>0.0925444207078204</v>
      </c>
    </row>
    <row r="9095" customFormat="false" ht="12.8" hidden="false" customHeight="false" outlineLevel="0" collapsed="false">
      <c r="A9095" s="21" t="s">
        <v>1237</v>
      </c>
      <c r="B9095" s="21" t="s">
        <v>938</v>
      </c>
      <c r="C9095" s="21" t="s">
        <v>939</v>
      </c>
      <c r="D9095" s="21" t="s">
        <v>57</v>
      </c>
      <c r="E9095" s="23" t="n">
        <v>0.00945636325765465</v>
      </c>
      <c r="F9095" s="23" t="n">
        <v>0.0925444207078204</v>
      </c>
    </row>
    <row r="9096" customFormat="false" ht="12.8" hidden="false" customHeight="false" outlineLevel="0" collapsed="false">
      <c r="A9096" s="21" t="s">
        <v>1237</v>
      </c>
      <c r="B9096" s="21" t="s">
        <v>828</v>
      </c>
      <c r="C9096" s="21" t="s">
        <v>829</v>
      </c>
      <c r="D9096" s="21" t="s">
        <v>57</v>
      </c>
      <c r="E9096" s="23" t="n">
        <v>0.0135991677480937</v>
      </c>
      <c r="F9096" s="23" t="n">
        <v>0.0925444207078204</v>
      </c>
    </row>
    <row r="9097" customFormat="false" ht="12.8" hidden="false" customHeight="false" outlineLevel="0" collapsed="false">
      <c r="A9097" s="21" t="s">
        <v>1237</v>
      </c>
      <c r="B9097" s="21" t="s">
        <v>1004</v>
      </c>
      <c r="C9097" s="21" t="s">
        <v>1005</v>
      </c>
      <c r="D9097" s="21" t="s">
        <v>57</v>
      </c>
      <c r="E9097" s="23" t="n">
        <v>0.0651959677253783</v>
      </c>
      <c r="F9097" s="23" t="n">
        <v>0.0925444207078204</v>
      </c>
    </row>
    <row r="9098" customFormat="false" ht="12.8" hidden="false" customHeight="false" outlineLevel="0" collapsed="false">
      <c r="A9098" s="21" t="s">
        <v>1237</v>
      </c>
      <c r="B9098" s="21" t="s">
        <v>580</v>
      </c>
      <c r="C9098" s="21" t="s">
        <v>581</v>
      </c>
      <c r="D9098" s="21" t="s">
        <v>57</v>
      </c>
      <c r="E9098" s="23" t="n">
        <v>0.0844305397032447</v>
      </c>
      <c r="F9098" s="23" t="n">
        <v>0.0925444207078204</v>
      </c>
    </row>
    <row r="9099" customFormat="false" ht="12.8" hidden="false" customHeight="false" outlineLevel="0" collapsed="false">
      <c r="A9099" s="21" t="s">
        <v>1237</v>
      </c>
      <c r="B9099" s="21" t="s">
        <v>898</v>
      </c>
      <c r="C9099" s="21" t="s">
        <v>899</v>
      </c>
      <c r="D9099" s="21" t="s">
        <v>57</v>
      </c>
      <c r="E9099" s="23" t="n">
        <v>0.0130956311213822</v>
      </c>
      <c r="F9099" s="23" t="n">
        <v>0.0925444207078204</v>
      </c>
    </row>
    <row r="9100" customFormat="false" ht="12.8" hidden="false" customHeight="false" outlineLevel="0" collapsed="false">
      <c r="A9100" s="21" t="s">
        <v>1237</v>
      </c>
      <c r="B9100" s="21" t="s">
        <v>259</v>
      </c>
      <c r="C9100" s="21" t="s">
        <v>260</v>
      </c>
      <c r="D9100" s="21" t="s">
        <v>57</v>
      </c>
      <c r="E9100" s="23" t="n">
        <v>0.192028673835125</v>
      </c>
      <c r="F9100" s="23" t="n">
        <v>0.0925444207078204</v>
      </c>
    </row>
    <row r="9101" customFormat="false" ht="12.8" hidden="false" customHeight="false" outlineLevel="0" collapsed="false">
      <c r="A9101" s="21" t="s">
        <v>1237</v>
      </c>
      <c r="B9101" s="21" t="s">
        <v>1014</v>
      </c>
      <c r="C9101" s="21" t="s">
        <v>1015</v>
      </c>
      <c r="D9101" s="21" t="s">
        <v>57</v>
      </c>
      <c r="E9101" s="23" t="n">
        <v>0.106738377204323</v>
      </c>
      <c r="F9101" s="23" t="n">
        <v>0.0925444207078204</v>
      </c>
    </row>
    <row r="9102" customFormat="false" ht="12.8" hidden="false" customHeight="false" outlineLevel="0" collapsed="false">
      <c r="A9102" s="21" t="s">
        <v>1237</v>
      </c>
      <c r="B9102" s="21" t="s">
        <v>550</v>
      </c>
      <c r="C9102" s="21" t="s">
        <v>551</v>
      </c>
      <c r="D9102" s="21" t="s">
        <v>57</v>
      </c>
      <c r="E9102" s="23" t="n">
        <v>0.0707558696918999</v>
      </c>
      <c r="F9102" s="23" t="n">
        <v>0.0925444207078204</v>
      </c>
    </row>
    <row r="9103" customFormat="false" ht="12.8" hidden="false" customHeight="false" outlineLevel="0" collapsed="false">
      <c r="A9103" s="21" t="s">
        <v>1237</v>
      </c>
      <c r="B9103" s="21" t="s">
        <v>367</v>
      </c>
      <c r="C9103" s="21" t="s">
        <v>368</v>
      </c>
      <c r="D9103" s="21" t="s">
        <v>57</v>
      </c>
      <c r="E9103" s="23" t="n">
        <v>0.170148382130438</v>
      </c>
      <c r="F9103" s="23" t="n">
        <v>0.0925444207078204</v>
      </c>
    </row>
    <row r="9104" customFormat="false" ht="12.8" hidden="false" customHeight="false" outlineLevel="0" collapsed="false">
      <c r="A9104" s="21" t="s">
        <v>1237</v>
      </c>
      <c r="B9104" s="21" t="s">
        <v>718</v>
      </c>
      <c r="C9104" s="21" t="s">
        <v>719</v>
      </c>
      <c r="D9104" s="21" t="s">
        <v>57</v>
      </c>
      <c r="E9104" s="23" t="n">
        <v>0.0216494639939425</v>
      </c>
      <c r="F9104" s="23" t="n">
        <v>0.0925444207078204</v>
      </c>
    </row>
    <row r="9105" customFormat="false" ht="12.8" hidden="false" customHeight="false" outlineLevel="0" collapsed="false">
      <c r="A9105" s="21" t="s">
        <v>1237</v>
      </c>
      <c r="B9105" s="21" t="s">
        <v>944</v>
      </c>
      <c r="C9105" s="21" t="s">
        <v>945</v>
      </c>
      <c r="D9105" s="21" t="s">
        <v>57</v>
      </c>
      <c r="E9105" s="23" t="n">
        <v>0.0343936158255592</v>
      </c>
      <c r="F9105" s="23" t="n">
        <v>0.0925444207078204</v>
      </c>
    </row>
    <row r="9106" customFormat="false" ht="12.8" hidden="false" customHeight="false" outlineLevel="0" collapsed="false">
      <c r="A9106" s="21" t="s">
        <v>1237</v>
      </c>
      <c r="B9106" s="21" t="s">
        <v>536</v>
      </c>
      <c r="C9106" s="21" t="s">
        <v>537</v>
      </c>
      <c r="D9106" s="21" t="s">
        <v>57</v>
      </c>
      <c r="E9106" s="23" t="n">
        <v>0.0274966637010676</v>
      </c>
      <c r="F9106" s="23" t="n">
        <v>0.0925444207078204</v>
      </c>
    </row>
    <row r="9107" customFormat="false" ht="12.8" hidden="false" customHeight="false" outlineLevel="0" collapsed="false">
      <c r="A9107" s="21" t="s">
        <v>1237</v>
      </c>
      <c r="B9107" s="21" t="s">
        <v>530</v>
      </c>
      <c r="C9107" s="21" t="s">
        <v>531</v>
      </c>
      <c r="D9107" s="21" t="s">
        <v>57</v>
      </c>
      <c r="E9107" s="23" t="n">
        <v>0.0418690304666851</v>
      </c>
      <c r="F9107" s="23" t="n">
        <v>0.0925444207078204</v>
      </c>
    </row>
    <row r="9108" customFormat="false" ht="12.8" hidden="false" customHeight="false" outlineLevel="0" collapsed="false">
      <c r="A9108" s="21" t="s">
        <v>1237</v>
      </c>
      <c r="B9108" s="21" t="s">
        <v>668</v>
      </c>
      <c r="C9108" s="21" t="s">
        <v>669</v>
      </c>
      <c r="D9108" s="21" t="s">
        <v>57</v>
      </c>
      <c r="E9108" s="23" t="n">
        <v>0.0308764012379543</v>
      </c>
      <c r="F9108" s="23" t="n">
        <v>0.0925444207078204</v>
      </c>
    </row>
    <row r="9109" customFormat="false" ht="12.8" hidden="false" customHeight="false" outlineLevel="0" collapsed="false">
      <c r="A9109" s="21" t="s">
        <v>1237</v>
      </c>
      <c r="B9109" s="21" t="s">
        <v>646</v>
      </c>
      <c r="C9109" s="21" t="s">
        <v>647</v>
      </c>
      <c r="D9109" s="21" t="s">
        <v>57</v>
      </c>
      <c r="E9109" s="23" t="n">
        <v>0.0570139004264274</v>
      </c>
      <c r="F9109" s="23" t="n">
        <v>0.0925444207078204</v>
      </c>
    </row>
    <row r="9110" customFormat="false" ht="12.8" hidden="false" customHeight="false" outlineLevel="0" collapsed="false">
      <c r="A9110" s="21" t="s">
        <v>1237</v>
      </c>
      <c r="B9110" s="21" t="s">
        <v>926</v>
      </c>
      <c r="C9110" s="21" t="s">
        <v>927</v>
      </c>
      <c r="D9110" s="21" t="s">
        <v>57</v>
      </c>
      <c r="E9110" s="23" t="n">
        <v>0.00615772453481284</v>
      </c>
      <c r="F9110" s="23" t="n">
        <v>0.0925444207078204</v>
      </c>
    </row>
    <row r="9111" customFormat="false" ht="12.8" hidden="false" customHeight="false" outlineLevel="0" collapsed="false">
      <c r="A9111" s="21" t="s">
        <v>1237</v>
      </c>
      <c r="B9111" s="21" t="s">
        <v>914</v>
      </c>
      <c r="C9111" s="21" t="s">
        <v>915</v>
      </c>
      <c r="D9111" s="21" t="s">
        <v>57</v>
      </c>
      <c r="E9111" s="23" t="n">
        <v>0.0131309529873173</v>
      </c>
      <c r="F9111" s="23" t="n">
        <v>0.0925444207078204</v>
      </c>
    </row>
    <row r="9112" customFormat="false" ht="12.8" hidden="false" customHeight="false" outlineLevel="0" collapsed="false">
      <c r="A9112" s="21" t="s">
        <v>1237</v>
      </c>
      <c r="B9112" s="21" t="s">
        <v>185</v>
      </c>
      <c r="C9112" s="21" t="s">
        <v>186</v>
      </c>
      <c r="D9112" s="21" t="s">
        <v>57</v>
      </c>
      <c r="E9112" s="23" t="n">
        <v>0.0882309118601417</v>
      </c>
      <c r="F9112" s="23" t="n">
        <v>0.0925444207078204</v>
      </c>
    </row>
    <row r="9113" customFormat="false" ht="12.8" hidden="false" customHeight="false" outlineLevel="0" collapsed="false">
      <c r="A9113" s="21" t="s">
        <v>1237</v>
      </c>
      <c r="B9113" s="21" t="s">
        <v>566</v>
      </c>
      <c r="C9113" s="21" t="s">
        <v>567</v>
      </c>
      <c r="D9113" s="21" t="s">
        <v>57</v>
      </c>
      <c r="E9113" s="23" t="n">
        <v>0.171254627436532</v>
      </c>
      <c r="F9113" s="23" t="n">
        <v>0.0925444207078204</v>
      </c>
    </row>
    <row r="9114" customFormat="false" ht="12.8" hidden="false" customHeight="false" outlineLevel="0" collapsed="false">
      <c r="A9114" s="21" t="s">
        <v>1237</v>
      </c>
      <c r="B9114" s="21" t="s">
        <v>906</v>
      </c>
      <c r="C9114" s="21" t="s">
        <v>907</v>
      </c>
      <c r="D9114" s="21" t="s">
        <v>57</v>
      </c>
      <c r="E9114" s="23" t="n">
        <v>0.00576381507577335</v>
      </c>
      <c r="F9114" s="23" t="n">
        <v>0.0925444207078204</v>
      </c>
    </row>
    <row r="9115" customFormat="false" ht="12.8" hidden="false" customHeight="false" outlineLevel="0" collapsed="false">
      <c r="A9115" s="21" t="s">
        <v>1237</v>
      </c>
      <c r="B9115" s="21" t="s">
        <v>804</v>
      </c>
      <c r="C9115" s="21" t="s">
        <v>805</v>
      </c>
      <c r="D9115" s="21" t="s">
        <v>57</v>
      </c>
      <c r="E9115" s="23" t="n">
        <v>0.0306125597901558</v>
      </c>
      <c r="F9115" s="23" t="n">
        <v>0.0925444207078204</v>
      </c>
    </row>
    <row r="9116" customFormat="false" ht="12.8" hidden="false" customHeight="false" outlineLevel="0" collapsed="false">
      <c r="A9116" s="21" t="s">
        <v>1237</v>
      </c>
      <c r="B9116" s="21" t="s">
        <v>219</v>
      </c>
      <c r="C9116" s="21" t="s">
        <v>220</v>
      </c>
      <c r="D9116" s="21" t="s">
        <v>57</v>
      </c>
      <c r="E9116" s="23" t="n">
        <v>0.140122104674465</v>
      </c>
      <c r="F9116" s="23" t="n">
        <v>0.0925444207078204</v>
      </c>
    </row>
    <row r="9117" customFormat="false" ht="12.8" hidden="false" customHeight="false" outlineLevel="0" collapsed="false">
      <c r="A9117" s="21" t="s">
        <v>1237</v>
      </c>
      <c r="B9117" s="21" t="s">
        <v>708</v>
      </c>
      <c r="C9117" s="21" t="s">
        <v>709</v>
      </c>
      <c r="D9117" s="21" t="s">
        <v>57</v>
      </c>
      <c r="E9117" s="23" t="n">
        <v>0.0189176245210728</v>
      </c>
      <c r="F9117" s="23" t="n">
        <v>0.0925444207078204</v>
      </c>
    </row>
    <row r="9118" customFormat="false" ht="12.8" hidden="false" customHeight="false" outlineLevel="0" collapsed="false">
      <c r="A9118" s="21" t="s">
        <v>1237</v>
      </c>
      <c r="B9118" s="21" t="s">
        <v>1118</v>
      </c>
      <c r="C9118" s="21" t="s">
        <v>1119</v>
      </c>
      <c r="D9118" s="21" t="s">
        <v>57</v>
      </c>
      <c r="E9118" s="23" t="n">
        <v>0.00543745874760343</v>
      </c>
      <c r="F9118" s="23" t="n">
        <v>0.0925444207078204</v>
      </c>
    </row>
    <row r="9119" customFormat="false" ht="12.8" hidden="false" customHeight="false" outlineLevel="0" collapsed="false">
      <c r="A9119" s="21" t="s">
        <v>1237</v>
      </c>
      <c r="B9119" s="21" t="s">
        <v>77</v>
      </c>
      <c r="C9119" s="21" t="s">
        <v>78</v>
      </c>
      <c r="D9119" s="21" t="s">
        <v>57</v>
      </c>
      <c r="E9119" s="23" t="n">
        <v>0.0952265639332233</v>
      </c>
      <c r="F9119" s="23" t="n">
        <v>0.0925444207078204</v>
      </c>
    </row>
    <row r="9120" customFormat="false" ht="12.8" hidden="false" customHeight="false" outlineLevel="0" collapsed="false">
      <c r="A9120" s="21" t="s">
        <v>1237</v>
      </c>
      <c r="B9120" s="21" t="s">
        <v>916</v>
      </c>
      <c r="C9120" s="21" t="s">
        <v>917</v>
      </c>
      <c r="D9120" s="21" t="s">
        <v>57</v>
      </c>
      <c r="E9120" s="23" t="n">
        <v>0.0143644545617419</v>
      </c>
      <c r="F9120" s="23" t="n">
        <v>0.0925444207078204</v>
      </c>
    </row>
    <row r="9121" customFormat="false" ht="12.8" hidden="false" customHeight="false" outlineLevel="0" collapsed="false">
      <c r="A9121" s="21" t="s">
        <v>1237</v>
      </c>
      <c r="B9121" s="21" t="s">
        <v>520</v>
      </c>
      <c r="C9121" s="21" t="s">
        <v>521</v>
      </c>
      <c r="D9121" s="21" t="s">
        <v>57</v>
      </c>
      <c r="E9121" s="23" t="n">
        <v>0.0418208032174227</v>
      </c>
      <c r="F9121" s="23" t="n">
        <v>0.0925444207078204</v>
      </c>
    </row>
    <row r="9122" customFormat="false" ht="12.8" hidden="false" customHeight="false" outlineLevel="0" collapsed="false">
      <c r="A9122" s="21" t="s">
        <v>1237</v>
      </c>
      <c r="B9122" s="21" t="s">
        <v>247</v>
      </c>
      <c r="C9122" s="21" t="s">
        <v>248</v>
      </c>
      <c r="D9122" s="21" t="s">
        <v>57</v>
      </c>
      <c r="E9122" s="23" t="n">
        <v>0.0901756183910188</v>
      </c>
      <c r="F9122" s="23" t="n">
        <v>0.0925444207078204</v>
      </c>
    </row>
    <row r="9123" customFormat="false" ht="12.8" hidden="false" customHeight="false" outlineLevel="0" collapsed="false">
      <c r="A9123" s="21" t="s">
        <v>1237</v>
      </c>
      <c r="B9123" s="21" t="s">
        <v>1100</v>
      </c>
      <c r="C9123" s="21" t="s">
        <v>1101</v>
      </c>
      <c r="D9123" s="21" t="s">
        <v>57</v>
      </c>
      <c r="E9123" s="23" t="n">
        <v>0.0236950405240835</v>
      </c>
      <c r="F9123" s="23" t="n">
        <v>0.0925444207078204</v>
      </c>
    </row>
    <row r="9124" customFormat="false" ht="12.8" hidden="false" customHeight="false" outlineLevel="0" collapsed="false">
      <c r="A9124" s="21" t="s">
        <v>1237</v>
      </c>
      <c r="B9124" s="21" t="s">
        <v>251</v>
      </c>
      <c r="C9124" s="21" t="s">
        <v>252</v>
      </c>
      <c r="D9124" s="21" t="s">
        <v>57</v>
      </c>
      <c r="E9124" s="23" t="n">
        <v>0.255233201781444</v>
      </c>
      <c r="F9124" s="23" t="n">
        <v>0.0925444207078204</v>
      </c>
    </row>
    <row r="9125" customFormat="false" ht="12.8" hidden="false" customHeight="false" outlineLevel="0" collapsed="false">
      <c r="A9125" s="21" t="s">
        <v>1237</v>
      </c>
      <c r="B9125" s="21" t="s">
        <v>159</v>
      </c>
      <c r="C9125" s="21" t="s">
        <v>160</v>
      </c>
      <c r="D9125" s="21" t="s">
        <v>57</v>
      </c>
      <c r="E9125" s="23" t="n">
        <v>0.0863463920718489</v>
      </c>
      <c r="F9125" s="23" t="n">
        <v>0.0925444207078204</v>
      </c>
    </row>
    <row r="9126" customFormat="false" ht="12.8" hidden="false" customHeight="false" outlineLevel="0" collapsed="false">
      <c r="A9126" s="21" t="s">
        <v>1237</v>
      </c>
      <c r="B9126" s="21" t="s">
        <v>455</v>
      </c>
      <c r="C9126" s="21" t="s">
        <v>456</v>
      </c>
      <c r="D9126" s="21" t="s">
        <v>57</v>
      </c>
      <c r="E9126" s="23" t="n">
        <v>0.0785343770630954</v>
      </c>
      <c r="F9126" s="23" t="n">
        <v>0.0925444207078204</v>
      </c>
    </row>
    <row r="9127" customFormat="false" ht="12.8" hidden="false" customHeight="false" outlineLevel="0" collapsed="false">
      <c r="A9127" s="21" t="s">
        <v>1237</v>
      </c>
      <c r="B9127" s="21" t="s">
        <v>1138</v>
      </c>
      <c r="C9127" s="21" t="s">
        <v>1139</v>
      </c>
      <c r="D9127" s="21" t="s">
        <v>57</v>
      </c>
      <c r="E9127" s="23" t="n">
        <v>0.0184167409834706</v>
      </c>
      <c r="F9127" s="23" t="n">
        <v>0.0925444207078204</v>
      </c>
    </row>
    <row r="9128" customFormat="false" ht="12.8" hidden="false" customHeight="false" outlineLevel="0" collapsed="false">
      <c r="A9128" s="21" t="s">
        <v>1237</v>
      </c>
      <c r="B9128" s="21" t="s">
        <v>490</v>
      </c>
      <c r="C9128" s="21" t="s">
        <v>491</v>
      </c>
      <c r="D9128" s="21" t="s">
        <v>57</v>
      </c>
      <c r="E9128" s="23" t="n">
        <v>0.287866001790052</v>
      </c>
      <c r="F9128" s="23" t="n">
        <v>0.0925444207078204</v>
      </c>
    </row>
    <row r="9129" customFormat="false" ht="12.8" hidden="false" customHeight="false" outlineLevel="0" collapsed="false">
      <c r="A9129" s="21" t="s">
        <v>1237</v>
      </c>
      <c r="B9129" s="21" t="s">
        <v>97</v>
      </c>
      <c r="C9129" s="21" t="s">
        <v>98</v>
      </c>
      <c r="D9129" s="21" t="s">
        <v>57</v>
      </c>
      <c r="E9129" s="23" t="n">
        <v>0.216587565452511</v>
      </c>
      <c r="F9129" s="23" t="n">
        <v>0.0925444207078204</v>
      </c>
    </row>
    <row r="9130" customFormat="false" ht="12.8" hidden="false" customHeight="false" outlineLevel="0" collapsed="false">
      <c r="A9130" s="21" t="s">
        <v>1237</v>
      </c>
      <c r="B9130" s="21" t="s">
        <v>544</v>
      </c>
      <c r="C9130" s="21" t="s">
        <v>545</v>
      </c>
      <c r="D9130" s="21" t="s">
        <v>57</v>
      </c>
      <c r="E9130" s="23" t="n">
        <v>0.0241502405711625</v>
      </c>
      <c r="F9130" s="23" t="n">
        <v>0.0925444207078204</v>
      </c>
    </row>
    <row r="9131" customFormat="false" ht="12.8" hidden="false" customHeight="false" outlineLevel="0" collapsed="false">
      <c r="A9131" s="21" t="s">
        <v>1237</v>
      </c>
      <c r="B9131" s="21" t="s">
        <v>610</v>
      </c>
      <c r="C9131" s="21" t="s">
        <v>611</v>
      </c>
      <c r="D9131" s="21" t="s">
        <v>57</v>
      </c>
      <c r="E9131" s="23" t="n">
        <v>0.0430027147184955</v>
      </c>
      <c r="F9131" s="23" t="n">
        <v>0.0925444207078204</v>
      </c>
    </row>
    <row r="9132" customFormat="false" ht="12.8" hidden="false" customHeight="false" outlineLevel="0" collapsed="false">
      <c r="A9132" s="21" t="s">
        <v>1237</v>
      </c>
      <c r="B9132" s="21" t="s">
        <v>355</v>
      </c>
      <c r="C9132" s="21" t="s">
        <v>356</v>
      </c>
      <c r="D9132" s="21" t="s">
        <v>57</v>
      </c>
      <c r="E9132" s="23" t="n">
        <v>0.115253690867887</v>
      </c>
      <c r="F9132" s="23" t="n">
        <v>0.0925444207078204</v>
      </c>
    </row>
    <row r="9133" customFormat="false" ht="12.8" hidden="false" customHeight="false" outlineLevel="0" collapsed="false">
      <c r="A9133" s="21" t="s">
        <v>1237</v>
      </c>
      <c r="B9133" s="21" t="s">
        <v>1152</v>
      </c>
      <c r="C9133" s="21" t="s">
        <v>1153</v>
      </c>
      <c r="D9133" s="21" t="s">
        <v>57</v>
      </c>
      <c r="E9133" s="23" t="n">
        <v>0.0140015439769038</v>
      </c>
      <c r="F9133" s="23" t="n">
        <v>0.0925444207078204</v>
      </c>
    </row>
    <row r="9134" customFormat="false" ht="12.8" hidden="false" customHeight="false" outlineLevel="0" collapsed="false">
      <c r="A9134" s="21" t="s">
        <v>1237</v>
      </c>
      <c r="B9134" s="21" t="s">
        <v>195</v>
      </c>
      <c r="C9134" s="21" t="s">
        <v>196</v>
      </c>
      <c r="D9134" s="21" t="s">
        <v>57</v>
      </c>
      <c r="E9134" s="23" t="n">
        <v>0.239796103472046</v>
      </c>
      <c r="F9134" s="23" t="n">
        <v>0.0925444207078204</v>
      </c>
    </row>
    <row r="9135" customFormat="false" ht="12.8" hidden="false" customHeight="false" outlineLevel="0" collapsed="false">
      <c r="A9135" s="21" t="s">
        <v>1237</v>
      </c>
      <c r="B9135" s="21" t="s">
        <v>986</v>
      </c>
      <c r="C9135" s="21" t="s">
        <v>987</v>
      </c>
      <c r="D9135" s="21" t="s">
        <v>57</v>
      </c>
      <c r="E9135" s="23" t="n">
        <v>0.00806177290972175</v>
      </c>
      <c r="F9135" s="23" t="n">
        <v>0.0925444207078204</v>
      </c>
    </row>
    <row r="9136" customFormat="false" ht="12.8" hidden="false" customHeight="false" outlineLevel="0" collapsed="false">
      <c r="A9136" s="21" t="s">
        <v>1237</v>
      </c>
      <c r="B9136" s="21" t="s">
        <v>918</v>
      </c>
      <c r="C9136" s="21" t="s">
        <v>919</v>
      </c>
      <c r="D9136" s="21" t="s">
        <v>57</v>
      </c>
      <c r="E9136" s="23" t="n">
        <v>0.0137439277905236</v>
      </c>
      <c r="F9136" s="23" t="n">
        <v>0.0925444207078204</v>
      </c>
    </row>
    <row r="9137" customFormat="false" ht="12.8" hidden="false" customHeight="false" outlineLevel="0" collapsed="false">
      <c r="A9137" s="21" t="s">
        <v>1237</v>
      </c>
      <c r="B9137" s="21" t="s">
        <v>243</v>
      </c>
      <c r="C9137" s="21" t="s">
        <v>244</v>
      </c>
      <c r="D9137" s="21" t="s">
        <v>57</v>
      </c>
      <c r="E9137" s="23" t="n">
        <v>0.0513693757780544</v>
      </c>
      <c r="F9137" s="23" t="n">
        <v>0.0925444207078204</v>
      </c>
    </row>
    <row r="9138" customFormat="false" ht="12.8" hidden="false" customHeight="false" outlineLevel="0" collapsed="false">
      <c r="A9138" s="21" t="s">
        <v>1237</v>
      </c>
      <c r="B9138" s="21" t="s">
        <v>860</v>
      </c>
      <c r="C9138" s="21" t="s">
        <v>861</v>
      </c>
      <c r="D9138" s="21" t="s">
        <v>57</v>
      </c>
      <c r="E9138" s="23" t="n">
        <v>0.00940138142747506</v>
      </c>
      <c r="F9138" s="23" t="n">
        <v>0.0925444207078204</v>
      </c>
    </row>
    <row r="9139" customFormat="false" ht="12.8" hidden="false" customHeight="false" outlineLevel="0" collapsed="false">
      <c r="A9139" s="21" t="s">
        <v>1237</v>
      </c>
      <c r="B9139" s="21" t="s">
        <v>277</v>
      </c>
      <c r="C9139" s="21" t="s">
        <v>278</v>
      </c>
      <c r="D9139" s="21" t="s">
        <v>57</v>
      </c>
      <c r="E9139" s="23" t="n">
        <v>0.0905078815265457</v>
      </c>
      <c r="F9139" s="23" t="n">
        <v>0.0925444207078204</v>
      </c>
    </row>
    <row r="9140" customFormat="false" ht="12.8" hidden="false" customHeight="false" outlineLevel="0" collapsed="false">
      <c r="A9140" s="21" t="s">
        <v>1237</v>
      </c>
      <c r="B9140" s="21" t="s">
        <v>494</v>
      </c>
      <c r="C9140" s="21" t="s">
        <v>495</v>
      </c>
      <c r="D9140" s="21" t="s">
        <v>57</v>
      </c>
      <c r="E9140" s="23" t="n">
        <v>0.284494264483082</v>
      </c>
      <c r="F9140" s="23" t="n">
        <v>0.0925444207078204</v>
      </c>
    </row>
    <row r="9141" customFormat="false" ht="12.8" hidden="false" customHeight="false" outlineLevel="0" collapsed="false">
      <c r="A9141" s="21" t="s">
        <v>1237</v>
      </c>
      <c r="B9141" s="21" t="s">
        <v>1000</v>
      </c>
      <c r="C9141" s="21" t="s">
        <v>1001</v>
      </c>
      <c r="D9141" s="21" t="s">
        <v>57</v>
      </c>
      <c r="E9141" s="23" t="n">
        <v>0.0138584662727457</v>
      </c>
      <c r="F9141" s="23" t="n">
        <v>0.0925444207078204</v>
      </c>
    </row>
    <row r="9142" customFormat="false" ht="12.8" hidden="false" customHeight="false" outlineLevel="0" collapsed="false">
      <c r="A9142" s="21" t="s">
        <v>1237</v>
      </c>
      <c r="B9142" s="21" t="s">
        <v>85</v>
      </c>
      <c r="C9142" s="21" t="s">
        <v>86</v>
      </c>
      <c r="D9142" s="21" t="s">
        <v>57</v>
      </c>
      <c r="E9142" s="23" t="n">
        <v>0.282570358386895</v>
      </c>
      <c r="F9142" s="23" t="n">
        <v>0.0925444207078204</v>
      </c>
    </row>
    <row r="9143" customFormat="false" ht="12.8" hidden="false" customHeight="false" outlineLevel="0" collapsed="false">
      <c r="A9143" s="21" t="s">
        <v>1237</v>
      </c>
      <c r="B9143" s="21" t="s">
        <v>742</v>
      </c>
      <c r="C9143" s="21" t="s">
        <v>743</v>
      </c>
      <c r="D9143" s="21" t="s">
        <v>57</v>
      </c>
      <c r="E9143" s="23" t="n">
        <v>0.0112906598166015</v>
      </c>
      <c r="F9143" s="23" t="n">
        <v>0.0925444207078204</v>
      </c>
    </row>
    <row r="9144" customFormat="false" ht="12.8" hidden="false" customHeight="false" outlineLevel="0" collapsed="false">
      <c r="A9144" s="21" t="s">
        <v>1237</v>
      </c>
      <c r="B9144" s="21" t="s">
        <v>451</v>
      </c>
      <c r="C9144" s="21" t="s">
        <v>452</v>
      </c>
      <c r="D9144" s="21" t="s">
        <v>57</v>
      </c>
      <c r="E9144" s="23" t="n">
        <v>0.0270423536581237</v>
      </c>
      <c r="F9144" s="23" t="n">
        <v>0.0925444207078204</v>
      </c>
    </row>
    <row r="9145" customFormat="false" ht="12.8" hidden="false" customHeight="false" outlineLevel="0" collapsed="false">
      <c r="A9145" s="21" t="s">
        <v>1237</v>
      </c>
      <c r="B9145" s="21" t="s">
        <v>1028</v>
      </c>
      <c r="C9145" s="21" t="s">
        <v>1029</v>
      </c>
      <c r="D9145" s="21" t="s">
        <v>57</v>
      </c>
      <c r="E9145" s="23" t="n">
        <v>0.0119933619083495</v>
      </c>
      <c r="F9145" s="23" t="n">
        <v>0.0925444207078204</v>
      </c>
    </row>
    <row r="9146" customFormat="false" ht="12.8" hidden="false" customHeight="false" outlineLevel="0" collapsed="false">
      <c r="A9146" s="21" t="s">
        <v>1237</v>
      </c>
      <c r="B9146" s="21" t="s">
        <v>792</v>
      </c>
      <c r="C9146" s="21" t="s">
        <v>793</v>
      </c>
      <c r="D9146" s="21" t="s">
        <v>57</v>
      </c>
      <c r="E9146" s="23" t="n">
        <v>0.00739095048503113</v>
      </c>
      <c r="F9146" s="23" t="n">
        <v>0.0925444207078204</v>
      </c>
    </row>
    <row r="9147" customFormat="false" ht="12.8" hidden="false" customHeight="false" outlineLevel="0" collapsed="false">
      <c r="A9147" s="21" t="s">
        <v>1237</v>
      </c>
      <c r="B9147" s="21" t="s">
        <v>445</v>
      </c>
      <c r="C9147" s="21" t="s">
        <v>446</v>
      </c>
      <c r="D9147" s="21" t="s">
        <v>57</v>
      </c>
      <c r="E9147" s="23" t="n">
        <v>0.0193264131085292</v>
      </c>
      <c r="F9147" s="23" t="n">
        <v>0.0925444207078204</v>
      </c>
    </row>
    <row r="9148" customFormat="false" ht="12.8" hidden="false" customHeight="false" outlineLevel="0" collapsed="false">
      <c r="A9148" s="21" t="s">
        <v>1237</v>
      </c>
      <c r="B9148" s="21" t="s">
        <v>1092</v>
      </c>
      <c r="C9148" s="21" t="s">
        <v>1093</v>
      </c>
      <c r="D9148" s="21" t="s">
        <v>57</v>
      </c>
      <c r="E9148" s="23" t="n">
        <v>0.0171971112349361</v>
      </c>
      <c r="F9148" s="23" t="n">
        <v>0.0925444207078204</v>
      </c>
    </row>
    <row r="9149" customFormat="false" ht="12.8" hidden="false" customHeight="false" outlineLevel="0" collapsed="false">
      <c r="A9149" s="21" t="s">
        <v>1237</v>
      </c>
      <c r="B9149" s="21" t="s">
        <v>1220</v>
      </c>
      <c r="C9149" s="21" t="s">
        <v>1221</v>
      </c>
      <c r="D9149" s="21" t="s">
        <v>57</v>
      </c>
      <c r="E9149" s="23" t="n">
        <v>0.00712642689769332</v>
      </c>
      <c r="F9149" s="23" t="n">
        <v>0.0925444207078204</v>
      </c>
    </row>
    <row r="9150" customFormat="false" ht="12.8" hidden="false" customHeight="false" outlineLevel="0" collapsed="false">
      <c r="A9150" s="21" t="s">
        <v>1237</v>
      </c>
      <c r="B9150" s="21" t="s">
        <v>1048</v>
      </c>
      <c r="C9150" s="21" t="s">
        <v>1049</v>
      </c>
      <c r="D9150" s="21" t="s">
        <v>57</v>
      </c>
      <c r="E9150" s="23" t="n">
        <v>0.0132165742985798</v>
      </c>
      <c r="F9150" s="23" t="n">
        <v>0.0925444207078204</v>
      </c>
    </row>
    <row r="9151" customFormat="false" ht="12.8" hidden="false" customHeight="false" outlineLevel="0" collapsed="false">
      <c r="A9151" s="21" t="s">
        <v>1237</v>
      </c>
      <c r="B9151" s="21" t="s">
        <v>762</v>
      </c>
      <c r="C9151" s="21" t="s">
        <v>763</v>
      </c>
      <c r="D9151" s="21" t="s">
        <v>57</v>
      </c>
      <c r="E9151" s="23" t="n">
        <v>0.0192010677852989</v>
      </c>
      <c r="F9151" s="23" t="n">
        <v>0.0925444207078204</v>
      </c>
    </row>
    <row r="9152" customFormat="false" ht="12.8" hidden="false" customHeight="false" outlineLevel="0" collapsed="false">
      <c r="A9152" s="21" t="s">
        <v>1237</v>
      </c>
      <c r="B9152" s="21" t="s">
        <v>181</v>
      </c>
      <c r="C9152" s="21" t="s">
        <v>182</v>
      </c>
      <c r="D9152" s="21" t="s">
        <v>57</v>
      </c>
      <c r="E9152" s="23" t="n">
        <v>0.17532926321129</v>
      </c>
      <c r="F9152" s="23" t="n">
        <v>0.0925444207078204</v>
      </c>
    </row>
    <row r="9153" customFormat="false" ht="12.8" hidden="false" customHeight="false" outlineLevel="0" collapsed="false">
      <c r="A9153" s="21" t="s">
        <v>1237</v>
      </c>
      <c r="B9153" s="21" t="s">
        <v>698</v>
      </c>
      <c r="C9153" s="21" t="s">
        <v>699</v>
      </c>
      <c r="D9153" s="21" t="s">
        <v>57</v>
      </c>
      <c r="E9153" s="23" t="n">
        <v>0.0330838837768699</v>
      </c>
      <c r="F9153" s="23" t="n">
        <v>0.0925444207078204</v>
      </c>
    </row>
    <row r="9154" customFormat="false" ht="12.8" hidden="false" customHeight="false" outlineLevel="0" collapsed="false">
      <c r="A9154" s="21" t="s">
        <v>1237</v>
      </c>
      <c r="B9154" s="21" t="s">
        <v>285</v>
      </c>
      <c r="C9154" s="21" t="s">
        <v>286</v>
      </c>
      <c r="D9154" s="21" t="s">
        <v>57</v>
      </c>
      <c r="E9154" s="23" t="n">
        <v>0.167942924660191</v>
      </c>
      <c r="F9154" s="23" t="n">
        <v>0.0925444207078204</v>
      </c>
    </row>
    <row r="9155" customFormat="false" ht="12.8" hidden="false" customHeight="false" outlineLevel="0" collapsed="false">
      <c r="A9155" s="21" t="s">
        <v>1237</v>
      </c>
      <c r="B9155" s="21" t="s">
        <v>1184</v>
      </c>
      <c r="C9155" s="21" t="s">
        <v>1185</v>
      </c>
      <c r="D9155" s="21" t="s">
        <v>57</v>
      </c>
      <c r="E9155" s="23" t="n">
        <v>0.0168070095584889</v>
      </c>
      <c r="F9155" s="23" t="n">
        <v>0.0925444207078204</v>
      </c>
    </row>
    <row r="9156" customFormat="false" ht="12.8" hidden="false" customHeight="false" outlineLevel="0" collapsed="false">
      <c r="A9156" s="21" t="s">
        <v>1237</v>
      </c>
      <c r="B9156" s="21" t="s">
        <v>948</v>
      </c>
      <c r="C9156" s="21" t="s">
        <v>949</v>
      </c>
      <c r="D9156" s="21" t="s">
        <v>57</v>
      </c>
      <c r="E9156" s="23" t="n">
        <v>0.0181075907332891</v>
      </c>
      <c r="F9156" s="23" t="n">
        <v>0.0925444207078204</v>
      </c>
    </row>
    <row r="9157" customFormat="false" ht="12.8" hidden="false" customHeight="false" outlineLevel="0" collapsed="false">
      <c r="A9157" s="21" t="s">
        <v>1237</v>
      </c>
      <c r="B9157" s="21" t="s">
        <v>596</v>
      </c>
      <c r="C9157" s="21" t="s">
        <v>597</v>
      </c>
      <c r="D9157" s="21" t="s">
        <v>57</v>
      </c>
      <c r="E9157" s="23" t="n">
        <v>0.0172321612173555</v>
      </c>
      <c r="F9157" s="23" t="n">
        <v>0.0925444207078204</v>
      </c>
    </row>
    <row r="9158" customFormat="false" ht="12.8" hidden="false" customHeight="false" outlineLevel="0" collapsed="false">
      <c r="A9158" s="21" t="s">
        <v>1237</v>
      </c>
      <c r="B9158" s="21" t="s">
        <v>305</v>
      </c>
      <c r="C9158" s="21" t="s">
        <v>306</v>
      </c>
      <c r="D9158" s="21" t="s">
        <v>57</v>
      </c>
      <c r="E9158" s="23" t="n">
        <v>0.141818111849764</v>
      </c>
      <c r="F9158" s="23" t="n">
        <v>0.0925444207078204</v>
      </c>
    </row>
    <row r="9159" customFormat="false" ht="12.8" hidden="false" customHeight="false" outlineLevel="0" collapsed="false">
      <c r="A9159" s="21" t="s">
        <v>1237</v>
      </c>
      <c r="B9159" s="21" t="s">
        <v>582</v>
      </c>
      <c r="C9159" s="21" t="s">
        <v>583</v>
      </c>
      <c r="D9159" s="21" t="s">
        <v>57</v>
      </c>
      <c r="E9159" s="23" t="n">
        <v>0.0759574857980575</v>
      </c>
      <c r="F9159" s="23" t="n">
        <v>0.0925444207078204</v>
      </c>
    </row>
    <row r="9160" customFormat="false" ht="12.8" hidden="false" customHeight="false" outlineLevel="0" collapsed="false">
      <c r="A9160" s="21" t="s">
        <v>1237</v>
      </c>
      <c r="B9160" s="21" t="s">
        <v>598</v>
      </c>
      <c r="C9160" s="21" t="s">
        <v>599</v>
      </c>
      <c r="D9160" s="21" t="s">
        <v>57</v>
      </c>
      <c r="E9160" s="23" t="n">
        <v>0.11520247969463</v>
      </c>
      <c r="F9160" s="23" t="n">
        <v>0.0925444207078204</v>
      </c>
    </row>
    <row r="9161" customFormat="false" ht="12.8" hidden="false" customHeight="false" outlineLevel="0" collapsed="false">
      <c r="A9161" s="21" t="s">
        <v>1237</v>
      </c>
      <c r="B9161" s="21" t="s">
        <v>476</v>
      </c>
      <c r="C9161" s="21" t="s">
        <v>477</v>
      </c>
      <c r="D9161" s="21" t="s">
        <v>57</v>
      </c>
      <c r="E9161" s="23" t="n">
        <v>0.207038230922118</v>
      </c>
      <c r="F9161" s="23" t="n">
        <v>0.0925444207078204</v>
      </c>
    </row>
    <row r="9162" customFormat="false" ht="12.8" hidden="false" customHeight="false" outlineLevel="0" collapsed="false">
      <c r="A9162" s="21" t="s">
        <v>1237</v>
      </c>
      <c r="B9162" s="21" t="s">
        <v>407</v>
      </c>
      <c r="C9162" s="21" t="s">
        <v>408</v>
      </c>
      <c r="D9162" s="21" t="s">
        <v>57</v>
      </c>
      <c r="E9162" s="23" t="n">
        <v>0.269433225333984</v>
      </c>
      <c r="F9162" s="23" t="n">
        <v>0.0925444207078204</v>
      </c>
    </row>
    <row r="9163" customFormat="false" ht="12.8" hidden="false" customHeight="false" outlineLevel="0" collapsed="false">
      <c r="A9163" s="21" t="s">
        <v>1237</v>
      </c>
      <c r="B9163" s="21" t="s">
        <v>403</v>
      </c>
      <c r="C9163" s="21" t="s">
        <v>404</v>
      </c>
      <c r="D9163" s="21" t="s">
        <v>57</v>
      </c>
      <c r="E9163" s="23" t="n">
        <v>0.0564155884165126</v>
      </c>
      <c r="F9163" s="23" t="n">
        <v>0.0925444207078204</v>
      </c>
    </row>
    <row r="9164" customFormat="false" ht="12.8" hidden="false" customHeight="false" outlineLevel="0" collapsed="false">
      <c r="A9164" s="21" t="s">
        <v>1237</v>
      </c>
      <c r="B9164" s="21" t="s">
        <v>664</v>
      </c>
      <c r="C9164" s="21" t="s">
        <v>665</v>
      </c>
      <c r="D9164" s="21" t="s">
        <v>57</v>
      </c>
      <c r="E9164" s="23" t="n">
        <v>0.042962851810517</v>
      </c>
      <c r="F9164" s="23" t="n">
        <v>0.0925444207078204</v>
      </c>
    </row>
    <row r="9165" customFormat="false" ht="12.8" hidden="false" customHeight="false" outlineLevel="0" collapsed="false">
      <c r="A9165" s="21" t="s">
        <v>1237</v>
      </c>
      <c r="B9165" s="21" t="s">
        <v>630</v>
      </c>
      <c r="C9165" s="21" t="s">
        <v>631</v>
      </c>
      <c r="D9165" s="21" t="s">
        <v>57</v>
      </c>
      <c r="E9165" s="23" t="n">
        <v>0.0313245763561616</v>
      </c>
      <c r="F9165" s="23" t="n">
        <v>0.0925444207078204</v>
      </c>
    </row>
    <row r="9166" customFormat="false" ht="12.8" hidden="false" customHeight="false" outlineLevel="0" collapsed="false">
      <c r="A9166" s="21" t="s">
        <v>1237</v>
      </c>
      <c r="B9166" s="21" t="s">
        <v>315</v>
      </c>
      <c r="C9166" s="21" t="s">
        <v>316</v>
      </c>
      <c r="D9166" s="21" t="s">
        <v>57</v>
      </c>
      <c r="E9166" s="23" t="n">
        <v>0.228050203221436</v>
      </c>
      <c r="F9166" s="23" t="n">
        <v>0.0925444207078204</v>
      </c>
    </row>
    <row r="9167" customFormat="false" ht="12.8" hidden="false" customHeight="false" outlineLevel="0" collapsed="false">
      <c r="A9167" s="21" t="s">
        <v>1237</v>
      </c>
      <c r="B9167" s="21" t="s">
        <v>972</v>
      </c>
      <c r="C9167" s="21" t="s">
        <v>973</v>
      </c>
      <c r="D9167" s="21" t="s">
        <v>57</v>
      </c>
      <c r="E9167" s="23" t="n">
        <v>0.0190640224398406</v>
      </c>
      <c r="F9167" s="23" t="n">
        <v>0.0925444207078204</v>
      </c>
    </row>
    <row r="9168" customFormat="false" ht="12.8" hidden="false" customHeight="false" outlineLevel="0" collapsed="false">
      <c r="A9168" s="21" t="s">
        <v>1237</v>
      </c>
      <c r="B9168" s="21" t="s">
        <v>534</v>
      </c>
      <c r="C9168" s="21" t="s">
        <v>535</v>
      </c>
      <c r="D9168" s="21" t="s">
        <v>57</v>
      </c>
      <c r="E9168" s="23" t="n">
        <v>0.0828904562604745</v>
      </c>
      <c r="F9168" s="23" t="n">
        <v>0.0925444207078204</v>
      </c>
    </row>
    <row r="9169" customFormat="false" ht="12.8" hidden="false" customHeight="false" outlineLevel="0" collapsed="false">
      <c r="A9169" s="21" t="s">
        <v>1237</v>
      </c>
      <c r="B9169" s="21" t="s">
        <v>518</v>
      </c>
      <c r="C9169" s="21" t="s">
        <v>519</v>
      </c>
      <c r="D9169" s="21" t="s">
        <v>57</v>
      </c>
      <c r="E9169" s="23" t="n">
        <v>0.0180686130551689</v>
      </c>
      <c r="F9169" s="23" t="n">
        <v>0.0925444207078204</v>
      </c>
    </row>
    <row r="9170" customFormat="false" ht="12.8" hidden="false" customHeight="false" outlineLevel="0" collapsed="false">
      <c r="A9170" s="21" t="s">
        <v>1237</v>
      </c>
      <c r="B9170" s="21" t="s">
        <v>480</v>
      </c>
      <c r="C9170" s="21" t="s">
        <v>481</v>
      </c>
      <c r="D9170" s="21" t="s">
        <v>57</v>
      </c>
      <c r="E9170" s="23" t="n">
        <v>0.0526036423538025</v>
      </c>
      <c r="F9170" s="23" t="n">
        <v>0.0925444207078204</v>
      </c>
    </row>
    <row r="9171" customFormat="false" ht="12.8" hidden="false" customHeight="false" outlineLevel="0" collapsed="false">
      <c r="A9171" s="21" t="s">
        <v>1237</v>
      </c>
      <c r="B9171" s="21" t="s">
        <v>924</v>
      </c>
      <c r="C9171" s="21" t="s">
        <v>925</v>
      </c>
      <c r="D9171" s="21" t="s">
        <v>57</v>
      </c>
      <c r="E9171" s="23" t="n">
        <v>0.0201494372053746</v>
      </c>
      <c r="F9171" s="23" t="n">
        <v>0.0925444207078204</v>
      </c>
    </row>
    <row r="9172" customFormat="false" ht="12.8" hidden="false" customHeight="false" outlineLevel="0" collapsed="false">
      <c r="A9172" s="21" t="s">
        <v>1237</v>
      </c>
      <c r="B9172" s="21" t="s">
        <v>1202</v>
      </c>
      <c r="C9172" s="21" t="s">
        <v>1203</v>
      </c>
      <c r="D9172" s="21" t="s">
        <v>57</v>
      </c>
      <c r="E9172" s="23" t="n">
        <v>0.0154467680608365</v>
      </c>
      <c r="F9172" s="23" t="n">
        <v>0.0925444207078204</v>
      </c>
    </row>
    <row r="9173" customFormat="false" ht="12.8" hidden="false" customHeight="false" outlineLevel="0" collapsed="false">
      <c r="A9173" s="21" t="s">
        <v>1237</v>
      </c>
      <c r="B9173" s="21" t="s">
        <v>540</v>
      </c>
      <c r="C9173" s="21" t="s">
        <v>541</v>
      </c>
      <c r="D9173" s="21" t="s">
        <v>57</v>
      </c>
      <c r="E9173" s="23" t="n">
        <v>0.0111489928677796</v>
      </c>
      <c r="F9173" s="23" t="n">
        <v>0.0925444207078204</v>
      </c>
    </row>
    <row r="9174" customFormat="false" ht="12.8" hidden="false" customHeight="false" outlineLevel="0" collapsed="false">
      <c r="A9174" s="21" t="s">
        <v>1237</v>
      </c>
      <c r="B9174" s="21" t="s">
        <v>920</v>
      </c>
      <c r="C9174" s="21" t="s">
        <v>921</v>
      </c>
      <c r="D9174" s="21" t="s">
        <v>57</v>
      </c>
      <c r="E9174" s="23" t="n">
        <v>0.0228041272869158</v>
      </c>
      <c r="F9174" s="23" t="n">
        <v>0.0925444207078204</v>
      </c>
    </row>
    <row r="9175" customFormat="false" ht="12.8" hidden="false" customHeight="false" outlineLevel="0" collapsed="false">
      <c r="A9175" s="21" t="s">
        <v>1237</v>
      </c>
      <c r="B9175" s="21" t="s">
        <v>1158</v>
      </c>
      <c r="C9175" s="21" t="s">
        <v>1159</v>
      </c>
      <c r="D9175" s="21" t="s">
        <v>57</v>
      </c>
      <c r="E9175" s="23" t="n">
        <v>0.00884543268466827</v>
      </c>
      <c r="F9175" s="23" t="n">
        <v>0.0925444207078204</v>
      </c>
    </row>
    <row r="9176" customFormat="false" ht="12.8" hidden="false" customHeight="false" outlineLevel="0" collapsed="false">
      <c r="A9176" s="21" t="s">
        <v>1237</v>
      </c>
      <c r="B9176" s="21" t="s">
        <v>1144</v>
      </c>
      <c r="C9176" s="21" t="s">
        <v>1145</v>
      </c>
      <c r="D9176" s="21" t="s">
        <v>57</v>
      </c>
      <c r="E9176" s="23" t="n">
        <v>0.011373758880657</v>
      </c>
      <c r="F9176" s="23" t="n">
        <v>0.0925444207078204</v>
      </c>
    </row>
    <row r="9177" customFormat="false" ht="12.8" hidden="false" customHeight="false" outlineLevel="0" collapsed="false">
      <c r="A9177" s="21" t="s">
        <v>1237</v>
      </c>
      <c r="B9177" s="21" t="s">
        <v>998</v>
      </c>
      <c r="C9177" s="21" t="s">
        <v>999</v>
      </c>
      <c r="D9177" s="21" t="s">
        <v>57</v>
      </c>
      <c r="E9177" s="23" t="n">
        <v>0.0184735153332281</v>
      </c>
      <c r="F9177" s="23" t="n">
        <v>0.0925444207078204</v>
      </c>
    </row>
    <row r="9178" customFormat="false" ht="12.8" hidden="false" customHeight="false" outlineLevel="0" collapsed="false">
      <c r="A9178" s="21" t="s">
        <v>1237</v>
      </c>
      <c r="B9178" s="21" t="s">
        <v>1052</v>
      </c>
      <c r="C9178" s="21" t="s">
        <v>1053</v>
      </c>
      <c r="D9178" s="21" t="s">
        <v>57</v>
      </c>
      <c r="E9178" s="23" t="n">
        <v>0.0115082155872387</v>
      </c>
      <c r="F9178" s="23" t="n">
        <v>0.0925444207078204</v>
      </c>
    </row>
    <row r="9179" customFormat="false" ht="12.8" hidden="false" customHeight="false" outlineLevel="0" collapsed="false">
      <c r="A9179" s="21" t="s">
        <v>1237</v>
      </c>
      <c r="B9179" s="21" t="s">
        <v>1166</v>
      </c>
      <c r="C9179" s="21" t="s">
        <v>1167</v>
      </c>
      <c r="D9179" s="21" t="s">
        <v>57</v>
      </c>
      <c r="E9179" s="23" t="n">
        <v>0.0103658663124909</v>
      </c>
      <c r="F9179" s="23" t="n">
        <v>0.0925444207078204</v>
      </c>
    </row>
    <row r="9180" customFormat="false" ht="12.8" hidden="false" customHeight="false" outlineLevel="0" collapsed="false">
      <c r="A9180" s="21" t="s">
        <v>1237</v>
      </c>
      <c r="B9180" s="21" t="s">
        <v>538</v>
      </c>
      <c r="C9180" s="21" t="s">
        <v>539</v>
      </c>
      <c r="D9180" s="21" t="s">
        <v>57</v>
      </c>
      <c r="E9180" s="23" t="n">
        <v>0.103649729649656</v>
      </c>
      <c r="F9180" s="23" t="n">
        <v>0.0925444207078204</v>
      </c>
    </row>
    <row r="9181" customFormat="false" ht="12.8" hidden="false" customHeight="false" outlineLevel="0" collapsed="false">
      <c r="A9181" s="21" t="s">
        <v>1237</v>
      </c>
      <c r="B9181" s="21" t="s">
        <v>936</v>
      </c>
      <c r="C9181" s="21" t="s">
        <v>937</v>
      </c>
      <c r="D9181" s="21" t="s">
        <v>57</v>
      </c>
      <c r="E9181" s="23" t="n">
        <v>0.0583235701352647</v>
      </c>
      <c r="F9181" s="23" t="n">
        <v>0.0925444207078204</v>
      </c>
    </row>
    <row r="9182" customFormat="false" ht="12.8" hidden="false" customHeight="false" outlineLevel="0" collapsed="false">
      <c r="A9182" s="21" t="s">
        <v>1237</v>
      </c>
      <c r="B9182" s="21" t="s">
        <v>484</v>
      </c>
      <c r="C9182" s="21" t="s">
        <v>485</v>
      </c>
      <c r="D9182" s="21" t="s">
        <v>57</v>
      </c>
      <c r="E9182" s="23" t="n">
        <v>0.111397089904844</v>
      </c>
      <c r="F9182" s="23" t="n">
        <v>0.0925444207078204</v>
      </c>
    </row>
    <row r="9183" customFormat="false" ht="12.8" hidden="false" customHeight="false" outlineLevel="0" collapsed="false">
      <c r="A9183" s="21" t="s">
        <v>1237</v>
      </c>
      <c r="B9183" s="21" t="s">
        <v>774</v>
      </c>
      <c r="C9183" s="21" t="s">
        <v>775</v>
      </c>
      <c r="D9183" s="21" t="s">
        <v>57</v>
      </c>
      <c r="E9183" s="23" t="n">
        <v>0.0762499390273645</v>
      </c>
      <c r="F9183" s="23" t="n">
        <v>0.0925444207078204</v>
      </c>
    </row>
    <row r="9184" customFormat="false" ht="12.8" hidden="false" customHeight="false" outlineLevel="0" collapsed="false">
      <c r="A9184" s="21" t="s">
        <v>1237</v>
      </c>
      <c r="B9184" s="21" t="s">
        <v>884</v>
      </c>
      <c r="C9184" s="21" t="s">
        <v>885</v>
      </c>
      <c r="D9184" s="21" t="s">
        <v>57</v>
      </c>
      <c r="E9184" s="23" t="n">
        <v>0.0129288751985163</v>
      </c>
      <c r="F9184" s="23" t="n">
        <v>0.0925444207078204</v>
      </c>
    </row>
    <row r="9185" customFormat="false" ht="12.8" hidden="false" customHeight="false" outlineLevel="0" collapsed="false">
      <c r="A9185" s="21" t="s">
        <v>1237</v>
      </c>
      <c r="B9185" s="21" t="s">
        <v>1132</v>
      </c>
      <c r="C9185" s="21" t="s">
        <v>1133</v>
      </c>
      <c r="D9185" s="21" t="s">
        <v>57</v>
      </c>
      <c r="E9185" s="23" t="n">
        <v>0.00880204756851239</v>
      </c>
      <c r="F9185" s="23" t="n">
        <v>0.0925444207078204</v>
      </c>
    </row>
    <row r="9186" customFormat="false" ht="12.8" hidden="false" customHeight="false" outlineLevel="0" collapsed="false">
      <c r="A9186" s="21" t="s">
        <v>1237</v>
      </c>
      <c r="B9186" s="21" t="s">
        <v>1134</v>
      </c>
      <c r="C9186" s="21" t="s">
        <v>1135</v>
      </c>
      <c r="D9186" s="21" t="s">
        <v>57</v>
      </c>
      <c r="E9186" s="23" t="n">
        <v>0.0212248817227962</v>
      </c>
      <c r="F9186" s="23" t="n">
        <v>0.0925444207078204</v>
      </c>
    </row>
    <row r="9187" customFormat="false" ht="12.8" hidden="false" customHeight="false" outlineLevel="0" collapsed="false">
      <c r="A9187" s="21" t="s">
        <v>1237</v>
      </c>
      <c r="B9187" s="21" t="s">
        <v>1154</v>
      </c>
      <c r="C9187" s="21" t="s">
        <v>1155</v>
      </c>
      <c r="D9187" s="21" t="s">
        <v>57</v>
      </c>
      <c r="E9187" s="23" t="n">
        <v>0.00556737476052879</v>
      </c>
      <c r="F9187" s="23" t="n">
        <v>0.0925444207078204</v>
      </c>
    </row>
    <row r="9188" customFormat="false" ht="12.8" hidden="false" customHeight="false" outlineLevel="0" collapsed="false">
      <c r="A9188" s="21" t="s">
        <v>1237</v>
      </c>
      <c r="B9188" s="21" t="s">
        <v>1120</v>
      </c>
      <c r="C9188" s="21" t="s">
        <v>1121</v>
      </c>
      <c r="D9188" s="21" t="s">
        <v>57</v>
      </c>
      <c r="E9188" s="23" t="n">
        <v>0.0209939127002265</v>
      </c>
      <c r="F9188" s="23" t="n">
        <v>0.0925444207078204</v>
      </c>
    </row>
    <row r="9189" customFormat="false" ht="12.8" hidden="false" customHeight="false" outlineLevel="0" collapsed="false">
      <c r="A9189" s="21" t="s">
        <v>1237</v>
      </c>
      <c r="B9189" s="21" t="s">
        <v>874</v>
      </c>
      <c r="C9189" s="21" t="s">
        <v>875</v>
      </c>
      <c r="D9189" s="21" t="s">
        <v>57</v>
      </c>
      <c r="E9189" s="23" t="n">
        <v>0.0131953895882953</v>
      </c>
      <c r="F9189" s="23" t="n">
        <v>0.0925444207078204</v>
      </c>
    </row>
    <row r="9190" customFormat="false" ht="12.8" hidden="false" customHeight="false" outlineLevel="0" collapsed="false">
      <c r="A9190" s="21" t="s">
        <v>1237</v>
      </c>
      <c r="B9190" s="21" t="s">
        <v>968</v>
      </c>
      <c r="C9190" s="21" t="s">
        <v>969</v>
      </c>
      <c r="D9190" s="21" t="s">
        <v>57</v>
      </c>
      <c r="E9190" s="23" t="n">
        <v>0.0130755027495685</v>
      </c>
      <c r="F9190" s="23" t="n">
        <v>0.0925444207078204</v>
      </c>
    </row>
    <row r="9191" customFormat="false" ht="12.8" hidden="false" customHeight="false" outlineLevel="0" collapsed="false">
      <c r="A9191" s="21" t="s">
        <v>1237</v>
      </c>
      <c r="B9191" s="21" t="s">
        <v>1054</v>
      </c>
      <c r="C9191" s="21" t="s">
        <v>1055</v>
      </c>
      <c r="D9191" s="21" t="s">
        <v>57</v>
      </c>
      <c r="E9191" s="23" t="n">
        <v>0.0103154018254895</v>
      </c>
      <c r="F9191" s="23" t="n">
        <v>0.0925444207078204</v>
      </c>
    </row>
    <row r="9192" customFormat="false" ht="12.8" hidden="false" customHeight="false" outlineLevel="0" collapsed="false">
      <c r="A9192" s="21" t="s">
        <v>1237</v>
      </c>
      <c r="B9192" s="21" t="s">
        <v>1056</v>
      </c>
      <c r="C9192" s="21" t="s">
        <v>1057</v>
      </c>
      <c r="D9192" s="21" t="s">
        <v>57</v>
      </c>
      <c r="E9192" s="23" t="n">
        <v>0.0127478296416623</v>
      </c>
      <c r="F9192" s="23" t="n">
        <v>0.0925444207078204</v>
      </c>
    </row>
    <row r="9193" customFormat="false" ht="12.8" hidden="false" customHeight="false" outlineLevel="0" collapsed="false">
      <c r="A9193" s="21" t="s">
        <v>1237</v>
      </c>
      <c r="B9193" s="21" t="s">
        <v>966</v>
      </c>
      <c r="C9193" s="21" t="s">
        <v>967</v>
      </c>
      <c r="D9193" s="21" t="s">
        <v>57</v>
      </c>
      <c r="E9193" s="23" t="n">
        <v>0.00608446671438797</v>
      </c>
      <c r="F9193" s="23" t="n">
        <v>0.0925444207078204</v>
      </c>
    </row>
    <row r="9194" customFormat="false" ht="12.8" hidden="false" customHeight="false" outlineLevel="0" collapsed="false">
      <c r="A9194" s="21" t="s">
        <v>1237</v>
      </c>
      <c r="B9194" s="21" t="s">
        <v>1062</v>
      </c>
      <c r="C9194" s="21" t="s">
        <v>1063</v>
      </c>
      <c r="D9194" s="21" t="s">
        <v>57</v>
      </c>
      <c r="E9194" s="23" t="n">
        <v>0.0201450848002572</v>
      </c>
      <c r="F9194" s="23" t="n">
        <v>0.0925444207078204</v>
      </c>
    </row>
    <row r="9195" customFormat="false" ht="12.8" hidden="false" customHeight="false" outlineLevel="0" collapsed="false">
      <c r="A9195" s="21" t="s">
        <v>1237</v>
      </c>
      <c r="B9195" s="21" t="s">
        <v>506</v>
      </c>
      <c r="C9195" s="21" t="s">
        <v>507</v>
      </c>
      <c r="D9195" s="21" t="s">
        <v>57</v>
      </c>
      <c r="E9195" s="23" t="n">
        <v>0.0861500449644372</v>
      </c>
      <c r="F9195" s="23" t="n">
        <v>0.0925444207078204</v>
      </c>
    </row>
    <row r="9196" customFormat="false" ht="12.8" hidden="false" customHeight="false" outlineLevel="0" collapsed="false">
      <c r="A9196" s="21" t="s">
        <v>1237</v>
      </c>
      <c r="B9196" s="21" t="s">
        <v>1060</v>
      </c>
      <c r="C9196" s="21" t="s">
        <v>1061</v>
      </c>
      <c r="D9196" s="21" t="s">
        <v>57</v>
      </c>
      <c r="E9196" s="23" t="n">
        <v>0.0303283852423515</v>
      </c>
      <c r="F9196" s="23" t="n">
        <v>0.0925444207078204</v>
      </c>
    </row>
    <row r="9197" customFormat="false" ht="12.8" hidden="false" customHeight="false" outlineLevel="0" collapsed="false">
      <c r="A9197" s="21" t="s">
        <v>1237</v>
      </c>
      <c r="B9197" s="21" t="s">
        <v>1106</v>
      </c>
      <c r="C9197" s="21" t="s">
        <v>1107</v>
      </c>
      <c r="D9197" s="21" t="s">
        <v>57</v>
      </c>
      <c r="E9197" s="23" t="n">
        <v>0.0188686685463041</v>
      </c>
      <c r="F9197" s="23" t="n">
        <v>0.0925444207078204</v>
      </c>
    </row>
    <row r="9198" customFormat="false" ht="12.8" hidden="false" customHeight="false" outlineLevel="0" collapsed="false">
      <c r="A9198" s="21" t="s">
        <v>1237</v>
      </c>
      <c r="B9198" s="21" t="s">
        <v>1222</v>
      </c>
      <c r="C9198" s="21" t="s">
        <v>1223</v>
      </c>
      <c r="D9198" s="21" t="s">
        <v>57</v>
      </c>
      <c r="E9198" s="23" t="n">
        <v>0.0100730495957789</v>
      </c>
      <c r="F9198" s="23" t="n">
        <v>0.0925444207078204</v>
      </c>
    </row>
    <row r="9199" customFormat="false" ht="12.8" hidden="false" customHeight="false" outlineLevel="0" collapsed="false">
      <c r="A9199" s="21" t="s">
        <v>1237</v>
      </c>
      <c r="B9199" s="21" t="s">
        <v>612</v>
      </c>
      <c r="C9199" s="21" t="s">
        <v>613</v>
      </c>
      <c r="D9199" s="21" t="s">
        <v>57</v>
      </c>
      <c r="E9199" s="23" t="n">
        <v>0.0706216580737113</v>
      </c>
      <c r="F9199" s="23" t="n">
        <v>0.0925444207078204</v>
      </c>
    </row>
    <row r="9200" customFormat="false" ht="12.8" hidden="false" customHeight="false" outlineLevel="0" collapsed="false">
      <c r="A9200" s="21" t="s">
        <v>1237</v>
      </c>
      <c r="B9200" s="21" t="s">
        <v>1188</v>
      </c>
      <c r="C9200" s="21" t="s">
        <v>1189</v>
      </c>
      <c r="D9200" s="21" t="s">
        <v>57</v>
      </c>
      <c r="E9200" s="23" t="n">
        <v>0.0130261389743812</v>
      </c>
      <c r="F9200" s="23" t="n">
        <v>0.0925444207078204</v>
      </c>
    </row>
    <row r="9201" customFormat="false" ht="12.8" hidden="false" customHeight="false" outlineLevel="0" collapsed="false">
      <c r="A9201" s="21" t="s">
        <v>1237</v>
      </c>
      <c r="B9201" s="21" t="s">
        <v>1108</v>
      </c>
      <c r="C9201" s="21" t="s">
        <v>1109</v>
      </c>
      <c r="D9201" s="21" t="s">
        <v>57</v>
      </c>
      <c r="E9201" s="23" t="n">
        <v>0.0179999788110903</v>
      </c>
      <c r="F9201" s="23" t="n">
        <v>0.0925444207078204</v>
      </c>
    </row>
    <row r="9202" customFormat="false" ht="12.8" hidden="false" customHeight="false" outlineLevel="0" collapsed="false">
      <c r="A9202" s="21" t="s">
        <v>1237</v>
      </c>
      <c r="B9202" s="21" t="s">
        <v>502</v>
      </c>
      <c r="C9202" s="21" t="s">
        <v>503</v>
      </c>
      <c r="D9202" s="21" t="s">
        <v>57</v>
      </c>
      <c r="E9202" s="23" t="n">
        <v>0.0201253545150839</v>
      </c>
      <c r="F9202" s="23" t="n">
        <v>0.0925444207078204</v>
      </c>
    </row>
    <row r="9203" customFormat="false" ht="12.8" hidden="false" customHeight="false" outlineLevel="0" collapsed="false">
      <c r="A9203" s="21" t="s">
        <v>1237</v>
      </c>
      <c r="B9203" s="21" t="s">
        <v>1200</v>
      </c>
      <c r="C9203" s="21" t="s">
        <v>1201</v>
      </c>
      <c r="D9203" s="21" t="s">
        <v>57</v>
      </c>
      <c r="E9203" s="23" t="n">
        <v>0.00624292226835855</v>
      </c>
      <c r="F9203" s="23" t="n">
        <v>0.0925444207078204</v>
      </c>
    </row>
    <row r="9204" customFormat="false" ht="12.8" hidden="false" customHeight="false" outlineLevel="0" collapsed="false">
      <c r="A9204" s="21" t="s">
        <v>1237</v>
      </c>
      <c r="B9204" s="21" t="s">
        <v>524</v>
      </c>
      <c r="C9204" s="21" t="s">
        <v>525</v>
      </c>
      <c r="D9204" s="21" t="s">
        <v>58</v>
      </c>
      <c r="E9204" s="40" t="n">
        <v>0.0236736779357915</v>
      </c>
      <c r="F9204" s="23" t="n">
        <v>0.040425794741669</v>
      </c>
    </row>
    <row r="9205" customFormat="false" ht="12.8" hidden="false" customHeight="false" outlineLevel="0" collapsed="false">
      <c r="A9205" s="21" t="s">
        <v>1237</v>
      </c>
      <c r="B9205" s="21" t="s">
        <v>1172</v>
      </c>
      <c r="C9205" s="21" t="s">
        <v>1173</v>
      </c>
      <c r="D9205" s="21" t="s">
        <v>58</v>
      </c>
      <c r="E9205" s="23" t="n">
        <v>0.0207997265161793</v>
      </c>
      <c r="F9205" s="23" t="n">
        <v>0.040425794741669</v>
      </c>
    </row>
    <row r="9206" customFormat="false" ht="12.8" hidden="false" customHeight="false" outlineLevel="0" collapsed="false">
      <c r="A9206" s="21" t="s">
        <v>1237</v>
      </c>
      <c r="B9206" s="21" t="s">
        <v>896</v>
      </c>
      <c r="C9206" s="21" t="s">
        <v>897</v>
      </c>
      <c r="D9206" s="21" t="s">
        <v>58</v>
      </c>
      <c r="E9206" s="23" t="n">
        <v>0.0165173794142127</v>
      </c>
      <c r="F9206" s="23" t="n">
        <v>0.040425794741669</v>
      </c>
    </row>
    <row r="9207" customFormat="false" ht="12.8" hidden="false" customHeight="false" outlineLevel="0" collapsed="false">
      <c r="A9207" s="21" t="s">
        <v>1237</v>
      </c>
      <c r="B9207" s="21" t="s">
        <v>1096</v>
      </c>
      <c r="C9207" s="21" t="s">
        <v>1097</v>
      </c>
      <c r="D9207" s="21" t="s">
        <v>58</v>
      </c>
      <c r="E9207" s="23" t="n">
        <v>0.0026128739399039</v>
      </c>
      <c r="F9207" s="23" t="n">
        <v>0.040425794741669</v>
      </c>
    </row>
    <row r="9208" customFormat="false" ht="12.8" hidden="false" customHeight="false" outlineLevel="0" collapsed="false">
      <c r="A9208" s="21" t="s">
        <v>1237</v>
      </c>
      <c r="B9208" s="21" t="s">
        <v>890</v>
      </c>
      <c r="C9208" s="21" t="s">
        <v>891</v>
      </c>
      <c r="D9208" s="21" t="s">
        <v>58</v>
      </c>
      <c r="E9208" s="23" t="n">
        <v>0.00340608567694667</v>
      </c>
      <c r="F9208" s="23" t="n">
        <v>0.040425794741669</v>
      </c>
    </row>
    <row r="9209" customFormat="false" ht="12.8" hidden="false" customHeight="false" outlineLevel="0" collapsed="false">
      <c r="A9209" s="21" t="s">
        <v>1237</v>
      </c>
      <c r="B9209" s="21" t="s">
        <v>776</v>
      </c>
      <c r="C9209" s="21" t="s">
        <v>777</v>
      </c>
      <c r="D9209" s="21" t="s">
        <v>58</v>
      </c>
      <c r="E9209" s="23" t="n">
        <v>0.00971364224750318</v>
      </c>
      <c r="F9209" s="23" t="n">
        <v>0.040425794741669</v>
      </c>
    </row>
    <row r="9210" customFormat="false" ht="12.8" hidden="false" customHeight="false" outlineLevel="0" collapsed="false">
      <c r="A9210" s="21" t="s">
        <v>1237</v>
      </c>
      <c r="B9210" s="21" t="s">
        <v>602</v>
      </c>
      <c r="C9210" s="21" t="s">
        <v>603</v>
      </c>
      <c r="D9210" s="21" t="s">
        <v>58</v>
      </c>
      <c r="E9210" s="23" t="n">
        <v>0.0297801827441582</v>
      </c>
      <c r="F9210" s="23" t="n">
        <v>0.040425794741669</v>
      </c>
    </row>
    <row r="9211" customFormat="false" ht="12.8" hidden="false" customHeight="false" outlineLevel="0" collapsed="false">
      <c r="A9211" s="21" t="s">
        <v>1237</v>
      </c>
      <c r="B9211" s="21" t="s">
        <v>712</v>
      </c>
      <c r="C9211" s="21" t="s">
        <v>713</v>
      </c>
      <c r="D9211" s="21" t="s">
        <v>58</v>
      </c>
      <c r="E9211" s="23" t="n">
        <v>0.0326276015114257</v>
      </c>
      <c r="F9211" s="23" t="n">
        <v>0.040425794741669</v>
      </c>
    </row>
    <row r="9212" customFormat="false" ht="12.8" hidden="false" customHeight="false" outlineLevel="0" collapsed="false">
      <c r="A9212" s="21" t="s">
        <v>1237</v>
      </c>
      <c r="B9212" s="21" t="s">
        <v>433</v>
      </c>
      <c r="C9212" s="21" t="s">
        <v>434</v>
      </c>
      <c r="D9212" s="21" t="s">
        <v>58</v>
      </c>
      <c r="E9212" s="23" t="n">
        <v>0.036321780278808</v>
      </c>
      <c r="F9212" s="23" t="n">
        <v>0.040425794741669</v>
      </c>
    </row>
    <row r="9213" customFormat="false" ht="12.8" hidden="false" customHeight="false" outlineLevel="0" collapsed="false">
      <c r="A9213" s="21" t="s">
        <v>1237</v>
      </c>
      <c r="B9213" s="21" t="s">
        <v>307</v>
      </c>
      <c r="C9213" s="21" t="s">
        <v>308</v>
      </c>
      <c r="D9213" s="21" t="s">
        <v>58</v>
      </c>
      <c r="E9213" s="23" t="n">
        <v>0.0148290917672973</v>
      </c>
      <c r="F9213" s="23" t="n">
        <v>0.040425794741669</v>
      </c>
    </row>
    <row r="9214" customFormat="false" ht="12.8" hidden="false" customHeight="false" outlineLevel="0" collapsed="false">
      <c r="A9214" s="21" t="s">
        <v>1237</v>
      </c>
      <c r="B9214" s="21" t="s">
        <v>127</v>
      </c>
      <c r="C9214" s="21" t="s">
        <v>128</v>
      </c>
      <c r="D9214" s="21" t="s">
        <v>58</v>
      </c>
      <c r="E9214" s="23" t="n">
        <v>0.216722962874395</v>
      </c>
      <c r="F9214" s="23" t="n">
        <v>0.040425794741669</v>
      </c>
    </row>
    <row r="9215" customFormat="false" ht="12.8" hidden="false" customHeight="false" outlineLevel="0" collapsed="false">
      <c r="A9215" s="21" t="s">
        <v>1237</v>
      </c>
      <c r="B9215" s="21" t="s">
        <v>660</v>
      </c>
      <c r="C9215" s="21" t="s">
        <v>661</v>
      </c>
      <c r="D9215" s="21" t="s">
        <v>58</v>
      </c>
      <c r="E9215" s="23" t="n">
        <v>0.00719624111235514</v>
      </c>
      <c r="F9215" s="23" t="n">
        <v>0.040425794741669</v>
      </c>
    </row>
    <row r="9216" customFormat="false" ht="12.8" hidden="false" customHeight="false" outlineLevel="0" collapsed="false">
      <c r="A9216" s="21" t="s">
        <v>1237</v>
      </c>
      <c r="B9216" s="21" t="s">
        <v>568</v>
      </c>
      <c r="C9216" s="21" t="s">
        <v>569</v>
      </c>
      <c r="D9216" s="21" t="s">
        <v>58</v>
      </c>
      <c r="E9216" s="23" t="n">
        <v>0.00800076288561484</v>
      </c>
      <c r="F9216" s="23" t="n">
        <v>0.040425794741669</v>
      </c>
    </row>
    <row r="9217" customFormat="false" ht="12.8" hidden="false" customHeight="false" outlineLevel="0" collapsed="false">
      <c r="A9217" s="21" t="s">
        <v>1237</v>
      </c>
      <c r="B9217" s="21" t="s">
        <v>1198</v>
      </c>
      <c r="C9217" s="21" t="s">
        <v>1199</v>
      </c>
      <c r="D9217" s="21" t="s">
        <v>58</v>
      </c>
      <c r="E9217" s="23" t="n">
        <v>0.00295612009237875</v>
      </c>
      <c r="F9217" s="23" t="n">
        <v>0.040425794741669</v>
      </c>
    </row>
    <row r="9218" customFormat="false" ht="12.8" hidden="false" customHeight="false" outlineLevel="0" collapsed="false">
      <c r="A9218" s="21" t="s">
        <v>1237</v>
      </c>
      <c r="B9218" s="21" t="s">
        <v>608</v>
      </c>
      <c r="C9218" s="21" t="s">
        <v>609</v>
      </c>
      <c r="D9218" s="21" t="s">
        <v>58</v>
      </c>
      <c r="E9218" s="23" t="n">
        <v>0.0508501230319513</v>
      </c>
      <c r="F9218" s="23" t="n">
        <v>0.040425794741669</v>
      </c>
    </row>
    <row r="9219" customFormat="false" ht="12.8" hidden="false" customHeight="false" outlineLevel="0" collapsed="false">
      <c r="A9219" s="21" t="s">
        <v>1237</v>
      </c>
      <c r="B9219" s="21" t="s">
        <v>429</v>
      </c>
      <c r="C9219" s="21" t="s">
        <v>430</v>
      </c>
      <c r="D9219" s="21" t="s">
        <v>58</v>
      </c>
      <c r="E9219" s="23" t="n">
        <v>0.0239116604562392</v>
      </c>
      <c r="F9219" s="23" t="n">
        <v>0.040425794741669</v>
      </c>
    </row>
    <row r="9220" customFormat="false" ht="12.8" hidden="false" customHeight="false" outlineLevel="0" collapsed="false">
      <c r="A9220" s="21" t="s">
        <v>1237</v>
      </c>
      <c r="B9220" s="21" t="s">
        <v>618</v>
      </c>
      <c r="C9220" s="21" t="s">
        <v>619</v>
      </c>
      <c r="D9220" s="21" t="s">
        <v>58</v>
      </c>
      <c r="E9220" s="23" t="n">
        <v>0.00661222061208626</v>
      </c>
      <c r="F9220" s="23" t="n">
        <v>0.040425794741669</v>
      </c>
    </row>
    <row r="9221" customFormat="false" ht="12.8" hidden="false" customHeight="false" outlineLevel="0" collapsed="false">
      <c r="A9221" s="21" t="s">
        <v>1237</v>
      </c>
      <c r="B9221" s="21" t="s">
        <v>353</v>
      </c>
      <c r="C9221" s="21" t="s">
        <v>354</v>
      </c>
      <c r="D9221" s="21" t="s">
        <v>58</v>
      </c>
      <c r="E9221" s="23" t="n">
        <v>0.0140414603899972</v>
      </c>
      <c r="F9221" s="23" t="n">
        <v>0.040425794741669</v>
      </c>
    </row>
    <row r="9222" customFormat="false" ht="12.8" hidden="false" customHeight="false" outlineLevel="0" collapsed="false">
      <c r="A9222" s="21" t="s">
        <v>1237</v>
      </c>
      <c r="B9222" s="21" t="s">
        <v>137</v>
      </c>
      <c r="C9222" s="21" t="s">
        <v>138</v>
      </c>
      <c r="D9222" s="21" t="s">
        <v>58</v>
      </c>
      <c r="E9222" s="23" t="n">
        <v>0.123611085603041</v>
      </c>
      <c r="F9222" s="23" t="n">
        <v>0.040425794741669</v>
      </c>
    </row>
    <row r="9223" customFormat="false" ht="12.8" hidden="false" customHeight="false" outlineLevel="0" collapsed="false">
      <c r="A9223" s="21" t="s">
        <v>1237</v>
      </c>
      <c r="B9223" s="21" t="s">
        <v>620</v>
      </c>
      <c r="C9223" s="21" t="s">
        <v>621</v>
      </c>
      <c r="D9223" s="21" t="s">
        <v>58</v>
      </c>
      <c r="E9223" s="23" t="n">
        <v>0.0160660053691553</v>
      </c>
      <c r="F9223" s="23" t="n">
        <v>0.040425794741669</v>
      </c>
    </row>
    <row r="9224" customFormat="false" ht="12.8" hidden="false" customHeight="false" outlineLevel="0" collapsed="false">
      <c r="A9224" s="21" t="s">
        <v>1237</v>
      </c>
      <c r="B9224" s="21" t="s">
        <v>299</v>
      </c>
      <c r="C9224" s="21" t="s">
        <v>300</v>
      </c>
      <c r="D9224" s="21" t="s">
        <v>58</v>
      </c>
      <c r="E9224" s="23" t="n">
        <v>0.105649248229068</v>
      </c>
      <c r="F9224" s="23" t="n">
        <v>0.040425794741669</v>
      </c>
    </row>
    <row r="9225" customFormat="false" ht="12.8" hidden="false" customHeight="false" outlineLevel="0" collapsed="false">
      <c r="A9225" s="21" t="s">
        <v>1237</v>
      </c>
      <c r="B9225" s="21" t="s">
        <v>163</v>
      </c>
      <c r="C9225" s="21" t="s">
        <v>164</v>
      </c>
      <c r="D9225" s="21" t="s">
        <v>58</v>
      </c>
      <c r="E9225" s="23" t="n">
        <v>0.0664211339971809</v>
      </c>
      <c r="F9225" s="23" t="n">
        <v>0.040425794741669</v>
      </c>
    </row>
    <row r="9226" customFormat="false" ht="12.8" hidden="false" customHeight="false" outlineLevel="0" collapsed="false">
      <c r="A9226" s="21" t="s">
        <v>1237</v>
      </c>
      <c r="B9226" s="21" t="s">
        <v>113</v>
      </c>
      <c r="C9226" s="21" t="s">
        <v>114</v>
      </c>
      <c r="D9226" s="21" t="s">
        <v>58</v>
      </c>
      <c r="E9226" s="23" t="n">
        <v>0.181869931596973</v>
      </c>
      <c r="F9226" s="23" t="n">
        <v>0.040425794741669</v>
      </c>
    </row>
    <row r="9227" customFormat="false" ht="12.8" hidden="false" customHeight="false" outlineLevel="0" collapsed="false">
      <c r="A9227" s="21" t="s">
        <v>1237</v>
      </c>
      <c r="B9227" s="21" t="s">
        <v>167</v>
      </c>
      <c r="C9227" s="21" t="s">
        <v>168</v>
      </c>
      <c r="D9227" s="21" t="s">
        <v>58</v>
      </c>
      <c r="E9227" s="23" t="n">
        <v>0.0653696866420524</v>
      </c>
      <c r="F9227" s="23" t="n">
        <v>0.040425794741669</v>
      </c>
    </row>
    <row r="9228" customFormat="false" ht="12.8" hidden="false" customHeight="false" outlineLevel="0" collapsed="false">
      <c r="A9228" s="21" t="s">
        <v>1237</v>
      </c>
      <c r="B9228" s="21" t="s">
        <v>1146</v>
      </c>
      <c r="C9228" s="21" t="s">
        <v>1147</v>
      </c>
      <c r="D9228" s="21" t="s">
        <v>58</v>
      </c>
      <c r="E9228" s="23" t="n">
        <v>0.00246921856494827</v>
      </c>
      <c r="F9228" s="23" t="n">
        <v>0.040425794741669</v>
      </c>
    </row>
    <row r="9229" customFormat="false" ht="12.8" hidden="false" customHeight="false" outlineLevel="0" collapsed="false">
      <c r="A9229" s="21" t="s">
        <v>1237</v>
      </c>
      <c r="B9229" s="21" t="s">
        <v>974</v>
      </c>
      <c r="C9229" s="21" t="s">
        <v>975</v>
      </c>
      <c r="D9229" s="21" t="s">
        <v>58</v>
      </c>
      <c r="E9229" s="23" t="n">
        <v>0.00572332761000572</v>
      </c>
      <c r="F9229" s="23" t="n">
        <v>0.040425794741669</v>
      </c>
    </row>
    <row r="9230" customFormat="false" ht="12.8" hidden="false" customHeight="false" outlineLevel="0" collapsed="false">
      <c r="A9230" s="21" t="s">
        <v>1237</v>
      </c>
      <c r="B9230" s="21" t="s">
        <v>526</v>
      </c>
      <c r="C9230" s="21" t="s">
        <v>527</v>
      </c>
      <c r="D9230" s="21" t="s">
        <v>58</v>
      </c>
      <c r="E9230" s="23" t="n">
        <v>0.109727050667423</v>
      </c>
      <c r="F9230" s="23" t="n">
        <v>0.040425794741669</v>
      </c>
    </row>
    <row r="9231" customFormat="false" ht="12.8" hidden="false" customHeight="false" outlineLevel="0" collapsed="false">
      <c r="A9231" s="21" t="s">
        <v>1237</v>
      </c>
      <c r="B9231" s="21" t="s">
        <v>371</v>
      </c>
      <c r="C9231" s="21" t="s">
        <v>372</v>
      </c>
      <c r="D9231" s="21" t="s">
        <v>58</v>
      </c>
      <c r="E9231" s="23" t="n">
        <v>0.0154507710557533</v>
      </c>
      <c r="F9231" s="23" t="n">
        <v>0.040425794741669</v>
      </c>
    </row>
    <row r="9232" customFormat="false" ht="12.8" hidden="false" customHeight="false" outlineLevel="0" collapsed="false">
      <c r="A9232" s="21" t="s">
        <v>1237</v>
      </c>
      <c r="B9232" s="21" t="s">
        <v>952</v>
      </c>
      <c r="C9232" s="21" t="s">
        <v>953</v>
      </c>
      <c r="D9232" s="21" t="s">
        <v>58</v>
      </c>
      <c r="E9232" s="23" t="n">
        <v>0.00613316649603761</v>
      </c>
      <c r="F9232" s="23" t="n">
        <v>0.040425794741669</v>
      </c>
    </row>
    <row r="9233" customFormat="false" ht="12.8" hidden="false" customHeight="false" outlineLevel="0" collapsed="false">
      <c r="A9233" s="21" t="s">
        <v>1237</v>
      </c>
      <c r="B9233" s="21" t="s">
        <v>411</v>
      </c>
      <c r="C9233" s="21" t="s">
        <v>412</v>
      </c>
      <c r="D9233" s="21" t="s">
        <v>58</v>
      </c>
      <c r="E9233" s="23" t="n">
        <v>0.114081075094145</v>
      </c>
      <c r="F9233" s="23" t="n">
        <v>0.040425794741669</v>
      </c>
    </row>
    <row r="9234" customFormat="false" ht="12.8" hidden="false" customHeight="false" outlineLevel="0" collapsed="false">
      <c r="A9234" s="21" t="s">
        <v>1237</v>
      </c>
      <c r="B9234" s="21" t="s">
        <v>387</v>
      </c>
      <c r="C9234" s="21" t="s">
        <v>388</v>
      </c>
      <c r="D9234" s="21" t="s">
        <v>58</v>
      </c>
      <c r="E9234" s="23" t="n">
        <v>0.133155879791656</v>
      </c>
      <c r="F9234" s="23" t="n">
        <v>0.040425794741669</v>
      </c>
    </row>
    <row r="9235" customFormat="false" ht="12.8" hidden="false" customHeight="false" outlineLevel="0" collapsed="false">
      <c r="A9235" s="21" t="s">
        <v>1237</v>
      </c>
      <c r="B9235" s="21" t="s">
        <v>686</v>
      </c>
      <c r="C9235" s="21" t="s">
        <v>687</v>
      </c>
      <c r="D9235" s="21" t="s">
        <v>58</v>
      </c>
      <c r="E9235" s="23" t="n">
        <v>0.0569915940595748</v>
      </c>
      <c r="F9235" s="23" t="n">
        <v>0.040425794741669</v>
      </c>
    </row>
    <row r="9236" customFormat="false" ht="12.8" hidden="false" customHeight="false" outlineLevel="0" collapsed="false">
      <c r="A9236" s="21" t="s">
        <v>1237</v>
      </c>
      <c r="B9236" s="21" t="s">
        <v>700</v>
      </c>
      <c r="C9236" s="21" t="s">
        <v>701</v>
      </c>
      <c r="D9236" s="21" t="s">
        <v>58</v>
      </c>
      <c r="E9236" s="23" t="n">
        <v>0.0787119564328585</v>
      </c>
      <c r="F9236" s="23" t="n">
        <v>0.040425794741669</v>
      </c>
    </row>
    <row r="9237" customFormat="false" ht="12.8" hidden="false" customHeight="false" outlineLevel="0" collapsed="false">
      <c r="A9237" s="21" t="s">
        <v>1237</v>
      </c>
      <c r="B9237" s="21" t="s">
        <v>281</v>
      </c>
      <c r="C9237" s="21" t="s">
        <v>282</v>
      </c>
      <c r="D9237" s="21" t="s">
        <v>58</v>
      </c>
      <c r="E9237" s="23" t="n">
        <v>0.237059230237382</v>
      </c>
      <c r="F9237" s="23" t="n">
        <v>0.040425794741669</v>
      </c>
    </row>
    <row r="9238" customFormat="false" ht="12.8" hidden="false" customHeight="false" outlineLevel="0" collapsed="false">
      <c r="A9238" s="21" t="s">
        <v>1237</v>
      </c>
      <c r="B9238" s="21" t="s">
        <v>872</v>
      </c>
      <c r="C9238" s="21" t="s">
        <v>873</v>
      </c>
      <c r="D9238" s="21" t="s">
        <v>58</v>
      </c>
      <c r="E9238" s="23" t="n">
        <v>0.075954651723754</v>
      </c>
      <c r="F9238" s="23" t="n">
        <v>0.040425794741669</v>
      </c>
    </row>
    <row r="9239" customFormat="false" ht="12.8" hidden="false" customHeight="false" outlineLevel="0" collapsed="false">
      <c r="A9239" s="21" t="s">
        <v>1237</v>
      </c>
      <c r="B9239" s="21" t="s">
        <v>472</v>
      </c>
      <c r="C9239" s="21" t="s">
        <v>473</v>
      </c>
      <c r="D9239" s="21" t="s">
        <v>58</v>
      </c>
      <c r="E9239" s="23" t="n">
        <v>0.171564323286367</v>
      </c>
      <c r="F9239" s="23" t="n">
        <v>0.040425794741669</v>
      </c>
    </row>
    <row r="9240" customFormat="false" ht="12.8" hidden="false" customHeight="false" outlineLevel="0" collapsed="false">
      <c r="A9240" s="21" t="s">
        <v>1237</v>
      </c>
      <c r="B9240" s="21" t="s">
        <v>732</v>
      </c>
      <c r="C9240" s="21" t="s">
        <v>733</v>
      </c>
      <c r="D9240" s="21" t="s">
        <v>58</v>
      </c>
      <c r="E9240" s="23" t="n">
        <v>0.0616793525566235</v>
      </c>
      <c r="F9240" s="23" t="n">
        <v>0.040425794741669</v>
      </c>
    </row>
    <row r="9241" customFormat="false" ht="12.8" hidden="false" customHeight="false" outlineLevel="0" collapsed="false">
      <c r="A9241" s="21" t="s">
        <v>1237</v>
      </c>
      <c r="B9241" s="21" t="s">
        <v>548</v>
      </c>
      <c r="C9241" s="21" t="s">
        <v>549</v>
      </c>
      <c r="D9241" s="21" t="s">
        <v>58</v>
      </c>
      <c r="E9241" s="23" t="n">
        <v>0.0642640685013566</v>
      </c>
      <c r="F9241" s="23" t="n">
        <v>0.040425794741669</v>
      </c>
    </row>
    <row r="9242" customFormat="false" ht="12.8" hidden="false" customHeight="false" outlineLevel="0" collapsed="false">
      <c r="A9242" s="21" t="s">
        <v>1237</v>
      </c>
      <c r="B9242" s="21" t="s">
        <v>1190</v>
      </c>
      <c r="C9242" s="21" t="s">
        <v>1191</v>
      </c>
      <c r="D9242" s="21" t="s">
        <v>58</v>
      </c>
      <c r="E9242" s="23" t="n">
        <v>0.00307745654718044</v>
      </c>
      <c r="F9242" s="23" t="n">
        <v>0.040425794741669</v>
      </c>
    </row>
    <row r="9243" customFormat="false" ht="12.8" hidden="false" customHeight="false" outlineLevel="0" collapsed="false">
      <c r="A9243" s="21" t="s">
        <v>1237</v>
      </c>
      <c r="B9243" s="21" t="s">
        <v>650</v>
      </c>
      <c r="C9243" s="21" t="s">
        <v>651</v>
      </c>
      <c r="D9243" s="21" t="s">
        <v>58</v>
      </c>
      <c r="E9243" s="23" t="n">
        <v>0.0109598790143226</v>
      </c>
      <c r="F9243" s="23" t="n">
        <v>0.040425794741669</v>
      </c>
    </row>
    <row r="9244" customFormat="false" ht="12.8" hidden="false" customHeight="false" outlineLevel="0" collapsed="false">
      <c r="A9244" s="21" t="s">
        <v>1237</v>
      </c>
      <c r="B9244" s="21" t="s">
        <v>351</v>
      </c>
      <c r="C9244" s="21" t="s">
        <v>352</v>
      </c>
      <c r="D9244" s="21" t="s">
        <v>58</v>
      </c>
      <c r="E9244" s="23" t="n">
        <v>0.143538250379253</v>
      </c>
      <c r="F9244" s="23" t="n">
        <v>0.040425794741669</v>
      </c>
    </row>
    <row r="9245" customFormat="false" ht="12.8" hidden="false" customHeight="false" outlineLevel="0" collapsed="false">
      <c r="A9245" s="21" t="s">
        <v>1237</v>
      </c>
      <c r="B9245" s="21" t="s">
        <v>1104</v>
      </c>
      <c r="C9245" s="21" t="s">
        <v>1105</v>
      </c>
      <c r="D9245" s="21" t="s">
        <v>58</v>
      </c>
      <c r="E9245" s="23" t="n">
        <v>0.00265243613628469</v>
      </c>
      <c r="F9245" s="23" t="n">
        <v>0.040425794741669</v>
      </c>
    </row>
    <row r="9246" customFormat="false" ht="12.8" hidden="false" customHeight="false" outlineLevel="0" collapsed="false">
      <c r="A9246" s="21" t="s">
        <v>1237</v>
      </c>
      <c r="B9246" s="21" t="s">
        <v>656</v>
      </c>
      <c r="C9246" s="21" t="s">
        <v>657</v>
      </c>
      <c r="D9246" s="21" t="s">
        <v>58</v>
      </c>
      <c r="E9246" s="23" t="n">
        <v>0.00559266739164207</v>
      </c>
      <c r="F9246" s="23" t="n">
        <v>0.040425794741669</v>
      </c>
    </row>
    <row r="9247" customFormat="false" ht="12.8" hidden="false" customHeight="false" outlineLevel="0" collapsed="false">
      <c r="A9247" s="21" t="s">
        <v>1237</v>
      </c>
      <c r="B9247" s="21" t="s">
        <v>1124</v>
      </c>
      <c r="C9247" s="21" t="s">
        <v>1125</v>
      </c>
      <c r="D9247" s="21" t="s">
        <v>58</v>
      </c>
      <c r="E9247" s="23" t="n">
        <v>0.00208681591224447</v>
      </c>
      <c r="F9247" s="23" t="n">
        <v>0.040425794741669</v>
      </c>
    </row>
    <row r="9248" customFormat="false" ht="12.8" hidden="false" customHeight="false" outlineLevel="0" collapsed="false">
      <c r="A9248" s="21" t="s">
        <v>1237</v>
      </c>
      <c r="B9248" s="21" t="s">
        <v>1218</v>
      </c>
      <c r="C9248" s="21" t="s">
        <v>1219</v>
      </c>
      <c r="D9248" s="21" t="s">
        <v>58</v>
      </c>
      <c r="E9248" s="23" t="n">
        <v>0.00216676187287017</v>
      </c>
      <c r="F9248" s="23" t="n">
        <v>0.040425794741669</v>
      </c>
    </row>
    <row r="9249" customFormat="false" ht="12.8" hidden="false" customHeight="false" outlineLevel="0" collapsed="false">
      <c r="A9249" s="21" t="s">
        <v>1237</v>
      </c>
      <c r="B9249" s="21" t="s">
        <v>327</v>
      </c>
      <c r="C9249" s="21" t="s">
        <v>328</v>
      </c>
      <c r="D9249" s="21" t="s">
        <v>58</v>
      </c>
      <c r="E9249" s="23" t="n">
        <v>0.00596878298476512</v>
      </c>
      <c r="F9249" s="23" t="n">
        <v>0.040425794741669</v>
      </c>
    </row>
    <row r="9250" customFormat="false" ht="12.8" hidden="false" customHeight="false" outlineLevel="0" collapsed="false">
      <c r="A9250" s="21" t="s">
        <v>1237</v>
      </c>
      <c r="B9250" s="21" t="s">
        <v>812</v>
      </c>
      <c r="C9250" s="21" t="s">
        <v>813</v>
      </c>
      <c r="D9250" s="21" t="s">
        <v>58</v>
      </c>
      <c r="E9250" s="23" t="n">
        <v>0.00483222012559779</v>
      </c>
      <c r="F9250" s="23" t="n">
        <v>0.040425794741669</v>
      </c>
    </row>
    <row r="9251" customFormat="false" ht="12.8" hidden="false" customHeight="false" outlineLevel="0" collapsed="false">
      <c r="A9251" s="21" t="s">
        <v>1237</v>
      </c>
      <c r="B9251" s="21" t="s">
        <v>772</v>
      </c>
      <c r="C9251" s="21" t="s">
        <v>773</v>
      </c>
      <c r="D9251" s="21" t="s">
        <v>58</v>
      </c>
      <c r="E9251" s="23" t="n">
        <v>0.0382025825367147</v>
      </c>
      <c r="F9251" s="23" t="n">
        <v>0.040425794741669</v>
      </c>
    </row>
    <row r="9252" customFormat="false" ht="12.8" hidden="false" customHeight="false" outlineLevel="0" collapsed="false">
      <c r="A9252" s="21" t="s">
        <v>1237</v>
      </c>
      <c r="B9252" s="21" t="s">
        <v>562</v>
      </c>
      <c r="C9252" s="21" t="s">
        <v>563</v>
      </c>
      <c r="D9252" s="21" t="s">
        <v>58</v>
      </c>
      <c r="E9252" s="23" t="n">
        <v>0.0617148037818935</v>
      </c>
      <c r="F9252" s="23" t="n">
        <v>0.040425794741669</v>
      </c>
    </row>
    <row r="9253" customFormat="false" ht="12.8" hidden="false" customHeight="false" outlineLevel="0" collapsed="false">
      <c r="A9253" s="21" t="s">
        <v>1237</v>
      </c>
      <c r="B9253" s="21" t="s">
        <v>1002</v>
      </c>
      <c r="C9253" s="21" t="s">
        <v>1003</v>
      </c>
      <c r="D9253" s="21" t="s">
        <v>58</v>
      </c>
      <c r="E9253" s="23" t="n">
        <v>0.0170241777922501</v>
      </c>
      <c r="F9253" s="23" t="n">
        <v>0.040425794741669</v>
      </c>
    </row>
    <row r="9254" customFormat="false" ht="12.8" hidden="false" customHeight="false" outlineLevel="0" collapsed="false">
      <c r="A9254" s="21" t="s">
        <v>1237</v>
      </c>
      <c r="B9254" s="21" t="s">
        <v>858</v>
      </c>
      <c r="C9254" s="21" t="s">
        <v>859</v>
      </c>
      <c r="D9254" s="21" t="s">
        <v>58</v>
      </c>
      <c r="E9254" s="23" t="n">
        <v>0.00684539661872916</v>
      </c>
      <c r="F9254" s="23" t="n">
        <v>0.040425794741669</v>
      </c>
    </row>
    <row r="9255" customFormat="false" ht="12.8" hidden="false" customHeight="false" outlineLevel="0" collapsed="false">
      <c r="A9255" s="21" t="s">
        <v>1237</v>
      </c>
      <c r="B9255" s="21" t="s">
        <v>173</v>
      </c>
      <c r="C9255" s="21" t="s">
        <v>174</v>
      </c>
      <c r="D9255" s="21" t="s">
        <v>58</v>
      </c>
      <c r="E9255" s="23" t="n">
        <v>0.00489710907040993</v>
      </c>
      <c r="F9255" s="23" t="n">
        <v>0.040425794741669</v>
      </c>
    </row>
    <row r="9256" customFormat="false" ht="12.8" hidden="false" customHeight="false" outlineLevel="0" collapsed="false">
      <c r="A9256" s="21" t="s">
        <v>1237</v>
      </c>
      <c r="B9256" s="21" t="s">
        <v>215</v>
      </c>
      <c r="C9256" s="21" t="s">
        <v>216</v>
      </c>
      <c r="D9256" s="21" t="s">
        <v>58</v>
      </c>
      <c r="E9256" s="23" t="n">
        <v>0.0151863696721465</v>
      </c>
      <c r="F9256" s="23" t="n">
        <v>0.040425794741669</v>
      </c>
    </row>
    <row r="9257" customFormat="false" ht="12.8" hidden="false" customHeight="false" outlineLevel="0" collapsed="false">
      <c r="A9257" s="21" t="s">
        <v>1237</v>
      </c>
      <c r="B9257" s="21" t="s">
        <v>249</v>
      </c>
      <c r="C9257" s="21" t="s">
        <v>250</v>
      </c>
      <c r="D9257" s="21" t="s">
        <v>58</v>
      </c>
      <c r="E9257" s="23" t="n">
        <v>0.0152398362230575</v>
      </c>
      <c r="F9257" s="23" t="n">
        <v>0.040425794741669</v>
      </c>
    </row>
    <row r="9258" customFormat="false" ht="12.8" hidden="false" customHeight="false" outlineLevel="0" collapsed="false">
      <c r="A9258" s="21" t="s">
        <v>1237</v>
      </c>
      <c r="B9258" s="21" t="s">
        <v>405</v>
      </c>
      <c r="C9258" s="21" t="s">
        <v>406</v>
      </c>
      <c r="D9258" s="21" t="s">
        <v>58</v>
      </c>
      <c r="E9258" s="23" t="n">
        <v>0.0257518741587164</v>
      </c>
      <c r="F9258" s="23" t="n">
        <v>0.040425794741669</v>
      </c>
    </row>
    <row r="9259" customFormat="false" ht="12.8" hidden="false" customHeight="false" outlineLevel="0" collapsed="false">
      <c r="A9259" s="21" t="s">
        <v>1237</v>
      </c>
      <c r="B9259" s="21" t="s">
        <v>554</v>
      </c>
      <c r="C9259" s="21" t="s">
        <v>555</v>
      </c>
      <c r="D9259" s="21" t="s">
        <v>58</v>
      </c>
      <c r="E9259" s="23" t="n">
        <v>0.0273715880059164</v>
      </c>
      <c r="F9259" s="23" t="n">
        <v>0.040425794741669</v>
      </c>
    </row>
    <row r="9260" customFormat="false" ht="12.8" hidden="false" customHeight="false" outlineLevel="0" collapsed="false">
      <c r="A9260" s="21" t="s">
        <v>1237</v>
      </c>
      <c r="B9260" s="21" t="s">
        <v>674</v>
      </c>
      <c r="C9260" s="21" t="s">
        <v>675</v>
      </c>
      <c r="D9260" s="21" t="s">
        <v>58</v>
      </c>
      <c r="E9260" s="23" t="n">
        <v>0.0246288737163881</v>
      </c>
      <c r="F9260" s="23" t="n">
        <v>0.040425794741669</v>
      </c>
    </row>
    <row r="9261" customFormat="false" ht="12.8" hidden="false" customHeight="false" outlineLevel="0" collapsed="false">
      <c r="A9261" s="21" t="s">
        <v>1237</v>
      </c>
      <c r="B9261" s="21" t="s">
        <v>459</v>
      </c>
      <c r="C9261" s="21" t="s">
        <v>460</v>
      </c>
      <c r="D9261" s="21" t="s">
        <v>58</v>
      </c>
      <c r="E9261" s="23" t="n">
        <v>0.0312554076881875</v>
      </c>
      <c r="F9261" s="23" t="n">
        <v>0.040425794741669</v>
      </c>
    </row>
    <row r="9262" customFormat="false" ht="12.8" hidden="false" customHeight="false" outlineLevel="0" collapsed="false">
      <c r="A9262" s="21" t="s">
        <v>1237</v>
      </c>
      <c r="B9262" s="21" t="s">
        <v>768</v>
      </c>
      <c r="C9262" s="21" t="s">
        <v>769</v>
      </c>
      <c r="D9262" s="21" t="s">
        <v>58</v>
      </c>
      <c r="E9262" s="23" t="n">
        <v>0.0112450184856196</v>
      </c>
      <c r="F9262" s="23" t="n">
        <v>0.040425794741669</v>
      </c>
    </row>
    <row r="9263" customFormat="false" ht="12.8" hidden="false" customHeight="false" outlineLevel="0" collapsed="false">
      <c r="A9263" s="21" t="s">
        <v>1237</v>
      </c>
      <c r="B9263" s="21" t="s">
        <v>123</v>
      </c>
      <c r="C9263" s="21" t="s">
        <v>124</v>
      </c>
      <c r="D9263" s="21" t="s">
        <v>58</v>
      </c>
      <c r="E9263" s="23" t="n">
        <v>0.216504349119025</v>
      </c>
      <c r="F9263" s="23" t="n">
        <v>0.040425794741669</v>
      </c>
    </row>
    <row r="9264" customFormat="false" ht="12.8" hidden="false" customHeight="false" outlineLevel="0" collapsed="false">
      <c r="A9264" s="21" t="s">
        <v>1237</v>
      </c>
      <c r="B9264" s="21" t="s">
        <v>147</v>
      </c>
      <c r="C9264" s="21" t="s">
        <v>148</v>
      </c>
      <c r="D9264" s="21" t="s">
        <v>58</v>
      </c>
      <c r="E9264" s="23" t="n">
        <v>0.123998473864937</v>
      </c>
      <c r="F9264" s="23" t="n">
        <v>0.040425794741669</v>
      </c>
    </row>
    <row r="9265" customFormat="false" ht="12.8" hidden="false" customHeight="false" outlineLevel="0" collapsed="false">
      <c r="A9265" s="21" t="s">
        <v>1237</v>
      </c>
      <c r="B9265" s="21" t="s">
        <v>149</v>
      </c>
      <c r="C9265" s="21" t="s">
        <v>150</v>
      </c>
      <c r="D9265" s="21" t="s">
        <v>58</v>
      </c>
      <c r="E9265" s="23" t="n">
        <v>0.0708792318568122</v>
      </c>
      <c r="F9265" s="23" t="n">
        <v>0.040425794741669</v>
      </c>
    </row>
    <row r="9266" customFormat="false" ht="12.8" hidden="false" customHeight="false" outlineLevel="0" collapsed="false">
      <c r="A9266" s="21" t="s">
        <v>1237</v>
      </c>
      <c r="B9266" s="21" t="s">
        <v>770</v>
      </c>
      <c r="C9266" s="21" t="s">
        <v>771</v>
      </c>
      <c r="D9266" s="21" t="s">
        <v>58</v>
      </c>
      <c r="E9266" s="23" t="n">
        <v>0.0194969322652317</v>
      </c>
      <c r="F9266" s="23" t="n">
        <v>0.040425794741669</v>
      </c>
    </row>
    <row r="9267" customFormat="false" ht="12.8" hidden="false" customHeight="false" outlineLevel="0" collapsed="false">
      <c r="A9267" s="21" t="s">
        <v>1237</v>
      </c>
      <c r="B9267" s="21" t="s">
        <v>488</v>
      </c>
      <c r="C9267" s="21" t="s">
        <v>489</v>
      </c>
      <c r="D9267" s="21" t="s">
        <v>58</v>
      </c>
      <c r="E9267" s="23" t="n">
        <v>0.0038305293186698</v>
      </c>
      <c r="F9267" s="23" t="n">
        <v>0.040425794741669</v>
      </c>
    </row>
    <row r="9268" customFormat="false" ht="12.8" hidden="false" customHeight="false" outlineLevel="0" collapsed="false">
      <c r="A9268" s="21" t="s">
        <v>1237</v>
      </c>
      <c r="B9268" s="21" t="s">
        <v>1116</v>
      </c>
      <c r="C9268" s="21" t="s">
        <v>1117</v>
      </c>
      <c r="D9268" s="21" t="s">
        <v>58</v>
      </c>
      <c r="E9268" s="23" t="n">
        <v>0.00171708117798248</v>
      </c>
      <c r="F9268" s="23" t="n">
        <v>0.040425794741669</v>
      </c>
    </row>
    <row r="9269" customFormat="false" ht="12.8" hidden="false" customHeight="false" outlineLevel="0" collapsed="false">
      <c r="A9269" s="21" t="s">
        <v>1237</v>
      </c>
      <c r="B9269" s="21" t="s">
        <v>1042</v>
      </c>
      <c r="C9269" s="21" t="s">
        <v>1043</v>
      </c>
      <c r="D9269" s="21" t="s">
        <v>58</v>
      </c>
      <c r="E9269" s="23" t="n">
        <v>0.00332057879227691</v>
      </c>
      <c r="F9269" s="23" t="n">
        <v>0.040425794741669</v>
      </c>
    </row>
    <row r="9270" customFormat="false" ht="12.8" hidden="false" customHeight="false" outlineLevel="0" collapsed="false">
      <c r="A9270" s="21" t="s">
        <v>1237</v>
      </c>
      <c r="B9270" s="21" t="s">
        <v>373</v>
      </c>
      <c r="C9270" s="21" t="s">
        <v>374</v>
      </c>
      <c r="D9270" s="21" t="s">
        <v>58</v>
      </c>
      <c r="E9270" s="23" t="n">
        <v>0.0220386252594938</v>
      </c>
      <c r="F9270" s="23" t="n">
        <v>0.040425794741669</v>
      </c>
    </row>
    <row r="9271" customFormat="false" ht="12.8" hidden="false" customHeight="false" outlineLevel="0" collapsed="false">
      <c r="A9271" s="21" t="s">
        <v>1237</v>
      </c>
      <c r="B9271" s="21" t="s">
        <v>283</v>
      </c>
      <c r="C9271" s="21" t="s">
        <v>284</v>
      </c>
      <c r="D9271" s="21" t="s">
        <v>58</v>
      </c>
      <c r="E9271" s="23" t="n">
        <v>0.0195301883129489</v>
      </c>
      <c r="F9271" s="23" t="n">
        <v>0.040425794741669</v>
      </c>
    </row>
    <row r="9272" customFormat="false" ht="12.8" hidden="false" customHeight="false" outlineLevel="0" collapsed="false">
      <c r="A9272" s="21" t="s">
        <v>1237</v>
      </c>
      <c r="B9272" s="21" t="s">
        <v>289</v>
      </c>
      <c r="C9272" s="21" t="s">
        <v>290</v>
      </c>
      <c r="D9272" s="21" t="s">
        <v>58</v>
      </c>
      <c r="E9272" s="23" t="n">
        <v>0.0572380504890863</v>
      </c>
      <c r="F9272" s="23" t="n">
        <v>0.040425794741669</v>
      </c>
    </row>
    <row r="9273" customFormat="false" ht="12.8" hidden="false" customHeight="false" outlineLevel="0" collapsed="false">
      <c r="A9273" s="21" t="s">
        <v>1237</v>
      </c>
      <c r="B9273" s="21" t="s">
        <v>321</v>
      </c>
      <c r="C9273" s="21" t="s">
        <v>322</v>
      </c>
      <c r="D9273" s="21" t="s">
        <v>58</v>
      </c>
      <c r="E9273" s="23" t="n">
        <v>0.0980764512934207</v>
      </c>
      <c r="F9273" s="23" t="n">
        <v>0.040425794741669</v>
      </c>
    </row>
    <row r="9274" customFormat="false" ht="12.8" hidden="false" customHeight="false" outlineLevel="0" collapsed="false">
      <c r="A9274" s="21" t="s">
        <v>1237</v>
      </c>
      <c r="B9274" s="21" t="s">
        <v>397</v>
      </c>
      <c r="C9274" s="21" t="s">
        <v>398</v>
      </c>
      <c r="D9274" s="21" t="s">
        <v>58</v>
      </c>
      <c r="E9274" s="23" t="n">
        <v>0.0633822784810127</v>
      </c>
      <c r="F9274" s="23" t="n">
        <v>0.040425794741669</v>
      </c>
    </row>
    <row r="9275" customFormat="false" ht="12.8" hidden="false" customHeight="false" outlineLevel="0" collapsed="false">
      <c r="A9275" s="21" t="s">
        <v>1237</v>
      </c>
      <c r="B9275" s="21" t="s">
        <v>333</v>
      </c>
      <c r="C9275" s="21" t="s">
        <v>334</v>
      </c>
      <c r="D9275" s="21" t="s">
        <v>58</v>
      </c>
      <c r="E9275" s="23" t="n">
        <v>0.0338663296518124</v>
      </c>
      <c r="F9275" s="23" t="n">
        <v>0.040425794741669</v>
      </c>
    </row>
    <row r="9276" customFormat="false" ht="12.8" hidden="false" customHeight="false" outlineLevel="0" collapsed="false">
      <c r="A9276" s="21" t="s">
        <v>1237</v>
      </c>
      <c r="B9276" s="21" t="s">
        <v>443</v>
      </c>
      <c r="C9276" s="21" t="s">
        <v>444</v>
      </c>
      <c r="D9276" s="21" t="s">
        <v>58</v>
      </c>
      <c r="E9276" s="23" t="n">
        <v>0.0256686135874577</v>
      </c>
      <c r="F9276" s="23" t="n">
        <v>0.040425794741669</v>
      </c>
    </row>
    <row r="9277" customFormat="false" ht="12.8" hidden="false" customHeight="false" outlineLevel="0" collapsed="false">
      <c r="A9277" s="21" t="s">
        <v>1237</v>
      </c>
      <c r="B9277" s="21" t="s">
        <v>1076</v>
      </c>
      <c r="C9277" s="21" t="s">
        <v>1077</v>
      </c>
      <c r="D9277" s="21" t="s">
        <v>58</v>
      </c>
      <c r="E9277" s="23" t="n">
        <v>0.00331108086966771</v>
      </c>
      <c r="F9277" s="23" t="n">
        <v>0.040425794741669</v>
      </c>
    </row>
    <row r="9278" customFormat="false" ht="12.8" hidden="false" customHeight="false" outlineLevel="0" collapsed="false">
      <c r="A9278" s="21" t="s">
        <v>1237</v>
      </c>
      <c r="B9278" s="21" t="s">
        <v>415</v>
      </c>
      <c r="C9278" s="21" t="s">
        <v>416</v>
      </c>
      <c r="D9278" s="21" t="s">
        <v>58</v>
      </c>
      <c r="E9278" s="23" t="n">
        <v>0.0606933453606134</v>
      </c>
      <c r="F9278" s="23" t="n">
        <v>0.040425794741669</v>
      </c>
    </row>
    <row r="9279" customFormat="false" ht="12.8" hidden="false" customHeight="false" outlineLevel="0" collapsed="false">
      <c r="A9279" s="21" t="s">
        <v>1237</v>
      </c>
      <c r="B9279" s="21" t="s">
        <v>1176</v>
      </c>
      <c r="C9279" s="21" t="s">
        <v>1177</v>
      </c>
      <c r="D9279" s="21" t="s">
        <v>58</v>
      </c>
      <c r="E9279" s="23" t="n">
        <v>0.00773302414679639</v>
      </c>
      <c r="F9279" s="23" t="n">
        <v>0.040425794741669</v>
      </c>
    </row>
    <row r="9280" customFormat="false" ht="12.8" hidden="false" customHeight="false" outlineLevel="0" collapsed="false">
      <c r="A9280" s="21" t="s">
        <v>1237</v>
      </c>
      <c r="B9280" s="21" t="s">
        <v>253</v>
      </c>
      <c r="C9280" s="21" t="s">
        <v>254</v>
      </c>
      <c r="D9280" s="21" t="s">
        <v>58</v>
      </c>
      <c r="E9280" s="23" t="n">
        <v>0.0614148384596933</v>
      </c>
      <c r="F9280" s="23" t="n">
        <v>0.040425794741669</v>
      </c>
    </row>
    <row r="9281" customFormat="false" ht="12.8" hidden="false" customHeight="false" outlineLevel="0" collapsed="false">
      <c r="A9281" s="21" t="s">
        <v>1237</v>
      </c>
      <c r="B9281" s="21" t="s">
        <v>710</v>
      </c>
      <c r="C9281" s="21" t="s">
        <v>711</v>
      </c>
      <c r="D9281" s="21" t="s">
        <v>58</v>
      </c>
      <c r="E9281" s="23" t="n">
        <v>0.0165104816702981</v>
      </c>
      <c r="F9281" s="23" t="n">
        <v>0.040425794741669</v>
      </c>
    </row>
    <row r="9282" customFormat="false" ht="12.8" hidden="false" customHeight="false" outlineLevel="0" collapsed="false">
      <c r="A9282" s="21" t="s">
        <v>1237</v>
      </c>
      <c r="B9282" s="21" t="s">
        <v>468</v>
      </c>
      <c r="C9282" s="21" t="s">
        <v>469</v>
      </c>
      <c r="D9282" s="21" t="s">
        <v>58</v>
      </c>
      <c r="E9282" s="23" t="n">
        <v>0.0654050779105212</v>
      </c>
      <c r="F9282" s="23" t="n">
        <v>0.040425794741669</v>
      </c>
    </row>
    <row r="9283" customFormat="false" ht="12.8" hidden="false" customHeight="false" outlineLevel="0" collapsed="false">
      <c r="A9283" s="21" t="s">
        <v>1237</v>
      </c>
      <c r="B9283" s="21" t="s">
        <v>600</v>
      </c>
      <c r="C9283" s="21" t="s">
        <v>601</v>
      </c>
      <c r="D9283" s="21" t="s">
        <v>58</v>
      </c>
      <c r="E9283" s="23" t="n">
        <v>0.00330430655202001</v>
      </c>
      <c r="F9283" s="23" t="n">
        <v>0.040425794741669</v>
      </c>
    </row>
    <row r="9284" customFormat="false" ht="12.8" hidden="false" customHeight="false" outlineLevel="0" collapsed="false">
      <c r="A9284" s="21" t="s">
        <v>1237</v>
      </c>
      <c r="B9284" s="21" t="s">
        <v>303</v>
      </c>
      <c r="C9284" s="21" t="s">
        <v>304</v>
      </c>
      <c r="D9284" s="21" t="s">
        <v>58</v>
      </c>
      <c r="E9284" s="23" t="n">
        <v>0.0119700349237099</v>
      </c>
      <c r="F9284" s="23" t="n">
        <v>0.040425794741669</v>
      </c>
    </row>
    <row r="9285" customFormat="false" ht="12.8" hidden="false" customHeight="false" outlineLevel="0" collapsed="false">
      <c r="A9285" s="21" t="s">
        <v>1237</v>
      </c>
      <c r="B9285" s="21" t="s">
        <v>876</v>
      </c>
      <c r="C9285" s="21" t="s">
        <v>877</v>
      </c>
      <c r="D9285" s="21" t="s">
        <v>58</v>
      </c>
      <c r="E9285" s="23" t="n">
        <v>0.0168964113301925</v>
      </c>
      <c r="F9285" s="23" t="n">
        <v>0.040425794741669</v>
      </c>
    </row>
    <row r="9286" customFormat="false" ht="12.8" hidden="false" customHeight="false" outlineLevel="0" collapsed="false">
      <c r="A9286" s="21" t="s">
        <v>1237</v>
      </c>
      <c r="B9286" s="21" t="s">
        <v>624</v>
      </c>
      <c r="C9286" s="21" t="s">
        <v>625</v>
      </c>
      <c r="D9286" s="21" t="s">
        <v>58</v>
      </c>
      <c r="E9286" s="23" t="n">
        <v>0.0261123759732411</v>
      </c>
      <c r="F9286" s="23" t="n">
        <v>0.040425794741669</v>
      </c>
    </row>
    <row r="9287" customFormat="false" ht="12.8" hidden="false" customHeight="false" outlineLevel="0" collapsed="false">
      <c r="A9287" s="21" t="s">
        <v>1237</v>
      </c>
      <c r="B9287" s="21" t="s">
        <v>720</v>
      </c>
      <c r="C9287" s="21" t="s">
        <v>721</v>
      </c>
      <c r="D9287" s="21" t="s">
        <v>58</v>
      </c>
      <c r="E9287" s="23" t="n">
        <v>0.00753189981096408</v>
      </c>
      <c r="F9287" s="23" t="n">
        <v>0.040425794741669</v>
      </c>
    </row>
    <row r="9288" customFormat="false" ht="12.8" hidden="false" customHeight="false" outlineLevel="0" collapsed="false">
      <c r="A9288" s="21" t="s">
        <v>1237</v>
      </c>
      <c r="B9288" s="21" t="s">
        <v>1148</v>
      </c>
      <c r="C9288" s="21" t="s">
        <v>1149</v>
      </c>
      <c r="D9288" s="21" t="s">
        <v>58</v>
      </c>
      <c r="E9288" s="23" t="n">
        <v>0.00481594410677867</v>
      </c>
      <c r="F9288" s="23" t="n">
        <v>0.040425794741669</v>
      </c>
    </row>
    <row r="9289" customFormat="false" ht="12.8" hidden="false" customHeight="false" outlineLevel="0" collapsed="false">
      <c r="A9289" s="21" t="s">
        <v>1237</v>
      </c>
      <c r="B9289" s="21" t="s">
        <v>964</v>
      </c>
      <c r="C9289" s="21" t="s">
        <v>965</v>
      </c>
      <c r="D9289" s="21" t="s">
        <v>58</v>
      </c>
      <c r="E9289" s="23" t="n">
        <v>0.00170541696940341</v>
      </c>
      <c r="F9289" s="23" t="n">
        <v>0.040425794741669</v>
      </c>
    </row>
    <row r="9290" customFormat="false" ht="12.8" hidden="false" customHeight="false" outlineLevel="0" collapsed="false">
      <c r="A9290" s="21" t="s">
        <v>1237</v>
      </c>
      <c r="B9290" s="21" t="s">
        <v>103</v>
      </c>
      <c r="C9290" s="21" t="s">
        <v>104</v>
      </c>
      <c r="D9290" s="21" t="s">
        <v>58</v>
      </c>
      <c r="E9290" s="23" t="n">
        <v>0.02463673508861</v>
      </c>
      <c r="F9290" s="23" t="n">
        <v>0.040425794741669</v>
      </c>
    </row>
    <row r="9291" customFormat="false" ht="12.8" hidden="false" customHeight="false" outlineLevel="0" collapsed="false">
      <c r="A9291" s="21" t="s">
        <v>1237</v>
      </c>
      <c r="B9291" s="21" t="s">
        <v>1098</v>
      </c>
      <c r="C9291" s="21" t="s">
        <v>1099</v>
      </c>
      <c r="D9291" s="21" t="s">
        <v>58</v>
      </c>
      <c r="E9291" s="23" t="n">
        <v>0.00468568131398044</v>
      </c>
      <c r="F9291" s="23" t="n">
        <v>0.040425794741669</v>
      </c>
    </row>
    <row r="9292" customFormat="false" ht="12.8" hidden="false" customHeight="false" outlineLevel="0" collapsed="false">
      <c r="A9292" s="21" t="s">
        <v>1237</v>
      </c>
      <c r="B9292" s="21" t="s">
        <v>395</v>
      </c>
      <c r="C9292" s="21" t="s">
        <v>396</v>
      </c>
      <c r="D9292" s="21" t="s">
        <v>58</v>
      </c>
      <c r="E9292" s="23" t="n">
        <v>0.0335222611678723</v>
      </c>
      <c r="F9292" s="23" t="n">
        <v>0.040425794741669</v>
      </c>
    </row>
    <row r="9293" customFormat="false" ht="12.8" hidden="false" customHeight="false" outlineLevel="0" collapsed="false">
      <c r="A9293" s="21" t="s">
        <v>1237</v>
      </c>
      <c r="B9293" s="21" t="s">
        <v>728</v>
      </c>
      <c r="C9293" s="21" t="s">
        <v>729</v>
      </c>
      <c r="D9293" s="21" t="s">
        <v>58</v>
      </c>
      <c r="E9293" s="23" t="n">
        <v>0.00314618561521078</v>
      </c>
      <c r="F9293" s="23" t="n">
        <v>0.040425794741669</v>
      </c>
    </row>
    <row r="9294" customFormat="false" ht="12.8" hidden="false" customHeight="false" outlineLevel="0" collapsed="false">
      <c r="A9294" s="21" t="s">
        <v>1237</v>
      </c>
      <c r="B9294" s="21" t="s">
        <v>363</v>
      </c>
      <c r="C9294" s="21" t="s">
        <v>364</v>
      </c>
      <c r="D9294" s="21" t="s">
        <v>58</v>
      </c>
      <c r="E9294" s="23" t="n">
        <v>0.073961567029158</v>
      </c>
      <c r="F9294" s="23" t="n">
        <v>0.040425794741669</v>
      </c>
    </row>
    <row r="9295" customFormat="false" ht="12.8" hidden="false" customHeight="false" outlineLevel="0" collapsed="false">
      <c r="A9295" s="21" t="s">
        <v>1237</v>
      </c>
      <c r="B9295" s="21" t="s">
        <v>1150</v>
      </c>
      <c r="C9295" s="21" t="s">
        <v>1151</v>
      </c>
      <c r="D9295" s="21" t="s">
        <v>58</v>
      </c>
      <c r="E9295" s="23" t="n">
        <v>0.0135225175039049</v>
      </c>
      <c r="F9295" s="23" t="n">
        <v>0.040425794741669</v>
      </c>
    </row>
    <row r="9296" customFormat="false" ht="12.8" hidden="false" customHeight="false" outlineLevel="0" collapsed="false">
      <c r="A9296" s="21" t="s">
        <v>1237</v>
      </c>
      <c r="B9296" s="21" t="s">
        <v>1008</v>
      </c>
      <c r="C9296" s="21" t="s">
        <v>1009</v>
      </c>
      <c r="D9296" s="21" t="s">
        <v>58</v>
      </c>
      <c r="E9296" s="23" t="n">
        <v>0.00172817243081943</v>
      </c>
      <c r="F9296" s="23" t="n">
        <v>0.040425794741669</v>
      </c>
    </row>
    <row r="9297" customFormat="false" ht="12.8" hidden="false" customHeight="false" outlineLevel="0" collapsed="false">
      <c r="A9297" s="21" t="s">
        <v>1237</v>
      </c>
      <c r="B9297" s="21" t="s">
        <v>826</v>
      </c>
      <c r="C9297" s="21" t="s">
        <v>827</v>
      </c>
      <c r="D9297" s="21" t="s">
        <v>58</v>
      </c>
      <c r="E9297" s="23" t="n">
        <v>0.0124040228115077</v>
      </c>
      <c r="F9297" s="23" t="n">
        <v>0.040425794741669</v>
      </c>
    </row>
    <row r="9298" customFormat="false" ht="12.8" hidden="false" customHeight="false" outlineLevel="0" collapsed="false">
      <c r="A9298" s="21" t="s">
        <v>1237</v>
      </c>
      <c r="B9298" s="21" t="s">
        <v>528</v>
      </c>
      <c r="C9298" s="21" t="s">
        <v>529</v>
      </c>
      <c r="D9298" s="21" t="s">
        <v>58</v>
      </c>
      <c r="E9298" s="23" t="n">
        <v>0.0519006952841596</v>
      </c>
      <c r="F9298" s="23" t="n">
        <v>0.040425794741669</v>
      </c>
    </row>
    <row r="9299" customFormat="false" ht="12.8" hidden="false" customHeight="false" outlineLevel="0" collapsed="false">
      <c r="A9299" s="21" t="s">
        <v>1237</v>
      </c>
      <c r="B9299" s="21" t="s">
        <v>1074</v>
      </c>
      <c r="C9299" s="21" t="s">
        <v>1075</v>
      </c>
      <c r="D9299" s="21" t="s">
        <v>58</v>
      </c>
      <c r="E9299" s="23" t="n">
        <v>0.00849401439059898</v>
      </c>
      <c r="F9299" s="23" t="n">
        <v>0.040425794741669</v>
      </c>
    </row>
    <row r="9300" customFormat="false" ht="12.8" hidden="false" customHeight="false" outlineLevel="0" collapsed="false">
      <c r="A9300" s="21" t="s">
        <v>1237</v>
      </c>
      <c r="B9300" s="21" t="s">
        <v>532</v>
      </c>
      <c r="C9300" s="21" t="s">
        <v>533</v>
      </c>
      <c r="D9300" s="21" t="s">
        <v>58</v>
      </c>
      <c r="E9300" s="23" t="n">
        <v>0.0340269940023692</v>
      </c>
      <c r="F9300" s="23" t="n">
        <v>0.040425794741669</v>
      </c>
    </row>
    <row r="9301" customFormat="false" ht="12.8" hidden="false" customHeight="false" outlineLevel="0" collapsed="false">
      <c r="A9301" s="21" t="s">
        <v>1237</v>
      </c>
      <c r="B9301" s="21" t="s">
        <v>87</v>
      </c>
      <c r="C9301" s="21" t="s">
        <v>88</v>
      </c>
      <c r="D9301" s="21" t="s">
        <v>58</v>
      </c>
      <c r="E9301" s="23" t="n">
        <v>0.0795180722891566</v>
      </c>
      <c r="F9301" s="23" t="n">
        <v>0.040425794741669</v>
      </c>
    </row>
    <row r="9302" customFormat="false" ht="12.8" hidden="false" customHeight="false" outlineLevel="0" collapsed="false">
      <c r="A9302" s="21" t="s">
        <v>1237</v>
      </c>
      <c r="B9302" s="21" t="s">
        <v>417</v>
      </c>
      <c r="C9302" s="21" t="s">
        <v>418</v>
      </c>
      <c r="D9302" s="21" t="s">
        <v>58</v>
      </c>
      <c r="E9302" s="23" t="n">
        <v>0.0100202600876274</v>
      </c>
      <c r="F9302" s="23" t="n">
        <v>0.040425794741669</v>
      </c>
    </row>
    <row r="9303" customFormat="false" ht="12.8" hidden="false" customHeight="false" outlineLevel="0" collapsed="false">
      <c r="A9303" s="21" t="s">
        <v>1237</v>
      </c>
      <c r="B9303" s="21" t="s">
        <v>622</v>
      </c>
      <c r="C9303" s="21" t="s">
        <v>623</v>
      </c>
      <c r="D9303" s="21" t="s">
        <v>58</v>
      </c>
      <c r="E9303" s="23" t="n">
        <v>0.0100039369681307</v>
      </c>
      <c r="F9303" s="23" t="n">
        <v>0.040425794741669</v>
      </c>
    </row>
    <row r="9304" customFormat="false" ht="12.8" hidden="false" customHeight="false" outlineLevel="0" collapsed="false">
      <c r="A9304" s="21" t="s">
        <v>1237</v>
      </c>
      <c r="B9304" s="21" t="s">
        <v>634</v>
      </c>
      <c r="C9304" s="21" t="s">
        <v>635</v>
      </c>
      <c r="D9304" s="21" t="s">
        <v>58</v>
      </c>
      <c r="E9304" s="23" t="n">
        <v>0.00955353162218967</v>
      </c>
      <c r="F9304" s="23" t="n">
        <v>0.040425794741669</v>
      </c>
    </row>
    <row r="9305" customFormat="false" ht="12.8" hidden="false" customHeight="false" outlineLevel="0" collapsed="false">
      <c r="A9305" s="21" t="s">
        <v>1237</v>
      </c>
      <c r="B9305" s="21" t="s">
        <v>984</v>
      </c>
      <c r="C9305" s="21" t="s">
        <v>985</v>
      </c>
      <c r="D9305" s="21" t="s">
        <v>58</v>
      </c>
      <c r="E9305" s="23" t="n">
        <v>0.00519001641196155</v>
      </c>
      <c r="F9305" s="23" t="n">
        <v>0.040425794741669</v>
      </c>
    </row>
    <row r="9306" customFormat="false" ht="12.8" hidden="false" customHeight="false" outlineLevel="0" collapsed="false">
      <c r="A9306" s="21" t="s">
        <v>1237</v>
      </c>
      <c r="B9306" s="21" t="s">
        <v>1058</v>
      </c>
      <c r="C9306" s="21" t="s">
        <v>1059</v>
      </c>
      <c r="D9306" s="21" t="s">
        <v>58</v>
      </c>
      <c r="E9306" s="23" t="n">
        <v>0.00797940797940798</v>
      </c>
      <c r="F9306" s="23" t="n">
        <v>0.040425794741669</v>
      </c>
    </row>
    <row r="9307" customFormat="false" ht="12.8" hidden="false" customHeight="false" outlineLevel="0" collapsed="false">
      <c r="A9307" s="21" t="s">
        <v>1237</v>
      </c>
      <c r="B9307" s="21" t="s">
        <v>574</v>
      </c>
      <c r="C9307" s="21" t="s">
        <v>575</v>
      </c>
      <c r="D9307" s="21" t="s">
        <v>58</v>
      </c>
      <c r="E9307" s="23" t="n">
        <v>0.00712461352332303</v>
      </c>
      <c r="F9307" s="23" t="n">
        <v>0.040425794741669</v>
      </c>
    </row>
    <row r="9308" customFormat="false" ht="12.8" hidden="false" customHeight="false" outlineLevel="0" collapsed="false">
      <c r="A9308" s="21" t="s">
        <v>1237</v>
      </c>
      <c r="B9308" s="21" t="s">
        <v>189</v>
      </c>
      <c r="C9308" s="21" t="s">
        <v>190</v>
      </c>
      <c r="D9308" s="21" t="s">
        <v>58</v>
      </c>
      <c r="E9308" s="23" t="n">
        <v>0.107508670780595</v>
      </c>
      <c r="F9308" s="23" t="n">
        <v>0.040425794741669</v>
      </c>
    </row>
    <row r="9309" customFormat="false" ht="12.8" hidden="false" customHeight="false" outlineLevel="0" collapsed="false">
      <c r="A9309" s="21" t="s">
        <v>1237</v>
      </c>
      <c r="B9309" s="21" t="s">
        <v>726</v>
      </c>
      <c r="C9309" s="21" t="s">
        <v>727</v>
      </c>
      <c r="D9309" s="21" t="s">
        <v>58</v>
      </c>
      <c r="E9309" s="23" t="n">
        <v>0.0115063402282891</v>
      </c>
      <c r="F9309" s="23" t="n">
        <v>0.040425794741669</v>
      </c>
    </row>
    <row r="9310" customFormat="false" ht="12.8" hidden="false" customHeight="false" outlineLevel="0" collapsed="false">
      <c r="A9310" s="21" t="s">
        <v>1237</v>
      </c>
      <c r="B9310" s="21" t="s">
        <v>183</v>
      </c>
      <c r="C9310" s="21" t="s">
        <v>184</v>
      </c>
      <c r="D9310" s="21" t="s">
        <v>58</v>
      </c>
      <c r="E9310" s="23" t="n">
        <v>0.0629500704169213</v>
      </c>
      <c r="F9310" s="23" t="n">
        <v>0.040425794741669</v>
      </c>
    </row>
    <row r="9311" customFormat="false" ht="12.8" hidden="false" customHeight="false" outlineLevel="0" collapsed="false">
      <c r="A9311" s="21" t="s">
        <v>1237</v>
      </c>
      <c r="B9311" s="21" t="s">
        <v>1010</v>
      </c>
      <c r="C9311" s="21" t="s">
        <v>1011</v>
      </c>
      <c r="D9311" s="21" t="s">
        <v>58</v>
      </c>
      <c r="E9311" s="23" t="n">
        <v>0.00567748327966312</v>
      </c>
      <c r="F9311" s="23" t="n">
        <v>0.040425794741669</v>
      </c>
    </row>
    <row r="9312" customFormat="false" ht="12.8" hidden="false" customHeight="false" outlineLevel="0" collapsed="false">
      <c r="A9312" s="21" t="s">
        <v>1237</v>
      </c>
      <c r="B9312" s="21" t="s">
        <v>940</v>
      </c>
      <c r="C9312" s="21" t="s">
        <v>941</v>
      </c>
      <c r="D9312" s="21" t="s">
        <v>58</v>
      </c>
      <c r="E9312" s="23" t="n">
        <v>0.00257755370849798</v>
      </c>
      <c r="F9312" s="23" t="n">
        <v>0.040425794741669</v>
      </c>
    </row>
    <row r="9313" customFormat="false" ht="12.8" hidden="false" customHeight="false" outlineLevel="0" collapsed="false">
      <c r="A9313" s="21" t="s">
        <v>1237</v>
      </c>
      <c r="B9313" s="21" t="s">
        <v>83</v>
      </c>
      <c r="C9313" s="21" t="s">
        <v>84</v>
      </c>
      <c r="D9313" s="21" t="s">
        <v>58</v>
      </c>
      <c r="E9313" s="23" t="n">
        <v>0.0541335711487652</v>
      </c>
      <c r="F9313" s="23" t="n">
        <v>0.040425794741669</v>
      </c>
    </row>
    <row r="9314" customFormat="false" ht="12.8" hidden="false" customHeight="false" outlineLevel="0" collapsed="false">
      <c r="A9314" s="21" t="s">
        <v>1237</v>
      </c>
      <c r="B9314" s="21" t="s">
        <v>880</v>
      </c>
      <c r="C9314" s="21" t="s">
        <v>881</v>
      </c>
      <c r="D9314" s="21" t="s">
        <v>58</v>
      </c>
      <c r="E9314" s="23" t="n">
        <v>0.00721089381313257</v>
      </c>
      <c r="F9314" s="23" t="n">
        <v>0.040425794741669</v>
      </c>
    </row>
    <row r="9315" customFormat="false" ht="12.8" hidden="false" customHeight="false" outlineLevel="0" collapsed="false">
      <c r="A9315" s="21" t="s">
        <v>1237</v>
      </c>
      <c r="B9315" s="21" t="s">
        <v>1082</v>
      </c>
      <c r="C9315" s="21" t="s">
        <v>1083</v>
      </c>
      <c r="D9315" s="21" t="s">
        <v>58</v>
      </c>
      <c r="E9315" s="23" t="n">
        <v>0.00622262959568184</v>
      </c>
      <c r="F9315" s="23" t="n">
        <v>0.040425794741669</v>
      </c>
    </row>
    <row r="9316" customFormat="false" ht="12.8" hidden="false" customHeight="false" outlineLevel="0" collapsed="false">
      <c r="A9316" s="21" t="s">
        <v>1237</v>
      </c>
      <c r="B9316" s="21" t="s">
        <v>197</v>
      </c>
      <c r="C9316" s="21" t="s">
        <v>198</v>
      </c>
      <c r="D9316" s="21" t="s">
        <v>58</v>
      </c>
      <c r="E9316" s="23" t="n">
        <v>0.228802743118392</v>
      </c>
      <c r="F9316" s="23" t="n">
        <v>0.040425794741669</v>
      </c>
    </row>
    <row r="9317" customFormat="false" ht="12.8" hidden="false" customHeight="false" outlineLevel="0" collapsed="false">
      <c r="A9317" s="21" t="s">
        <v>1237</v>
      </c>
      <c r="B9317" s="21" t="s">
        <v>337</v>
      </c>
      <c r="C9317" s="21" t="s">
        <v>338</v>
      </c>
      <c r="D9317" s="21" t="s">
        <v>58</v>
      </c>
      <c r="E9317" s="23" t="n">
        <v>0.0430519474839714</v>
      </c>
      <c r="F9317" s="23" t="n">
        <v>0.040425794741669</v>
      </c>
    </row>
    <row r="9318" customFormat="false" ht="12.8" hidden="false" customHeight="false" outlineLevel="0" collapsed="false">
      <c r="A9318" s="21" t="s">
        <v>1237</v>
      </c>
      <c r="B9318" s="21" t="s">
        <v>1168</v>
      </c>
      <c r="C9318" s="21" t="s">
        <v>1169</v>
      </c>
      <c r="D9318" s="21" t="s">
        <v>58</v>
      </c>
      <c r="E9318" s="23" t="n">
        <v>0.0129930145083289</v>
      </c>
      <c r="F9318" s="23" t="n">
        <v>0.040425794741669</v>
      </c>
    </row>
    <row r="9319" customFormat="false" ht="12.8" hidden="false" customHeight="false" outlineLevel="0" collapsed="false">
      <c r="A9319" s="21" t="s">
        <v>1237</v>
      </c>
      <c r="B9319" s="21" t="s">
        <v>1156</v>
      </c>
      <c r="C9319" s="21" t="s">
        <v>1157</v>
      </c>
      <c r="D9319" s="21" t="s">
        <v>58</v>
      </c>
      <c r="E9319" s="23" t="n">
        <v>0.00333804368386501</v>
      </c>
      <c r="F9319" s="23" t="n">
        <v>0.040425794741669</v>
      </c>
    </row>
    <row r="9320" customFormat="false" ht="12.8" hidden="false" customHeight="false" outlineLevel="0" collapsed="false">
      <c r="A9320" s="21" t="s">
        <v>1237</v>
      </c>
      <c r="B9320" s="21" t="s">
        <v>207</v>
      </c>
      <c r="C9320" s="21" t="s">
        <v>208</v>
      </c>
      <c r="D9320" s="21" t="s">
        <v>58</v>
      </c>
      <c r="E9320" s="23" t="n">
        <v>0.0249077965520199</v>
      </c>
      <c r="F9320" s="23" t="n">
        <v>0.040425794741669</v>
      </c>
    </row>
    <row r="9321" customFormat="false" ht="12.8" hidden="false" customHeight="false" outlineLevel="0" collapsed="false">
      <c r="A9321" s="21" t="s">
        <v>1237</v>
      </c>
      <c r="B9321" s="21" t="s">
        <v>223</v>
      </c>
      <c r="C9321" s="21" t="s">
        <v>224</v>
      </c>
      <c r="D9321" s="21" t="s">
        <v>58</v>
      </c>
      <c r="E9321" s="23" t="n">
        <v>0.107200527548337</v>
      </c>
      <c r="F9321" s="23" t="n">
        <v>0.040425794741669</v>
      </c>
    </row>
    <row r="9322" customFormat="false" ht="12.8" hidden="false" customHeight="false" outlineLevel="0" collapsed="false">
      <c r="A9322" s="21" t="s">
        <v>1237</v>
      </c>
      <c r="B9322" s="21" t="s">
        <v>323</v>
      </c>
      <c r="C9322" s="21" t="s">
        <v>324</v>
      </c>
      <c r="D9322" s="21" t="s">
        <v>58</v>
      </c>
      <c r="E9322" s="23" t="n">
        <v>0.0579939787672318</v>
      </c>
      <c r="F9322" s="23" t="n">
        <v>0.040425794741669</v>
      </c>
    </row>
    <row r="9323" customFormat="false" ht="12.8" hidden="false" customHeight="false" outlineLevel="0" collapsed="false">
      <c r="A9323" s="21" t="s">
        <v>1237</v>
      </c>
      <c r="B9323" s="21" t="s">
        <v>263</v>
      </c>
      <c r="C9323" s="21" t="s">
        <v>264</v>
      </c>
      <c r="D9323" s="21" t="s">
        <v>58</v>
      </c>
      <c r="E9323" s="23" t="n">
        <v>0.0986872870599238</v>
      </c>
      <c r="F9323" s="23" t="n">
        <v>0.040425794741669</v>
      </c>
    </row>
    <row r="9324" customFormat="false" ht="12.8" hidden="false" customHeight="false" outlineLevel="0" collapsed="false">
      <c r="A9324" s="21" t="s">
        <v>1237</v>
      </c>
      <c r="B9324" s="21" t="s">
        <v>1194</v>
      </c>
      <c r="C9324" s="21" t="s">
        <v>1195</v>
      </c>
      <c r="D9324" s="21" t="s">
        <v>58</v>
      </c>
      <c r="E9324" s="23" t="n">
        <v>0.00386300320018228</v>
      </c>
      <c r="F9324" s="23" t="n">
        <v>0.040425794741669</v>
      </c>
    </row>
    <row r="9325" customFormat="false" ht="12.8" hidden="false" customHeight="false" outlineLevel="0" collapsed="false">
      <c r="A9325" s="21" t="s">
        <v>1237</v>
      </c>
      <c r="B9325" s="21" t="s">
        <v>225</v>
      </c>
      <c r="C9325" s="21" t="s">
        <v>226</v>
      </c>
      <c r="D9325" s="21" t="s">
        <v>58</v>
      </c>
      <c r="E9325" s="23" t="n">
        <v>0.0449896197275811</v>
      </c>
      <c r="F9325" s="23" t="n">
        <v>0.040425794741669</v>
      </c>
    </row>
    <row r="9326" customFormat="false" ht="12.8" hidden="false" customHeight="false" outlineLevel="0" collapsed="false">
      <c r="A9326" s="21" t="s">
        <v>1237</v>
      </c>
      <c r="B9326" s="21" t="s">
        <v>301</v>
      </c>
      <c r="C9326" s="21" t="s">
        <v>302</v>
      </c>
      <c r="D9326" s="21" t="s">
        <v>58</v>
      </c>
      <c r="E9326" s="23" t="n">
        <v>0.00901336937463472</v>
      </c>
      <c r="F9326" s="23" t="n">
        <v>0.040425794741669</v>
      </c>
    </row>
    <row r="9327" customFormat="false" ht="12.8" hidden="false" customHeight="false" outlineLevel="0" collapsed="false">
      <c r="A9327" s="21" t="s">
        <v>1237</v>
      </c>
      <c r="B9327" s="21" t="s">
        <v>325</v>
      </c>
      <c r="C9327" s="21" t="s">
        <v>326</v>
      </c>
      <c r="D9327" s="21" t="s">
        <v>58</v>
      </c>
      <c r="E9327" s="23" t="n">
        <v>0.215928849077387</v>
      </c>
      <c r="F9327" s="23" t="n">
        <v>0.040425794741669</v>
      </c>
    </row>
    <row r="9328" customFormat="false" ht="12.8" hidden="false" customHeight="false" outlineLevel="0" collapsed="false">
      <c r="A9328" s="21" t="s">
        <v>1237</v>
      </c>
      <c r="B9328" s="21" t="s">
        <v>399</v>
      </c>
      <c r="C9328" s="21" t="s">
        <v>400</v>
      </c>
      <c r="D9328" s="21" t="s">
        <v>58</v>
      </c>
      <c r="E9328" s="23" t="n">
        <v>0.110887874978969</v>
      </c>
      <c r="F9328" s="23" t="n">
        <v>0.040425794741669</v>
      </c>
    </row>
    <row r="9329" customFormat="false" ht="12.8" hidden="false" customHeight="false" outlineLevel="0" collapsed="false">
      <c r="A9329" s="21" t="s">
        <v>1237</v>
      </c>
      <c r="B9329" s="21" t="s">
        <v>187</v>
      </c>
      <c r="C9329" s="21" t="s">
        <v>188</v>
      </c>
      <c r="D9329" s="21" t="s">
        <v>58</v>
      </c>
      <c r="E9329" s="23" t="n">
        <v>0.305617005297829</v>
      </c>
      <c r="F9329" s="23" t="n">
        <v>0.040425794741669</v>
      </c>
    </row>
    <row r="9330" customFormat="false" ht="12.8" hidden="false" customHeight="false" outlineLevel="0" collapsed="false">
      <c r="A9330" s="21" t="s">
        <v>1237</v>
      </c>
      <c r="B9330" s="21" t="s">
        <v>201</v>
      </c>
      <c r="C9330" s="21" t="s">
        <v>202</v>
      </c>
      <c r="D9330" s="21" t="s">
        <v>58</v>
      </c>
      <c r="E9330" s="23" t="n">
        <v>0.175363680598668</v>
      </c>
      <c r="F9330" s="23" t="n">
        <v>0.040425794741669</v>
      </c>
    </row>
    <row r="9331" customFormat="false" ht="12.8" hidden="false" customHeight="false" outlineLevel="0" collapsed="false">
      <c r="A9331" s="21" t="s">
        <v>1237</v>
      </c>
      <c r="B9331" s="21" t="s">
        <v>694</v>
      </c>
      <c r="C9331" s="21" t="s">
        <v>695</v>
      </c>
      <c r="D9331" s="21" t="s">
        <v>58</v>
      </c>
      <c r="E9331" s="23" t="n">
        <v>0.00677973065979106</v>
      </c>
      <c r="F9331" s="23" t="n">
        <v>0.040425794741669</v>
      </c>
    </row>
    <row r="9332" customFormat="false" ht="12.8" hidden="false" customHeight="false" outlineLevel="0" collapsed="false">
      <c r="A9332" s="21" t="s">
        <v>1237</v>
      </c>
      <c r="B9332" s="21" t="s">
        <v>435</v>
      </c>
      <c r="C9332" s="21" t="s">
        <v>436</v>
      </c>
      <c r="D9332" s="21" t="s">
        <v>58</v>
      </c>
      <c r="E9332" s="23" t="n">
        <v>0.11047307540357</v>
      </c>
      <c r="F9332" s="23" t="n">
        <v>0.040425794741669</v>
      </c>
    </row>
    <row r="9333" customFormat="false" ht="12.8" hidden="false" customHeight="false" outlineLevel="0" collapsed="false">
      <c r="A9333" s="21" t="s">
        <v>1237</v>
      </c>
      <c r="B9333" s="21" t="s">
        <v>576</v>
      </c>
      <c r="C9333" s="21" t="s">
        <v>577</v>
      </c>
      <c r="D9333" s="21" t="s">
        <v>58</v>
      </c>
      <c r="E9333" s="23" t="n">
        <v>0.0129531220345417</v>
      </c>
      <c r="F9333" s="23" t="n">
        <v>0.040425794741669</v>
      </c>
    </row>
    <row r="9334" customFormat="false" ht="12.8" hidden="false" customHeight="false" outlineLevel="0" collapsed="false">
      <c r="A9334" s="21" t="s">
        <v>1237</v>
      </c>
      <c r="B9334" s="21" t="s">
        <v>478</v>
      </c>
      <c r="C9334" s="21" t="s">
        <v>479</v>
      </c>
      <c r="D9334" s="21" t="s">
        <v>58</v>
      </c>
      <c r="E9334" s="23" t="n">
        <v>0.034203516249334</v>
      </c>
      <c r="F9334" s="23" t="n">
        <v>0.040425794741669</v>
      </c>
    </row>
    <row r="9335" customFormat="false" ht="12.8" hidden="false" customHeight="false" outlineLevel="0" collapsed="false">
      <c r="A9335" s="21" t="s">
        <v>1237</v>
      </c>
      <c r="B9335" s="21" t="s">
        <v>233</v>
      </c>
      <c r="C9335" s="21" t="s">
        <v>234</v>
      </c>
      <c r="D9335" s="21" t="s">
        <v>58</v>
      </c>
      <c r="E9335" s="23" t="n">
        <v>0.0550211782176547</v>
      </c>
      <c r="F9335" s="23" t="n">
        <v>0.040425794741669</v>
      </c>
    </row>
    <row r="9336" customFormat="false" ht="12.8" hidden="false" customHeight="false" outlineLevel="0" collapsed="false">
      <c r="A9336" s="21" t="s">
        <v>1237</v>
      </c>
      <c r="B9336" s="21" t="s">
        <v>1164</v>
      </c>
      <c r="C9336" s="21" t="s">
        <v>1165</v>
      </c>
      <c r="D9336" s="21" t="s">
        <v>58</v>
      </c>
      <c r="E9336" s="23" t="n">
        <v>0.00295533415425949</v>
      </c>
      <c r="F9336" s="23" t="n">
        <v>0.040425794741669</v>
      </c>
    </row>
    <row r="9337" customFormat="false" ht="12.8" hidden="false" customHeight="false" outlineLevel="0" collapsed="false">
      <c r="A9337" s="21" t="s">
        <v>1237</v>
      </c>
      <c r="B9337" s="21" t="s">
        <v>832</v>
      </c>
      <c r="C9337" s="21" t="s">
        <v>833</v>
      </c>
      <c r="D9337" s="21" t="s">
        <v>58</v>
      </c>
      <c r="E9337" s="23" t="n">
        <v>0.00767992907869759</v>
      </c>
      <c r="F9337" s="23" t="n">
        <v>0.040425794741669</v>
      </c>
    </row>
    <row r="9338" customFormat="false" ht="12.8" hidden="false" customHeight="false" outlineLevel="0" collapsed="false">
      <c r="A9338" s="21" t="s">
        <v>1237</v>
      </c>
      <c r="B9338" s="21" t="s">
        <v>508</v>
      </c>
      <c r="C9338" s="21" t="s">
        <v>509</v>
      </c>
      <c r="D9338" s="21" t="s">
        <v>58</v>
      </c>
      <c r="E9338" s="23" t="n">
        <v>0.0137735600369052</v>
      </c>
      <c r="F9338" s="23" t="n">
        <v>0.040425794741669</v>
      </c>
    </row>
    <row r="9339" customFormat="false" ht="12.8" hidden="false" customHeight="false" outlineLevel="0" collapsed="false">
      <c r="A9339" s="21" t="s">
        <v>1237</v>
      </c>
      <c r="B9339" s="21" t="s">
        <v>203</v>
      </c>
      <c r="C9339" s="21" t="s">
        <v>204</v>
      </c>
      <c r="D9339" s="21" t="s">
        <v>58</v>
      </c>
      <c r="E9339" s="23" t="n">
        <v>0.0213572320313893</v>
      </c>
      <c r="F9339" s="23" t="n">
        <v>0.040425794741669</v>
      </c>
    </row>
    <row r="9340" customFormat="false" ht="12.8" hidden="false" customHeight="false" outlineLevel="0" collapsed="false">
      <c r="A9340" s="21" t="s">
        <v>1237</v>
      </c>
      <c r="B9340" s="21" t="s">
        <v>820</v>
      </c>
      <c r="C9340" s="21" t="s">
        <v>821</v>
      </c>
      <c r="D9340" s="21" t="s">
        <v>58</v>
      </c>
      <c r="E9340" s="23" t="n">
        <v>0.0056470638470489</v>
      </c>
      <c r="F9340" s="23" t="n">
        <v>0.040425794741669</v>
      </c>
    </row>
    <row r="9341" customFormat="false" ht="12.8" hidden="false" customHeight="false" outlineLevel="0" collapsed="false">
      <c r="A9341" s="21" t="s">
        <v>1237</v>
      </c>
      <c r="B9341" s="21" t="s">
        <v>746</v>
      </c>
      <c r="C9341" s="21" t="s">
        <v>747</v>
      </c>
      <c r="D9341" s="21" t="s">
        <v>58</v>
      </c>
      <c r="E9341" s="23" t="n">
        <v>0.00690710563322028</v>
      </c>
      <c r="F9341" s="23" t="n">
        <v>0.040425794741669</v>
      </c>
    </row>
    <row r="9342" customFormat="false" ht="12.8" hidden="false" customHeight="false" outlineLevel="0" collapsed="false">
      <c r="A9342" s="21" t="s">
        <v>1237</v>
      </c>
      <c r="B9342" s="21" t="s">
        <v>632</v>
      </c>
      <c r="C9342" s="21" t="s">
        <v>633</v>
      </c>
      <c r="D9342" s="21" t="s">
        <v>58</v>
      </c>
      <c r="E9342" s="23" t="n">
        <v>0.0134626658849864</v>
      </c>
      <c r="F9342" s="23" t="n">
        <v>0.040425794741669</v>
      </c>
    </row>
    <row r="9343" customFormat="false" ht="12.8" hidden="false" customHeight="false" outlineLevel="0" collapsed="false">
      <c r="A9343" s="21" t="s">
        <v>1237</v>
      </c>
      <c r="B9343" s="21" t="s">
        <v>690</v>
      </c>
      <c r="C9343" s="21" t="s">
        <v>691</v>
      </c>
      <c r="D9343" s="21" t="s">
        <v>58</v>
      </c>
      <c r="E9343" s="23" t="n">
        <v>0.00751901583359205</v>
      </c>
      <c r="F9343" s="23" t="n">
        <v>0.040425794741669</v>
      </c>
    </row>
    <row r="9344" customFormat="false" ht="12.8" hidden="false" customHeight="false" outlineLevel="0" collapsed="false">
      <c r="A9344" s="21" t="s">
        <v>1237</v>
      </c>
      <c r="B9344" s="21" t="s">
        <v>457</v>
      </c>
      <c r="C9344" s="21" t="s">
        <v>458</v>
      </c>
      <c r="D9344" s="21" t="s">
        <v>58</v>
      </c>
      <c r="E9344" s="23" t="n">
        <v>0.00364766676799074</v>
      </c>
      <c r="F9344" s="23" t="n">
        <v>0.040425794741669</v>
      </c>
    </row>
    <row r="9345" customFormat="false" ht="12.8" hidden="false" customHeight="false" outlineLevel="0" collapsed="false">
      <c r="A9345" s="21" t="s">
        <v>1237</v>
      </c>
      <c r="B9345" s="21" t="s">
        <v>886</v>
      </c>
      <c r="C9345" s="21" t="s">
        <v>887</v>
      </c>
      <c r="D9345" s="21" t="s">
        <v>58</v>
      </c>
      <c r="E9345" s="23" t="n">
        <v>0.0428018261584321</v>
      </c>
      <c r="F9345" s="23" t="n">
        <v>0.040425794741669</v>
      </c>
    </row>
    <row r="9346" customFormat="false" ht="12.8" hidden="false" customHeight="false" outlineLevel="0" collapsed="false">
      <c r="A9346" s="21" t="s">
        <v>1237</v>
      </c>
      <c r="B9346" s="21" t="s">
        <v>265</v>
      </c>
      <c r="C9346" s="21" t="s">
        <v>266</v>
      </c>
      <c r="D9346" s="21" t="s">
        <v>58</v>
      </c>
      <c r="E9346" s="23" t="n">
        <v>0.253431436628135</v>
      </c>
      <c r="F9346" s="23" t="n">
        <v>0.040425794741669</v>
      </c>
    </row>
    <row r="9347" customFormat="false" ht="12.8" hidden="false" customHeight="false" outlineLevel="0" collapsed="false">
      <c r="A9347" s="21" t="s">
        <v>1237</v>
      </c>
      <c r="B9347" s="21" t="s">
        <v>319</v>
      </c>
      <c r="C9347" s="21" t="s">
        <v>320</v>
      </c>
      <c r="D9347" s="21" t="s">
        <v>58</v>
      </c>
      <c r="E9347" s="23" t="n">
        <v>0.0381366919799963</v>
      </c>
      <c r="F9347" s="23" t="n">
        <v>0.040425794741669</v>
      </c>
    </row>
    <row r="9348" customFormat="false" ht="12.8" hidden="false" customHeight="false" outlineLevel="0" collapsed="false">
      <c r="A9348" s="21" t="s">
        <v>1237</v>
      </c>
      <c r="B9348" s="21" t="s">
        <v>89</v>
      </c>
      <c r="C9348" s="21" t="s">
        <v>90</v>
      </c>
      <c r="D9348" s="21" t="s">
        <v>58</v>
      </c>
      <c r="E9348" s="23" t="n">
        <v>0.107139081449262</v>
      </c>
      <c r="F9348" s="23" t="n">
        <v>0.040425794741669</v>
      </c>
    </row>
    <row r="9349" customFormat="false" ht="12.8" hidden="false" customHeight="false" outlineLevel="0" collapsed="false">
      <c r="A9349" s="21" t="s">
        <v>1237</v>
      </c>
      <c r="B9349" s="21" t="s">
        <v>115</v>
      </c>
      <c r="C9349" s="21" t="s">
        <v>116</v>
      </c>
      <c r="D9349" s="21" t="s">
        <v>58</v>
      </c>
      <c r="E9349" s="23" t="n">
        <v>0.132612166943236</v>
      </c>
      <c r="F9349" s="23" t="n">
        <v>0.040425794741669</v>
      </c>
    </row>
    <row r="9350" customFormat="false" ht="12.8" hidden="false" customHeight="false" outlineLevel="0" collapsed="false">
      <c r="A9350" s="21" t="s">
        <v>1237</v>
      </c>
      <c r="B9350" s="21" t="s">
        <v>257</v>
      </c>
      <c r="C9350" s="21" t="s">
        <v>258</v>
      </c>
      <c r="D9350" s="21" t="s">
        <v>58</v>
      </c>
      <c r="E9350" s="23" t="n">
        <v>0.093401974363696</v>
      </c>
      <c r="F9350" s="23" t="n">
        <v>0.040425794741669</v>
      </c>
    </row>
    <row r="9351" customFormat="false" ht="12.8" hidden="false" customHeight="false" outlineLevel="0" collapsed="false">
      <c r="A9351" s="21" t="s">
        <v>1237</v>
      </c>
      <c r="B9351" s="21" t="s">
        <v>427</v>
      </c>
      <c r="C9351" s="21" t="s">
        <v>428</v>
      </c>
      <c r="D9351" s="21" t="s">
        <v>58</v>
      </c>
      <c r="E9351" s="23" t="n">
        <v>0.0453582306979208</v>
      </c>
      <c r="F9351" s="23" t="n">
        <v>0.040425794741669</v>
      </c>
    </row>
    <row r="9352" customFormat="false" ht="12.8" hidden="false" customHeight="false" outlineLevel="0" collapsed="false">
      <c r="A9352" s="21" t="s">
        <v>1237</v>
      </c>
      <c r="B9352" s="21" t="s">
        <v>1206</v>
      </c>
      <c r="C9352" s="21" t="s">
        <v>1207</v>
      </c>
      <c r="D9352" s="21" t="s">
        <v>58</v>
      </c>
      <c r="E9352" s="23" t="n">
        <v>0.00182450416416245</v>
      </c>
      <c r="F9352" s="23" t="n">
        <v>0.040425794741669</v>
      </c>
    </row>
    <row r="9353" customFormat="false" ht="12.8" hidden="false" customHeight="false" outlineLevel="0" collapsed="false">
      <c r="A9353" s="21" t="s">
        <v>1237</v>
      </c>
      <c r="B9353" s="21" t="s">
        <v>688</v>
      </c>
      <c r="C9353" s="21" t="s">
        <v>689</v>
      </c>
      <c r="D9353" s="21" t="s">
        <v>58</v>
      </c>
      <c r="E9353" s="23" t="n">
        <v>0.00700778177558363</v>
      </c>
      <c r="F9353" s="23" t="n">
        <v>0.040425794741669</v>
      </c>
    </row>
    <row r="9354" customFormat="false" ht="12.8" hidden="false" customHeight="false" outlineLevel="0" collapsed="false">
      <c r="A9354" s="21" t="s">
        <v>1237</v>
      </c>
      <c r="B9354" s="21" t="s">
        <v>153</v>
      </c>
      <c r="C9354" s="21" t="s">
        <v>154</v>
      </c>
      <c r="D9354" s="21" t="s">
        <v>58</v>
      </c>
      <c r="E9354" s="23" t="n">
        <v>0.127814155104782</v>
      </c>
      <c r="F9354" s="23" t="n">
        <v>0.040425794741669</v>
      </c>
    </row>
    <row r="9355" customFormat="false" ht="12.8" hidden="false" customHeight="false" outlineLevel="0" collapsed="false">
      <c r="A9355" s="21" t="s">
        <v>1237</v>
      </c>
      <c r="B9355" s="21" t="s">
        <v>796</v>
      </c>
      <c r="C9355" s="21" t="s">
        <v>797</v>
      </c>
      <c r="D9355" s="21" t="s">
        <v>58</v>
      </c>
      <c r="E9355" s="23" t="n">
        <v>0.00425948754072378</v>
      </c>
      <c r="F9355" s="23" t="n">
        <v>0.040425794741669</v>
      </c>
    </row>
    <row r="9356" customFormat="false" ht="12.8" hidden="false" customHeight="false" outlineLevel="0" collapsed="false">
      <c r="A9356" s="21" t="s">
        <v>1237</v>
      </c>
      <c r="B9356" s="21" t="s">
        <v>766</v>
      </c>
      <c r="C9356" s="21" t="s">
        <v>767</v>
      </c>
      <c r="D9356" s="21" t="s">
        <v>58</v>
      </c>
      <c r="E9356" s="23" t="n">
        <v>0.0247365501941209</v>
      </c>
      <c r="F9356" s="23" t="n">
        <v>0.040425794741669</v>
      </c>
    </row>
    <row r="9357" customFormat="false" ht="12.8" hidden="false" customHeight="false" outlineLevel="0" collapsed="false">
      <c r="A9357" s="21" t="s">
        <v>1237</v>
      </c>
      <c r="B9357" s="21" t="s">
        <v>522</v>
      </c>
      <c r="C9357" s="21" t="s">
        <v>523</v>
      </c>
      <c r="D9357" s="21" t="s">
        <v>58</v>
      </c>
      <c r="E9357" s="23" t="n">
        <v>0.0121626251475123</v>
      </c>
      <c r="F9357" s="23" t="n">
        <v>0.040425794741669</v>
      </c>
    </row>
    <row r="9358" customFormat="false" ht="12.8" hidden="false" customHeight="false" outlineLevel="0" collapsed="false">
      <c r="A9358" s="21" t="s">
        <v>1237</v>
      </c>
      <c r="B9358" s="21" t="s">
        <v>682</v>
      </c>
      <c r="C9358" s="21" t="s">
        <v>683</v>
      </c>
      <c r="D9358" s="21" t="s">
        <v>58</v>
      </c>
      <c r="E9358" s="23" t="n">
        <v>0.0224080498967075</v>
      </c>
      <c r="F9358" s="23" t="n">
        <v>0.040425794741669</v>
      </c>
    </row>
    <row r="9359" customFormat="false" ht="12.8" hidden="false" customHeight="false" outlineLevel="0" collapsed="false">
      <c r="A9359" s="21" t="s">
        <v>1237</v>
      </c>
      <c r="B9359" s="21" t="s">
        <v>734</v>
      </c>
      <c r="C9359" s="21" t="s">
        <v>735</v>
      </c>
      <c r="D9359" s="21" t="s">
        <v>58</v>
      </c>
      <c r="E9359" s="23" t="n">
        <v>0.0085823554801602</v>
      </c>
      <c r="F9359" s="23" t="n">
        <v>0.040425794741669</v>
      </c>
    </row>
    <row r="9360" customFormat="false" ht="12.8" hidden="false" customHeight="false" outlineLevel="0" collapsed="false">
      <c r="A9360" s="21" t="s">
        <v>1237</v>
      </c>
      <c r="B9360" s="21" t="s">
        <v>343</v>
      </c>
      <c r="C9360" s="21" t="s">
        <v>344</v>
      </c>
      <c r="D9360" s="21" t="s">
        <v>58</v>
      </c>
      <c r="E9360" s="23" t="n">
        <v>0.0128734682638028</v>
      </c>
      <c r="F9360" s="23" t="n">
        <v>0.040425794741669</v>
      </c>
    </row>
    <row r="9361" customFormat="false" ht="12.8" hidden="false" customHeight="false" outlineLevel="0" collapsed="false">
      <c r="A9361" s="21" t="s">
        <v>1237</v>
      </c>
      <c r="B9361" s="21" t="s">
        <v>738</v>
      </c>
      <c r="C9361" s="21" t="s">
        <v>739</v>
      </c>
      <c r="D9361" s="21" t="s">
        <v>58</v>
      </c>
      <c r="E9361" s="23" t="n">
        <v>0.0102828313059837</v>
      </c>
      <c r="F9361" s="23" t="n">
        <v>0.040425794741669</v>
      </c>
    </row>
    <row r="9362" customFormat="false" ht="12.8" hidden="false" customHeight="false" outlineLevel="0" collapsed="false">
      <c r="A9362" s="21" t="s">
        <v>1237</v>
      </c>
      <c r="B9362" s="21" t="s">
        <v>81</v>
      </c>
      <c r="C9362" s="21" t="s">
        <v>82</v>
      </c>
      <c r="D9362" s="21" t="s">
        <v>58</v>
      </c>
      <c r="E9362" s="23" t="n">
        <v>0.228573907009021</v>
      </c>
      <c r="F9362" s="23" t="n">
        <v>0.040425794741669</v>
      </c>
    </row>
    <row r="9363" customFormat="false" ht="12.8" hidden="false" customHeight="false" outlineLevel="0" collapsed="false">
      <c r="A9363" s="21" t="s">
        <v>1237</v>
      </c>
      <c r="B9363" s="21" t="s">
        <v>894</v>
      </c>
      <c r="C9363" s="21" t="s">
        <v>895</v>
      </c>
      <c r="D9363" s="21" t="s">
        <v>58</v>
      </c>
      <c r="E9363" s="23" t="n">
        <v>0.0043303238283426</v>
      </c>
      <c r="F9363" s="23" t="n">
        <v>0.040425794741669</v>
      </c>
    </row>
    <row r="9364" customFormat="false" ht="12.8" hidden="false" customHeight="false" outlineLevel="0" collapsed="false">
      <c r="A9364" s="21" t="s">
        <v>1237</v>
      </c>
      <c r="B9364" s="21" t="s">
        <v>245</v>
      </c>
      <c r="C9364" s="21" t="s">
        <v>246</v>
      </c>
      <c r="D9364" s="21" t="s">
        <v>58</v>
      </c>
      <c r="E9364" s="23" t="n">
        <v>0.108395218257562</v>
      </c>
      <c r="F9364" s="23" t="n">
        <v>0.040425794741669</v>
      </c>
    </row>
    <row r="9365" customFormat="false" ht="12.8" hidden="false" customHeight="false" outlineLevel="0" collapsed="false">
      <c r="A9365" s="21" t="s">
        <v>1237</v>
      </c>
      <c r="B9365" s="21" t="s">
        <v>462</v>
      </c>
      <c r="C9365" s="21" t="s">
        <v>463</v>
      </c>
      <c r="D9365" s="21" t="s">
        <v>58</v>
      </c>
      <c r="E9365" s="23" t="n">
        <v>0.0087039793683452</v>
      </c>
      <c r="F9365" s="23" t="n">
        <v>0.040425794741669</v>
      </c>
    </row>
    <row r="9366" customFormat="false" ht="12.8" hidden="false" customHeight="false" outlineLevel="0" collapsed="false">
      <c r="A9366" s="21" t="s">
        <v>1237</v>
      </c>
      <c r="B9366" s="21" t="s">
        <v>105</v>
      </c>
      <c r="C9366" s="21" t="s">
        <v>106</v>
      </c>
      <c r="D9366" s="21" t="s">
        <v>58</v>
      </c>
      <c r="E9366" s="23" t="n">
        <v>0.202628438638362</v>
      </c>
      <c r="F9366" s="23" t="n">
        <v>0.040425794741669</v>
      </c>
    </row>
    <row r="9367" customFormat="false" ht="12.8" hidden="false" customHeight="false" outlineLevel="0" collapsed="false">
      <c r="A9367" s="21" t="s">
        <v>1237</v>
      </c>
      <c r="B9367" s="21" t="s">
        <v>365</v>
      </c>
      <c r="C9367" s="21" t="s">
        <v>366</v>
      </c>
      <c r="D9367" s="21" t="s">
        <v>58</v>
      </c>
      <c r="E9367" s="23" t="n">
        <v>0.0349666705648462</v>
      </c>
      <c r="F9367" s="23" t="n">
        <v>0.040425794741669</v>
      </c>
    </row>
    <row r="9368" customFormat="false" ht="12.8" hidden="false" customHeight="false" outlineLevel="0" collapsed="false">
      <c r="A9368" s="21" t="s">
        <v>1237</v>
      </c>
      <c r="B9368" s="21" t="s">
        <v>453</v>
      </c>
      <c r="C9368" s="21" t="s">
        <v>454</v>
      </c>
      <c r="D9368" s="21" t="s">
        <v>58</v>
      </c>
      <c r="E9368" s="23" t="n">
        <v>0.0178197259359528</v>
      </c>
      <c r="F9368" s="23" t="n">
        <v>0.040425794741669</v>
      </c>
    </row>
    <row r="9369" customFormat="false" ht="12.8" hidden="false" customHeight="false" outlineLevel="0" collapsed="false">
      <c r="A9369" s="21" t="s">
        <v>1237</v>
      </c>
      <c r="B9369" s="21" t="s">
        <v>912</v>
      </c>
      <c r="C9369" s="21" t="s">
        <v>913</v>
      </c>
      <c r="D9369" s="21" t="s">
        <v>58</v>
      </c>
      <c r="E9369" s="23" t="n">
        <v>0.00825864478370966</v>
      </c>
      <c r="F9369" s="23" t="n">
        <v>0.040425794741669</v>
      </c>
    </row>
    <row r="9370" customFormat="false" ht="12.8" hidden="false" customHeight="false" outlineLevel="0" collapsed="false">
      <c r="A9370" s="21" t="s">
        <v>1237</v>
      </c>
      <c r="B9370" s="21" t="s">
        <v>221</v>
      </c>
      <c r="C9370" s="21" t="s">
        <v>222</v>
      </c>
      <c r="D9370" s="21" t="s">
        <v>58</v>
      </c>
      <c r="E9370" s="23" t="n">
        <v>0.305853763345262</v>
      </c>
      <c r="F9370" s="23" t="n">
        <v>0.040425794741669</v>
      </c>
    </row>
    <row r="9371" customFormat="false" ht="12.8" hidden="false" customHeight="false" outlineLevel="0" collapsed="false">
      <c r="A9371" s="21" t="s">
        <v>1237</v>
      </c>
      <c r="B9371" s="21" t="s">
        <v>393</v>
      </c>
      <c r="C9371" s="21" t="s">
        <v>394</v>
      </c>
      <c r="D9371" s="21" t="s">
        <v>58</v>
      </c>
      <c r="E9371" s="23" t="n">
        <v>0.011979014864471</v>
      </c>
      <c r="F9371" s="23" t="n">
        <v>0.040425794741669</v>
      </c>
    </row>
    <row r="9372" customFormat="false" ht="12.8" hidden="false" customHeight="false" outlineLevel="0" collapsed="false">
      <c r="A9372" s="21" t="s">
        <v>1237</v>
      </c>
      <c r="B9372" s="21" t="s">
        <v>377</v>
      </c>
      <c r="C9372" s="21" t="s">
        <v>378</v>
      </c>
      <c r="D9372" s="21" t="s">
        <v>58</v>
      </c>
      <c r="E9372" s="23" t="n">
        <v>0.00971522970421649</v>
      </c>
      <c r="F9372" s="23" t="n">
        <v>0.040425794741669</v>
      </c>
    </row>
    <row r="9373" customFormat="false" ht="12.8" hidden="false" customHeight="false" outlineLevel="0" collapsed="false">
      <c r="A9373" s="21" t="s">
        <v>1237</v>
      </c>
      <c r="B9373" s="21" t="s">
        <v>810</v>
      </c>
      <c r="C9373" s="21" t="s">
        <v>811</v>
      </c>
      <c r="D9373" s="21" t="s">
        <v>58</v>
      </c>
      <c r="E9373" s="23" t="n">
        <v>0.00348243770639448</v>
      </c>
      <c r="F9373" s="23" t="n">
        <v>0.040425794741669</v>
      </c>
    </row>
    <row r="9374" customFormat="false" ht="12.8" hidden="false" customHeight="false" outlineLevel="0" collapsed="false">
      <c r="A9374" s="21" t="s">
        <v>1237</v>
      </c>
      <c r="B9374" s="21" t="s">
        <v>934</v>
      </c>
      <c r="C9374" s="21" t="s">
        <v>935</v>
      </c>
      <c r="D9374" s="21" t="s">
        <v>58</v>
      </c>
      <c r="E9374" s="23" t="n">
        <v>0.00582925150791402</v>
      </c>
      <c r="F9374" s="23" t="n">
        <v>0.040425794741669</v>
      </c>
    </row>
    <row r="9375" customFormat="false" ht="12.8" hidden="false" customHeight="false" outlineLevel="0" collapsed="false">
      <c r="A9375" s="21" t="s">
        <v>1237</v>
      </c>
      <c r="B9375" s="21" t="s">
        <v>592</v>
      </c>
      <c r="C9375" s="21" t="s">
        <v>593</v>
      </c>
      <c r="D9375" s="21" t="s">
        <v>58</v>
      </c>
      <c r="E9375" s="23" t="n">
        <v>0.00725577867379935</v>
      </c>
      <c r="F9375" s="23" t="n">
        <v>0.040425794741669</v>
      </c>
    </row>
    <row r="9376" customFormat="false" ht="12.8" hidden="false" customHeight="false" outlineLevel="0" collapsed="false">
      <c r="A9376" s="21" t="s">
        <v>1237</v>
      </c>
      <c r="B9376" s="21" t="s">
        <v>716</v>
      </c>
      <c r="C9376" s="21" t="s">
        <v>717</v>
      </c>
      <c r="D9376" s="21" t="s">
        <v>58</v>
      </c>
      <c r="E9376" s="23" t="n">
        <v>0.0155644379844961</v>
      </c>
      <c r="F9376" s="23" t="n">
        <v>0.040425794741669</v>
      </c>
    </row>
    <row r="9377" customFormat="false" ht="12.8" hidden="false" customHeight="false" outlineLevel="0" collapsed="false">
      <c r="A9377" s="21" t="s">
        <v>1237</v>
      </c>
      <c r="B9377" s="21" t="s">
        <v>205</v>
      </c>
      <c r="C9377" s="21" t="s">
        <v>206</v>
      </c>
      <c r="D9377" s="21" t="s">
        <v>58</v>
      </c>
      <c r="E9377" s="23" t="n">
        <v>0.0763933219679617</v>
      </c>
      <c r="F9377" s="23" t="n">
        <v>0.040425794741669</v>
      </c>
    </row>
    <row r="9378" customFormat="false" ht="12.8" hidden="false" customHeight="false" outlineLevel="0" collapsed="false">
      <c r="A9378" s="21" t="s">
        <v>1237</v>
      </c>
      <c r="B9378" s="21" t="s">
        <v>409</v>
      </c>
      <c r="C9378" s="21" t="s">
        <v>410</v>
      </c>
      <c r="D9378" s="21" t="s">
        <v>58</v>
      </c>
      <c r="E9378" s="23" t="n">
        <v>0.0259267195200343</v>
      </c>
      <c r="F9378" s="23" t="n">
        <v>0.040425794741669</v>
      </c>
    </row>
    <row r="9379" customFormat="false" ht="12.8" hidden="false" customHeight="false" outlineLevel="0" collapsed="false">
      <c r="A9379" s="21" t="s">
        <v>1237</v>
      </c>
      <c r="B9379" s="21" t="s">
        <v>119</v>
      </c>
      <c r="C9379" s="21" t="s">
        <v>120</v>
      </c>
      <c r="D9379" s="21" t="s">
        <v>58</v>
      </c>
      <c r="E9379" s="23" t="n">
        <v>0.0588216638784717</v>
      </c>
      <c r="F9379" s="23" t="n">
        <v>0.040425794741669</v>
      </c>
    </row>
    <row r="9380" customFormat="false" ht="12.8" hidden="false" customHeight="false" outlineLevel="0" collapsed="false">
      <c r="A9380" s="21" t="s">
        <v>1237</v>
      </c>
      <c r="B9380" s="21" t="s">
        <v>706</v>
      </c>
      <c r="C9380" s="21" t="s">
        <v>707</v>
      </c>
      <c r="D9380" s="21" t="s">
        <v>58</v>
      </c>
      <c r="E9380" s="23" t="n">
        <v>0.00677316433090501</v>
      </c>
      <c r="F9380" s="23" t="n">
        <v>0.040425794741669</v>
      </c>
    </row>
    <row r="9381" customFormat="false" ht="12.8" hidden="false" customHeight="false" outlineLevel="0" collapsed="false">
      <c r="A9381" s="21" t="s">
        <v>1237</v>
      </c>
      <c r="B9381" s="21" t="s">
        <v>996</v>
      </c>
      <c r="C9381" s="21" t="s">
        <v>997</v>
      </c>
      <c r="D9381" s="21" t="s">
        <v>58</v>
      </c>
      <c r="E9381" s="23" t="n">
        <v>0.00291608872773342</v>
      </c>
      <c r="F9381" s="23" t="n">
        <v>0.040425794741669</v>
      </c>
    </row>
    <row r="9382" customFormat="false" ht="12.8" hidden="false" customHeight="false" outlineLevel="0" collapsed="false">
      <c r="A9382" s="21" t="s">
        <v>1237</v>
      </c>
      <c r="B9382" s="21" t="s">
        <v>882</v>
      </c>
      <c r="C9382" s="21" t="s">
        <v>883</v>
      </c>
      <c r="D9382" s="21" t="s">
        <v>58</v>
      </c>
      <c r="E9382" s="23" t="n">
        <v>0.00352701148177892</v>
      </c>
      <c r="F9382" s="23" t="n">
        <v>0.040425794741669</v>
      </c>
    </row>
    <row r="9383" customFormat="false" ht="12.8" hidden="false" customHeight="false" outlineLevel="0" collapsed="false">
      <c r="A9383" s="21" t="s">
        <v>1237</v>
      </c>
      <c r="B9383" s="21" t="s">
        <v>950</v>
      </c>
      <c r="C9383" s="21" t="s">
        <v>951</v>
      </c>
      <c r="D9383" s="21" t="s">
        <v>58</v>
      </c>
      <c r="E9383" s="23" t="n">
        <v>0.00390543853089036</v>
      </c>
      <c r="F9383" s="23" t="n">
        <v>0.040425794741669</v>
      </c>
    </row>
    <row r="9384" customFormat="false" ht="12.8" hidden="false" customHeight="false" outlineLevel="0" collapsed="false">
      <c r="A9384" s="21" t="s">
        <v>1237</v>
      </c>
      <c r="B9384" s="21" t="s">
        <v>1026</v>
      </c>
      <c r="C9384" s="21" t="s">
        <v>1027</v>
      </c>
      <c r="D9384" s="21" t="s">
        <v>58</v>
      </c>
      <c r="E9384" s="23" t="n">
        <v>0.00349962691665003</v>
      </c>
      <c r="F9384" s="23" t="n">
        <v>0.040425794741669</v>
      </c>
    </row>
    <row r="9385" customFormat="false" ht="12.8" hidden="false" customHeight="false" outlineLevel="0" collapsed="false">
      <c r="A9385" s="21" t="s">
        <v>1237</v>
      </c>
      <c r="B9385" s="21" t="s">
        <v>722</v>
      </c>
      <c r="C9385" s="21" t="s">
        <v>723</v>
      </c>
      <c r="D9385" s="21" t="s">
        <v>58</v>
      </c>
      <c r="E9385" s="23" t="n">
        <v>0.0162376763078933</v>
      </c>
      <c r="F9385" s="23" t="n">
        <v>0.040425794741669</v>
      </c>
    </row>
    <row r="9386" customFormat="false" ht="12.8" hidden="false" customHeight="false" outlineLevel="0" collapsed="false">
      <c r="A9386" s="21" t="s">
        <v>1237</v>
      </c>
      <c r="B9386" s="21" t="s">
        <v>840</v>
      </c>
      <c r="C9386" s="21" t="s">
        <v>841</v>
      </c>
      <c r="D9386" s="21" t="s">
        <v>58</v>
      </c>
      <c r="E9386" s="23" t="n">
        <v>0.0251874715577452</v>
      </c>
      <c r="F9386" s="23" t="n">
        <v>0.040425794741669</v>
      </c>
    </row>
    <row r="9387" customFormat="false" ht="12.8" hidden="false" customHeight="false" outlineLevel="0" collapsed="false">
      <c r="A9387" s="21" t="s">
        <v>1237</v>
      </c>
      <c r="B9387" s="21" t="s">
        <v>588</v>
      </c>
      <c r="C9387" s="21" t="s">
        <v>589</v>
      </c>
      <c r="D9387" s="21" t="s">
        <v>58</v>
      </c>
      <c r="E9387" s="23" t="n">
        <v>0.053179947807219</v>
      </c>
      <c r="F9387" s="23" t="n">
        <v>0.040425794741669</v>
      </c>
    </row>
    <row r="9388" customFormat="false" ht="12.8" hidden="false" customHeight="false" outlineLevel="0" collapsed="false">
      <c r="A9388" s="21" t="s">
        <v>1237</v>
      </c>
      <c r="B9388" s="21" t="s">
        <v>854</v>
      </c>
      <c r="C9388" s="21" t="s">
        <v>855</v>
      </c>
      <c r="D9388" s="21" t="s">
        <v>58</v>
      </c>
      <c r="E9388" s="23" t="n">
        <v>0.00382762632797973</v>
      </c>
      <c r="F9388" s="23" t="n">
        <v>0.040425794741669</v>
      </c>
    </row>
    <row r="9389" customFormat="false" ht="12.8" hidden="false" customHeight="false" outlineLevel="0" collapsed="false">
      <c r="A9389" s="21" t="s">
        <v>1237</v>
      </c>
      <c r="B9389" s="21" t="s">
        <v>389</v>
      </c>
      <c r="C9389" s="21" t="s">
        <v>390</v>
      </c>
      <c r="D9389" s="21" t="s">
        <v>58</v>
      </c>
      <c r="E9389" s="23" t="n">
        <v>0.0396079576690489</v>
      </c>
      <c r="F9389" s="23" t="n">
        <v>0.040425794741669</v>
      </c>
    </row>
    <row r="9390" customFormat="false" ht="12.8" hidden="false" customHeight="false" outlineLevel="0" collapsed="false">
      <c r="A9390" s="21" t="s">
        <v>1237</v>
      </c>
      <c r="B9390" s="21" t="s">
        <v>648</v>
      </c>
      <c r="C9390" s="21" t="s">
        <v>649</v>
      </c>
      <c r="D9390" s="21" t="s">
        <v>58</v>
      </c>
      <c r="E9390" s="23" t="n">
        <v>0.0072346600331675</v>
      </c>
      <c r="F9390" s="23" t="n">
        <v>0.040425794741669</v>
      </c>
    </row>
    <row r="9391" customFormat="false" ht="12.8" hidden="false" customHeight="false" outlineLevel="0" collapsed="false">
      <c r="A9391" s="21" t="s">
        <v>1237</v>
      </c>
      <c r="B9391" s="21" t="s">
        <v>662</v>
      </c>
      <c r="C9391" s="21" t="s">
        <v>663</v>
      </c>
      <c r="D9391" s="21" t="s">
        <v>58</v>
      </c>
      <c r="E9391" s="23" t="n">
        <v>0.00253375111214266</v>
      </c>
      <c r="F9391" s="23" t="n">
        <v>0.040425794741669</v>
      </c>
    </row>
    <row r="9392" customFormat="false" ht="12.8" hidden="false" customHeight="false" outlineLevel="0" collapsed="false">
      <c r="A9392" s="21" t="s">
        <v>1237</v>
      </c>
      <c r="B9392" s="21" t="s">
        <v>492</v>
      </c>
      <c r="C9392" s="21" t="s">
        <v>493</v>
      </c>
      <c r="D9392" s="21" t="s">
        <v>58</v>
      </c>
      <c r="E9392" s="23" t="n">
        <v>0.0914872282035043</v>
      </c>
      <c r="F9392" s="23" t="n">
        <v>0.040425794741669</v>
      </c>
    </row>
    <row r="9393" customFormat="false" ht="12.8" hidden="false" customHeight="false" outlineLevel="0" collapsed="false">
      <c r="A9393" s="21" t="s">
        <v>1237</v>
      </c>
      <c r="B9393" s="21" t="s">
        <v>868</v>
      </c>
      <c r="C9393" s="21" t="s">
        <v>869</v>
      </c>
      <c r="D9393" s="21" t="s">
        <v>58</v>
      </c>
      <c r="E9393" s="23" t="n">
        <v>0.0111665108548873</v>
      </c>
      <c r="F9393" s="23" t="n">
        <v>0.040425794741669</v>
      </c>
    </row>
    <row r="9394" customFormat="false" ht="12.8" hidden="false" customHeight="false" outlineLevel="0" collapsed="false">
      <c r="A9394" s="21" t="s">
        <v>1237</v>
      </c>
      <c r="B9394" s="21" t="s">
        <v>498</v>
      </c>
      <c r="C9394" s="21" t="s">
        <v>499</v>
      </c>
      <c r="D9394" s="21" t="s">
        <v>58</v>
      </c>
      <c r="E9394" s="23" t="n">
        <v>0.00653462542232293</v>
      </c>
      <c r="F9394" s="23" t="n">
        <v>0.040425794741669</v>
      </c>
    </row>
    <row r="9395" customFormat="false" ht="12.8" hidden="false" customHeight="false" outlineLevel="0" collapsed="false">
      <c r="A9395" s="21" t="s">
        <v>1237</v>
      </c>
      <c r="B9395" s="21" t="s">
        <v>339</v>
      </c>
      <c r="C9395" s="21" t="s">
        <v>340</v>
      </c>
      <c r="D9395" s="21" t="s">
        <v>58</v>
      </c>
      <c r="E9395" s="23" t="n">
        <v>0.0650327408793265</v>
      </c>
      <c r="F9395" s="23" t="n">
        <v>0.040425794741669</v>
      </c>
    </row>
    <row r="9396" customFormat="false" ht="12.8" hidden="false" customHeight="false" outlineLevel="0" collapsed="false">
      <c r="A9396" s="21" t="s">
        <v>1237</v>
      </c>
      <c r="B9396" s="21" t="s">
        <v>626</v>
      </c>
      <c r="C9396" s="21" t="s">
        <v>627</v>
      </c>
      <c r="D9396" s="21" t="s">
        <v>58</v>
      </c>
      <c r="E9396" s="23" t="n">
        <v>0.00580816307534789</v>
      </c>
      <c r="F9396" s="23" t="n">
        <v>0.040425794741669</v>
      </c>
    </row>
    <row r="9397" customFormat="false" ht="12.8" hidden="false" customHeight="false" outlineLevel="0" collapsed="false">
      <c r="A9397" s="21" t="s">
        <v>1237</v>
      </c>
      <c r="B9397" s="21" t="s">
        <v>496</v>
      </c>
      <c r="C9397" s="21" t="s">
        <v>497</v>
      </c>
      <c r="D9397" s="21" t="s">
        <v>58</v>
      </c>
      <c r="E9397" s="23" t="n">
        <v>0.0110578658218711</v>
      </c>
      <c r="F9397" s="23" t="n">
        <v>0.040425794741669</v>
      </c>
    </row>
    <row r="9398" customFormat="false" ht="12.8" hidden="false" customHeight="false" outlineLevel="0" collapsed="false">
      <c r="A9398" s="21" t="s">
        <v>1237</v>
      </c>
      <c r="B9398" s="21" t="s">
        <v>151</v>
      </c>
      <c r="C9398" s="21" t="s">
        <v>152</v>
      </c>
      <c r="D9398" s="21" t="s">
        <v>58</v>
      </c>
      <c r="E9398" s="23" t="n">
        <v>0.199935296020705</v>
      </c>
      <c r="F9398" s="23" t="n">
        <v>0.040425794741669</v>
      </c>
    </row>
    <row r="9399" customFormat="false" ht="12.8" hidden="false" customHeight="false" outlineLevel="0" collapsed="false">
      <c r="A9399" s="21" t="s">
        <v>1237</v>
      </c>
      <c r="B9399" s="21" t="s">
        <v>311</v>
      </c>
      <c r="C9399" s="21" t="s">
        <v>312</v>
      </c>
      <c r="D9399" s="21" t="s">
        <v>58</v>
      </c>
      <c r="E9399" s="23" t="n">
        <v>0.0164048831311801</v>
      </c>
      <c r="F9399" s="23" t="n">
        <v>0.040425794741669</v>
      </c>
    </row>
    <row r="9400" customFormat="false" ht="12.8" hidden="false" customHeight="false" outlineLevel="0" collapsed="false">
      <c r="A9400" s="21" t="s">
        <v>1237</v>
      </c>
      <c r="B9400" s="21" t="s">
        <v>157</v>
      </c>
      <c r="C9400" s="21" t="s">
        <v>158</v>
      </c>
      <c r="D9400" s="21" t="s">
        <v>58</v>
      </c>
      <c r="E9400" s="23" t="n">
        <v>0.193459881135662</v>
      </c>
      <c r="F9400" s="23" t="n">
        <v>0.040425794741669</v>
      </c>
    </row>
    <row r="9401" customFormat="false" ht="12.8" hidden="false" customHeight="false" outlineLevel="0" collapsed="false">
      <c r="A9401" s="21" t="s">
        <v>1237</v>
      </c>
      <c r="B9401" s="21" t="s">
        <v>121</v>
      </c>
      <c r="C9401" s="21" t="s">
        <v>122</v>
      </c>
      <c r="D9401" s="21" t="s">
        <v>58</v>
      </c>
      <c r="E9401" s="23" t="n">
        <v>0.236555700667218</v>
      </c>
      <c r="F9401" s="23" t="n">
        <v>0.040425794741669</v>
      </c>
    </row>
    <row r="9402" customFormat="false" ht="12.8" hidden="false" customHeight="false" outlineLevel="0" collapsed="false">
      <c r="A9402" s="21" t="s">
        <v>1237</v>
      </c>
      <c r="B9402" s="21" t="s">
        <v>1102</v>
      </c>
      <c r="C9402" s="21" t="s">
        <v>1103</v>
      </c>
      <c r="D9402" s="21" t="s">
        <v>58</v>
      </c>
      <c r="E9402" s="23" t="n">
        <v>0.0244448197247319</v>
      </c>
      <c r="F9402" s="23" t="n">
        <v>0.040425794741669</v>
      </c>
    </row>
    <row r="9403" customFormat="false" ht="12.8" hidden="false" customHeight="false" outlineLevel="0" collapsed="false">
      <c r="A9403" s="21" t="s">
        <v>1237</v>
      </c>
      <c r="B9403" s="21" t="s">
        <v>808</v>
      </c>
      <c r="C9403" s="21" t="s">
        <v>809</v>
      </c>
      <c r="D9403" s="21" t="s">
        <v>58</v>
      </c>
      <c r="E9403" s="23" t="n">
        <v>0.0089418500892326</v>
      </c>
      <c r="F9403" s="23" t="n">
        <v>0.040425794741669</v>
      </c>
    </row>
    <row r="9404" customFormat="false" ht="12.8" hidden="false" customHeight="false" outlineLevel="0" collapsed="false">
      <c r="A9404" s="21" t="s">
        <v>1237</v>
      </c>
      <c r="B9404" s="21" t="s">
        <v>870</v>
      </c>
      <c r="C9404" s="21" t="s">
        <v>871</v>
      </c>
      <c r="D9404" s="21" t="s">
        <v>58</v>
      </c>
      <c r="E9404" s="23" t="n">
        <v>0.0070232676265458</v>
      </c>
      <c r="F9404" s="23" t="n">
        <v>0.040425794741669</v>
      </c>
    </row>
    <row r="9405" customFormat="false" ht="12.8" hidden="false" customHeight="false" outlineLevel="0" collapsed="false">
      <c r="A9405" s="21" t="s">
        <v>1237</v>
      </c>
      <c r="B9405" s="21" t="s">
        <v>93</v>
      </c>
      <c r="C9405" s="21" t="s">
        <v>94</v>
      </c>
      <c r="D9405" s="21" t="s">
        <v>58</v>
      </c>
      <c r="E9405" s="23" t="n">
        <v>0.112148326593823</v>
      </c>
      <c r="F9405" s="23" t="n">
        <v>0.040425794741669</v>
      </c>
    </row>
    <row r="9406" customFormat="false" ht="12.8" hidden="false" customHeight="false" outlineLevel="0" collapsed="false">
      <c r="A9406" s="21" t="s">
        <v>1237</v>
      </c>
      <c r="B9406" s="21" t="s">
        <v>117</v>
      </c>
      <c r="C9406" s="21" t="s">
        <v>118</v>
      </c>
      <c r="D9406" s="21" t="s">
        <v>58</v>
      </c>
      <c r="E9406" s="23" t="n">
        <v>0.0698500158283353</v>
      </c>
      <c r="F9406" s="23" t="n">
        <v>0.040425794741669</v>
      </c>
    </row>
    <row r="9407" customFormat="false" ht="12.8" hidden="false" customHeight="false" outlineLevel="0" collapsed="false">
      <c r="A9407" s="21" t="s">
        <v>1237</v>
      </c>
      <c r="B9407" s="21" t="s">
        <v>852</v>
      </c>
      <c r="C9407" s="21" t="s">
        <v>853</v>
      </c>
      <c r="D9407" s="21" t="s">
        <v>58</v>
      </c>
      <c r="E9407" s="23" t="n">
        <v>0.0156299305774692</v>
      </c>
      <c r="F9407" s="23" t="n">
        <v>0.040425794741669</v>
      </c>
    </row>
    <row r="9408" customFormat="false" ht="12.8" hidden="false" customHeight="false" outlineLevel="0" collapsed="false">
      <c r="A9408" s="21" t="s">
        <v>1237</v>
      </c>
      <c r="B9408" s="21" t="s">
        <v>313</v>
      </c>
      <c r="C9408" s="21" t="s">
        <v>314</v>
      </c>
      <c r="D9408" s="21" t="s">
        <v>58</v>
      </c>
      <c r="E9408" s="23" t="n">
        <v>0.054337652987761</v>
      </c>
      <c r="F9408" s="23" t="n">
        <v>0.040425794741669</v>
      </c>
    </row>
    <row r="9409" customFormat="false" ht="12.8" hidden="false" customHeight="false" outlineLevel="0" collapsed="false">
      <c r="A9409" s="21" t="s">
        <v>1237</v>
      </c>
      <c r="B9409" s="21" t="s">
        <v>764</v>
      </c>
      <c r="C9409" s="21" t="s">
        <v>765</v>
      </c>
      <c r="D9409" s="21" t="s">
        <v>58</v>
      </c>
      <c r="E9409" s="23" t="n">
        <v>0.0110782943210603</v>
      </c>
      <c r="F9409" s="23" t="n">
        <v>0.040425794741669</v>
      </c>
    </row>
    <row r="9410" customFormat="false" ht="12.8" hidden="false" customHeight="false" outlineLevel="0" collapsed="false">
      <c r="A9410" s="21" t="s">
        <v>1237</v>
      </c>
      <c r="B9410" s="21" t="s">
        <v>636</v>
      </c>
      <c r="C9410" s="21" t="s">
        <v>637</v>
      </c>
      <c r="D9410" s="21" t="s">
        <v>58</v>
      </c>
      <c r="E9410" s="23" t="n">
        <v>0.00663161431875235</v>
      </c>
      <c r="F9410" s="23" t="n">
        <v>0.040425794741669</v>
      </c>
    </row>
    <row r="9411" customFormat="false" ht="12.8" hidden="false" customHeight="false" outlineLevel="0" collapsed="false">
      <c r="A9411" s="21" t="s">
        <v>1237</v>
      </c>
      <c r="B9411" s="21" t="s">
        <v>111</v>
      </c>
      <c r="C9411" s="21" t="s">
        <v>112</v>
      </c>
      <c r="D9411" s="21" t="s">
        <v>58</v>
      </c>
      <c r="E9411" s="23" t="n">
        <v>0.0679418800240053</v>
      </c>
      <c r="F9411" s="23" t="n">
        <v>0.040425794741669</v>
      </c>
    </row>
    <row r="9412" customFormat="false" ht="12.8" hidden="false" customHeight="false" outlineLevel="0" collapsed="false">
      <c r="A9412" s="21" t="s">
        <v>1237</v>
      </c>
      <c r="B9412" s="21" t="s">
        <v>145</v>
      </c>
      <c r="C9412" s="21" t="s">
        <v>146</v>
      </c>
      <c r="D9412" s="21" t="s">
        <v>58</v>
      </c>
      <c r="E9412" s="23" t="n">
        <v>0.0873734419666027</v>
      </c>
      <c r="F9412" s="23" t="n">
        <v>0.040425794741669</v>
      </c>
    </row>
    <row r="9413" customFormat="false" ht="12.8" hidden="false" customHeight="false" outlineLevel="0" collapsed="false">
      <c r="A9413" s="21" t="s">
        <v>1237</v>
      </c>
      <c r="B9413" s="21" t="s">
        <v>1178</v>
      </c>
      <c r="C9413" s="21" t="s">
        <v>1179</v>
      </c>
      <c r="D9413" s="21" t="s">
        <v>58</v>
      </c>
      <c r="E9413" s="23" t="n">
        <v>0.0048192510125842</v>
      </c>
      <c r="F9413" s="23" t="n">
        <v>0.040425794741669</v>
      </c>
    </row>
    <row r="9414" customFormat="false" ht="12.8" hidden="false" customHeight="false" outlineLevel="0" collapsed="false">
      <c r="A9414" s="21" t="s">
        <v>1237</v>
      </c>
      <c r="B9414" s="21" t="s">
        <v>846</v>
      </c>
      <c r="C9414" s="21" t="s">
        <v>847</v>
      </c>
      <c r="D9414" s="21" t="s">
        <v>58</v>
      </c>
      <c r="E9414" s="23" t="n">
        <v>0.0153204762293077</v>
      </c>
      <c r="F9414" s="23" t="n">
        <v>0.040425794741669</v>
      </c>
    </row>
    <row r="9415" customFormat="false" ht="12.8" hidden="false" customHeight="false" outlineLevel="0" collapsed="false">
      <c r="A9415" s="21" t="s">
        <v>1237</v>
      </c>
      <c r="B9415" s="21" t="s">
        <v>606</v>
      </c>
      <c r="C9415" s="21" t="s">
        <v>607</v>
      </c>
      <c r="D9415" s="21" t="s">
        <v>58</v>
      </c>
      <c r="E9415" s="23" t="n">
        <v>0.0127460240228207</v>
      </c>
      <c r="F9415" s="23" t="n">
        <v>0.040425794741669</v>
      </c>
    </row>
    <row r="9416" customFormat="false" ht="12.8" hidden="false" customHeight="false" outlineLevel="0" collapsed="false">
      <c r="A9416" s="21" t="s">
        <v>1237</v>
      </c>
      <c r="B9416" s="21" t="s">
        <v>922</v>
      </c>
      <c r="C9416" s="21" t="s">
        <v>923</v>
      </c>
      <c r="D9416" s="21" t="s">
        <v>58</v>
      </c>
      <c r="E9416" s="23" t="n">
        <v>0.00639979790111891</v>
      </c>
      <c r="F9416" s="23" t="n">
        <v>0.040425794741669</v>
      </c>
    </row>
    <row r="9417" customFormat="false" ht="12.8" hidden="false" customHeight="false" outlineLevel="0" collapsed="false">
      <c r="A9417" s="21" t="s">
        <v>1237</v>
      </c>
      <c r="B9417" s="21" t="s">
        <v>267</v>
      </c>
      <c r="C9417" s="21" t="s">
        <v>268</v>
      </c>
      <c r="D9417" s="21" t="s">
        <v>58</v>
      </c>
      <c r="E9417" s="23" t="n">
        <v>0.110156484865746</v>
      </c>
      <c r="F9417" s="23" t="n">
        <v>0.040425794741669</v>
      </c>
    </row>
    <row r="9418" customFormat="false" ht="12.8" hidden="false" customHeight="false" outlineLevel="0" collapsed="false">
      <c r="A9418" s="21" t="s">
        <v>1237</v>
      </c>
      <c r="B9418" s="21" t="s">
        <v>1140</v>
      </c>
      <c r="C9418" s="21" t="s">
        <v>1141</v>
      </c>
      <c r="D9418" s="21" t="s">
        <v>58</v>
      </c>
      <c r="E9418" s="23" t="n">
        <v>0.00592906299629434</v>
      </c>
      <c r="F9418" s="23" t="n">
        <v>0.040425794741669</v>
      </c>
    </row>
    <row r="9419" customFormat="false" ht="12.8" hidden="false" customHeight="false" outlineLevel="0" collapsed="false">
      <c r="A9419" s="21" t="s">
        <v>1237</v>
      </c>
      <c r="B9419" s="21" t="s">
        <v>385</v>
      </c>
      <c r="C9419" s="21" t="s">
        <v>386</v>
      </c>
      <c r="D9419" s="21" t="s">
        <v>58</v>
      </c>
      <c r="E9419" s="23" t="n">
        <v>0.0388107961586121</v>
      </c>
      <c r="F9419" s="23" t="n">
        <v>0.040425794741669</v>
      </c>
    </row>
    <row r="9420" customFormat="false" ht="12.8" hidden="false" customHeight="false" outlineLevel="0" collapsed="false">
      <c r="A9420" s="21" t="s">
        <v>1237</v>
      </c>
      <c r="B9420" s="21" t="s">
        <v>91</v>
      </c>
      <c r="C9420" s="21" t="s">
        <v>92</v>
      </c>
      <c r="D9420" s="21" t="s">
        <v>58</v>
      </c>
      <c r="E9420" s="23" t="n">
        <v>0.110576225080042</v>
      </c>
      <c r="F9420" s="23" t="n">
        <v>0.040425794741669</v>
      </c>
    </row>
    <row r="9421" customFormat="false" ht="12.8" hidden="false" customHeight="false" outlineLevel="0" collapsed="false">
      <c r="A9421" s="21" t="s">
        <v>1237</v>
      </c>
      <c r="B9421" s="21" t="s">
        <v>644</v>
      </c>
      <c r="C9421" s="21" t="s">
        <v>645</v>
      </c>
      <c r="D9421" s="21" t="s">
        <v>58</v>
      </c>
      <c r="E9421" s="23" t="n">
        <v>0.00695100695100695</v>
      </c>
      <c r="F9421" s="23" t="n">
        <v>0.040425794741669</v>
      </c>
    </row>
    <row r="9422" customFormat="false" ht="12.8" hidden="false" customHeight="false" outlineLevel="0" collapsed="false">
      <c r="A9422" s="21" t="s">
        <v>1237</v>
      </c>
      <c r="B9422" s="21" t="s">
        <v>423</v>
      </c>
      <c r="C9422" s="21" t="s">
        <v>424</v>
      </c>
      <c r="D9422" s="21" t="s">
        <v>58</v>
      </c>
      <c r="E9422" s="23" t="n">
        <v>0.00390746460479675</v>
      </c>
      <c r="F9422" s="23" t="n">
        <v>0.040425794741669</v>
      </c>
    </row>
    <row r="9423" customFormat="false" ht="12.8" hidden="false" customHeight="false" outlineLevel="0" collapsed="false">
      <c r="A9423" s="21" t="s">
        <v>1237</v>
      </c>
      <c r="B9423" s="21" t="s">
        <v>958</v>
      </c>
      <c r="C9423" s="21" t="s">
        <v>959</v>
      </c>
      <c r="D9423" s="21" t="s">
        <v>58</v>
      </c>
      <c r="E9423" s="23" t="n">
        <v>0.00581782922247137</v>
      </c>
      <c r="F9423" s="23" t="n">
        <v>0.040425794741669</v>
      </c>
    </row>
    <row r="9424" customFormat="false" ht="12.8" hidden="false" customHeight="false" outlineLevel="0" collapsed="false">
      <c r="A9424" s="21" t="s">
        <v>1237</v>
      </c>
      <c r="B9424" s="21" t="s">
        <v>449</v>
      </c>
      <c r="C9424" s="21" t="s">
        <v>450</v>
      </c>
      <c r="D9424" s="21" t="s">
        <v>58</v>
      </c>
      <c r="E9424" s="23" t="n">
        <v>0.0156671302472114</v>
      </c>
      <c r="F9424" s="23" t="n">
        <v>0.040425794741669</v>
      </c>
    </row>
    <row r="9425" customFormat="false" ht="12.8" hidden="false" customHeight="false" outlineLevel="0" collapsed="false">
      <c r="A9425" s="21" t="s">
        <v>1237</v>
      </c>
      <c r="B9425" s="21" t="s">
        <v>271</v>
      </c>
      <c r="C9425" s="21" t="s">
        <v>272</v>
      </c>
      <c r="D9425" s="21" t="s">
        <v>58</v>
      </c>
      <c r="E9425" s="23" t="n">
        <v>0.0477112210597877</v>
      </c>
      <c r="F9425" s="23" t="n">
        <v>0.040425794741669</v>
      </c>
    </row>
    <row r="9426" customFormat="false" ht="12.8" hidden="false" customHeight="false" outlineLevel="0" collapsed="false">
      <c r="A9426" s="21" t="s">
        <v>1237</v>
      </c>
      <c r="B9426" s="21" t="s">
        <v>1174</v>
      </c>
      <c r="C9426" s="21" t="s">
        <v>1175</v>
      </c>
      <c r="D9426" s="21" t="s">
        <v>58</v>
      </c>
      <c r="E9426" s="23" t="n">
        <v>0.00246546181249457</v>
      </c>
      <c r="F9426" s="23" t="n">
        <v>0.040425794741669</v>
      </c>
    </row>
    <row r="9427" customFormat="false" ht="12.8" hidden="false" customHeight="false" outlineLevel="0" collapsed="false">
      <c r="A9427" s="21" t="s">
        <v>1237</v>
      </c>
      <c r="B9427" s="21" t="s">
        <v>704</v>
      </c>
      <c r="C9427" s="21" t="s">
        <v>705</v>
      </c>
      <c r="D9427" s="21" t="s">
        <v>58</v>
      </c>
      <c r="E9427" s="23" t="n">
        <v>0.0390036937206749</v>
      </c>
      <c r="F9427" s="23" t="n">
        <v>0.040425794741669</v>
      </c>
    </row>
    <row r="9428" customFormat="false" ht="12.8" hidden="false" customHeight="false" outlineLevel="0" collapsed="false">
      <c r="A9428" s="21" t="s">
        <v>1237</v>
      </c>
      <c r="B9428" s="21" t="s">
        <v>1126</v>
      </c>
      <c r="C9428" s="21" t="s">
        <v>1127</v>
      </c>
      <c r="D9428" s="21" t="s">
        <v>58</v>
      </c>
      <c r="E9428" s="23" t="n">
        <v>0.00246337922843443</v>
      </c>
      <c r="F9428" s="23" t="n">
        <v>0.040425794741669</v>
      </c>
    </row>
    <row r="9429" customFormat="false" ht="12.8" hidden="false" customHeight="false" outlineLevel="0" collapsed="false">
      <c r="A9429" s="21" t="s">
        <v>1237</v>
      </c>
      <c r="B9429" s="21" t="s">
        <v>848</v>
      </c>
      <c r="C9429" s="21" t="s">
        <v>849</v>
      </c>
      <c r="D9429" s="21" t="s">
        <v>58</v>
      </c>
      <c r="E9429" s="23" t="n">
        <v>0.0059973209936678</v>
      </c>
      <c r="F9429" s="23" t="n">
        <v>0.040425794741669</v>
      </c>
    </row>
    <row r="9430" customFormat="false" ht="12.8" hidden="false" customHeight="false" outlineLevel="0" collapsed="false">
      <c r="A9430" s="21" t="s">
        <v>1237</v>
      </c>
      <c r="B9430" s="21" t="s">
        <v>778</v>
      </c>
      <c r="C9430" s="21" t="s">
        <v>779</v>
      </c>
      <c r="D9430" s="21" t="s">
        <v>58</v>
      </c>
      <c r="E9430" s="23" t="n">
        <v>0.0232082257002482</v>
      </c>
      <c r="F9430" s="23" t="n">
        <v>0.040425794741669</v>
      </c>
    </row>
    <row r="9431" customFormat="false" ht="12.8" hidden="false" customHeight="false" outlineLevel="0" collapsed="false">
      <c r="A9431" s="21" t="s">
        <v>1237</v>
      </c>
      <c r="B9431" s="21" t="s">
        <v>141</v>
      </c>
      <c r="C9431" s="21" t="s">
        <v>142</v>
      </c>
      <c r="D9431" s="21" t="s">
        <v>58</v>
      </c>
      <c r="E9431" s="23" t="n">
        <v>0.106555366911903</v>
      </c>
      <c r="F9431" s="23" t="n">
        <v>0.040425794741669</v>
      </c>
    </row>
    <row r="9432" customFormat="false" ht="12.8" hidden="false" customHeight="false" outlineLevel="0" collapsed="false">
      <c r="A9432" s="21" t="s">
        <v>1237</v>
      </c>
      <c r="B9432" s="21" t="s">
        <v>928</v>
      </c>
      <c r="C9432" s="21" t="s">
        <v>929</v>
      </c>
      <c r="D9432" s="21" t="s">
        <v>58</v>
      </c>
      <c r="E9432" s="23" t="n">
        <v>0.00185447801898113</v>
      </c>
      <c r="F9432" s="23" t="n">
        <v>0.040425794741669</v>
      </c>
    </row>
    <row r="9433" customFormat="false" ht="12.8" hidden="false" customHeight="false" outlineLevel="0" collapsed="false">
      <c r="A9433" s="21" t="s">
        <v>1237</v>
      </c>
      <c r="B9433" s="21" t="s">
        <v>431</v>
      </c>
      <c r="C9433" s="21" t="s">
        <v>432</v>
      </c>
      <c r="D9433" s="21" t="s">
        <v>58</v>
      </c>
      <c r="E9433" s="23" t="n">
        <v>0.0694700225086965</v>
      </c>
      <c r="F9433" s="23" t="n">
        <v>0.040425794741669</v>
      </c>
    </row>
    <row r="9434" customFormat="false" ht="12.8" hidden="false" customHeight="false" outlineLevel="0" collapsed="false">
      <c r="A9434" s="21" t="s">
        <v>1237</v>
      </c>
      <c r="B9434" s="21" t="s">
        <v>99</v>
      </c>
      <c r="C9434" s="21" t="s">
        <v>100</v>
      </c>
      <c r="D9434" s="21" t="s">
        <v>58</v>
      </c>
      <c r="E9434" s="23" t="n">
        <v>0.0814444088806122</v>
      </c>
      <c r="F9434" s="23" t="n">
        <v>0.040425794741669</v>
      </c>
    </row>
    <row r="9435" customFormat="false" ht="12.8" hidden="false" customHeight="false" outlineLevel="0" collapsed="false">
      <c r="A9435" s="21" t="s">
        <v>1237</v>
      </c>
      <c r="B9435" s="21" t="s">
        <v>666</v>
      </c>
      <c r="C9435" s="21" t="s">
        <v>667</v>
      </c>
      <c r="D9435" s="21" t="s">
        <v>58</v>
      </c>
      <c r="E9435" s="23" t="n">
        <v>0.0111280106274427</v>
      </c>
      <c r="F9435" s="23" t="n">
        <v>0.040425794741669</v>
      </c>
    </row>
    <row r="9436" customFormat="false" ht="12.8" hidden="false" customHeight="false" outlineLevel="0" collapsed="false">
      <c r="A9436" s="21" t="s">
        <v>1237</v>
      </c>
      <c r="B9436" s="21" t="s">
        <v>1216</v>
      </c>
      <c r="C9436" s="21" t="s">
        <v>1217</v>
      </c>
      <c r="D9436" s="21" t="s">
        <v>58</v>
      </c>
      <c r="E9436" s="23" t="n">
        <v>0.00461962744297647</v>
      </c>
      <c r="F9436" s="23" t="n">
        <v>0.040425794741669</v>
      </c>
    </row>
    <row r="9437" customFormat="false" ht="12.8" hidden="false" customHeight="false" outlineLevel="0" collapsed="false">
      <c r="A9437" s="21" t="s">
        <v>1237</v>
      </c>
      <c r="B9437" s="21" t="s">
        <v>293</v>
      </c>
      <c r="C9437" s="21" t="s">
        <v>294</v>
      </c>
      <c r="D9437" s="21" t="s">
        <v>58</v>
      </c>
      <c r="E9437" s="23" t="n">
        <v>0.0153444625006156</v>
      </c>
      <c r="F9437" s="23" t="n">
        <v>0.040425794741669</v>
      </c>
    </row>
    <row r="9438" customFormat="false" ht="12.8" hidden="false" customHeight="false" outlineLevel="0" collapsed="false">
      <c r="A9438" s="21" t="s">
        <v>1237</v>
      </c>
      <c r="B9438" s="21" t="s">
        <v>670</v>
      </c>
      <c r="C9438" s="21" t="s">
        <v>671</v>
      </c>
      <c r="D9438" s="21" t="s">
        <v>58</v>
      </c>
      <c r="E9438" s="23" t="n">
        <v>0.0635470310505788</v>
      </c>
      <c r="F9438" s="23" t="n">
        <v>0.040425794741669</v>
      </c>
    </row>
    <row r="9439" customFormat="false" ht="12.8" hidden="false" customHeight="false" outlineLevel="0" collapsed="false">
      <c r="A9439" s="21" t="s">
        <v>1237</v>
      </c>
      <c r="B9439" s="21" t="s">
        <v>421</v>
      </c>
      <c r="C9439" s="21" t="s">
        <v>422</v>
      </c>
      <c r="D9439" s="21" t="s">
        <v>58</v>
      </c>
      <c r="E9439" s="23" t="n">
        <v>0.0176465142116471</v>
      </c>
      <c r="F9439" s="23" t="n">
        <v>0.040425794741669</v>
      </c>
    </row>
    <row r="9440" customFormat="false" ht="12.8" hidden="false" customHeight="false" outlineLevel="0" collapsed="false">
      <c r="A9440" s="21" t="s">
        <v>1237</v>
      </c>
      <c r="B9440" s="21" t="s">
        <v>978</v>
      </c>
      <c r="C9440" s="21" t="s">
        <v>979</v>
      </c>
      <c r="D9440" s="21" t="s">
        <v>58</v>
      </c>
      <c r="E9440" s="23" t="n">
        <v>0.00278643368394185</v>
      </c>
      <c r="F9440" s="23" t="n">
        <v>0.040425794741669</v>
      </c>
    </row>
    <row r="9441" customFormat="false" ht="12.8" hidden="false" customHeight="false" outlineLevel="0" collapsed="false">
      <c r="A9441" s="21" t="s">
        <v>1237</v>
      </c>
      <c r="B9441" s="21" t="s">
        <v>169</v>
      </c>
      <c r="C9441" s="21" t="s">
        <v>170</v>
      </c>
      <c r="D9441" s="21" t="s">
        <v>58</v>
      </c>
      <c r="E9441" s="23" t="n">
        <v>0.0748416039638765</v>
      </c>
      <c r="F9441" s="23" t="n">
        <v>0.040425794741669</v>
      </c>
    </row>
    <row r="9442" customFormat="false" ht="12.8" hidden="false" customHeight="false" outlineLevel="0" collapsed="false">
      <c r="A9442" s="21" t="s">
        <v>1237</v>
      </c>
      <c r="B9442" s="21" t="s">
        <v>193</v>
      </c>
      <c r="C9442" s="21" t="s">
        <v>194</v>
      </c>
      <c r="D9442" s="21" t="s">
        <v>58</v>
      </c>
      <c r="E9442" s="23" t="n">
        <v>0.111181688082101</v>
      </c>
      <c r="F9442" s="23" t="n">
        <v>0.040425794741669</v>
      </c>
    </row>
    <row r="9443" customFormat="false" ht="12.8" hidden="false" customHeight="false" outlineLevel="0" collapsed="false">
      <c r="A9443" s="21" t="s">
        <v>1237</v>
      </c>
      <c r="B9443" s="21" t="s">
        <v>229</v>
      </c>
      <c r="C9443" s="21" t="s">
        <v>230</v>
      </c>
      <c r="D9443" s="21" t="s">
        <v>58</v>
      </c>
      <c r="E9443" s="23" t="n">
        <v>0.037171224525344</v>
      </c>
      <c r="F9443" s="23" t="n">
        <v>0.040425794741669</v>
      </c>
    </row>
    <row r="9444" customFormat="false" ht="12.8" hidden="false" customHeight="false" outlineLevel="0" collapsed="false">
      <c r="A9444" s="21" t="s">
        <v>1237</v>
      </c>
      <c r="B9444" s="21" t="s">
        <v>930</v>
      </c>
      <c r="C9444" s="21" t="s">
        <v>931</v>
      </c>
      <c r="D9444" s="21" t="s">
        <v>58</v>
      </c>
      <c r="E9444" s="23" t="n">
        <v>0.00252779134231465</v>
      </c>
      <c r="F9444" s="23" t="n">
        <v>0.040425794741669</v>
      </c>
    </row>
    <row r="9445" customFormat="false" ht="12.8" hidden="false" customHeight="false" outlineLevel="0" collapsed="false">
      <c r="A9445" s="21" t="s">
        <v>1237</v>
      </c>
      <c r="B9445" s="21" t="s">
        <v>994</v>
      </c>
      <c r="C9445" s="21" t="s">
        <v>995</v>
      </c>
      <c r="D9445" s="21" t="s">
        <v>58</v>
      </c>
      <c r="E9445" s="23" t="n">
        <v>0.00426348928480673</v>
      </c>
      <c r="F9445" s="23" t="n">
        <v>0.040425794741669</v>
      </c>
    </row>
    <row r="9446" customFormat="false" ht="12.8" hidden="false" customHeight="false" outlineLevel="0" collapsed="false">
      <c r="A9446" s="21" t="s">
        <v>1237</v>
      </c>
      <c r="B9446" s="21" t="s">
        <v>135</v>
      </c>
      <c r="C9446" s="21" t="s">
        <v>136</v>
      </c>
      <c r="D9446" s="21" t="s">
        <v>58</v>
      </c>
      <c r="E9446" s="23" t="n">
        <v>0.145664129365918</v>
      </c>
      <c r="F9446" s="23" t="n">
        <v>0.040425794741669</v>
      </c>
    </row>
    <row r="9447" customFormat="false" ht="12.8" hidden="false" customHeight="false" outlineLevel="0" collapsed="false">
      <c r="A9447" s="21" t="s">
        <v>1237</v>
      </c>
      <c r="B9447" s="21" t="s">
        <v>125</v>
      </c>
      <c r="C9447" s="21" t="s">
        <v>126</v>
      </c>
      <c r="D9447" s="21" t="s">
        <v>58</v>
      </c>
      <c r="E9447" s="23" t="n">
        <v>0.123434751112491</v>
      </c>
      <c r="F9447" s="23" t="n">
        <v>0.040425794741669</v>
      </c>
    </row>
    <row r="9448" customFormat="false" ht="12.8" hidden="false" customHeight="false" outlineLevel="0" collapsed="false">
      <c r="A9448" s="21" t="s">
        <v>1237</v>
      </c>
      <c r="B9448" s="21" t="s">
        <v>1122</v>
      </c>
      <c r="C9448" s="21" t="s">
        <v>1123</v>
      </c>
      <c r="D9448" s="21" t="s">
        <v>58</v>
      </c>
      <c r="E9448" s="23" t="n">
        <v>0.00705410992477037</v>
      </c>
      <c r="F9448" s="23" t="n">
        <v>0.040425794741669</v>
      </c>
    </row>
    <row r="9449" customFormat="false" ht="12.8" hidden="false" customHeight="false" outlineLevel="0" collapsed="false">
      <c r="A9449" s="21" t="s">
        <v>1237</v>
      </c>
      <c r="B9449" s="21" t="s">
        <v>960</v>
      </c>
      <c r="C9449" s="21" t="s">
        <v>961</v>
      </c>
      <c r="D9449" s="21" t="s">
        <v>58</v>
      </c>
      <c r="E9449" s="23" t="n">
        <v>0.00515194204065204</v>
      </c>
      <c r="F9449" s="23" t="n">
        <v>0.040425794741669</v>
      </c>
    </row>
    <row r="9450" customFormat="false" ht="12.8" hidden="false" customHeight="false" outlineLevel="0" collapsed="false">
      <c r="A9450" s="21" t="s">
        <v>1237</v>
      </c>
      <c r="B9450" s="21" t="s">
        <v>834</v>
      </c>
      <c r="C9450" s="21" t="s">
        <v>835</v>
      </c>
      <c r="D9450" s="21" t="s">
        <v>58</v>
      </c>
      <c r="E9450" s="23" t="n">
        <v>0.00791091941751719</v>
      </c>
      <c r="F9450" s="23" t="n">
        <v>0.040425794741669</v>
      </c>
    </row>
    <row r="9451" customFormat="false" ht="12.8" hidden="false" customHeight="false" outlineLevel="0" collapsed="false">
      <c r="A9451" s="21" t="s">
        <v>1237</v>
      </c>
      <c r="B9451" s="21" t="s">
        <v>79</v>
      </c>
      <c r="C9451" s="21" t="s">
        <v>80</v>
      </c>
      <c r="D9451" s="21" t="s">
        <v>58</v>
      </c>
      <c r="E9451" s="23" t="n">
        <v>0.0804865015391331</v>
      </c>
      <c r="F9451" s="23" t="n">
        <v>0.040425794741669</v>
      </c>
    </row>
    <row r="9452" customFormat="false" ht="12.8" hidden="false" customHeight="false" outlineLevel="0" collapsed="false">
      <c r="A9452" s="21" t="s">
        <v>1237</v>
      </c>
      <c r="B9452" s="21" t="s">
        <v>361</v>
      </c>
      <c r="C9452" s="21" t="s">
        <v>362</v>
      </c>
      <c r="D9452" s="21" t="s">
        <v>58</v>
      </c>
      <c r="E9452" s="23" t="n">
        <v>0.0270795660036166</v>
      </c>
      <c r="F9452" s="23" t="n">
        <v>0.040425794741669</v>
      </c>
    </row>
    <row r="9453" customFormat="false" ht="12.8" hidden="false" customHeight="false" outlineLevel="0" collapsed="false">
      <c r="A9453" s="21" t="s">
        <v>1237</v>
      </c>
      <c r="B9453" s="21" t="s">
        <v>209</v>
      </c>
      <c r="C9453" s="21" t="s">
        <v>210</v>
      </c>
      <c r="D9453" s="21" t="s">
        <v>58</v>
      </c>
      <c r="E9453" s="23" t="n">
        <v>0.0297002180390385</v>
      </c>
      <c r="F9453" s="23" t="n">
        <v>0.040425794741669</v>
      </c>
    </row>
    <row r="9454" customFormat="false" ht="12.8" hidden="false" customHeight="false" outlineLevel="0" collapsed="false">
      <c r="A9454" s="21" t="s">
        <v>1237</v>
      </c>
      <c r="B9454" s="21" t="s">
        <v>678</v>
      </c>
      <c r="C9454" s="21" t="s">
        <v>679</v>
      </c>
      <c r="D9454" s="21" t="s">
        <v>58</v>
      </c>
      <c r="E9454" s="23" t="n">
        <v>0.00811551535459379</v>
      </c>
      <c r="F9454" s="23" t="n">
        <v>0.040425794741669</v>
      </c>
    </row>
    <row r="9455" customFormat="false" ht="12.8" hidden="false" customHeight="false" outlineLevel="0" collapsed="false">
      <c r="A9455" s="21" t="s">
        <v>1237</v>
      </c>
      <c r="B9455" s="21" t="s">
        <v>261</v>
      </c>
      <c r="C9455" s="21" t="s">
        <v>262</v>
      </c>
      <c r="D9455" s="21" t="s">
        <v>58</v>
      </c>
      <c r="E9455" s="23" t="n">
        <v>0.0240169001402573</v>
      </c>
      <c r="F9455" s="23" t="n">
        <v>0.040425794741669</v>
      </c>
    </row>
    <row r="9456" customFormat="false" ht="12.8" hidden="false" customHeight="false" outlineLevel="0" collapsed="false">
      <c r="A9456" s="21" t="s">
        <v>1237</v>
      </c>
      <c r="B9456" s="21" t="s">
        <v>419</v>
      </c>
      <c r="C9456" s="21" t="s">
        <v>420</v>
      </c>
      <c r="D9456" s="21" t="s">
        <v>58</v>
      </c>
      <c r="E9456" s="23" t="n">
        <v>0.0162438192505931</v>
      </c>
      <c r="F9456" s="23" t="n">
        <v>0.040425794741669</v>
      </c>
    </row>
    <row r="9457" customFormat="false" ht="12.8" hidden="false" customHeight="false" outlineLevel="0" collapsed="false">
      <c r="A9457" s="21" t="s">
        <v>1237</v>
      </c>
      <c r="B9457" s="21" t="s">
        <v>1224</v>
      </c>
      <c r="C9457" s="21" t="s">
        <v>1225</v>
      </c>
      <c r="D9457" s="21" t="s">
        <v>58</v>
      </c>
      <c r="E9457" s="23" t="n">
        <v>0.00607669283334275</v>
      </c>
      <c r="F9457" s="23" t="n">
        <v>0.040425794741669</v>
      </c>
    </row>
    <row r="9458" customFormat="false" ht="12.8" hidden="false" customHeight="false" outlineLevel="0" collapsed="false">
      <c r="A9458" s="21" t="s">
        <v>1237</v>
      </c>
      <c r="B9458" s="21" t="s">
        <v>982</v>
      </c>
      <c r="C9458" s="21" t="s">
        <v>983</v>
      </c>
      <c r="D9458" s="21" t="s">
        <v>58</v>
      </c>
      <c r="E9458" s="23" t="n">
        <v>0.00800205126013611</v>
      </c>
      <c r="F9458" s="23" t="n">
        <v>0.040425794741669</v>
      </c>
    </row>
    <row r="9459" customFormat="false" ht="12.8" hidden="false" customHeight="false" outlineLevel="0" collapsed="false">
      <c r="A9459" s="21" t="s">
        <v>1237</v>
      </c>
      <c r="B9459" s="21" t="s">
        <v>676</v>
      </c>
      <c r="C9459" s="21" t="s">
        <v>677</v>
      </c>
      <c r="D9459" s="21" t="s">
        <v>58</v>
      </c>
      <c r="E9459" s="23" t="n">
        <v>0.01077112141522</v>
      </c>
      <c r="F9459" s="23" t="n">
        <v>0.040425794741669</v>
      </c>
    </row>
    <row r="9460" customFormat="false" ht="12.8" hidden="false" customHeight="false" outlineLevel="0" collapsed="false">
      <c r="A9460" s="21" t="s">
        <v>1237</v>
      </c>
      <c r="B9460" s="21" t="s">
        <v>486</v>
      </c>
      <c r="C9460" s="21" t="s">
        <v>487</v>
      </c>
      <c r="D9460" s="21" t="s">
        <v>58</v>
      </c>
      <c r="E9460" s="23" t="n">
        <v>0.0620334329929862</v>
      </c>
      <c r="F9460" s="23" t="n">
        <v>0.040425794741669</v>
      </c>
    </row>
    <row r="9461" customFormat="false" ht="12.8" hidden="false" customHeight="false" outlineLevel="0" collapsed="false">
      <c r="A9461" s="21" t="s">
        <v>1237</v>
      </c>
      <c r="B9461" s="21" t="s">
        <v>504</v>
      </c>
      <c r="C9461" s="21" t="s">
        <v>505</v>
      </c>
      <c r="D9461" s="21" t="s">
        <v>58</v>
      </c>
      <c r="E9461" s="23" t="n">
        <v>0.0700562261838143</v>
      </c>
      <c r="F9461" s="23" t="n">
        <v>0.040425794741669</v>
      </c>
    </row>
    <row r="9462" customFormat="false" ht="12.8" hidden="false" customHeight="false" outlineLevel="0" collapsed="false">
      <c r="A9462" s="21" t="s">
        <v>1237</v>
      </c>
      <c r="B9462" s="21" t="s">
        <v>638</v>
      </c>
      <c r="C9462" s="21" t="s">
        <v>639</v>
      </c>
      <c r="D9462" s="21" t="s">
        <v>58</v>
      </c>
      <c r="E9462" s="23" t="n">
        <v>0.0716469120399251</v>
      </c>
      <c r="F9462" s="23" t="n">
        <v>0.040425794741669</v>
      </c>
    </row>
    <row r="9463" customFormat="false" ht="12.8" hidden="false" customHeight="false" outlineLevel="0" collapsed="false">
      <c r="A9463" s="21" t="s">
        <v>1237</v>
      </c>
      <c r="B9463" s="21" t="s">
        <v>1050</v>
      </c>
      <c r="C9463" s="21" t="s">
        <v>1051</v>
      </c>
      <c r="D9463" s="21" t="s">
        <v>58</v>
      </c>
      <c r="E9463" s="23" t="n">
        <v>0.00836910334117038</v>
      </c>
      <c r="F9463" s="23" t="n">
        <v>0.040425794741669</v>
      </c>
    </row>
    <row r="9464" customFormat="false" ht="12.8" hidden="false" customHeight="false" outlineLevel="0" collapsed="false">
      <c r="A9464" s="21" t="s">
        <v>1237</v>
      </c>
      <c r="B9464" s="21" t="s">
        <v>255</v>
      </c>
      <c r="C9464" s="21" t="s">
        <v>256</v>
      </c>
      <c r="D9464" s="21" t="s">
        <v>58</v>
      </c>
      <c r="E9464" s="23" t="n">
        <v>0.140260471098963</v>
      </c>
      <c r="F9464" s="23" t="n">
        <v>0.040425794741669</v>
      </c>
    </row>
    <row r="9465" customFormat="false" ht="12.8" hidden="false" customHeight="false" outlineLevel="0" collapsed="false">
      <c r="A9465" s="21" t="s">
        <v>1237</v>
      </c>
      <c r="B9465" s="21" t="s">
        <v>866</v>
      </c>
      <c r="C9465" s="21" t="s">
        <v>867</v>
      </c>
      <c r="D9465" s="21" t="s">
        <v>58</v>
      </c>
      <c r="E9465" s="23" t="n">
        <v>0.0186374985635336</v>
      </c>
      <c r="F9465" s="23" t="n">
        <v>0.040425794741669</v>
      </c>
    </row>
    <row r="9466" customFormat="false" ht="12.8" hidden="false" customHeight="false" outlineLevel="0" collapsed="false">
      <c r="A9466" s="21" t="s">
        <v>1237</v>
      </c>
      <c r="B9466" s="21" t="s">
        <v>578</v>
      </c>
      <c r="C9466" s="21" t="s">
        <v>579</v>
      </c>
      <c r="D9466" s="21" t="s">
        <v>58</v>
      </c>
      <c r="E9466" s="23" t="n">
        <v>0.0339220299609852</v>
      </c>
      <c r="F9466" s="23" t="n">
        <v>0.040425794741669</v>
      </c>
    </row>
    <row r="9467" customFormat="false" ht="12.8" hidden="false" customHeight="false" outlineLevel="0" collapsed="false">
      <c r="A9467" s="21" t="s">
        <v>1237</v>
      </c>
      <c r="B9467" s="21" t="s">
        <v>672</v>
      </c>
      <c r="C9467" s="21" t="s">
        <v>673</v>
      </c>
      <c r="D9467" s="21" t="s">
        <v>58</v>
      </c>
      <c r="E9467" s="23" t="n">
        <v>0.0408557814179595</v>
      </c>
      <c r="F9467" s="23" t="n">
        <v>0.040425794741669</v>
      </c>
    </row>
    <row r="9468" customFormat="false" ht="12.8" hidden="false" customHeight="false" outlineLevel="0" collapsed="false">
      <c r="A9468" s="21" t="s">
        <v>1237</v>
      </c>
      <c r="B9468" s="21" t="s">
        <v>297</v>
      </c>
      <c r="C9468" s="21" t="s">
        <v>298</v>
      </c>
      <c r="D9468" s="21" t="s">
        <v>58</v>
      </c>
      <c r="E9468" s="23" t="n">
        <v>0.0923484848484848</v>
      </c>
      <c r="F9468" s="23" t="n">
        <v>0.040425794741669</v>
      </c>
    </row>
    <row r="9469" customFormat="false" ht="12.8" hidden="false" customHeight="false" outlineLevel="0" collapsed="false">
      <c r="A9469" s="21" t="s">
        <v>1237</v>
      </c>
      <c r="B9469" s="21" t="s">
        <v>161</v>
      </c>
      <c r="C9469" s="21" t="s">
        <v>162</v>
      </c>
      <c r="D9469" s="21" t="s">
        <v>58</v>
      </c>
      <c r="E9469" s="23" t="n">
        <v>0.101522599208728</v>
      </c>
      <c r="F9469" s="23" t="n">
        <v>0.040425794741669</v>
      </c>
    </row>
    <row r="9470" customFormat="false" ht="12.8" hidden="false" customHeight="false" outlineLevel="0" collapsed="false">
      <c r="A9470" s="21" t="s">
        <v>1237</v>
      </c>
      <c r="B9470" s="21" t="s">
        <v>824</v>
      </c>
      <c r="C9470" s="21" t="s">
        <v>825</v>
      </c>
      <c r="D9470" s="21" t="s">
        <v>58</v>
      </c>
      <c r="E9470" s="23" t="n">
        <v>0.0162049234125554</v>
      </c>
      <c r="F9470" s="23" t="n">
        <v>0.040425794741669</v>
      </c>
    </row>
    <row r="9471" customFormat="false" ht="12.8" hidden="false" customHeight="false" outlineLevel="0" collapsed="false">
      <c r="A9471" s="21" t="s">
        <v>1237</v>
      </c>
      <c r="B9471" s="21" t="s">
        <v>856</v>
      </c>
      <c r="C9471" s="21" t="s">
        <v>857</v>
      </c>
      <c r="D9471" s="21" t="s">
        <v>58</v>
      </c>
      <c r="E9471" s="23" t="n">
        <v>0.00584672331118028</v>
      </c>
      <c r="F9471" s="23" t="n">
        <v>0.040425794741669</v>
      </c>
    </row>
    <row r="9472" customFormat="false" ht="12.8" hidden="false" customHeight="false" outlineLevel="0" collapsed="false">
      <c r="A9472" s="21" t="s">
        <v>1237</v>
      </c>
      <c r="B9472" s="21" t="s">
        <v>211</v>
      </c>
      <c r="C9472" s="21" t="s">
        <v>212</v>
      </c>
      <c r="D9472" s="21" t="s">
        <v>58</v>
      </c>
      <c r="E9472" s="23" t="n">
        <v>0.289356691213489</v>
      </c>
      <c r="F9472" s="23" t="n">
        <v>0.040425794741669</v>
      </c>
    </row>
    <row r="9473" customFormat="false" ht="12.8" hidden="false" customHeight="false" outlineLevel="0" collapsed="false">
      <c r="A9473" s="21" t="s">
        <v>1237</v>
      </c>
      <c r="B9473" s="21" t="s">
        <v>175</v>
      </c>
      <c r="C9473" s="21" t="s">
        <v>176</v>
      </c>
      <c r="D9473" s="21" t="s">
        <v>58</v>
      </c>
      <c r="E9473" s="23" t="n">
        <v>0.270883136397787</v>
      </c>
      <c r="F9473" s="23" t="n">
        <v>0.040425794741669</v>
      </c>
    </row>
    <row r="9474" customFormat="false" ht="12.8" hidden="false" customHeight="false" outlineLevel="0" collapsed="false">
      <c r="A9474" s="21" t="s">
        <v>1237</v>
      </c>
      <c r="B9474" s="21" t="s">
        <v>279</v>
      </c>
      <c r="C9474" s="21" t="s">
        <v>280</v>
      </c>
      <c r="D9474" s="21" t="s">
        <v>58</v>
      </c>
      <c r="E9474" s="23" t="n">
        <v>0.200674739442135</v>
      </c>
      <c r="F9474" s="23" t="n">
        <v>0.040425794741669</v>
      </c>
    </row>
    <row r="9475" customFormat="false" ht="12.8" hidden="false" customHeight="false" outlineLevel="0" collapsed="false">
      <c r="A9475" s="21" t="s">
        <v>1237</v>
      </c>
      <c r="B9475" s="21" t="s">
        <v>95</v>
      </c>
      <c r="C9475" s="21" t="s">
        <v>96</v>
      </c>
      <c r="D9475" s="21" t="s">
        <v>58</v>
      </c>
      <c r="E9475" s="23" t="n">
        <v>0.134173177305448</v>
      </c>
      <c r="F9475" s="23" t="n">
        <v>0.040425794741669</v>
      </c>
    </row>
    <row r="9476" customFormat="false" ht="12.8" hidden="false" customHeight="false" outlineLevel="0" collapsed="false">
      <c r="A9476" s="21" t="s">
        <v>1237</v>
      </c>
      <c r="B9476" s="21" t="s">
        <v>1088</v>
      </c>
      <c r="C9476" s="21" t="s">
        <v>1089</v>
      </c>
      <c r="D9476" s="21" t="s">
        <v>58</v>
      </c>
      <c r="E9476" s="23" t="n">
        <v>0.00410607178868803</v>
      </c>
      <c r="F9476" s="23" t="n">
        <v>0.040425794741669</v>
      </c>
    </row>
    <row r="9477" customFormat="false" ht="12.8" hidden="false" customHeight="false" outlineLevel="0" collapsed="false">
      <c r="A9477" s="21" t="s">
        <v>1237</v>
      </c>
      <c r="B9477" s="21" t="s">
        <v>295</v>
      </c>
      <c r="C9477" s="21" t="s">
        <v>296</v>
      </c>
      <c r="D9477" s="21" t="s">
        <v>58</v>
      </c>
      <c r="E9477" s="23" t="n">
        <v>0.0129333481013197</v>
      </c>
      <c r="F9477" s="23" t="n">
        <v>0.040425794741669</v>
      </c>
    </row>
    <row r="9478" customFormat="false" ht="12.8" hidden="false" customHeight="false" outlineLevel="0" collapsed="false">
      <c r="A9478" s="21" t="s">
        <v>1237</v>
      </c>
      <c r="B9478" s="21" t="s">
        <v>862</v>
      </c>
      <c r="C9478" s="21" t="s">
        <v>863</v>
      </c>
      <c r="D9478" s="21" t="s">
        <v>58</v>
      </c>
      <c r="E9478" s="23" t="n">
        <v>0.0121142565672022</v>
      </c>
      <c r="F9478" s="23" t="n">
        <v>0.040425794741669</v>
      </c>
    </row>
    <row r="9479" customFormat="false" ht="12.8" hidden="false" customHeight="false" outlineLevel="0" collapsed="false">
      <c r="A9479" s="21" t="s">
        <v>1237</v>
      </c>
      <c r="B9479" s="21" t="s">
        <v>347</v>
      </c>
      <c r="C9479" s="21" t="s">
        <v>348</v>
      </c>
      <c r="D9479" s="21" t="s">
        <v>58</v>
      </c>
      <c r="E9479" s="23" t="n">
        <v>0.0622398885661384</v>
      </c>
      <c r="F9479" s="23" t="n">
        <v>0.040425794741669</v>
      </c>
    </row>
    <row r="9480" customFormat="false" ht="12.8" hidden="false" customHeight="false" outlineLevel="0" collapsed="false">
      <c r="A9480" s="21" t="s">
        <v>1237</v>
      </c>
      <c r="B9480" s="21" t="s">
        <v>696</v>
      </c>
      <c r="C9480" s="21" t="s">
        <v>697</v>
      </c>
      <c r="D9480" s="21" t="s">
        <v>58</v>
      </c>
      <c r="E9480" s="23" t="n">
        <v>0.0197052557166842</v>
      </c>
      <c r="F9480" s="23" t="n">
        <v>0.040425794741669</v>
      </c>
    </row>
    <row r="9481" customFormat="false" ht="12.8" hidden="false" customHeight="false" outlineLevel="0" collapsed="false">
      <c r="A9481" s="21" t="s">
        <v>1237</v>
      </c>
      <c r="B9481" s="21" t="s">
        <v>500</v>
      </c>
      <c r="C9481" s="21" t="s">
        <v>501</v>
      </c>
      <c r="D9481" s="21" t="s">
        <v>58</v>
      </c>
      <c r="E9481" s="23" t="n">
        <v>0.0473117651639025</v>
      </c>
      <c r="F9481" s="23" t="n">
        <v>0.040425794741669</v>
      </c>
    </row>
    <row r="9482" customFormat="false" ht="12.8" hidden="false" customHeight="false" outlineLevel="0" collapsed="false">
      <c r="A9482" s="21" t="s">
        <v>1237</v>
      </c>
      <c r="B9482" s="21" t="s">
        <v>794</v>
      </c>
      <c r="C9482" s="21" t="s">
        <v>795</v>
      </c>
      <c r="D9482" s="21" t="s">
        <v>58</v>
      </c>
      <c r="E9482" s="23" t="n">
        <v>0.0192198982475975</v>
      </c>
      <c r="F9482" s="23" t="n">
        <v>0.040425794741669</v>
      </c>
    </row>
    <row r="9483" customFormat="false" ht="12.8" hidden="false" customHeight="false" outlineLevel="0" collapsed="false">
      <c r="A9483" s="21" t="s">
        <v>1237</v>
      </c>
      <c r="B9483" s="21" t="s">
        <v>542</v>
      </c>
      <c r="C9483" s="21" t="s">
        <v>543</v>
      </c>
      <c r="D9483" s="21" t="s">
        <v>58</v>
      </c>
      <c r="E9483" s="23" t="n">
        <v>0.0203923593185338</v>
      </c>
      <c r="F9483" s="23" t="n">
        <v>0.040425794741669</v>
      </c>
    </row>
    <row r="9484" customFormat="false" ht="12.8" hidden="false" customHeight="false" outlineLevel="0" collapsed="false">
      <c r="A9484" s="21" t="s">
        <v>1237</v>
      </c>
      <c r="B9484" s="21" t="s">
        <v>1128</v>
      </c>
      <c r="C9484" s="21" t="s">
        <v>1129</v>
      </c>
      <c r="D9484" s="21" t="s">
        <v>58</v>
      </c>
      <c r="E9484" s="23" t="n">
        <v>0.001977041476467</v>
      </c>
      <c r="F9484" s="23" t="n">
        <v>0.040425794741669</v>
      </c>
    </row>
    <row r="9485" customFormat="false" ht="12.8" hidden="false" customHeight="false" outlineLevel="0" collapsed="false">
      <c r="A9485" s="21" t="s">
        <v>1237</v>
      </c>
      <c r="B9485" s="21" t="s">
        <v>1078</v>
      </c>
      <c r="C9485" s="21" t="s">
        <v>1079</v>
      </c>
      <c r="D9485" s="21" t="s">
        <v>58</v>
      </c>
      <c r="E9485" s="23" t="n">
        <v>0.00368059227921734</v>
      </c>
      <c r="F9485" s="23" t="n">
        <v>0.040425794741669</v>
      </c>
    </row>
    <row r="9486" customFormat="false" ht="12.8" hidden="false" customHeight="false" outlineLevel="0" collapsed="false">
      <c r="A9486" s="21" t="s">
        <v>1237</v>
      </c>
      <c r="B9486" s="21" t="s">
        <v>309</v>
      </c>
      <c r="C9486" s="21" t="s">
        <v>310</v>
      </c>
      <c r="D9486" s="21" t="s">
        <v>58</v>
      </c>
      <c r="E9486" s="23" t="n">
        <v>0.105058096842469</v>
      </c>
      <c r="F9486" s="23" t="n">
        <v>0.040425794741669</v>
      </c>
    </row>
    <row r="9487" customFormat="false" ht="12.8" hidden="false" customHeight="false" outlineLevel="0" collapsed="false">
      <c r="A9487" s="21" t="s">
        <v>1237</v>
      </c>
      <c r="B9487" s="21" t="s">
        <v>133</v>
      </c>
      <c r="C9487" s="21" t="s">
        <v>134</v>
      </c>
      <c r="D9487" s="21" t="s">
        <v>58</v>
      </c>
      <c r="E9487" s="23" t="n">
        <v>0.0869878542510121</v>
      </c>
      <c r="F9487" s="23" t="n">
        <v>0.040425794741669</v>
      </c>
    </row>
    <row r="9488" customFormat="false" ht="12.8" hidden="false" customHeight="false" outlineLevel="0" collapsed="false">
      <c r="A9488" s="21" t="s">
        <v>1237</v>
      </c>
      <c r="B9488" s="21" t="s">
        <v>946</v>
      </c>
      <c r="C9488" s="21" t="s">
        <v>947</v>
      </c>
      <c r="D9488" s="21" t="s">
        <v>58</v>
      </c>
      <c r="E9488" s="23" t="n">
        <v>0.00626759163344529</v>
      </c>
      <c r="F9488" s="23" t="n">
        <v>0.040425794741669</v>
      </c>
    </row>
    <row r="9489" customFormat="false" ht="12.8" hidden="false" customHeight="false" outlineLevel="0" collapsed="false">
      <c r="A9489" s="21" t="s">
        <v>1237</v>
      </c>
      <c r="B9489" s="21" t="s">
        <v>383</v>
      </c>
      <c r="C9489" s="21" t="s">
        <v>384</v>
      </c>
      <c r="D9489" s="21" t="s">
        <v>58</v>
      </c>
      <c r="E9489" s="23" t="n">
        <v>0.0152970643839429</v>
      </c>
      <c r="F9489" s="23" t="n">
        <v>0.040425794741669</v>
      </c>
    </row>
    <row r="9490" customFormat="false" ht="12.8" hidden="false" customHeight="false" outlineLevel="0" collapsed="false">
      <c r="A9490" s="21" t="s">
        <v>1237</v>
      </c>
      <c r="B9490" s="21" t="s">
        <v>331</v>
      </c>
      <c r="C9490" s="21" t="s">
        <v>332</v>
      </c>
      <c r="D9490" s="21" t="s">
        <v>58</v>
      </c>
      <c r="E9490" s="23" t="n">
        <v>0.0233323527248658</v>
      </c>
      <c r="F9490" s="23" t="n">
        <v>0.040425794741669</v>
      </c>
    </row>
    <row r="9491" customFormat="false" ht="12.8" hidden="false" customHeight="false" outlineLevel="0" collapsed="false">
      <c r="A9491" s="21" t="s">
        <v>1237</v>
      </c>
      <c r="B9491" s="21" t="s">
        <v>1084</v>
      </c>
      <c r="C9491" s="21" t="s">
        <v>1085</v>
      </c>
      <c r="D9491" s="21" t="s">
        <v>58</v>
      </c>
      <c r="E9491" s="23" t="n">
        <v>0.00674680108569213</v>
      </c>
      <c r="F9491" s="23" t="n">
        <v>0.040425794741669</v>
      </c>
    </row>
    <row r="9492" customFormat="false" ht="12.8" hidden="false" customHeight="false" outlineLevel="0" collapsed="false">
      <c r="A9492" s="21" t="s">
        <v>1237</v>
      </c>
      <c r="B9492" s="21" t="s">
        <v>1110</v>
      </c>
      <c r="C9492" s="21" t="s">
        <v>1111</v>
      </c>
      <c r="D9492" s="21" t="s">
        <v>58</v>
      </c>
      <c r="E9492" s="23" t="n">
        <v>0.00694166599983996</v>
      </c>
      <c r="F9492" s="23" t="n">
        <v>0.040425794741669</v>
      </c>
    </row>
    <row r="9493" customFormat="false" ht="12.8" hidden="false" customHeight="false" outlineLevel="0" collapsed="false">
      <c r="A9493" s="21" t="s">
        <v>1237</v>
      </c>
      <c r="B9493" s="21" t="s">
        <v>291</v>
      </c>
      <c r="C9493" s="21" t="s">
        <v>292</v>
      </c>
      <c r="D9493" s="21" t="s">
        <v>58</v>
      </c>
      <c r="E9493" s="23" t="n">
        <v>0.115253600398637</v>
      </c>
      <c r="F9493" s="23" t="n">
        <v>0.040425794741669</v>
      </c>
    </row>
    <row r="9494" customFormat="false" ht="12.8" hidden="false" customHeight="false" outlineLevel="0" collapsed="false">
      <c r="A9494" s="21" t="s">
        <v>1237</v>
      </c>
      <c r="B9494" s="21" t="s">
        <v>335</v>
      </c>
      <c r="C9494" s="21" t="s">
        <v>336</v>
      </c>
      <c r="D9494" s="21" t="s">
        <v>58</v>
      </c>
      <c r="E9494" s="23" t="n">
        <v>0.176665672639864</v>
      </c>
      <c r="F9494" s="23" t="n">
        <v>0.040425794741669</v>
      </c>
    </row>
    <row r="9495" customFormat="false" ht="12.8" hidden="false" customHeight="false" outlineLevel="0" collapsed="false">
      <c r="A9495" s="21" t="s">
        <v>1237</v>
      </c>
      <c r="B9495" s="21" t="s">
        <v>552</v>
      </c>
      <c r="C9495" s="21" t="s">
        <v>553</v>
      </c>
      <c r="D9495" s="21" t="s">
        <v>58</v>
      </c>
      <c r="E9495" s="23" t="n">
        <v>0.0368010545973855</v>
      </c>
      <c r="F9495" s="23" t="n">
        <v>0.040425794741669</v>
      </c>
    </row>
    <row r="9496" customFormat="false" ht="12.8" hidden="false" customHeight="false" outlineLevel="0" collapsed="false">
      <c r="A9496" s="21" t="s">
        <v>1237</v>
      </c>
      <c r="B9496" s="21" t="s">
        <v>341</v>
      </c>
      <c r="C9496" s="21" t="s">
        <v>342</v>
      </c>
      <c r="D9496" s="21" t="s">
        <v>58</v>
      </c>
      <c r="E9496" s="23" t="n">
        <v>0.0100731992138917</v>
      </c>
      <c r="F9496" s="23" t="n">
        <v>0.040425794741669</v>
      </c>
    </row>
    <row r="9497" customFormat="false" ht="12.8" hidden="false" customHeight="false" outlineLevel="0" collapsed="false">
      <c r="A9497" s="21" t="s">
        <v>1237</v>
      </c>
      <c r="B9497" s="21" t="s">
        <v>816</v>
      </c>
      <c r="C9497" s="21" t="s">
        <v>817</v>
      </c>
      <c r="D9497" s="21" t="s">
        <v>58</v>
      </c>
      <c r="E9497" s="23" t="n">
        <v>0.00509700403468109</v>
      </c>
      <c r="F9497" s="23" t="n">
        <v>0.040425794741669</v>
      </c>
    </row>
    <row r="9498" customFormat="false" ht="12.8" hidden="false" customHeight="false" outlineLevel="0" collapsed="false">
      <c r="A9498" s="21" t="s">
        <v>1237</v>
      </c>
      <c r="B9498" s="21" t="s">
        <v>904</v>
      </c>
      <c r="C9498" s="21" t="s">
        <v>905</v>
      </c>
      <c r="D9498" s="21" t="s">
        <v>58</v>
      </c>
      <c r="E9498" s="23" t="n">
        <v>0.00599855865021832</v>
      </c>
      <c r="F9498" s="23" t="n">
        <v>0.040425794741669</v>
      </c>
    </row>
    <row r="9499" customFormat="false" ht="12.8" hidden="false" customHeight="false" outlineLevel="0" collapsed="false">
      <c r="A9499" s="21" t="s">
        <v>1237</v>
      </c>
      <c r="B9499" s="21" t="s">
        <v>1022</v>
      </c>
      <c r="C9499" s="21" t="s">
        <v>1023</v>
      </c>
      <c r="D9499" s="21" t="s">
        <v>58</v>
      </c>
      <c r="E9499" s="23" t="n">
        <v>0.0185658252036609</v>
      </c>
      <c r="F9499" s="23" t="n">
        <v>0.040425794741669</v>
      </c>
    </row>
    <row r="9500" customFormat="false" ht="12.8" hidden="false" customHeight="false" outlineLevel="0" collapsed="false">
      <c r="A9500" s="21" t="s">
        <v>1237</v>
      </c>
      <c r="B9500" s="21" t="s">
        <v>786</v>
      </c>
      <c r="C9500" s="21" t="s">
        <v>787</v>
      </c>
      <c r="D9500" s="21" t="s">
        <v>58</v>
      </c>
      <c r="E9500" s="23" t="n">
        <v>0.0216418060267812</v>
      </c>
      <c r="F9500" s="23" t="n">
        <v>0.040425794741669</v>
      </c>
    </row>
    <row r="9501" customFormat="false" ht="12.8" hidden="false" customHeight="false" outlineLevel="0" collapsed="false">
      <c r="A9501" s="21" t="s">
        <v>1237</v>
      </c>
      <c r="B9501" s="21" t="s">
        <v>818</v>
      </c>
      <c r="C9501" s="21" t="s">
        <v>819</v>
      </c>
      <c r="D9501" s="21" t="s">
        <v>58</v>
      </c>
      <c r="E9501" s="23" t="n">
        <v>0.015266316962688</v>
      </c>
      <c r="F9501" s="23" t="n">
        <v>0.040425794741669</v>
      </c>
    </row>
    <row r="9502" customFormat="false" ht="12.8" hidden="false" customHeight="false" outlineLevel="0" collapsed="false">
      <c r="A9502" s="21" t="s">
        <v>1237</v>
      </c>
      <c r="B9502" s="21" t="s">
        <v>902</v>
      </c>
      <c r="C9502" s="21" t="s">
        <v>903</v>
      </c>
      <c r="D9502" s="21" t="s">
        <v>58</v>
      </c>
      <c r="E9502" s="23" t="n">
        <v>0.00361198754926645</v>
      </c>
      <c r="F9502" s="23" t="n">
        <v>0.040425794741669</v>
      </c>
    </row>
    <row r="9503" customFormat="false" ht="12.8" hidden="false" customHeight="false" outlineLevel="0" collapsed="false">
      <c r="A9503" s="21" t="s">
        <v>1237</v>
      </c>
      <c r="B9503" s="21" t="s">
        <v>1080</v>
      </c>
      <c r="C9503" s="21" t="s">
        <v>1081</v>
      </c>
      <c r="D9503" s="21" t="s">
        <v>58</v>
      </c>
      <c r="E9503" s="23" t="n">
        <v>0.00737541905790102</v>
      </c>
      <c r="F9503" s="23" t="n">
        <v>0.040425794741669</v>
      </c>
    </row>
    <row r="9504" customFormat="false" ht="12.8" hidden="false" customHeight="false" outlineLevel="0" collapsed="false">
      <c r="A9504" s="21" t="s">
        <v>1237</v>
      </c>
      <c r="B9504" s="21" t="s">
        <v>954</v>
      </c>
      <c r="C9504" s="21" t="s">
        <v>955</v>
      </c>
      <c r="D9504" s="21" t="s">
        <v>58</v>
      </c>
      <c r="E9504" s="23" t="n">
        <v>0.00282708536957047</v>
      </c>
      <c r="F9504" s="23" t="n">
        <v>0.040425794741669</v>
      </c>
    </row>
    <row r="9505" customFormat="false" ht="12.8" hidden="false" customHeight="false" outlineLevel="0" collapsed="false">
      <c r="A9505" s="21" t="s">
        <v>1237</v>
      </c>
      <c r="B9505" s="21" t="s">
        <v>806</v>
      </c>
      <c r="C9505" s="21" t="s">
        <v>807</v>
      </c>
      <c r="D9505" s="21" t="s">
        <v>58</v>
      </c>
      <c r="E9505" s="23" t="n">
        <v>0.015564738292011</v>
      </c>
      <c r="F9505" s="23" t="n">
        <v>0.040425794741669</v>
      </c>
    </row>
    <row r="9506" customFormat="false" ht="12.8" hidden="false" customHeight="false" outlineLevel="0" collapsed="false">
      <c r="A9506" s="21" t="s">
        <v>1237</v>
      </c>
      <c r="B9506" s="21" t="s">
        <v>654</v>
      </c>
      <c r="C9506" s="21" t="s">
        <v>655</v>
      </c>
      <c r="D9506" s="21" t="s">
        <v>58</v>
      </c>
      <c r="E9506" s="23" t="n">
        <v>0.00658086247764794</v>
      </c>
      <c r="F9506" s="23" t="n">
        <v>0.040425794741669</v>
      </c>
    </row>
    <row r="9507" customFormat="false" ht="12.8" hidden="false" customHeight="false" outlineLevel="0" collapsed="false">
      <c r="A9507" s="21" t="s">
        <v>1237</v>
      </c>
      <c r="B9507" s="21" t="s">
        <v>692</v>
      </c>
      <c r="C9507" s="21" t="s">
        <v>693</v>
      </c>
      <c r="D9507" s="21" t="s">
        <v>58</v>
      </c>
      <c r="E9507" s="23" t="n">
        <v>0.00852659606902579</v>
      </c>
      <c r="F9507" s="23" t="n">
        <v>0.040425794741669</v>
      </c>
    </row>
    <row r="9508" customFormat="false" ht="12.8" hidden="false" customHeight="false" outlineLevel="0" collapsed="false">
      <c r="A9508" s="21" t="s">
        <v>1237</v>
      </c>
      <c r="B9508" s="21" t="s">
        <v>744</v>
      </c>
      <c r="C9508" s="21" t="s">
        <v>745</v>
      </c>
      <c r="D9508" s="21" t="s">
        <v>58</v>
      </c>
      <c r="E9508" s="23" t="n">
        <v>0.0332318414930977</v>
      </c>
      <c r="F9508" s="23" t="n">
        <v>0.040425794741669</v>
      </c>
    </row>
    <row r="9509" customFormat="false" ht="12.8" hidden="false" customHeight="false" outlineLevel="0" collapsed="false">
      <c r="A9509" s="21" t="s">
        <v>1237</v>
      </c>
      <c r="B9509" s="21" t="s">
        <v>1214</v>
      </c>
      <c r="C9509" s="21" t="s">
        <v>1215</v>
      </c>
      <c r="D9509" s="21" t="s">
        <v>58</v>
      </c>
      <c r="E9509" s="23" t="n">
        <v>0.0044801315903385</v>
      </c>
      <c r="F9509" s="23" t="n">
        <v>0.040425794741669</v>
      </c>
    </row>
    <row r="9510" customFormat="false" ht="12.8" hidden="false" customHeight="false" outlineLevel="0" collapsed="false">
      <c r="A9510" s="21" t="s">
        <v>1237</v>
      </c>
      <c r="B9510" s="21" t="s">
        <v>213</v>
      </c>
      <c r="C9510" s="21" t="s">
        <v>214</v>
      </c>
      <c r="D9510" s="21" t="s">
        <v>58</v>
      </c>
      <c r="E9510" s="23" t="n">
        <v>0.124070070579259</v>
      </c>
      <c r="F9510" s="23" t="n">
        <v>0.040425794741669</v>
      </c>
    </row>
    <row r="9511" customFormat="false" ht="12.8" hidden="false" customHeight="false" outlineLevel="0" collapsed="false">
      <c r="A9511" s="21" t="s">
        <v>1237</v>
      </c>
      <c r="B9511" s="21" t="s">
        <v>441</v>
      </c>
      <c r="C9511" s="21" t="s">
        <v>442</v>
      </c>
      <c r="D9511" s="21" t="s">
        <v>58</v>
      </c>
      <c r="E9511" s="23" t="n">
        <v>0.0608923515592056</v>
      </c>
      <c r="F9511" s="23" t="n">
        <v>0.040425794741669</v>
      </c>
    </row>
    <row r="9512" customFormat="false" ht="12.8" hidden="false" customHeight="false" outlineLevel="0" collapsed="false">
      <c r="A9512" s="21" t="s">
        <v>1237</v>
      </c>
      <c r="B9512" s="21" t="s">
        <v>143</v>
      </c>
      <c r="C9512" s="21" t="s">
        <v>144</v>
      </c>
      <c r="D9512" s="21" t="s">
        <v>58</v>
      </c>
      <c r="E9512" s="23" t="n">
        <v>0.157140317706566</v>
      </c>
      <c r="F9512" s="23" t="n">
        <v>0.040425794741669</v>
      </c>
    </row>
    <row r="9513" customFormat="false" ht="12.8" hidden="false" customHeight="false" outlineLevel="0" collapsed="false">
      <c r="A9513" s="21" t="s">
        <v>1237</v>
      </c>
      <c r="B9513" s="21" t="s">
        <v>908</v>
      </c>
      <c r="C9513" s="21" t="s">
        <v>909</v>
      </c>
      <c r="D9513" s="21" t="s">
        <v>58</v>
      </c>
      <c r="E9513" s="23" t="n">
        <v>0.00291954467310255</v>
      </c>
      <c r="F9513" s="23" t="n">
        <v>0.040425794741669</v>
      </c>
    </row>
    <row r="9514" customFormat="false" ht="12.8" hidden="false" customHeight="false" outlineLevel="0" collapsed="false">
      <c r="A9514" s="21" t="s">
        <v>1237</v>
      </c>
      <c r="B9514" s="21" t="s">
        <v>990</v>
      </c>
      <c r="C9514" s="21" t="s">
        <v>991</v>
      </c>
      <c r="D9514" s="21" t="s">
        <v>58</v>
      </c>
      <c r="E9514" s="23" t="n">
        <v>0.00539772414324899</v>
      </c>
      <c r="F9514" s="23" t="n">
        <v>0.040425794741669</v>
      </c>
    </row>
    <row r="9515" customFormat="false" ht="12.8" hidden="false" customHeight="false" outlineLevel="0" collapsed="false">
      <c r="A9515" s="21" t="s">
        <v>1237</v>
      </c>
      <c r="B9515" s="21" t="s">
        <v>836</v>
      </c>
      <c r="C9515" s="21" t="s">
        <v>837</v>
      </c>
      <c r="D9515" s="21" t="s">
        <v>58</v>
      </c>
      <c r="E9515" s="23" t="n">
        <v>0.00252923323059549</v>
      </c>
      <c r="F9515" s="23" t="n">
        <v>0.040425794741669</v>
      </c>
    </row>
    <row r="9516" customFormat="false" ht="12.8" hidden="false" customHeight="false" outlineLevel="0" collapsed="false">
      <c r="A9516" s="21" t="s">
        <v>1237</v>
      </c>
      <c r="B9516" s="21" t="s">
        <v>614</v>
      </c>
      <c r="C9516" s="21" t="s">
        <v>615</v>
      </c>
      <c r="D9516" s="21" t="s">
        <v>58</v>
      </c>
      <c r="E9516" s="23" t="n">
        <v>0.00577759587287385</v>
      </c>
      <c r="F9516" s="23" t="n">
        <v>0.040425794741669</v>
      </c>
    </row>
    <row r="9517" customFormat="false" ht="12.8" hidden="false" customHeight="false" outlineLevel="0" collapsed="false">
      <c r="A9517" s="21" t="s">
        <v>1237</v>
      </c>
      <c r="B9517" s="21" t="s">
        <v>556</v>
      </c>
      <c r="C9517" s="21" t="s">
        <v>557</v>
      </c>
      <c r="D9517" s="21" t="s">
        <v>58</v>
      </c>
      <c r="E9517" s="23" t="n">
        <v>0.00956408654781531</v>
      </c>
      <c r="F9517" s="23" t="n">
        <v>0.040425794741669</v>
      </c>
    </row>
    <row r="9518" customFormat="false" ht="12.8" hidden="false" customHeight="false" outlineLevel="0" collapsed="false">
      <c r="A9518" s="21" t="s">
        <v>1237</v>
      </c>
      <c r="B9518" s="21" t="s">
        <v>437</v>
      </c>
      <c r="C9518" s="21" t="s">
        <v>438</v>
      </c>
      <c r="D9518" s="21" t="s">
        <v>58</v>
      </c>
      <c r="E9518" s="23" t="n">
        <v>0.0431992534973192</v>
      </c>
      <c r="F9518" s="23" t="n">
        <v>0.040425794741669</v>
      </c>
    </row>
    <row r="9519" customFormat="false" ht="12.8" hidden="false" customHeight="false" outlineLevel="0" collapsed="false">
      <c r="A9519" s="21" t="s">
        <v>1237</v>
      </c>
      <c r="B9519" s="21" t="s">
        <v>658</v>
      </c>
      <c r="C9519" s="21" t="s">
        <v>659</v>
      </c>
      <c r="D9519" s="21" t="s">
        <v>58</v>
      </c>
      <c r="E9519" s="23" t="n">
        <v>0.0275701219246869</v>
      </c>
      <c r="F9519" s="23" t="n">
        <v>0.040425794741669</v>
      </c>
    </row>
    <row r="9520" customFormat="false" ht="12.8" hidden="false" customHeight="false" outlineLevel="0" collapsed="false">
      <c r="A9520" s="21" t="s">
        <v>1237</v>
      </c>
      <c r="B9520" s="21" t="s">
        <v>800</v>
      </c>
      <c r="C9520" s="21" t="s">
        <v>801</v>
      </c>
      <c r="D9520" s="21" t="s">
        <v>58</v>
      </c>
      <c r="E9520" s="23" t="n">
        <v>0.0145416385578292</v>
      </c>
      <c r="F9520" s="23" t="n">
        <v>0.040425794741669</v>
      </c>
    </row>
    <row r="9521" customFormat="false" ht="12.8" hidden="false" customHeight="false" outlineLevel="0" collapsed="false">
      <c r="A9521" s="21" t="s">
        <v>1237</v>
      </c>
      <c r="B9521" s="21" t="s">
        <v>850</v>
      </c>
      <c r="C9521" s="21" t="s">
        <v>851</v>
      </c>
      <c r="D9521" s="21" t="s">
        <v>58</v>
      </c>
      <c r="E9521" s="23" t="n">
        <v>0.0125727941097321</v>
      </c>
      <c r="F9521" s="23" t="n">
        <v>0.040425794741669</v>
      </c>
    </row>
    <row r="9522" customFormat="false" ht="12.8" hidden="false" customHeight="false" outlineLevel="0" collapsed="false">
      <c r="A9522" s="21" t="s">
        <v>1237</v>
      </c>
      <c r="B9522" s="21" t="s">
        <v>1038</v>
      </c>
      <c r="C9522" s="21" t="s">
        <v>1039</v>
      </c>
      <c r="D9522" s="21" t="s">
        <v>58</v>
      </c>
      <c r="E9522" s="23" t="n">
        <v>0.00164959938300698</v>
      </c>
      <c r="F9522" s="23" t="n">
        <v>0.040425794741669</v>
      </c>
    </row>
    <row r="9523" customFormat="false" ht="12.8" hidden="false" customHeight="false" outlineLevel="0" collapsed="false">
      <c r="A9523" s="21" t="s">
        <v>1237</v>
      </c>
      <c r="B9523" s="21" t="s">
        <v>1142</v>
      </c>
      <c r="C9523" s="21" t="s">
        <v>1143</v>
      </c>
      <c r="D9523" s="21" t="s">
        <v>58</v>
      </c>
      <c r="E9523" s="23" t="n">
        <v>0.00296246138219984</v>
      </c>
      <c r="F9523" s="23" t="n">
        <v>0.040425794741669</v>
      </c>
    </row>
    <row r="9524" customFormat="false" ht="12.8" hidden="false" customHeight="false" outlineLevel="0" collapsed="false">
      <c r="A9524" s="21" t="s">
        <v>1237</v>
      </c>
      <c r="B9524" s="21" t="s">
        <v>642</v>
      </c>
      <c r="C9524" s="21" t="s">
        <v>643</v>
      </c>
      <c r="D9524" s="21" t="s">
        <v>58</v>
      </c>
      <c r="E9524" s="23" t="n">
        <v>0.00709729409594454</v>
      </c>
      <c r="F9524" s="23" t="n">
        <v>0.040425794741669</v>
      </c>
    </row>
    <row r="9525" customFormat="false" ht="12.8" hidden="false" customHeight="false" outlineLevel="0" collapsed="false">
      <c r="A9525" s="21" t="s">
        <v>1237</v>
      </c>
      <c r="B9525" s="21" t="s">
        <v>714</v>
      </c>
      <c r="C9525" s="21" t="s">
        <v>715</v>
      </c>
      <c r="D9525" s="21" t="s">
        <v>58</v>
      </c>
      <c r="E9525" s="23" t="n">
        <v>0.0236525710776553</v>
      </c>
      <c r="F9525" s="23" t="n">
        <v>0.040425794741669</v>
      </c>
    </row>
    <row r="9526" customFormat="false" ht="12.8" hidden="false" customHeight="false" outlineLevel="0" collapsed="false">
      <c r="A9526" s="21" t="s">
        <v>1237</v>
      </c>
      <c r="B9526" s="21" t="s">
        <v>956</v>
      </c>
      <c r="C9526" s="21" t="s">
        <v>957</v>
      </c>
      <c r="D9526" s="21" t="s">
        <v>58</v>
      </c>
      <c r="E9526" s="23" t="n">
        <v>0.0012102142079148</v>
      </c>
      <c r="F9526" s="23" t="n">
        <v>0.040425794741669</v>
      </c>
    </row>
    <row r="9527" customFormat="false" ht="12.8" hidden="false" customHeight="false" outlineLevel="0" collapsed="false">
      <c r="A9527" s="21" t="s">
        <v>1237</v>
      </c>
      <c r="B9527" s="21" t="s">
        <v>788</v>
      </c>
      <c r="C9527" s="21" t="s">
        <v>789</v>
      </c>
      <c r="D9527" s="21" t="s">
        <v>58</v>
      </c>
      <c r="E9527" s="23" t="n">
        <v>0.0063906068910239</v>
      </c>
      <c r="F9527" s="23" t="n">
        <v>0.040425794741669</v>
      </c>
    </row>
    <row r="9528" customFormat="false" ht="12.8" hidden="false" customHeight="false" outlineLevel="0" collapsed="false">
      <c r="A9528" s="21" t="s">
        <v>1237</v>
      </c>
      <c r="B9528" s="21" t="s">
        <v>1036</v>
      </c>
      <c r="C9528" s="21" t="s">
        <v>1037</v>
      </c>
      <c r="D9528" s="21" t="s">
        <v>58</v>
      </c>
      <c r="E9528" s="23" t="n">
        <v>0.00329581178379475</v>
      </c>
      <c r="F9528" s="23" t="n">
        <v>0.040425794741669</v>
      </c>
    </row>
    <row r="9529" customFormat="false" ht="12.8" hidden="false" customHeight="false" outlineLevel="0" collapsed="false">
      <c r="A9529" s="21" t="s">
        <v>1237</v>
      </c>
      <c r="B9529" s="21" t="s">
        <v>822</v>
      </c>
      <c r="C9529" s="21" t="s">
        <v>823</v>
      </c>
      <c r="D9529" s="21" t="s">
        <v>58</v>
      </c>
      <c r="E9529" s="23" t="n">
        <v>0.00288766035102786</v>
      </c>
      <c r="F9529" s="23" t="n">
        <v>0.040425794741669</v>
      </c>
    </row>
    <row r="9530" customFormat="false" ht="12.8" hidden="false" customHeight="false" outlineLevel="0" collapsed="false">
      <c r="A9530" s="21" t="s">
        <v>1237</v>
      </c>
      <c r="B9530" s="21" t="s">
        <v>1210</v>
      </c>
      <c r="C9530" s="21" t="s">
        <v>1211</v>
      </c>
      <c r="D9530" s="21" t="s">
        <v>58</v>
      </c>
      <c r="E9530" s="23" t="n">
        <v>0.00241128777508687</v>
      </c>
      <c r="F9530" s="23" t="n">
        <v>0.040425794741669</v>
      </c>
    </row>
    <row r="9531" customFormat="false" ht="12.8" hidden="false" customHeight="false" outlineLevel="0" collapsed="false">
      <c r="A9531" s="21" t="s">
        <v>1237</v>
      </c>
      <c r="B9531" s="21" t="s">
        <v>269</v>
      </c>
      <c r="C9531" s="21" t="s">
        <v>270</v>
      </c>
      <c r="D9531" s="21" t="s">
        <v>58</v>
      </c>
      <c r="E9531" s="23" t="n">
        <v>0.00794440865881986</v>
      </c>
      <c r="F9531" s="23" t="n">
        <v>0.040425794741669</v>
      </c>
    </row>
    <row r="9532" customFormat="false" ht="12.8" hidden="false" customHeight="false" outlineLevel="0" collapsed="false">
      <c r="A9532" s="21" t="s">
        <v>1237</v>
      </c>
      <c r="B9532" s="21" t="s">
        <v>1182</v>
      </c>
      <c r="C9532" s="21" t="s">
        <v>1183</v>
      </c>
      <c r="D9532" s="21" t="s">
        <v>58</v>
      </c>
      <c r="E9532" s="23" t="n">
        <v>0.00384037040643019</v>
      </c>
      <c r="F9532" s="23" t="n">
        <v>0.040425794741669</v>
      </c>
    </row>
    <row r="9533" customFormat="false" ht="12.8" hidden="false" customHeight="false" outlineLevel="0" collapsed="false">
      <c r="A9533" s="21" t="s">
        <v>1237</v>
      </c>
      <c r="B9533" s="21" t="s">
        <v>724</v>
      </c>
      <c r="C9533" s="21" t="s">
        <v>725</v>
      </c>
      <c r="D9533" s="21" t="s">
        <v>58</v>
      </c>
      <c r="E9533" s="23" t="n">
        <v>0.00792424422520702</v>
      </c>
      <c r="F9533" s="23" t="n">
        <v>0.040425794741669</v>
      </c>
    </row>
    <row r="9534" customFormat="false" ht="12.8" hidden="false" customHeight="false" outlineLevel="0" collapsed="false">
      <c r="A9534" s="21" t="s">
        <v>1237</v>
      </c>
      <c r="B9534" s="21" t="s">
        <v>802</v>
      </c>
      <c r="C9534" s="21" t="s">
        <v>803</v>
      </c>
      <c r="D9534" s="21" t="s">
        <v>58</v>
      </c>
      <c r="E9534" s="23" t="n">
        <v>0.0168305947134421</v>
      </c>
      <c r="F9534" s="23" t="n">
        <v>0.040425794741669</v>
      </c>
    </row>
    <row r="9535" customFormat="false" ht="12.8" hidden="false" customHeight="false" outlineLevel="0" collapsed="false">
      <c r="A9535" s="21" t="s">
        <v>1237</v>
      </c>
      <c r="B9535" s="21" t="s">
        <v>976</v>
      </c>
      <c r="C9535" s="21" t="s">
        <v>977</v>
      </c>
      <c r="D9535" s="21" t="s">
        <v>58</v>
      </c>
      <c r="E9535" s="23" t="n">
        <v>0.00568336438424986</v>
      </c>
      <c r="F9535" s="23" t="n">
        <v>0.040425794741669</v>
      </c>
    </row>
    <row r="9536" customFormat="false" ht="12.8" hidden="false" customHeight="false" outlineLevel="0" collapsed="false">
      <c r="A9536" s="21" t="s">
        <v>1237</v>
      </c>
      <c r="B9536" s="21" t="s">
        <v>756</v>
      </c>
      <c r="C9536" s="21" t="s">
        <v>757</v>
      </c>
      <c r="D9536" s="21" t="s">
        <v>58</v>
      </c>
      <c r="E9536" s="23" t="n">
        <v>0.00209826506609535</v>
      </c>
      <c r="F9536" s="23" t="n">
        <v>0.040425794741669</v>
      </c>
    </row>
    <row r="9537" customFormat="false" ht="12.8" hidden="false" customHeight="false" outlineLevel="0" collapsed="false">
      <c r="A9537" s="21" t="s">
        <v>1237</v>
      </c>
      <c r="B9537" s="21" t="s">
        <v>1094</v>
      </c>
      <c r="C9537" s="21" t="s">
        <v>1095</v>
      </c>
      <c r="D9537" s="21" t="s">
        <v>58</v>
      </c>
      <c r="E9537" s="23" t="n">
        <v>0.00173629077696138</v>
      </c>
      <c r="F9537" s="23" t="n">
        <v>0.040425794741669</v>
      </c>
    </row>
    <row r="9538" customFormat="false" ht="12.8" hidden="false" customHeight="false" outlineLevel="0" collapsed="false">
      <c r="A9538" s="21" t="s">
        <v>1237</v>
      </c>
      <c r="B9538" s="21" t="s">
        <v>1130</v>
      </c>
      <c r="C9538" s="21" t="s">
        <v>1131</v>
      </c>
      <c r="D9538" s="21" t="s">
        <v>58</v>
      </c>
      <c r="E9538" s="23" t="n">
        <v>0.00164369843032243</v>
      </c>
      <c r="F9538" s="23" t="n">
        <v>0.040425794741669</v>
      </c>
    </row>
    <row r="9539" customFormat="false" ht="12.8" hidden="false" customHeight="false" outlineLevel="0" collapsed="false">
      <c r="A9539" s="21" t="s">
        <v>1237</v>
      </c>
      <c r="B9539" s="21" t="s">
        <v>780</v>
      </c>
      <c r="C9539" s="21" t="s">
        <v>781</v>
      </c>
      <c r="D9539" s="21" t="s">
        <v>58</v>
      </c>
      <c r="E9539" s="23" t="n">
        <v>0.00328905003913177</v>
      </c>
      <c r="F9539" s="23" t="n">
        <v>0.040425794741669</v>
      </c>
    </row>
    <row r="9540" customFormat="false" ht="12.8" hidden="false" customHeight="false" outlineLevel="0" collapsed="false">
      <c r="A9540" s="21" t="s">
        <v>1237</v>
      </c>
      <c r="B9540" s="21" t="s">
        <v>842</v>
      </c>
      <c r="C9540" s="21" t="s">
        <v>843</v>
      </c>
      <c r="D9540" s="21" t="s">
        <v>58</v>
      </c>
      <c r="E9540" s="23" t="n">
        <v>0.00393755107672387</v>
      </c>
      <c r="F9540" s="23" t="n">
        <v>0.040425794741669</v>
      </c>
    </row>
    <row r="9541" customFormat="false" ht="12.8" hidden="false" customHeight="false" outlineLevel="0" collapsed="false">
      <c r="A9541" s="21" t="s">
        <v>1237</v>
      </c>
      <c r="B9541" s="21" t="s">
        <v>830</v>
      </c>
      <c r="C9541" s="21" t="s">
        <v>831</v>
      </c>
      <c r="D9541" s="21" t="s">
        <v>58</v>
      </c>
      <c r="E9541" s="23" t="n">
        <v>0.0109216693179028</v>
      </c>
      <c r="F9541" s="23" t="n">
        <v>0.040425794741669</v>
      </c>
    </row>
    <row r="9542" customFormat="false" ht="12.8" hidden="false" customHeight="false" outlineLevel="0" collapsed="false">
      <c r="A9542" s="21" t="s">
        <v>1237</v>
      </c>
      <c r="B9542" s="21" t="s">
        <v>227</v>
      </c>
      <c r="C9542" s="21" t="s">
        <v>228</v>
      </c>
      <c r="D9542" s="21" t="s">
        <v>58</v>
      </c>
      <c r="E9542" s="23" t="n">
        <v>0.0368239960076695</v>
      </c>
      <c r="F9542" s="23" t="n">
        <v>0.040425794741669</v>
      </c>
    </row>
    <row r="9543" customFormat="false" ht="12.8" hidden="false" customHeight="false" outlineLevel="0" collapsed="false">
      <c r="A9543" s="21" t="s">
        <v>1237</v>
      </c>
      <c r="B9543" s="21" t="s">
        <v>748</v>
      </c>
      <c r="C9543" s="21" t="s">
        <v>749</v>
      </c>
      <c r="D9543" s="21" t="s">
        <v>58</v>
      </c>
      <c r="E9543" s="23" t="n">
        <v>0.0119492944271705</v>
      </c>
      <c r="F9543" s="23" t="n">
        <v>0.040425794741669</v>
      </c>
    </row>
    <row r="9544" customFormat="false" ht="12.8" hidden="false" customHeight="false" outlineLevel="0" collapsed="false">
      <c r="A9544" s="21" t="s">
        <v>1237</v>
      </c>
      <c r="B9544" s="21" t="s">
        <v>510</v>
      </c>
      <c r="C9544" s="21" t="s">
        <v>511</v>
      </c>
      <c r="D9544" s="21" t="s">
        <v>58</v>
      </c>
      <c r="E9544" s="23" t="n">
        <v>0.0162637687587787</v>
      </c>
      <c r="F9544" s="23" t="n">
        <v>0.040425794741669</v>
      </c>
    </row>
    <row r="9545" customFormat="false" ht="12.8" hidden="false" customHeight="false" outlineLevel="0" collapsed="false">
      <c r="A9545" s="21" t="s">
        <v>1237</v>
      </c>
      <c r="B9545" s="21" t="s">
        <v>790</v>
      </c>
      <c r="C9545" s="21" t="s">
        <v>791</v>
      </c>
      <c r="D9545" s="21" t="s">
        <v>58</v>
      </c>
      <c r="E9545" s="23" t="n">
        <v>0.00630089279423458</v>
      </c>
      <c r="F9545" s="23" t="n">
        <v>0.040425794741669</v>
      </c>
    </row>
    <row r="9546" customFormat="false" ht="12.8" hidden="false" customHeight="false" outlineLevel="0" collapsed="false">
      <c r="A9546" s="21" t="s">
        <v>1237</v>
      </c>
      <c r="B9546" s="21" t="s">
        <v>369</v>
      </c>
      <c r="C9546" s="21" t="s">
        <v>370</v>
      </c>
      <c r="D9546" s="21" t="s">
        <v>58</v>
      </c>
      <c r="E9546" s="23" t="n">
        <v>0.00580983695599461</v>
      </c>
      <c r="F9546" s="23" t="n">
        <v>0.040425794741669</v>
      </c>
    </row>
    <row r="9547" customFormat="false" ht="12.8" hidden="false" customHeight="false" outlineLevel="0" collapsed="false">
      <c r="A9547" s="21" t="s">
        <v>1237</v>
      </c>
      <c r="B9547" s="21" t="s">
        <v>101</v>
      </c>
      <c r="C9547" s="21" t="s">
        <v>102</v>
      </c>
      <c r="D9547" s="21" t="s">
        <v>58</v>
      </c>
      <c r="E9547" s="23" t="n">
        <v>0.0861867340256338</v>
      </c>
      <c r="F9547" s="23" t="n">
        <v>0.040425794741669</v>
      </c>
    </row>
    <row r="9548" customFormat="false" ht="12.8" hidden="false" customHeight="false" outlineLevel="0" collapsed="false">
      <c r="A9548" s="21" t="s">
        <v>1237</v>
      </c>
      <c r="B9548" s="21" t="s">
        <v>199</v>
      </c>
      <c r="C9548" s="21" t="s">
        <v>200</v>
      </c>
      <c r="D9548" s="21" t="s">
        <v>58</v>
      </c>
      <c r="E9548" s="23" t="n">
        <v>0.0670018571363863</v>
      </c>
      <c r="F9548" s="23" t="n">
        <v>0.040425794741669</v>
      </c>
    </row>
    <row r="9549" customFormat="false" ht="12.8" hidden="false" customHeight="false" outlineLevel="0" collapsed="false">
      <c r="A9549" s="21" t="s">
        <v>1237</v>
      </c>
      <c r="B9549" s="21" t="s">
        <v>466</v>
      </c>
      <c r="C9549" s="21" t="s">
        <v>467</v>
      </c>
      <c r="D9549" s="21" t="s">
        <v>58</v>
      </c>
      <c r="E9549" s="23" t="n">
        <v>0.0142034277874731</v>
      </c>
      <c r="F9549" s="23" t="n">
        <v>0.040425794741669</v>
      </c>
    </row>
    <row r="9550" customFormat="false" ht="12.8" hidden="false" customHeight="false" outlineLevel="0" collapsed="false">
      <c r="A9550" s="21" t="s">
        <v>1237</v>
      </c>
      <c r="B9550" s="21" t="s">
        <v>359</v>
      </c>
      <c r="C9550" s="21" t="s">
        <v>360</v>
      </c>
      <c r="D9550" s="21" t="s">
        <v>58</v>
      </c>
      <c r="E9550" s="23" t="n">
        <v>0.024793781122895</v>
      </c>
      <c r="F9550" s="23" t="n">
        <v>0.040425794741669</v>
      </c>
    </row>
    <row r="9551" customFormat="false" ht="12.8" hidden="false" customHeight="false" outlineLevel="0" collapsed="false">
      <c r="A9551" s="21" t="s">
        <v>1237</v>
      </c>
      <c r="B9551" s="21" t="s">
        <v>217</v>
      </c>
      <c r="C9551" s="21" t="s">
        <v>218</v>
      </c>
      <c r="D9551" s="21" t="s">
        <v>58</v>
      </c>
      <c r="E9551" s="23" t="n">
        <v>0.109872533097101</v>
      </c>
      <c r="F9551" s="23" t="n">
        <v>0.040425794741669</v>
      </c>
    </row>
    <row r="9552" customFormat="false" ht="12.8" hidden="false" customHeight="false" outlineLevel="0" collapsed="false">
      <c r="A9552" s="21" t="s">
        <v>1237</v>
      </c>
      <c r="B9552" s="21" t="s">
        <v>474</v>
      </c>
      <c r="C9552" s="21" t="s">
        <v>475</v>
      </c>
      <c r="D9552" s="21" t="s">
        <v>58</v>
      </c>
      <c r="E9552" s="23" t="n">
        <v>0.0957810718358039</v>
      </c>
      <c r="F9552" s="23" t="n">
        <v>0.040425794741669</v>
      </c>
    </row>
    <row r="9553" customFormat="false" ht="12.8" hidden="false" customHeight="false" outlineLevel="0" collapsed="false">
      <c r="A9553" s="21" t="s">
        <v>1237</v>
      </c>
      <c r="B9553" s="21" t="s">
        <v>425</v>
      </c>
      <c r="C9553" s="21" t="s">
        <v>426</v>
      </c>
      <c r="D9553" s="21" t="s">
        <v>58</v>
      </c>
      <c r="E9553" s="23" t="n">
        <v>0.0796148641234776</v>
      </c>
      <c r="F9553" s="23" t="n">
        <v>0.040425794741669</v>
      </c>
    </row>
    <row r="9554" customFormat="false" ht="12.8" hidden="false" customHeight="false" outlineLevel="0" collapsed="false">
      <c r="A9554" s="21" t="s">
        <v>1237</v>
      </c>
      <c r="B9554" s="21" t="s">
        <v>604</v>
      </c>
      <c r="C9554" s="21" t="s">
        <v>605</v>
      </c>
      <c r="D9554" s="21" t="s">
        <v>58</v>
      </c>
      <c r="E9554" s="23" t="n">
        <v>0.0175911220120223</v>
      </c>
      <c r="F9554" s="23" t="n">
        <v>0.040425794741669</v>
      </c>
    </row>
    <row r="9555" customFormat="false" ht="12.8" hidden="false" customHeight="false" outlineLevel="0" collapsed="false">
      <c r="A9555" s="21" t="s">
        <v>1237</v>
      </c>
      <c r="B9555" s="21" t="s">
        <v>570</v>
      </c>
      <c r="C9555" s="21" t="s">
        <v>571</v>
      </c>
      <c r="D9555" s="21" t="s">
        <v>58</v>
      </c>
      <c r="E9555" s="23" t="n">
        <v>0.04968790495692</v>
      </c>
      <c r="F9555" s="23" t="n">
        <v>0.040425794741669</v>
      </c>
    </row>
    <row r="9556" customFormat="false" ht="12.8" hidden="false" customHeight="false" outlineLevel="0" collapsed="false">
      <c r="A9556" s="21" t="s">
        <v>1237</v>
      </c>
      <c r="B9556" s="21" t="s">
        <v>750</v>
      </c>
      <c r="C9556" s="21" t="s">
        <v>751</v>
      </c>
      <c r="D9556" s="21" t="s">
        <v>58</v>
      </c>
      <c r="E9556" s="23" t="n">
        <v>0.0297581231757957</v>
      </c>
      <c r="F9556" s="23" t="n">
        <v>0.040425794741669</v>
      </c>
    </row>
    <row r="9557" customFormat="false" ht="12.8" hidden="false" customHeight="false" outlineLevel="0" collapsed="false">
      <c r="A9557" s="21" t="s">
        <v>1237</v>
      </c>
      <c r="B9557" s="21" t="s">
        <v>740</v>
      </c>
      <c r="C9557" s="21" t="s">
        <v>741</v>
      </c>
      <c r="D9557" s="21" t="s">
        <v>58</v>
      </c>
      <c r="E9557" s="23" t="n">
        <v>0.0386167249875027</v>
      </c>
      <c r="F9557" s="23" t="n">
        <v>0.040425794741669</v>
      </c>
    </row>
    <row r="9558" customFormat="false" ht="12.8" hidden="false" customHeight="false" outlineLevel="0" collapsed="false">
      <c r="A9558" s="21" t="s">
        <v>1237</v>
      </c>
      <c r="B9558" s="21" t="s">
        <v>572</v>
      </c>
      <c r="C9558" s="21" t="s">
        <v>573</v>
      </c>
      <c r="D9558" s="21" t="s">
        <v>58</v>
      </c>
      <c r="E9558" s="23" t="n">
        <v>0.0611027405627723</v>
      </c>
      <c r="F9558" s="23" t="n">
        <v>0.040425794741669</v>
      </c>
    </row>
    <row r="9559" customFormat="false" ht="12.8" hidden="false" customHeight="false" outlineLevel="0" collapsed="false">
      <c r="A9559" s="21" t="s">
        <v>1237</v>
      </c>
      <c r="B9559" s="21" t="s">
        <v>1016</v>
      </c>
      <c r="C9559" s="21" t="s">
        <v>1017</v>
      </c>
      <c r="D9559" s="21" t="s">
        <v>58</v>
      </c>
      <c r="E9559" s="23" t="n">
        <v>0.00876411967260596</v>
      </c>
      <c r="F9559" s="23" t="n">
        <v>0.040425794741669</v>
      </c>
    </row>
    <row r="9560" customFormat="false" ht="12.8" hidden="false" customHeight="false" outlineLevel="0" collapsed="false">
      <c r="A9560" s="21" t="s">
        <v>1237</v>
      </c>
      <c r="B9560" s="21" t="s">
        <v>179</v>
      </c>
      <c r="C9560" s="21" t="s">
        <v>180</v>
      </c>
      <c r="D9560" s="21" t="s">
        <v>58</v>
      </c>
      <c r="E9560" s="23" t="n">
        <v>0.0556534620591015</v>
      </c>
      <c r="F9560" s="23" t="n">
        <v>0.040425794741669</v>
      </c>
    </row>
    <row r="9561" customFormat="false" ht="12.8" hidden="false" customHeight="false" outlineLevel="0" collapsed="false">
      <c r="A9561" s="21" t="s">
        <v>1237</v>
      </c>
      <c r="B9561" s="21" t="s">
        <v>239</v>
      </c>
      <c r="C9561" s="21" t="s">
        <v>240</v>
      </c>
      <c r="D9561" s="21" t="s">
        <v>58</v>
      </c>
      <c r="E9561" s="23" t="n">
        <v>0.0212491648080705</v>
      </c>
      <c r="F9561" s="23" t="n">
        <v>0.040425794741669</v>
      </c>
    </row>
    <row r="9562" customFormat="false" ht="12.8" hidden="false" customHeight="false" outlineLevel="0" collapsed="false">
      <c r="A9562" s="21" t="s">
        <v>1237</v>
      </c>
      <c r="B9562" s="21" t="s">
        <v>235</v>
      </c>
      <c r="C9562" s="21" t="s">
        <v>236</v>
      </c>
      <c r="D9562" s="21" t="s">
        <v>58</v>
      </c>
      <c r="E9562" s="23" t="n">
        <v>0.343733811884852</v>
      </c>
      <c r="F9562" s="23" t="n">
        <v>0.040425794741669</v>
      </c>
    </row>
    <row r="9563" customFormat="false" ht="12.8" hidden="false" customHeight="false" outlineLevel="0" collapsed="false">
      <c r="A9563" s="21" t="s">
        <v>1237</v>
      </c>
      <c r="B9563" s="21" t="s">
        <v>594</v>
      </c>
      <c r="C9563" s="21" t="s">
        <v>595</v>
      </c>
      <c r="D9563" s="21" t="s">
        <v>58</v>
      </c>
      <c r="E9563" s="23" t="n">
        <v>0.00232545314165962</v>
      </c>
      <c r="F9563" s="23" t="n">
        <v>0.040425794741669</v>
      </c>
    </row>
    <row r="9564" customFormat="false" ht="12.8" hidden="false" customHeight="false" outlineLevel="0" collapsed="false">
      <c r="A9564" s="21" t="s">
        <v>1237</v>
      </c>
      <c r="B9564" s="21" t="s">
        <v>1204</v>
      </c>
      <c r="C9564" s="21" t="s">
        <v>1205</v>
      </c>
      <c r="D9564" s="21" t="s">
        <v>58</v>
      </c>
      <c r="E9564" s="23" t="n">
        <v>0.00649299587728463</v>
      </c>
      <c r="F9564" s="23" t="n">
        <v>0.040425794741669</v>
      </c>
    </row>
    <row r="9565" customFormat="false" ht="12.8" hidden="false" customHeight="false" outlineLevel="0" collapsed="false">
      <c r="A9565" s="21" t="s">
        <v>1237</v>
      </c>
      <c r="B9565" s="21" t="s">
        <v>1018</v>
      </c>
      <c r="C9565" s="21" t="s">
        <v>1019</v>
      </c>
      <c r="D9565" s="21" t="s">
        <v>58</v>
      </c>
      <c r="E9565" s="23" t="n">
        <v>0.00146030440148087</v>
      </c>
      <c r="F9565" s="23" t="n">
        <v>0.040425794741669</v>
      </c>
    </row>
    <row r="9566" customFormat="false" ht="12.8" hidden="false" customHeight="false" outlineLevel="0" collapsed="false">
      <c r="A9566" s="21" t="s">
        <v>1237</v>
      </c>
      <c r="B9566" s="21" t="s">
        <v>109</v>
      </c>
      <c r="C9566" s="21" t="s">
        <v>110</v>
      </c>
      <c r="D9566" s="21" t="s">
        <v>58</v>
      </c>
      <c r="E9566" s="23" t="n">
        <v>0.0372107012578374</v>
      </c>
      <c r="F9566" s="23" t="n">
        <v>0.040425794741669</v>
      </c>
    </row>
    <row r="9567" customFormat="false" ht="12.8" hidden="false" customHeight="false" outlineLevel="0" collapsed="false">
      <c r="A9567" s="21" t="s">
        <v>1237</v>
      </c>
      <c r="B9567" s="21" t="s">
        <v>888</v>
      </c>
      <c r="C9567" s="21" t="s">
        <v>889</v>
      </c>
      <c r="D9567" s="21" t="s">
        <v>58</v>
      </c>
      <c r="E9567" s="23" t="n">
        <v>0.00702720432565675</v>
      </c>
      <c r="F9567" s="23" t="n">
        <v>0.040425794741669</v>
      </c>
    </row>
    <row r="9568" customFormat="false" ht="12.8" hidden="false" customHeight="false" outlineLevel="0" collapsed="false">
      <c r="A9568" s="21" t="s">
        <v>1237</v>
      </c>
      <c r="B9568" s="21" t="s">
        <v>379</v>
      </c>
      <c r="C9568" s="21" t="s">
        <v>380</v>
      </c>
      <c r="D9568" s="21" t="s">
        <v>58</v>
      </c>
      <c r="E9568" s="23" t="n">
        <v>0.0176183558684397</v>
      </c>
      <c r="F9568" s="23" t="n">
        <v>0.040425794741669</v>
      </c>
    </row>
    <row r="9569" customFormat="false" ht="12.8" hidden="false" customHeight="false" outlineLevel="0" collapsed="false">
      <c r="A9569" s="21" t="s">
        <v>1237</v>
      </c>
      <c r="B9569" s="21" t="s">
        <v>760</v>
      </c>
      <c r="C9569" s="21" t="s">
        <v>761</v>
      </c>
      <c r="D9569" s="21" t="s">
        <v>58</v>
      </c>
      <c r="E9569" s="23" t="n">
        <v>0.00768018709926766</v>
      </c>
      <c r="F9569" s="23" t="n">
        <v>0.040425794741669</v>
      </c>
    </row>
    <row r="9570" customFormat="false" ht="12.8" hidden="false" customHeight="false" outlineLevel="0" collapsed="false">
      <c r="A9570" s="21" t="s">
        <v>1237</v>
      </c>
      <c r="B9570" s="21" t="s">
        <v>482</v>
      </c>
      <c r="C9570" s="21" t="s">
        <v>483</v>
      </c>
      <c r="D9570" s="21" t="s">
        <v>58</v>
      </c>
      <c r="E9570" s="23" t="n">
        <v>0.00688285767196856</v>
      </c>
      <c r="F9570" s="23" t="n">
        <v>0.040425794741669</v>
      </c>
    </row>
    <row r="9571" customFormat="false" ht="12.8" hidden="false" customHeight="false" outlineLevel="0" collapsed="false">
      <c r="A9571" s="21" t="s">
        <v>1237</v>
      </c>
      <c r="B9571" s="21" t="s">
        <v>107</v>
      </c>
      <c r="C9571" s="21" t="s">
        <v>108</v>
      </c>
      <c r="D9571" s="21" t="s">
        <v>58</v>
      </c>
      <c r="E9571" s="23" t="n">
        <v>0.077035733094776</v>
      </c>
      <c r="F9571" s="23" t="n">
        <v>0.040425794741669</v>
      </c>
    </row>
    <row r="9572" customFormat="false" ht="12.8" hidden="false" customHeight="false" outlineLevel="0" collapsed="false">
      <c r="A9572" s="21" t="s">
        <v>1237</v>
      </c>
      <c r="B9572" s="21" t="s">
        <v>584</v>
      </c>
      <c r="C9572" s="21" t="s">
        <v>585</v>
      </c>
      <c r="D9572" s="21" t="s">
        <v>58</v>
      </c>
      <c r="E9572" s="23" t="n">
        <v>0.0203029970139714</v>
      </c>
      <c r="F9572" s="23" t="n">
        <v>0.040425794741669</v>
      </c>
    </row>
    <row r="9573" customFormat="false" ht="12.8" hidden="false" customHeight="false" outlineLevel="0" collapsed="false">
      <c r="A9573" s="21" t="s">
        <v>1237</v>
      </c>
      <c r="B9573" s="21" t="s">
        <v>275</v>
      </c>
      <c r="C9573" s="21" t="s">
        <v>276</v>
      </c>
      <c r="D9573" s="21" t="s">
        <v>58</v>
      </c>
      <c r="E9573" s="23" t="n">
        <v>0.0466950959488273</v>
      </c>
      <c r="F9573" s="23" t="n">
        <v>0.040425794741669</v>
      </c>
    </row>
    <row r="9574" customFormat="false" ht="12.8" hidden="false" customHeight="false" outlineLevel="0" collapsed="false">
      <c r="A9574" s="21" t="s">
        <v>1237</v>
      </c>
      <c r="B9574" s="21" t="s">
        <v>349</v>
      </c>
      <c r="C9574" s="21" t="s">
        <v>350</v>
      </c>
      <c r="D9574" s="21" t="s">
        <v>58</v>
      </c>
      <c r="E9574" s="23" t="n">
        <v>0.0267220851192796</v>
      </c>
      <c r="F9574" s="23" t="n">
        <v>0.040425794741669</v>
      </c>
    </row>
    <row r="9575" customFormat="false" ht="12.8" hidden="false" customHeight="false" outlineLevel="0" collapsed="false">
      <c r="A9575" s="21" t="s">
        <v>1237</v>
      </c>
      <c r="B9575" s="21" t="s">
        <v>139</v>
      </c>
      <c r="C9575" s="21" t="s">
        <v>140</v>
      </c>
      <c r="D9575" s="21" t="s">
        <v>58</v>
      </c>
      <c r="E9575" s="23" t="n">
        <v>0.0793754884610893</v>
      </c>
      <c r="F9575" s="23" t="n">
        <v>0.040425794741669</v>
      </c>
    </row>
    <row r="9576" customFormat="false" ht="12.8" hidden="false" customHeight="false" outlineLevel="0" collapsed="false">
      <c r="A9576" s="21" t="s">
        <v>1237</v>
      </c>
      <c r="B9576" s="21" t="s">
        <v>131</v>
      </c>
      <c r="C9576" s="21" t="s">
        <v>132</v>
      </c>
      <c r="D9576" s="21" t="s">
        <v>58</v>
      </c>
      <c r="E9576" s="23" t="n">
        <v>0.173288052465576</v>
      </c>
      <c r="F9576" s="23" t="n">
        <v>0.040425794741669</v>
      </c>
    </row>
    <row r="9577" customFormat="false" ht="12.8" hidden="false" customHeight="false" outlineLevel="0" collapsed="false">
      <c r="A9577" s="21" t="s">
        <v>1237</v>
      </c>
      <c r="B9577" s="21" t="s">
        <v>1020</v>
      </c>
      <c r="C9577" s="21" t="s">
        <v>1021</v>
      </c>
      <c r="D9577" s="21" t="s">
        <v>58</v>
      </c>
      <c r="E9577" s="23" t="n">
        <v>0.00684277530235519</v>
      </c>
      <c r="F9577" s="23" t="n">
        <v>0.040425794741669</v>
      </c>
    </row>
    <row r="9578" customFormat="false" ht="12.8" hidden="false" customHeight="false" outlineLevel="0" collapsed="false">
      <c r="A9578" s="21" t="s">
        <v>1237</v>
      </c>
      <c r="B9578" s="21" t="s">
        <v>1160</v>
      </c>
      <c r="C9578" s="21" t="s">
        <v>1161</v>
      </c>
      <c r="D9578" s="21" t="s">
        <v>58</v>
      </c>
      <c r="E9578" s="23" t="n">
        <v>0.0104140761004725</v>
      </c>
      <c r="F9578" s="23" t="n">
        <v>0.040425794741669</v>
      </c>
    </row>
    <row r="9579" customFormat="false" ht="12.8" hidden="false" customHeight="false" outlineLevel="0" collapsed="false">
      <c r="A9579" s="21" t="s">
        <v>1237</v>
      </c>
      <c r="B9579" s="21" t="s">
        <v>165</v>
      </c>
      <c r="C9579" s="21" t="s">
        <v>166</v>
      </c>
      <c r="D9579" s="21" t="s">
        <v>58</v>
      </c>
      <c r="E9579" s="23" t="n">
        <v>0.0696093179180814</v>
      </c>
      <c r="F9579" s="23" t="n">
        <v>0.040425794741669</v>
      </c>
    </row>
    <row r="9580" customFormat="false" ht="12.8" hidden="false" customHeight="false" outlineLevel="0" collapsed="false">
      <c r="A9580" s="21" t="s">
        <v>1237</v>
      </c>
      <c r="B9580" s="21" t="s">
        <v>558</v>
      </c>
      <c r="C9580" s="21" t="s">
        <v>559</v>
      </c>
      <c r="D9580" s="21" t="s">
        <v>58</v>
      </c>
      <c r="E9580" s="23" t="n">
        <v>0.0339136095420088</v>
      </c>
      <c r="F9580" s="23" t="n">
        <v>0.040425794741669</v>
      </c>
    </row>
    <row r="9581" customFormat="false" ht="12.8" hidden="false" customHeight="false" outlineLevel="0" collapsed="false">
      <c r="A9581" s="21" t="s">
        <v>1237</v>
      </c>
      <c r="B9581" s="21" t="s">
        <v>1212</v>
      </c>
      <c r="C9581" s="21" t="s">
        <v>1213</v>
      </c>
      <c r="D9581" s="21" t="s">
        <v>58</v>
      </c>
      <c r="E9581" s="23" t="n">
        <v>0.00224039791182051</v>
      </c>
      <c r="F9581" s="23" t="n">
        <v>0.040425794741669</v>
      </c>
    </row>
    <row r="9582" customFormat="false" ht="12.8" hidden="false" customHeight="false" outlineLevel="0" collapsed="false">
      <c r="A9582" s="21" t="s">
        <v>1237</v>
      </c>
      <c r="B9582" s="21" t="s">
        <v>470</v>
      </c>
      <c r="C9582" s="21" t="s">
        <v>471</v>
      </c>
      <c r="D9582" s="21" t="s">
        <v>58</v>
      </c>
      <c r="E9582" s="23" t="n">
        <v>0.0111427096721959</v>
      </c>
      <c r="F9582" s="23" t="n">
        <v>0.040425794741669</v>
      </c>
    </row>
    <row r="9583" customFormat="false" ht="12.8" hidden="false" customHeight="false" outlineLevel="0" collapsed="false">
      <c r="A9583" s="21" t="s">
        <v>1237</v>
      </c>
      <c r="B9583" s="21" t="s">
        <v>586</v>
      </c>
      <c r="C9583" s="21" t="s">
        <v>587</v>
      </c>
      <c r="D9583" s="21" t="s">
        <v>58</v>
      </c>
      <c r="E9583" s="23" t="n">
        <v>0.027595354106605</v>
      </c>
      <c r="F9583" s="23" t="n">
        <v>0.040425794741669</v>
      </c>
    </row>
    <row r="9584" customFormat="false" ht="12.8" hidden="false" customHeight="false" outlineLevel="0" collapsed="false">
      <c r="A9584" s="21" t="s">
        <v>1237</v>
      </c>
      <c r="B9584" s="21" t="s">
        <v>1090</v>
      </c>
      <c r="C9584" s="21" t="s">
        <v>1091</v>
      </c>
      <c r="D9584" s="21" t="s">
        <v>58</v>
      </c>
      <c r="E9584" s="23" t="n">
        <v>0.00642791551882461</v>
      </c>
      <c r="F9584" s="23" t="n">
        <v>0.040425794741669</v>
      </c>
    </row>
    <row r="9585" customFormat="false" ht="12.8" hidden="false" customHeight="false" outlineLevel="0" collapsed="false">
      <c r="A9585" s="21" t="s">
        <v>1237</v>
      </c>
      <c r="B9585" s="21" t="s">
        <v>970</v>
      </c>
      <c r="C9585" s="21" t="s">
        <v>971</v>
      </c>
      <c r="D9585" s="21" t="s">
        <v>58</v>
      </c>
      <c r="E9585" s="23" t="n">
        <v>0.00565305705718615</v>
      </c>
      <c r="F9585" s="23" t="n">
        <v>0.040425794741669</v>
      </c>
    </row>
    <row r="9586" customFormat="false" ht="12.8" hidden="false" customHeight="false" outlineLevel="0" collapsed="false">
      <c r="A9586" s="21" t="s">
        <v>1237</v>
      </c>
      <c r="B9586" s="21" t="s">
        <v>177</v>
      </c>
      <c r="C9586" s="21" t="s">
        <v>178</v>
      </c>
      <c r="D9586" s="21" t="s">
        <v>58</v>
      </c>
      <c r="E9586" s="23" t="n">
        <v>0.0197969178880896</v>
      </c>
      <c r="F9586" s="23" t="n">
        <v>0.040425794741669</v>
      </c>
    </row>
    <row r="9587" customFormat="false" ht="12.8" hidden="false" customHeight="false" outlineLevel="0" collapsed="false">
      <c r="A9587" s="21" t="s">
        <v>1237</v>
      </c>
      <c r="B9587" s="21" t="s">
        <v>730</v>
      </c>
      <c r="C9587" s="21" t="s">
        <v>731</v>
      </c>
      <c r="D9587" s="21" t="s">
        <v>58</v>
      </c>
      <c r="E9587" s="23" t="n">
        <v>0.0310477523176491</v>
      </c>
      <c r="F9587" s="23" t="n">
        <v>0.040425794741669</v>
      </c>
    </row>
    <row r="9588" customFormat="false" ht="12.8" hidden="false" customHeight="false" outlineLevel="0" collapsed="false">
      <c r="A9588" s="21" t="s">
        <v>1237</v>
      </c>
      <c r="B9588" s="21" t="s">
        <v>590</v>
      </c>
      <c r="C9588" s="21" t="s">
        <v>591</v>
      </c>
      <c r="D9588" s="21" t="s">
        <v>58</v>
      </c>
      <c r="E9588" s="23" t="n">
        <v>0.0506395450398867</v>
      </c>
      <c r="F9588" s="23" t="n">
        <v>0.040425794741669</v>
      </c>
    </row>
    <row r="9589" customFormat="false" ht="12.8" hidden="false" customHeight="false" outlineLevel="0" collapsed="false">
      <c r="A9589" s="21" t="s">
        <v>1237</v>
      </c>
      <c r="B9589" s="21" t="s">
        <v>287</v>
      </c>
      <c r="C9589" s="21" t="s">
        <v>288</v>
      </c>
      <c r="D9589" s="21" t="s">
        <v>58</v>
      </c>
      <c r="E9589" s="23" t="n">
        <v>0.081191173346388</v>
      </c>
      <c r="F9589" s="23" t="n">
        <v>0.040425794741669</v>
      </c>
    </row>
    <row r="9590" customFormat="false" ht="12.8" hidden="false" customHeight="false" outlineLevel="0" collapsed="false">
      <c r="A9590" s="21" t="s">
        <v>1237</v>
      </c>
      <c r="B9590" s="21" t="s">
        <v>546</v>
      </c>
      <c r="C9590" s="21" t="s">
        <v>547</v>
      </c>
      <c r="D9590" s="21" t="s">
        <v>58</v>
      </c>
      <c r="E9590" s="23" t="n">
        <v>0.0125949437689507</v>
      </c>
      <c r="F9590" s="23" t="n">
        <v>0.040425794741669</v>
      </c>
    </row>
    <row r="9591" customFormat="false" ht="12.8" hidden="false" customHeight="false" outlineLevel="0" collapsed="false">
      <c r="A9591" s="21" t="s">
        <v>1237</v>
      </c>
      <c r="B9591" s="21" t="s">
        <v>1136</v>
      </c>
      <c r="C9591" s="21" t="s">
        <v>1137</v>
      </c>
      <c r="D9591" s="21" t="s">
        <v>58</v>
      </c>
      <c r="E9591" s="23" t="n">
        <v>0.00301745390000986</v>
      </c>
      <c r="F9591" s="23" t="n">
        <v>0.040425794741669</v>
      </c>
    </row>
    <row r="9592" customFormat="false" ht="12.8" hidden="false" customHeight="false" outlineLevel="0" collapsed="false">
      <c r="A9592" s="21" t="s">
        <v>1237</v>
      </c>
      <c r="B9592" s="21" t="s">
        <v>1170</v>
      </c>
      <c r="C9592" s="21" t="s">
        <v>1171</v>
      </c>
      <c r="D9592" s="21" t="s">
        <v>58</v>
      </c>
      <c r="E9592" s="23" t="n">
        <v>0.0064977541319611</v>
      </c>
      <c r="F9592" s="23" t="n">
        <v>0.040425794741669</v>
      </c>
    </row>
    <row r="9593" customFormat="false" ht="12.8" hidden="false" customHeight="false" outlineLevel="0" collapsed="false">
      <c r="A9593" s="21" t="s">
        <v>1237</v>
      </c>
      <c r="B9593" s="21" t="s">
        <v>616</v>
      </c>
      <c r="C9593" s="21" t="s">
        <v>617</v>
      </c>
      <c r="D9593" s="21" t="s">
        <v>58</v>
      </c>
      <c r="E9593" s="23" t="n">
        <v>0.0181673689657722</v>
      </c>
      <c r="F9593" s="23" t="n">
        <v>0.040425794741669</v>
      </c>
    </row>
    <row r="9594" customFormat="false" ht="12.8" hidden="false" customHeight="false" outlineLevel="0" collapsed="false">
      <c r="A9594" s="21" t="s">
        <v>1237</v>
      </c>
      <c r="B9594" s="21" t="s">
        <v>241</v>
      </c>
      <c r="C9594" s="21" t="s">
        <v>242</v>
      </c>
      <c r="D9594" s="21" t="s">
        <v>58</v>
      </c>
      <c r="E9594" s="23" t="n">
        <v>0.0274573606566367</v>
      </c>
      <c r="F9594" s="23" t="n">
        <v>0.040425794741669</v>
      </c>
    </row>
    <row r="9595" customFormat="false" ht="12.8" hidden="false" customHeight="false" outlineLevel="0" collapsed="false">
      <c r="A9595" s="21" t="s">
        <v>1237</v>
      </c>
      <c r="B9595" s="21" t="s">
        <v>329</v>
      </c>
      <c r="C9595" s="21" t="s">
        <v>330</v>
      </c>
      <c r="D9595" s="21" t="s">
        <v>58</v>
      </c>
      <c r="E9595" s="23" t="n">
        <v>0.0403812842309733</v>
      </c>
      <c r="F9595" s="23" t="n">
        <v>0.040425794741669</v>
      </c>
    </row>
    <row r="9596" customFormat="false" ht="12.8" hidden="false" customHeight="false" outlineLevel="0" collapsed="false">
      <c r="A9596" s="21" t="s">
        <v>1237</v>
      </c>
      <c r="B9596" s="21" t="s">
        <v>1032</v>
      </c>
      <c r="C9596" s="21" t="s">
        <v>1033</v>
      </c>
      <c r="D9596" s="21" t="s">
        <v>58</v>
      </c>
      <c r="E9596" s="23" t="n">
        <v>0.00423041821012509</v>
      </c>
      <c r="F9596" s="23" t="n">
        <v>0.040425794741669</v>
      </c>
    </row>
    <row r="9597" customFormat="false" ht="12.8" hidden="false" customHeight="false" outlineLevel="0" collapsed="false">
      <c r="A9597" s="21" t="s">
        <v>1237</v>
      </c>
      <c r="B9597" s="21" t="s">
        <v>345</v>
      </c>
      <c r="C9597" s="21" t="s">
        <v>346</v>
      </c>
      <c r="D9597" s="21" t="s">
        <v>58</v>
      </c>
      <c r="E9597" s="23" t="n">
        <v>0.0161159595121859</v>
      </c>
      <c r="F9597" s="23" t="n">
        <v>0.040425794741669</v>
      </c>
    </row>
    <row r="9598" customFormat="false" ht="12.8" hidden="false" customHeight="false" outlineLevel="0" collapsed="false">
      <c r="A9598" s="21" t="s">
        <v>1237</v>
      </c>
      <c r="B9598" s="21" t="s">
        <v>942</v>
      </c>
      <c r="C9598" s="21" t="s">
        <v>943</v>
      </c>
      <c r="D9598" s="21" t="s">
        <v>58</v>
      </c>
      <c r="E9598" s="23" t="n">
        <v>0.00967638960935318</v>
      </c>
      <c r="F9598" s="23" t="n">
        <v>0.040425794741669</v>
      </c>
    </row>
    <row r="9599" customFormat="false" ht="12.8" hidden="false" customHeight="false" outlineLevel="0" collapsed="false">
      <c r="A9599" s="21" t="s">
        <v>1237</v>
      </c>
      <c r="B9599" s="21" t="s">
        <v>878</v>
      </c>
      <c r="C9599" s="21" t="s">
        <v>879</v>
      </c>
      <c r="D9599" s="21" t="s">
        <v>58</v>
      </c>
      <c r="E9599" s="23" t="n">
        <v>0.00963517901483478</v>
      </c>
      <c r="F9599" s="23" t="n">
        <v>0.040425794741669</v>
      </c>
    </row>
    <row r="9600" customFormat="false" ht="12.8" hidden="false" customHeight="false" outlineLevel="0" collapsed="false">
      <c r="A9600" s="21" t="s">
        <v>1237</v>
      </c>
      <c r="B9600" s="21" t="s">
        <v>273</v>
      </c>
      <c r="C9600" s="21" t="s">
        <v>274</v>
      </c>
      <c r="D9600" s="21" t="s">
        <v>58</v>
      </c>
      <c r="E9600" s="23" t="n">
        <v>0.0887659828521203</v>
      </c>
      <c r="F9600" s="23" t="n">
        <v>0.040425794741669</v>
      </c>
    </row>
    <row r="9601" customFormat="false" ht="12.8" hidden="false" customHeight="false" outlineLevel="0" collapsed="false">
      <c r="A9601" s="21" t="s">
        <v>1237</v>
      </c>
      <c r="B9601" s="21" t="s">
        <v>640</v>
      </c>
      <c r="C9601" s="21" t="s">
        <v>641</v>
      </c>
      <c r="D9601" s="21" t="s">
        <v>58</v>
      </c>
      <c r="E9601" s="23" t="n">
        <v>0.00875571553653079</v>
      </c>
      <c r="F9601" s="23" t="n">
        <v>0.040425794741669</v>
      </c>
    </row>
    <row r="9602" customFormat="false" ht="12.8" hidden="false" customHeight="false" outlineLevel="0" collapsed="false">
      <c r="A9602" s="21" t="s">
        <v>1237</v>
      </c>
      <c r="B9602" s="21" t="s">
        <v>758</v>
      </c>
      <c r="C9602" s="21" t="s">
        <v>759</v>
      </c>
      <c r="D9602" s="21" t="s">
        <v>58</v>
      </c>
      <c r="E9602" s="23" t="n">
        <v>0.00329268920100839</v>
      </c>
      <c r="F9602" s="23" t="n">
        <v>0.040425794741669</v>
      </c>
    </row>
    <row r="9603" customFormat="false" ht="12.8" hidden="false" customHeight="false" outlineLevel="0" collapsed="false">
      <c r="A9603" s="21" t="s">
        <v>1237</v>
      </c>
      <c r="B9603" s="21" t="s">
        <v>317</v>
      </c>
      <c r="C9603" s="21" t="s">
        <v>318</v>
      </c>
      <c r="D9603" s="21" t="s">
        <v>58</v>
      </c>
      <c r="E9603" s="23" t="n">
        <v>0.00660022190401229</v>
      </c>
      <c r="F9603" s="23" t="n">
        <v>0.040425794741669</v>
      </c>
    </row>
    <row r="9604" customFormat="false" ht="12.8" hidden="false" customHeight="false" outlineLevel="0" collapsed="false">
      <c r="A9604" s="21" t="s">
        <v>1237</v>
      </c>
      <c r="B9604" s="21" t="s">
        <v>1192</v>
      </c>
      <c r="C9604" s="21" t="s">
        <v>1193</v>
      </c>
      <c r="D9604" s="21" t="s">
        <v>58</v>
      </c>
      <c r="E9604" s="23" t="n">
        <v>0.00312823563104443</v>
      </c>
      <c r="F9604" s="23" t="n">
        <v>0.040425794741669</v>
      </c>
    </row>
    <row r="9605" customFormat="false" ht="12.8" hidden="false" customHeight="false" outlineLevel="0" collapsed="false">
      <c r="A9605" s="21" t="s">
        <v>1237</v>
      </c>
      <c r="B9605" s="21" t="s">
        <v>844</v>
      </c>
      <c r="C9605" s="21" t="s">
        <v>845</v>
      </c>
      <c r="D9605" s="21" t="s">
        <v>58</v>
      </c>
      <c r="E9605" s="23" t="n">
        <v>0.00354873563902023</v>
      </c>
      <c r="F9605" s="23" t="n">
        <v>0.040425794741669</v>
      </c>
    </row>
    <row r="9606" customFormat="false" ht="12.8" hidden="false" customHeight="false" outlineLevel="0" collapsed="false">
      <c r="A9606" s="21" t="s">
        <v>1237</v>
      </c>
      <c r="B9606" s="21" t="s">
        <v>684</v>
      </c>
      <c r="C9606" s="21" t="s">
        <v>685</v>
      </c>
      <c r="D9606" s="21" t="s">
        <v>58</v>
      </c>
      <c r="E9606" s="23" t="n">
        <v>0.0196835353961839</v>
      </c>
      <c r="F9606" s="23" t="n">
        <v>0.040425794741669</v>
      </c>
    </row>
    <row r="9607" customFormat="false" ht="12.8" hidden="false" customHeight="false" outlineLevel="0" collapsed="false">
      <c r="A9607" s="21" t="s">
        <v>1237</v>
      </c>
      <c r="B9607" s="21" t="s">
        <v>464</v>
      </c>
      <c r="C9607" s="21" t="s">
        <v>465</v>
      </c>
      <c r="D9607" s="21" t="s">
        <v>58</v>
      </c>
      <c r="E9607" s="23" t="n">
        <v>0.0818483347721387</v>
      </c>
      <c r="F9607" s="23" t="n">
        <v>0.040425794741669</v>
      </c>
    </row>
    <row r="9608" customFormat="false" ht="12.8" hidden="false" customHeight="false" outlineLevel="0" collapsed="false">
      <c r="A9608" s="21" t="s">
        <v>1237</v>
      </c>
      <c r="B9608" s="21" t="s">
        <v>447</v>
      </c>
      <c r="C9608" s="21" t="s">
        <v>448</v>
      </c>
      <c r="D9608" s="21" t="s">
        <v>58</v>
      </c>
      <c r="E9608" s="23" t="n">
        <v>0.0589909501256309</v>
      </c>
      <c r="F9608" s="23" t="n">
        <v>0.040425794741669</v>
      </c>
    </row>
    <row r="9609" customFormat="false" ht="12.8" hidden="false" customHeight="false" outlineLevel="0" collapsed="false">
      <c r="A9609" s="21" t="s">
        <v>1237</v>
      </c>
      <c r="B9609" s="21" t="s">
        <v>1006</v>
      </c>
      <c r="C9609" s="21" t="s">
        <v>1007</v>
      </c>
      <c r="D9609" s="21" t="s">
        <v>58</v>
      </c>
      <c r="E9609" s="23" t="n">
        <v>0.0135741252648675</v>
      </c>
      <c r="F9609" s="23" t="n">
        <v>0.040425794741669</v>
      </c>
    </row>
    <row r="9610" customFormat="false" ht="12.8" hidden="false" customHeight="false" outlineLevel="0" collapsed="false">
      <c r="A9610" s="21" t="s">
        <v>1237</v>
      </c>
      <c r="B9610" s="21" t="s">
        <v>702</v>
      </c>
      <c r="C9610" s="21" t="s">
        <v>703</v>
      </c>
      <c r="D9610" s="21" t="s">
        <v>58</v>
      </c>
      <c r="E9610" s="23" t="n">
        <v>0.061131982625647</v>
      </c>
      <c r="F9610" s="23" t="n">
        <v>0.040425794741669</v>
      </c>
    </row>
    <row r="9611" customFormat="false" ht="12.8" hidden="false" customHeight="false" outlineLevel="0" collapsed="false">
      <c r="A9611" s="21" t="s">
        <v>1237</v>
      </c>
      <c r="B9611" s="21" t="s">
        <v>784</v>
      </c>
      <c r="C9611" s="21" t="s">
        <v>785</v>
      </c>
      <c r="D9611" s="21" t="s">
        <v>58</v>
      </c>
      <c r="E9611" s="23" t="n">
        <v>0.0290455235496455</v>
      </c>
      <c r="F9611" s="23" t="n">
        <v>0.040425794741669</v>
      </c>
    </row>
    <row r="9612" customFormat="false" ht="12.8" hidden="false" customHeight="false" outlineLevel="0" collapsed="false">
      <c r="A9612" s="21" t="s">
        <v>1237</v>
      </c>
      <c r="B9612" s="21" t="s">
        <v>1046</v>
      </c>
      <c r="C9612" s="21" t="s">
        <v>1047</v>
      </c>
      <c r="D9612" s="21" t="s">
        <v>58</v>
      </c>
      <c r="E9612" s="23" t="n">
        <v>0.0123366846374278</v>
      </c>
      <c r="F9612" s="23" t="n">
        <v>0.040425794741669</v>
      </c>
    </row>
    <row r="9613" customFormat="false" ht="12.8" hidden="false" customHeight="false" outlineLevel="0" collapsed="false">
      <c r="A9613" s="21" t="s">
        <v>1237</v>
      </c>
      <c r="B9613" s="21" t="s">
        <v>1030</v>
      </c>
      <c r="C9613" s="21" t="s">
        <v>1031</v>
      </c>
      <c r="D9613" s="21" t="s">
        <v>58</v>
      </c>
      <c r="E9613" s="23" t="n">
        <v>0.00745226852802299</v>
      </c>
      <c r="F9613" s="23" t="n">
        <v>0.040425794741669</v>
      </c>
    </row>
    <row r="9614" customFormat="false" ht="12.8" hidden="false" customHeight="false" outlineLevel="0" collapsed="false">
      <c r="A9614" s="21" t="s">
        <v>1237</v>
      </c>
      <c r="B9614" s="21" t="s">
        <v>782</v>
      </c>
      <c r="C9614" s="21" t="s">
        <v>783</v>
      </c>
      <c r="D9614" s="21" t="s">
        <v>58</v>
      </c>
      <c r="E9614" s="23" t="n">
        <v>0.00386559322372495</v>
      </c>
      <c r="F9614" s="23" t="n">
        <v>0.040425794741669</v>
      </c>
    </row>
    <row r="9615" customFormat="false" ht="12.8" hidden="false" customHeight="false" outlineLevel="0" collapsed="false">
      <c r="A9615" s="21" t="s">
        <v>1237</v>
      </c>
      <c r="B9615" s="21" t="s">
        <v>680</v>
      </c>
      <c r="C9615" s="21" t="s">
        <v>681</v>
      </c>
      <c r="D9615" s="21" t="s">
        <v>58</v>
      </c>
      <c r="E9615" s="23" t="n">
        <v>0.0272532606579716</v>
      </c>
      <c r="F9615" s="23" t="n">
        <v>0.040425794741669</v>
      </c>
    </row>
    <row r="9616" customFormat="false" ht="12.8" hidden="false" customHeight="false" outlineLevel="0" collapsed="false">
      <c r="A9616" s="21" t="s">
        <v>1237</v>
      </c>
      <c r="B9616" s="21" t="s">
        <v>1012</v>
      </c>
      <c r="C9616" s="21" t="s">
        <v>1013</v>
      </c>
      <c r="D9616" s="21" t="s">
        <v>58</v>
      </c>
      <c r="E9616" s="23" t="n">
        <v>0.00259285070099205</v>
      </c>
      <c r="F9616" s="23" t="n">
        <v>0.040425794741669</v>
      </c>
    </row>
    <row r="9617" customFormat="false" ht="12.8" hidden="false" customHeight="false" outlineLevel="0" collapsed="false">
      <c r="A9617" s="21" t="s">
        <v>1237</v>
      </c>
      <c r="B9617" s="21" t="s">
        <v>798</v>
      </c>
      <c r="C9617" s="21" t="s">
        <v>799</v>
      </c>
      <c r="D9617" s="21" t="s">
        <v>58</v>
      </c>
      <c r="E9617" s="23" t="n">
        <v>0.00360163993979968</v>
      </c>
      <c r="F9617" s="23" t="n">
        <v>0.040425794741669</v>
      </c>
    </row>
    <row r="9618" customFormat="false" ht="12.8" hidden="false" customHeight="false" outlineLevel="0" collapsed="false">
      <c r="A9618" s="21" t="s">
        <v>1237</v>
      </c>
      <c r="B9618" s="21" t="s">
        <v>191</v>
      </c>
      <c r="C9618" s="21" t="s">
        <v>192</v>
      </c>
      <c r="D9618" s="21" t="s">
        <v>58</v>
      </c>
      <c r="E9618" s="23" t="n">
        <v>0.0748415052637701</v>
      </c>
      <c r="F9618" s="23" t="n">
        <v>0.040425794741669</v>
      </c>
    </row>
    <row r="9619" customFormat="false" ht="12.8" hidden="false" customHeight="false" outlineLevel="0" collapsed="false">
      <c r="A9619" s="21" t="s">
        <v>1237</v>
      </c>
      <c r="B9619" s="21" t="s">
        <v>439</v>
      </c>
      <c r="C9619" s="21" t="s">
        <v>440</v>
      </c>
      <c r="D9619" s="21" t="s">
        <v>58</v>
      </c>
      <c r="E9619" s="23" t="n">
        <v>0.109942904887899</v>
      </c>
      <c r="F9619" s="23" t="n">
        <v>0.040425794741669</v>
      </c>
    </row>
    <row r="9620" customFormat="false" ht="12.8" hidden="false" customHeight="false" outlineLevel="0" collapsed="false">
      <c r="A9620" s="21" t="s">
        <v>1237</v>
      </c>
      <c r="B9620" s="21" t="s">
        <v>1034</v>
      </c>
      <c r="C9620" s="21" t="s">
        <v>1035</v>
      </c>
      <c r="D9620" s="21" t="s">
        <v>58</v>
      </c>
      <c r="E9620" s="23" t="n">
        <v>0.0135878391546307</v>
      </c>
      <c r="F9620" s="23" t="n">
        <v>0.040425794741669</v>
      </c>
    </row>
    <row r="9621" customFormat="false" ht="12.8" hidden="false" customHeight="false" outlineLevel="0" collapsed="false">
      <c r="A9621" s="21" t="s">
        <v>1237</v>
      </c>
      <c r="B9621" s="21" t="s">
        <v>628</v>
      </c>
      <c r="C9621" s="21" t="s">
        <v>629</v>
      </c>
      <c r="D9621" s="21" t="s">
        <v>58</v>
      </c>
      <c r="E9621" s="23" t="n">
        <v>0.0572321217377592</v>
      </c>
      <c r="F9621" s="23" t="n">
        <v>0.040425794741669</v>
      </c>
    </row>
    <row r="9622" customFormat="false" ht="12.8" hidden="false" customHeight="false" outlineLevel="0" collapsed="false">
      <c r="A9622" s="21" t="s">
        <v>1237</v>
      </c>
      <c r="B9622" s="21" t="s">
        <v>401</v>
      </c>
      <c r="C9622" s="21" t="s">
        <v>402</v>
      </c>
      <c r="D9622" s="21" t="s">
        <v>58</v>
      </c>
      <c r="E9622" s="23" t="n">
        <v>0.0120480779312383</v>
      </c>
      <c r="F9622" s="23" t="n">
        <v>0.040425794741669</v>
      </c>
    </row>
    <row r="9623" customFormat="false" ht="12.8" hidden="false" customHeight="false" outlineLevel="0" collapsed="false">
      <c r="A9623" s="21" t="s">
        <v>1237</v>
      </c>
      <c r="B9623" s="21" t="s">
        <v>892</v>
      </c>
      <c r="C9623" s="21" t="s">
        <v>893</v>
      </c>
      <c r="D9623" s="21" t="s">
        <v>58</v>
      </c>
      <c r="E9623" s="23" t="n">
        <v>0.00759563303994584</v>
      </c>
      <c r="F9623" s="23" t="n">
        <v>0.040425794741669</v>
      </c>
    </row>
    <row r="9624" customFormat="false" ht="12.8" hidden="false" customHeight="false" outlineLevel="0" collapsed="false">
      <c r="A9624" s="21" t="s">
        <v>1237</v>
      </c>
      <c r="B9624" s="21" t="s">
        <v>988</v>
      </c>
      <c r="C9624" s="21" t="s">
        <v>989</v>
      </c>
      <c r="D9624" s="21" t="s">
        <v>58</v>
      </c>
      <c r="E9624" s="23" t="n">
        <v>0.00817740964173649</v>
      </c>
      <c r="F9624" s="23" t="n">
        <v>0.040425794741669</v>
      </c>
    </row>
    <row r="9625" customFormat="false" ht="12.8" hidden="false" customHeight="false" outlineLevel="0" collapsed="false">
      <c r="A9625" s="21" t="s">
        <v>1237</v>
      </c>
      <c r="B9625" s="21" t="s">
        <v>1040</v>
      </c>
      <c r="C9625" s="21" t="s">
        <v>1041</v>
      </c>
      <c r="D9625" s="21" t="s">
        <v>58</v>
      </c>
      <c r="E9625" s="23" t="n">
        <v>0.00195170360568971</v>
      </c>
      <c r="F9625" s="23" t="n">
        <v>0.040425794741669</v>
      </c>
    </row>
    <row r="9626" customFormat="false" ht="12.8" hidden="false" customHeight="false" outlineLevel="0" collapsed="false">
      <c r="A9626" s="21" t="s">
        <v>1237</v>
      </c>
      <c r="B9626" s="21" t="s">
        <v>864</v>
      </c>
      <c r="C9626" s="21" t="s">
        <v>865</v>
      </c>
      <c r="D9626" s="21" t="s">
        <v>58</v>
      </c>
      <c r="E9626" s="23" t="n">
        <v>0.00361593856967284</v>
      </c>
      <c r="F9626" s="23" t="n">
        <v>0.040425794741669</v>
      </c>
    </row>
    <row r="9627" customFormat="false" ht="12.8" hidden="false" customHeight="false" outlineLevel="0" collapsed="false">
      <c r="A9627" s="21" t="s">
        <v>1237</v>
      </c>
      <c r="B9627" s="21" t="s">
        <v>1072</v>
      </c>
      <c r="C9627" s="21" t="s">
        <v>1073</v>
      </c>
      <c r="D9627" s="21" t="s">
        <v>58</v>
      </c>
      <c r="E9627" s="23" t="n">
        <v>0.00111042701965786</v>
      </c>
      <c r="F9627" s="23" t="n">
        <v>0.040425794741669</v>
      </c>
    </row>
    <row r="9628" customFormat="false" ht="12.8" hidden="false" customHeight="false" outlineLevel="0" collapsed="false">
      <c r="A9628" s="21" t="s">
        <v>1237</v>
      </c>
      <c r="B9628" s="21" t="s">
        <v>231</v>
      </c>
      <c r="C9628" s="21" t="s">
        <v>232</v>
      </c>
      <c r="D9628" s="21" t="s">
        <v>58</v>
      </c>
      <c r="E9628" s="23" t="n">
        <v>0.00525205286762087</v>
      </c>
      <c r="F9628" s="23" t="n">
        <v>0.040425794741669</v>
      </c>
    </row>
    <row r="9629" customFormat="false" ht="12.8" hidden="false" customHeight="false" outlineLevel="0" collapsed="false">
      <c r="A9629" s="21" t="s">
        <v>1237</v>
      </c>
      <c r="B9629" s="21" t="s">
        <v>1066</v>
      </c>
      <c r="C9629" s="21" t="s">
        <v>1067</v>
      </c>
      <c r="D9629" s="21" t="s">
        <v>58</v>
      </c>
      <c r="E9629" s="23" t="n">
        <v>0.0072799274962566</v>
      </c>
      <c r="F9629" s="23" t="n">
        <v>0.040425794741669</v>
      </c>
    </row>
    <row r="9630" customFormat="false" ht="12.8" hidden="false" customHeight="false" outlineLevel="0" collapsed="false">
      <c r="A9630" s="21" t="s">
        <v>1237</v>
      </c>
      <c r="B9630" s="21" t="s">
        <v>910</v>
      </c>
      <c r="C9630" s="21" t="s">
        <v>911</v>
      </c>
      <c r="D9630" s="21" t="s">
        <v>58</v>
      </c>
      <c r="E9630" s="23" t="n">
        <v>0.00921703801352841</v>
      </c>
      <c r="F9630" s="23" t="n">
        <v>0.040425794741669</v>
      </c>
    </row>
    <row r="9631" customFormat="false" ht="12.8" hidden="false" customHeight="false" outlineLevel="0" collapsed="false">
      <c r="A9631" s="21" t="s">
        <v>1237</v>
      </c>
      <c r="B9631" s="21" t="s">
        <v>900</v>
      </c>
      <c r="C9631" s="21" t="s">
        <v>901</v>
      </c>
      <c r="D9631" s="21" t="s">
        <v>58</v>
      </c>
      <c r="E9631" s="23" t="n">
        <v>0.0102894840488381</v>
      </c>
      <c r="F9631" s="23" t="n">
        <v>0.040425794741669</v>
      </c>
    </row>
    <row r="9632" customFormat="false" ht="12.8" hidden="false" customHeight="false" outlineLevel="0" collapsed="false">
      <c r="A9632" s="21" t="s">
        <v>1237</v>
      </c>
      <c r="B9632" s="21" t="s">
        <v>1112</v>
      </c>
      <c r="C9632" s="21" t="s">
        <v>1113</v>
      </c>
      <c r="D9632" s="21" t="s">
        <v>58</v>
      </c>
      <c r="E9632" s="23" t="n">
        <v>0.00489911414724794</v>
      </c>
      <c r="F9632" s="23" t="n">
        <v>0.040425794741669</v>
      </c>
    </row>
    <row r="9633" customFormat="false" ht="12.8" hidden="false" customHeight="false" outlineLevel="0" collapsed="false">
      <c r="A9633" s="21" t="s">
        <v>1237</v>
      </c>
      <c r="B9633" s="21" t="s">
        <v>1180</v>
      </c>
      <c r="C9633" s="21" t="s">
        <v>1181</v>
      </c>
      <c r="D9633" s="21" t="s">
        <v>58</v>
      </c>
      <c r="E9633" s="23" t="n">
        <v>0.00595901907111397</v>
      </c>
      <c r="F9633" s="23" t="n">
        <v>0.040425794741669</v>
      </c>
    </row>
    <row r="9634" customFormat="false" ht="12.8" hidden="false" customHeight="false" outlineLevel="0" collapsed="false">
      <c r="A9634" s="21" t="s">
        <v>1237</v>
      </c>
      <c r="B9634" s="21" t="s">
        <v>1162</v>
      </c>
      <c r="C9634" s="21" t="s">
        <v>1163</v>
      </c>
      <c r="D9634" s="21" t="s">
        <v>58</v>
      </c>
      <c r="E9634" s="23" t="n">
        <v>0.00195902891147506</v>
      </c>
      <c r="F9634" s="23" t="n">
        <v>0.040425794741669</v>
      </c>
    </row>
    <row r="9635" customFormat="false" ht="12.8" hidden="false" customHeight="false" outlineLevel="0" collapsed="false">
      <c r="A9635" s="21" t="s">
        <v>1237</v>
      </c>
      <c r="B9635" s="21" t="s">
        <v>980</v>
      </c>
      <c r="C9635" s="21" t="s">
        <v>981</v>
      </c>
      <c r="D9635" s="21" t="s">
        <v>58</v>
      </c>
      <c r="E9635" s="23" t="n">
        <v>0.00544720113492382</v>
      </c>
      <c r="F9635" s="23" t="n">
        <v>0.040425794741669</v>
      </c>
    </row>
    <row r="9636" customFormat="false" ht="12.8" hidden="false" customHeight="false" outlineLevel="0" collapsed="false">
      <c r="A9636" s="21" t="s">
        <v>1237</v>
      </c>
      <c r="B9636" s="21" t="s">
        <v>1070</v>
      </c>
      <c r="C9636" s="21" t="s">
        <v>1071</v>
      </c>
      <c r="D9636" s="21" t="s">
        <v>58</v>
      </c>
      <c r="E9636" s="23" t="n">
        <v>0.00255720192615048</v>
      </c>
      <c r="F9636" s="23" t="n">
        <v>0.040425794741669</v>
      </c>
    </row>
    <row r="9637" customFormat="false" ht="12.8" hidden="false" customHeight="false" outlineLevel="0" collapsed="false">
      <c r="A9637" s="21" t="s">
        <v>1237</v>
      </c>
      <c r="B9637" s="21" t="s">
        <v>516</v>
      </c>
      <c r="C9637" s="21" t="s">
        <v>517</v>
      </c>
      <c r="D9637" s="21" t="s">
        <v>58</v>
      </c>
      <c r="E9637" s="23" t="n">
        <v>0.023026681068858</v>
      </c>
      <c r="F9637" s="23" t="n">
        <v>0.040425794741669</v>
      </c>
    </row>
    <row r="9638" customFormat="false" ht="12.8" hidden="false" customHeight="false" outlineLevel="0" collapsed="false">
      <c r="A9638" s="21" t="s">
        <v>1237</v>
      </c>
      <c r="B9638" s="21" t="s">
        <v>357</v>
      </c>
      <c r="C9638" s="21" t="s">
        <v>358</v>
      </c>
      <c r="D9638" s="21" t="s">
        <v>58</v>
      </c>
      <c r="E9638" s="23" t="n">
        <v>0.00557218734910671</v>
      </c>
      <c r="F9638" s="23" t="n">
        <v>0.040425794741669</v>
      </c>
    </row>
    <row r="9639" customFormat="false" ht="12.8" hidden="false" customHeight="false" outlineLevel="0" collapsed="false">
      <c r="A9639" s="21" t="s">
        <v>1237</v>
      </c>
      <c r="B9639" s="21" t="s">
        <v>514</v>
      </c>
      <c r="C9639" s="21" t="s">
        <v>515</v>
      </c>
      <c r="D9639" s="21" t="s">
        <v>58</v>
      </c>
      <c r="E9639" s="23" t="n">
        <v>0.0077988796847437</v>
      </c>
      <c r="F9639" s="23" t="n">
        <v>0.040425794741669</v>
      </c>
    </row>
    <row r="9640" customFormat="false" ht="12.8" hidden="false" customHeight="false" outlineLevel="0" collapsed="false">
      <c r="A9640" s="21" t="s">
        <v>1237</v>
      </c>
      <c r="B9640" s="21" t="s">
        <v>237</v>
      </c>
      <c r="C9640" s="21" t="s">
        <v>238</v>
      </c>
      <c r="D9640" s="21" t="s">
        <v>58</v>
      </c>
      <c r="E9640" s="23" t="n">
        <v>0.02614866031273</v>
      </c>
      <c r="F9640" s="23" t="n">
        <v>0.040425794741669</v>
      </c>
    </row>
    <row r="9641" customFormat="false" ht="12.8" hidden="false" customHeight="false" outlineLevel="0" collapsed="false">
      <c r="A9641" s="21" t="s">
        <v>1237</v>
      </c>
      <c r="B9641" s="21" t="s">
        <v>171</v>
      </c>
      <c r="C9641" s="21" t="s">
        <v>172</v>
      </c>
      <c r="D9641" s="21" t="s">
        <v>58</v>
      </c>
      <c r="E9641" s="23" t="n">
        <v>0.0342706184634314</v>
      </c>
      <c r="F9641" s="23" t="n">
        <v>0.040425794741669</v>
      </c>
    </row>
    <row r="9642" customFormat="false" ht="12.8" hidden="false" customHeight="false" outlineLevel="0" collapsed="false">
      <c r="A9642" s="21" t="s">
        <v>1237</v>
      </c>
      <c r="B9642" s="21" t="s">
        <v>564</v>
      </c>
      <c r="C9642" s="21" t="s">
        <v>565</v>
      </c>
      <c r="D9642" s="21" t="s">
        <v>58</v>
      </c>
      <c r="E9642" s="23" t="n">
        <v>0.0331419730467001</v>
      </c>
      <c r="F9642" s="23" t="n">
        <v>0.040425794741669</v>
      </c>
    </row>
    <row r="9643" customFormat="false" ht="12.8" hidden="false" customHeight="false" outlineLevel="0" collapsed="false">
      <c r="A9643" s="21" t="s">
        <v>1237</v>
      </c>
      <c r="B9643" s="21" t="s">
        <v>736</v>
      </c>
      <c r="C9643" s="21" t="s">
        <v>737</v>
      </c>
      <c r="D9643" s="21" t="s">
        <v>58</v>
      </c>
      <c r="E9643" s="23" t="n">
        <v>0.0206355998132877</v>
      </c>
      <c r="F9643" s="23" t="n">
        <v>0.040425794741669</v>
      </c>
    </row>
    <row r="9644" customFormat="false" ht="12.8" hidden="false" customHeight="false" outlineLevel="0" collapsed="false">
      <c r="A9644" s="21" t="s">
        <v>1237</v>
      </c>
      <c r="B9644" s="21" t="s">
        <v>75</v>
      </c>
      <c r="C9644" s="21" t="s">
        <v>76</v>
      </c>
      <c r="D9644" s="21" t="s">
        <v>58</v>
      </c>
      <c r="E9644" s="23" t="n">
        <v>0.118142474624821</v>
      </c>
      <c r="F9644" s="23" t="n">
        <v>0.040425794741669</v>
      </c>
    </row>
    <row r="9645" customFormat="false" ht="12.8" hidden="false" customHeight="false" outlineLevel="0" collapsed="false">
      <c r="A9645" s="21" t="s">
        <v>1237</v>
      </c>
      <c r="B9645" s="21" t="s">
        <v>560</v>
      </c>
      <c r="C9645" s="21" t="s">
        <v>561</v>
      </c>
      <c r="D9645" s="21" t="s">
        <v>58</v>
      </c>
      <c r="E9645" s="23" t="n">
        <v>0.00557649451079868</v>
      </c>
      <c r="F9645" s="23" t="n">
        <v>0.040425794741669</v>
      </c>
    </row>
    <row r="9646" customFormat="false" ht="12.8" hidden="false" customHeight="false" outlineLevel="0" collapsed="false">
      <c r="A9646" s="21" t="s">
        <v>1237</v>
      </c>
      <c r="B9646" s="21" t="s">
        <v>375</v>
      </c>
      <c r="C9646" s="21" t="s">
        <v>376</v>
      </c>
      <c r="D9646" s="21" t="s">
        <v>58</v>
      </c>
      <c r="E9646" s="23" t="n">
        <v>0.0247484362251836</v>
      </c>
      <c r="F9646" s="23" t="n">
        <v>0.040425794741669</v>
      </c>
    </row>
    <row r="9647" customFormat="false" ht="12.8" hidden="false" customHeight="false" outlineLevel="0" collapsed="false">
      <c r="A9647" s="21" t="s">
        <v>1237</v>
      </c>
      <c r="B9647" s="21" t="s">
        <v>1114</v>
      </c>
      <c r="C9647" s="21" t="s">
        <v>1115</v>
      </c>
      <c r="D9647" s="21" t="s">
        <v>58</v>
      </c>
      <c r="E9647" s="23" t="n">
        <v>0.00733701936216284</v>
      </c>
      <c r="F9647" s="23" t="n">
        <v>0.040425794741669</v>
      </c>
    </row>
    <row r="9648" customFormat="false" ht="12.8" hidden="false" customHeight="false" outlineLevel="0" collapsed="false">
      <c r="A9648" s="21" t="s">
        <v>1237</v>
      </c>
      <c r="B9648" s="21" t="s">
        <v>381</v>
      </c>
      <c r="C9648" s="21" t="s">
        <v>382</v>
      </c>
      <c r="D9648" s="21" t="s">
        <v>58</v>
      </c>
      <c r="E9648" s="23" t="n">
        <v>0.024707111709503</v>
      </c>
      <c r="F9648" s="23" t="n">
        <v>0.040425794741669</v>
      </c>
    </row>
    <row r="9649" customFormat="false" ht="12.8" hidden="false" customHeight="false" outlineLevel="0" collapsed="false">
      <c r="A9649" s="21" t="s">
        <v>1237</v>
      </c>
      <c r="B9649" s="21" t="s">
        <v>932</v>
      </c>
      <c r="C9649" s="21" t="s">
        <v>933</v>
      </c>
      <c r="D9649" s="21" t="s">
        <v>58</v>
      </c>
      <c r="E9649" s="23" t="n">
        <v>0.00135330205701913</v>
      </c>
      <c r="F9649" s="23" t="n">
        <v>0.040425794741669</v>
      </c>
    </row>
    <row r="9650" customFormat="false" ht="12.8" hidden="false" customHeight="false" outlineLevel="0" collapsed="false">
      <c r="A9650" s="21" t="s">
        <v>1237</v>
      </c>
      <c r="B9650" s="21" t="s">
        <v>1024</v>
      </c>
      <c r="C9650" s="21" t="s">
        <v>1025</v>
      </c>
      <c r="D9650" s="21" t="s">
        <v>58</v>
      </c>
      <c r="E9650" s="23" t="n">
        <v>0.00377350956355069</v>
      </c>
      <c r="F9650" s="23" t="n">
        <v>0.040425794741669</v>
      </c>
    </row>
    <row r="9651" customFormat="false" ht="12.8" hidden="false" customHeight="false" outlineLevel="0" collapsed="false">
      <c r="A9651" s="21" t="s">
        <v>1237</v>
      </c>
      <c r="B9651" s="21" t="s">
        <v>992</v>
      </c>
      <c r="C9651" s="21" t="s">
        <v>993</v>
      </c>
      <c r="D9651" s="21" t="s">
        <v>58</v>
      </c>
      <c r="E9651" s="23" t="n">
        <v>0.0053035574956243</v>
      </c>
      <c r="F9651" s="23" t="n">
        <v>0.040425794741669</v>
      </c>
    </row>
    <row r="9652" customFormat="false" ht="12.8" hidden="false" customHeight="false" outlineLevel="0" collapsed="false">
      <c r="A9652" s="21" t="s">
        <v>1237</v>
      </c>
      <c r="B9652" s="21" t="s">
        <v>1044</v>
      </c>
      <c r="C9652" s="21" t="s">
        <v>1045</v>
      </c>
      <c r="D9652" s="21" t="s">
        <v>58</v>
      </c>
      <c r="E9652" s="23" t="n">
        <v>0.00197720005875109</v>
      </c>
      <c r="F9652" s="23" t="n">
        <v>0.040425794741669</v>
      </c>
    </row>
    <row r="9653" customFormat="false" ht="12.8" hidden="false" customHeight="false" outlineLevel="0" collapsed="false">
      <c r="A9653" s="21" t="s">
        <v>1237</v>
      </c>
      <c r="B9653" s="21" t="s">
        <v>413</v>
      </c>
      <c r="C9653" s="21" t="s">
        <v>414</v>
      </c>
      <c r="D9653" s="21" t="s">
        <v>58</v>
      </c>
      <c r="E9653" s="23" t="n">
        <v>0.0142476017483113</v>
      </c>
      <c r="F9653" s="23" t="n">
        <v>0.040425794741669</v>
      </c>
    </row>
    <row r="9654" customFormat="false" ht="12.8" hidden="false" customHeight="false" outlineLevel="0" collapsed="false">
      <c r="A9654" s="21" t="s">
        <v>1237</v>
      </c>
      <c r="B9654" s="21" t="s">
        <v>754</v>
      </c>
      <c r="C9654" s="21" t="s">
        <v>755</v>
      </c>
      <c r="D9654" s="21" t="s">
        <v>58</v>
      </c>
      <c r="E9654" s="23" t="n">
        <v>0.0131679147099886</v>
      </c>
      <c r="F9654" s="23" t="n">
        <v>0.040425794741669</v>
      </c>
    </row>
    <row r="9655" customFormat="false" ht="12.8" hidden="false" customHeight="false" outlineLevel="0" collapsed="false">
      <c r="A9655" s="21" t="s">
        <v>1237</v>
      </c>
      <c r="B9655" s="21" t="s">
        <v>1208</v>
      </c>
      <c r="C9655" s="21" t="s">
        <v>1209</v>
      </c>
      <c r="D9655" s="21" t="s">
        <v>58</v>
      </c>
      <c r="E9655" s="23" t="n">
        <v>0.00202987316226079</v>
      </c>
      <c r="F9655" s="23" t="n">
        <v>0.040425794741669</v>
      </c>
    </row>
    <row r="9656" customFormat="false" ht="12.8" hidden="false" customHeight="false" outlineLevel="0" collapsed="false">
      <c r="A9656" s="21" t="s">
        <v>1237</v>
      </c>
      <c r="B9656" s="21" t="s">
        <v>1068</v>
      </c>
      <c r="C9656" s="21" t="s">
        <v>1069</v>
      </c>
      <c r="D9656" s="21" t="s">
        <v>58</v>
      </c>
      <c r="E9656" s="23" t="n">
        <v>0.0138157016219326</v>
      </c>
      <c r="F9656" s="23" t="n">
        <v>0.040425794741669</v>
      </c>
    </row>
    <row r="9657" customFormat="false" ht="12.8" hidden="false" customHeight="false" outlineLevel="0" collapsed="false">
      <c r="A9657" s="21" t="s">
        <v>1237</v>
      </c>
      <c r="B9657" s="21" t="s">
        <v>512</v>
      </c>
      <c r="C9657" s="21" t="s">
        <v>513</v>
      </c>
      <c r="D9657" s="21" t="s">
        <v>58</v>
      </c>
      <c r="E9657" s="23" t="n">
        <v>0.044362865230917</v>
      </c>
      <c r="F9657" s="23" t="n">
        <v>0.040425794741669</v>
      </c>
    </row>
    <row r="9658" customFormat="false" ht="12.8" hidden="false" customHeight="false" outlineLevel="0" collapsed="false">
      <c r="A9658" s="21" t="s">
        <v>1237</v>
      </c>
      <c r="B9658" s="21" t="s">
        <v>838</v>
      </c>
      <c r="C9658" s="21" t="s">
        <v>839</v>
      </c>
      <c r="D9658" s="21" t="s">
        <v>58</v>
      </c>
      <c r="E9658" s="23" t="n">
        <v>0.0195051695852886</v>
      </c>
      <c r="F9658" s="23" t="n">
        <v>0.040425794741669</v>
      </c>
    </row>
    <row r="9659" customFormat="false" ht="12.8" hidden="false" customHeight="false" outlineLevel="0" collapsed="false">
      <c r="A9659" s="21" t="s">
        <v>1237</v>
      </c>
      <c r="B9659" s="21" t="s">
        <v>1086</v>
      </c>
      <c r="C9659" s="21" t="s">
        <v>1087</v>
      </c>
      <c r="D9659" s="21" t="s">
        <v>58</v>
      </c>
      <c r="E9659" s="23" t="n">
        <v>0.0147391146442839</v>
      </c>
      <c r="F9659" s="23" t="n">
        <v>0.040425794741669</v>
      </c>
    </row>
    <row r="9660" customFormat="false" ht="12.8" hidden="false" customHeight="false" outlineLevel="0" collapsed="false">
      <c r="A9660" s="21" t="s">
        <v>1237</v>
      </c>
      <c r="B9660" s="21" t="s">
        <v>1186</v>
      </c>
      <c r="C9660" s="21" t="s">
        <v>1187</v>
      </c>
      <c r="D9660" s="21" t="s">
        <v>58</v>
      </c>
      <c r="E9660" s="23" t="n">
        <v>0.00592299017944142</v>
      </c>
      <c r="F9660" s="23" t="n">
        <v>0.040425794741669</v>
      </c>
    </row>
    <row r="9661" customFormat="false" ht="12.8" hidden="false" customHeight="false" outlineLevel="0" collapsed="false">
      <c r="A9661" s="21" t="s">
        <v>1237</v>
      </c>
      <c r="B9661" s="21" t="s">
        <v>391</v>
      </c>
      <c r="C9661" s="21" t="s">
        <v>392</v>
      </c>
      <c r="D9661" s="21" t="s">
        <v>58</v>
      </c>
      <c r="E9661" s="23" t="n">
        <v>0.0363641193189364</v>
      </c>
      <c r="F9661" s="23" t="n">
        <v>0.040425794741669</v>
      </c>
    </row>
    <row r="9662" customFormat="false" ht="12.8" hidden="false" customHeight="false" outlineLevel="0" collapsed="false">
      <c r="A9662" s="21" t="s">
        <v>1237</v>
      </c>
      <c r="B9662" s="21" t="s">
        <v>752</v>
      </c>
      <c r="C9662" s="21" t="s">
        <v>753</v>
      </c>
      <c r="D9662" s="21" t="s">
        <v>58</v>
      </c>
      <c r="E9662" s="23" t="n">
        <v>0.0183916983163372</v>
      </c>
      <c r="F9662" s="23" t="n">
        <v>0.040425794741669</v>
      </c>
    </row>
    <row r="9663" customFormat="false" ht="12.8" hidden="false" customHeight="false" outlineLevel="0" collapsed="false">
      <c r="A9663" s="21" t="s">
        <v>1237</v>
      </c>
      <c r="B9663" s="21" t="s">
        <v>962</v>
      </c>
      <c r="C9663" s="21" t="s">
        <v>963</v>
      </c>
      <c r="D9663" s="21" t="s">
        <v>58</v>
      </c>
      <c r="E9663" s="23" t="n">
        <v>0.0117368159256633</v>
      </c>
      <c r="F9663" s="23" t="n">
        <v>0.040425794741669</v>
      </c>
    </row>
    <row r="9664" customFormat="false" ht="12.8" hidden="false" customHeight="false" outlineLevel="0" collapsed="false">
      <c r="A9664" s="21" t="s">
        <v>1237</v>
      </c>
      <c r="B9664" s="21" t="s">
        <v>1196</v>
      </c>
      <c r="C9664" s="21" t="s">
        <v>1197</v>
      </c>
      <c r="D9664" s="21" t="s">
        <v>58</v>
      </c>
      <c r="E9664" s="23" t="n">
        <v>0.00849867511148452</v>
      </c>
      <c r="F9664" s="23" t="n">
        <v>0.040425794741669</v>
      </c>
    </row>
    <row r="9665" customFormat="false" ht="12.8" hidden="false" customHeight="false" outlineLevel="0" collapsed="false">
      <c r="A9665" s="21" t="s">
        <v>1237</v>
      </c>
      <c r="B9665" s="21" t="s">
        <v>1064</v>
      </c>
      <c r="C9665" s="21" t="s">
        <v>1065</v>
      </c>
      <c r="D9665" s="21" t="s">
        <v>58</v>
      </c>
      <c r="E9665" s="23" t="n">
        <v>0.0167944190853501</v>
      </c>
      <c r="F9665" s="23" t="n">
        <v>0.040425794741669</v>
      </c>
    </row>
    <row r="9666" customFormat="false" ht="12.8" hidden="false" customHeight="false" outlineLevel="0" collapsed="false">
      <c r="A9666" s="21" t="s">
        <v>1237</v>
      </c>
      <c r="B9666" s="21" t="s">
        <v>129</v>
      </c>
      <c r="C9666" s="21" t="s">
        <v>130</v>
      </c>
      <c r="D9666" s="21" t="s">
        <v>58</v>
      </c>
      <c r="E9666" s="23" t="n">
        <v>0.135058528755432</v>
      </c>
      <c r="F9666" s="23" t="n">
        <v>0.040425794741669</v>
      </c>
    </row>
    <row r="9667" customFormat="false" ht="12.8" hidden="false" customHeight="false" outlineLevel="0" collapsed="false">
      <c r="A9667" s="21" t="s">
        <v>1237</v>
      </c>
      <c r="B9667" s="21" t="s">
        <v>652</v>
      </c>
      <c r="C9667" s="21" t="s">
        <v>653</v>
      </c>
      <c r="D9667" s="21" t="s">
        <v>58</v>
      </c>
      <c r="E9667" s="23" t="n">
        <v>0.00321827475231905</v>
      </c>
      <c r="F9667" s="23" t="n">
        <v>0.040425794741669</v>
      </c>
    </row>
    <row r="9668" customFormat="false" ht="12.8" hidden="false" customHeight="false" outlineLevel="0" collapsed="false">
      <c r="A9668" s="21" t="s">
        <v>1237</v>
      </c>
      <c r="B9668" s="21" t="s">
        <v>155</v>
      </c>
      <c r="C9668" s="21" t="s">
        <v>156</v>
      </c>
      <c r="D9668" s="21" t="s">
        <v>58</v>
      </c>
      <c r="E9668" s="23" t="n">
        <v>0.234265763752435</v>
      </c>
      <c r="F9668" s="23" t="n">
        <v>0.040425794741669</v>
      </c>
    </row>
    <row r="9669" customFormat="false" ht="12.8" hidden="false" customHeight="false" outlineLevel="0" collapsed="false">
      <c r="A9669" s="21" t="s">
        <v>1237</v>
      </c>
      <c r="B9669" s="21" t="s">
        <v>814</v>
      </c>
      <c r="C9669" s="21" t="s">
        <v>815</v>
      </c>
      <c r="D9669" s="21" t="s">
        <v>58</v>
      </c>
      <c r="E9669" s="23" t="n">
        <v>0.0566768202810258</v>
      </c>
      <c r="F9669" s="23" t="n">
        <v>0.040425794741669</v>
      </c>
    </row>
    <row r="9670" customFormat="false" ht="12.8" hidden="false" customHeight="false" outlineLevel="0" collapsed="false">
      <c r="A9670" s="21" t="s">
        <v>1237</v>
      </c>
      <c r="B9670" s="21" t="s">
        <v>938</v>
      </c>
      <c r="C9670" s="21" t="s">
        <v>939</v>
      </c>
      <c r="D9670" s="21" t="s">
        <v>58</v>
      </c>
      <c r="E9670" s="23" t="n">
        <v>0.00361383045198917</v>
      </c>
      <c r="F9670" s="23" t="n">
        <v>0.040425794741669</v>
      </c>
    </row>
    <row r="9671" customFormat="false" ht="12.8" hidden="false" customHeight="false" outlineLevel="0" collapsed="false">
      <c r="A9671" s="21" t="s">
        <v>1237</v>
      </c>
      <c r="B9671" s="21" t="s">
        <v>828</v>
      </c>
      <c r="C9671" s="21" t="s">
        <v>829</v>
      </c>
      <c r="D9671" s="21" t="s">
        <v>58</v>
      </c>
      <c r="E9671" s="23" t="n">
        <v>0.00698190710095344</v>
      </c>
      <c r="F9671" s="23" t="n">
        <v>0.040425794741669</v>
      </c>
    </row>
    <row r="9672" customFormat="false" ht="12.8" hidden="false" customHeight="false" outlineLevel="0" collapsed="false">
      <c r="A9672" s="21" t="s">
        <v>1237</v>
      </c>
      <c r="B9672" s="21" t="s">
        <v>1004</v>
      </c>
      <c r="C9672" s="21" t="s">
        <v>1005</v>
      </c>
      <c r="D9672" s="21" t="s">
        <v>58</v>
      </c>
      <c r="E9672" s="23" t="n">
        <v>0.0196480998624428</v>
      </c>
      <c r="F9672" s="23" t="n">
        <v>0.040425794741669</v>
      </c>
    </row>
    <row r="9673" customFormat="false" ht="12.8" hidden="false" customHeight="false" outlineLevel="0" collapsed="false">
      <c r="A9673" s="21" t="s">
        <v>1237</v>
      </c>
      <c r="B9673" s="21" t="s">
        <v>580</v>
      </c>
      <c r="C9673" s="21" t="s">
        <v>581</v>
      </c>
      <c r="D9673" s="21" t="s">
        <v>58</v>
      </c>
      <c r="E9673" s="23" t="n">
        <v>0.0167332463720854</v>
      </c>
      <c r="F9673" s="23" t="n">
        <v>0.040425794741669</v>
      </c>
    </row>
    <row r="9674" customFormat="false" ht="12.8" hidden="false" customHeight="false" outlineLevel="0" collapsed="false">
      <c r="A9674" s="21" t="s">
        <v>1237</v>
      </c>
      <c r="B9674" s="21" t="s">
        <v>898</v>
      </c>
      <c r="C9674" s="21" t="s">
        <v>899</v>
      </c>
      <c r="D9674" s="21" t="s">
        <v>58</v>
      </c>
      <c r="E9674" s="23" t="n">
        <v>0.00441289754594476</v>
      </c>
      <c r="F9674" s="23" t="n">
        <v>0.040425794741669</v>
      </c>
    </row>
    <row r="9675" customFormat="false" ht="12.8" hidden="false" customHeight="false" outlineLevel="0" collapsed="false">
      <c r="A9675" s="21" t="s">
        <v>1237</v>
      </c>
      <c r="B9675" s="21" t="s">
        <v>259</v>
      </c>
      <c r="C9675" s="21" t="s">
        <v>260</v>
      </c>
      <c r="D9675" s="21" t="s">
        <v>58</v>
      </c>
      <c r="E9675" s="23" t="n">
        <v>0.0449032258064516</v>
      </c>
      <c r="F9675" s="23" t="n">
        <v>0.040425794741669</v>
      </c>
    </row>
    <row r="9676" customFormat="false" ht="12.8" hidden="false" customHeight="false" outlineLevel="0" collapsed="false">
      <c r="A9676" s="21" t="s">
        <v>1237</v>
      </c>
      <c r="B9676" s="21" t="s">
        <v>1014</v>
      </c>
      <c r="C9676" s="21" t="s">
        <v>1015</v>
      </c>
      <c r="D9676" s="21" t="s">
        <v>58</v>
      </c>
      <c r="E9676" s="23" t="n">
        <v>0.0277292237679061</v>
      </c>
      <c r="F9676" s="23" t="n">
        <v>0.040425794741669</v>
      </c>
    </row>
    <row r="9677" customFormat="false" ht="12.8" hidden="false" customHeight="false" outlineLevel="0" collapsed="false">
      <c r="A9677" s="21" t="s">
        <v>1237</v>
      </c>
      <c r="B9677" s="21" t="s">
        <v>550</v>
      </c>
      <c r="C9677" s="21" t="s">
        <v>551</v>
      </c>
      <c r="D9677" s="21" t="s">
        <v>58</v>
      </c>
      <c r="E9677" s="23" t="n">
        <v>0.0244750643833299</v>
      </c>
      <c r="F9677" s="23" t="n">
        <v>0.040425794741669</v>
      </c>
    </row>
    <row r="9678" customFormat="false" ht="12.8" hidden="false" customHeight="false" outlineLevel="0" collapsed="false">
      <c r="A9678" s="21" t="s">
        <v>1237</v>
      </c>
      <c r="B9678" s="21" t="s">
        <v>367</v>
      </c>
      <c r="C9678" s="21" t="s">
        <v>368</v>
      </c>
      <c r="D9678" s="21" t="s">
        <v>58</v>
      </c>
      <c r="E9678" s="23" t="n">
        <v>0.0302250064148506</v>
      </c>
      <c r="F9678" s="23" t="n">
        <v>0.040425794741669</v>
      </c>
    </row>
    <row r="9679" customFormat="false" ht="12.8" hidden="false" customHeight="false" outlineLevel="0" collapsed="false">
      <c r="A9679" s="21" t="s">
        <v>1237</v>
      </c>
      <c r="B9679" s="21" t="s">
        <v>718</v>
      </c>
      <c r="C9679" s="21" t="s">
        <v>719</v>
      </c>
      <c r="D9679" s="21" t="s">
        <v>58</v>
      </c>
      <c r="E9679" s="23" t="n">
        <v>0.00726298170804607</v>
      </c>
      <c r="F9679" s="23" t="n">
        <v>0.040425794741669</v>
      </c>
    </row>
    <row r="9680" customFormat="false" ht="12.8" hidden="false" customHeight="false" outlineLevel="0" collapsed="false">
      <c r="A9680" s="21" t="s">
        <v>1237</v>
      </c>
      <c r="B9680" s="21" t="s">
        <v>944</v>
      </c>
      <c r="C9680" s="21" t="s">
        <v>945</v>
      </c>
      <c r="D9680" s="21" t="s">
        <v>58</v>
      </c>
      <c r="E9680" s="23" t="n">
        <v>0.00551769237843195</v>
      </c>
      <c r="F9680" s="23" t="n">
        <v>0.040425794741669</v>
      </c>
    </row>
    <row r="9681" customFormat="false" ht="12.8" hidden="false" customHeight="false" outlineLevel="0" collapsed="false">
      <c r="A9681" s="21" t="s">
        <v>1237</v>
      </c>
      <c r="B9681" s="21" t="s">
        <v>536</v>
      </c>
      <c r="C9681" s="21" t="s">
        <v>537</v>
      </c>
      <c r="D9681" s="21" t="s">
        <v>58</v>
      </c>
      <c r="E9681" s="23" t="n">
        <v>0.00689501779359431</v>
      </c>
      <c r="F9681" s="23" t="n">
        <v>0.040425794741669</v>
      </c>
    </row>
    <row r="9682" customFormat="false" ht="12.8" hidden="false" customHeight="false" outlineLevel="0" collapsed="false">
      <c r="A9682" s="21" t="s">
        <v>1237</v>
      </c>
      <c r="B9682" s="21" t="s">
        <v>530</v>
      </c>
      <c r="C9682" s="21" t="s">
        <v>531</v>
      </c>
      <c r="D9682" s="21" t="s">
        <v>58</v>
      </c>
      <c r="E9682" s="23" t="n">
        <v>0.0328998215699932</v>
      </c>
      <c r="F9682" s="23" t="n">
        <v>0.040425794741669</v>
      </c>
    </row>
    <row r="9683" customFormat="false" ht="12.8" hidden="false" customHeight="false" outlineLevel="0" collapsed="false">
      <c r="A9683" s="21" t="s">
        <v>1237</v>
      </c>
      <c r="B9683" s="21" t="s">
        <v>668</v>
      </c>
      <c r="C9683" s="21" t="s">
        <v>669</v>
      </c>
      <c r="D9683" s="21" t="s">
        <v>58</v>
      </c>
      <c r="E9683" s="23" t="n">
        <v>0.00720414859591558</v>
      </c>
      <c r="F9683" s="23" t="n">
        <v>0.040425794741669</v>
      </c>
    </row>
    <row r="9684" customFormat="false" ht="12.8" hidden="false" customHeight="false" outlineLevel="0" collapsed="false">
      <c r="A9684" s="21" t="s">
        <v>1237</v>
      </c>
      <c r="B9684" s="21" t="s">
        <v>646</v>
      </c>
      <c r="C9684" s="21" t="s">
        <v>647</v>
      </c>
      <c r="D9684" s="21" t="s">
        <v>58</v>
      </c>
      <c r="E9684" s="23" t="n">
        <v>0.0195122851710325</v>
      </c>
      <c r="F9684" s="23" t="n">
        <v>0.040425794741669</v>
      </c>
    </row>
    <row r="9685" customFormat="false" ht="12.8" hidden="false" customHeight="false" outlineLevel="0" collapsed="false">
      <c r="A9685" s="21" t="s">
        <v>1237</v>
      </c>
      <c r="B9685" s="21" t="s">
        <v>926</v>
      </c>
      <c r="C9685" s="21" t="s">
        <v>927</v>
      </c>
      <c r="D9685" s="21" t="s">
        <v>58</v>
      </c>
      <c r="E9685" s="23" t="n">
        <v>0.00230398082426722</v>
      </c>
      <c r="F9685" s="23" t="n">
        <v>0.040425794741669</v>
      </c>
    </row>
    <row r="9686" customFormat="false" ht="12.8" hidden="false" customHeight="false" outlineLevel="0" collapsed="false">
      <c r="A9686" s="21" t="s">
        <v>1237</v>
      </c>
      <c r="B9686" s="21" t="s">
        <v>914</v>
      </c>
      <c r="C9686" s="21" t="s">
        <v>915</v>
      </c>
      <c r="D9686" s="21" t="s">
        <v>58</v>
      </c>
      <c r="E9686" s="23" t="n">
        <v>0.00552131615137778</v>
      </c>
      <c r="F9686" s="23" t="n">
        <v>0.040425794741669</v>
      </c>
    </row>
    <row r="9687" customFormat="false" ht="12.8" hidden="false" customHeight="false" outlineLevel="0" collapsed="false">
      <c r="A9687" s="21" t="s">
        <v>1237</v>
      </c>
      <c r="B9687" s="21" t="s">
        <v>185</v>
      </c>
      <c r="C9687" s="21" t="s">
        <v>186</v>
      </c>
      <c r="D9687" s="21" t="s">
        <v>58</v>
      </c>
      <c r="E9687" s="23" t="n">
        <v>0.147589563605059</v>
      </c>
      <c r="F9687" s="23" t="n">
        <v>0.040425794741669</v>
      </c>
    </row>
    <row r="9688" customFormat="false" ht="12.8" hidden="false" customHeight="false" outlineLevel="0" collapsed="false">
      <c r="A9688" s="21" t="s">
        <v>1237</v>
      </c>
      <c r="B9688" s="21" t="s">
        <v>566</v>
      </c>
      <c r="C9688" s="21" t="s">
        <v>567</v>
      </c>
      <c r="D9688" s="21" t="s">
        <v>58</v>
      </c>
      <c r="E9688" s="23" t="n">
        <v>0.0649069249258733</v>
      </c>
      <c r="F9688" s="23" t="n">
        <v>0.040425794741669</v>
      </c>
    </row>
    <row r="9689" customFormat="false" ht="12.8" hidden="false" customHeight="false" outlineLevel="0" collapsed="false">
      <c r="A9689" s="21" t="s">
        <v>1237</v>
      </c>
      <c r="B9689" s="21" t="s">
        <v>906</v>
      </c>
      <c r="C9689" s="21" t="s">
        <v>907</v>
      </c>
      <c r="D9689" s="21" t="s">
        <v>58</v>
      </c>
      <c r="E9689" s="23" t="n">
        <v>0.0013368544472326</v>
      </c>
      <c r="F9689" s="23" t="n">
        <v>0.040425794741669</v>
      </c>
    </row>
    <row r="9690" customFormat="false" ht="12.8" hidden="false" customHeight="false" outlineLevel="0" collapsed="false">
      <c r="A9690" s="21" t="s">
        <v>1237</v>
      </c>
      <c r="B9690" s="21" t="s">
        <v>804</v>
      </c>
      <c r="C9690" s="21" t="s">
        <v>805</v>
      </c>
      <c r="D9690" s="21" t="s">
        <v>58</v>
      </c>
      <c r="E9690" s="23" t="n">
        <v>0.00747826981432906</v>
      </c>
      <c r="F9690" s="23" t="n">
        <v>0.040425794741669</v>
      </c>
    </row>
    <row r="9691" customFormat="false" ht="12.8" hidden="false" customHeight="false" outlineLevel="0" collapsed="false">
      <c r="A9691" s="21" t="s">
        <v>1237</v>
      </c>
      <c r="B9691" s="21" t="s">
        <v>219</v>
      </c>
      <c r="C9691" s="21" t="s">
        <v>220</v>
      </c>
      <c r="D9691" s="21" t="s">
        <v>58</v>
      </c>
      <c r="E9691" s="23" t="n">
        <v>0.10034021531435</v>
      </c>
      <c r="F9691" s="23" t="n">
        <v>0.040425794741669</v>
      </c>
    </row>
    <row r="9692" customFormat="false" ht="12.8" hidden="false" customHeight="false" outlineLevel="0" collapsed="false">
      <c r="A9692" s="21" t="s">
        <v>1237</v>
      </c>
      <c r="B9692" s="21" t="s">
        <v>708</v>
      </c>
      <c r="C9692" s="21" t="s">
        <v>709</v>
      </c>
      <c r="D9692" s="21" t="s">
        <v>58</v>
      </c>
      <c r="E9692" s="23" t="n">
        <v>0.00361111111111111</v>
      </c>
      <c r="F9692" s="23" t="n">
        <v>0.040425794741669</v>
      </c>
    </row>
    <row r="9693" customFormat="false" ht="12.8" hidden="false" customHeight="false" outlineLevel="0" collapsed="false">
      <c r="A9693" s="21" t="s">
        <v>1237</v>
      </c>
      <c r="B9693" s="21" t="s">
        <v>1118</v>
      </c>
      <c r="C9693" s="21" t="s">
        <v>1119</v>
      </c>
      <c r="D9693" s="21" t="s">
        <v>58</v>
      </c>
      <c r="E9693" s="23" t="n">
        <v>0.0012781694936563</v>
      </c>
      <c r="F9693" s="23" t="n">
        <v>0.040425794741669</v>
      </c>
    </row>
    <row r="9694" customFormat="false" ht="12.8" hidden="false" customHeight="false" outlineLevel="0" collapsed="false">
      <c r="A9694" s="21" t="s">
        <v>1237</v>
      </c>
      <c r="B9694" s="21" t="s">
        <v>77</v>
      </c>
      <c r="C9694" s="21" t="s">
        <v>78</v>
      </c>
      <c r="D9694" s="21" t="s">
        <v>58</v>
      </c>
      <c r="E9694" s="23" t="n">
        <v>0.24694184553293</v>
      </c>
      <c r="F9694" s="23" t="n">
        <v>0.040425794741669</v>
      </c>
    </row>
    <row r="9695" customFormat="false" ht="12.8" hidden="false" customHeight="false" outlineLevel="0" collapsed="false">
      <c r="A9695" s="21" t="s">
        <v>1237</v>
      </c>
      <c r="B9695" s="21" t="s">
        <v>916</v>
      </c>
      <c r="C9695" s="21" t="s">
        <v>917</v>
      </c>
      <c r="D9695" s="21" t="s">
        <v>58</v>
      </c>
      <c r="E9695" s="23" t="n">
        <v>0.00382560308577571</v>
      </c>
      <c r="F9695" s="23" t="n">
        <v>0.040425794741669</v>
      </c>
    </row>
    <row r="9696" customFormat="false" ht="12.8" hidden="false" customHeight="false" outlineLevel="0" collapsed="false">
      <c r="A9696" s="21" t="s">
        <v>1237</v>
      </c>
      <c r="B9696" s="21" t="s">
        <v>520</v>
      </c>
      <c r="C9696" s="21" t="s">
        <v>521</v>
      </c>
      <c r="D9696" s="21" t="s">
        <v>58</v>
      </c>
      <c r="E9696" s="23" t="n">
        <v>0.0099690778365868</v>
      </c>
      <c r="F9696" s="23" t="n">
        <v>0.040425794741669</v>
      </c>
    </row>
    <row r="9697" customFormat="false" ht="12.8" hidden="false" customHeight="false" outlineLevel="0" collapsed="false">
      <c r="A9697" s="21" t="s">
        <v>1237</v>
      </c>
      <c r="B9697" s="21" t="s">
        <v>247</v>
      </c>
      <c r="C9697" s="21" t="s">
        <v>248</v>
      </c>
      <c r="D9697" s="21" t="s">
        <v>58</v>
      </c>
      <c r="E9697" s="23" t="n">
        <v>0.0199655284855825</v>
      </c>
      <c r="F9697" s="23" t="n">
        <v>0.040425794741669</v>
      </c>
    </row>
    <row r="9698" customFormat="false" ht="12.8" hidden="false" customHeight="false" outlineLevel="0" collapsed="false">
      <c r="A9698" s="21" t="s">
        <v>1237</v>
      </c>
      <c r="B9698" s="21" t="s">
        <v>1100</v>
      </c>
      <c r="C9698" s="21" t="s">
        <v>1101</v>
      </c>
      <c r="D9698" s="21" t="s">
        <v>58</v>
      </c>
      <c r="E9698" s="23" t="n">
        <v>0.00481879645571746</v>
      </c>
      <c r="F9698" s="23" t="n">
        <v>0.040425794741669</v>
      </c>
    </row>
    <row r="9699" customFormat="false" ht="12.8" hidden="false" customHeight="false" outlineLevel="0" collapsed="false">
      <c r="A9699" s="21" t="s">
        <v>1237</v>
      </c>
      <c r="B9699" s="21" t="s">
        <v>251</v>
      </c>
      <c r="C9699" s="21" t="s">
        <v>252</v>
      </c>
      <c r="D9699" s="21" t="s">
        <v>58</v>
      </c>
      <c r="E9699" s="23" t="n">
        <v>0.0671759724839645</v>
      </c>
      <c r="F9699" s="23" t="n">
        <v>0.040425794741669</v>
      </c>
    </row>
    <row r="9700" customFormat="false" ht="12.8" hidden="false" customHeight="false" outlineLevel="0" collapsed="false">
      <c r="A9700" s="21" t="s">
        <v>1237</v>
      </c>
      <c r="B9700" s="21" t="s">
        <v>159</v>
      </c>
      <c r="C9700" s="21" t="s">
        <v>160</v>
      </c>
      <c r="D9700" s="21" t="s">
        <v>58</v>
      </c>
      <c r="E9700" s="23" t="n">
        <v>0.278501471043667</v>
      </c>
      <c r="F9700" s="23" t="n">
        <v>0.040425794741669</v>
      </c>
    </row>
    <row r="9701" customFormat="false" ht="12.8" hidden="false" customHeight="false" outlineLevel="0" collapsed="false">
      <c r="A9701" s="21" t="s">
        <v>1237</v>
      </c>
      <c r="B9701" s="21" t="s">
        <v>455</v>
      </c>
      <c r="C9701" s="21" t="s">
        <v>456</v>
      </c>
      <c r="D9701" s="21" t="s">
        <v>58</v>
      </c>
      <c r="E9701" s="23" t="n">
        <v>0.0234273318872017</v>
      </c>
      <c r="F9701" s="23" t="n">
        <v>0.040425794741669</v>
      </c>
    </row>
    <row r="9702" customFormat="false" ht="12.8" hidden="false" customHeight="false" outlineLevel="0" collapsed="false">
      <c r="A9702" s="21" t="s">
        <v>1237</v>
      </c>
      <c r="B9702" s="21" t="s">
        <v>1138</v>
      </c>
      <c r="C9702" s="21" t="s">
        <v>1139</v>
      </c>
      <c r="D9702" s="21" t="s">
        <v>58</v>
      </c>
      <c r="E9702" s="23" t="n">
        <v>0.00381608146504345</v>
      </c>
      <c r="F9702" s="23" t="n">
        <v>0.040425794741669</v>
      </c>
    </row>
    <row r="9703" customFormat="false" ht="12.8" hidden="false" customHeight="false" outlineLevel="0" collapsed="false">
      <c r="A9703" s="21" t="s">
        <v>1237</v>
      </c>
      <c r="B9703" s="21" t="s">
        <v>490</v>
      </c>
      <c r="C9703" s="21" t="s">
        <v>491</v>
      </c>
      <c r="D9703" s="21" t="s">
        <v>58</v>
      </c>
      <c r="E9703" s="23" t="n">
        <v>0.0649192345394877</v>
      </c>
      <c r="F9703" s="23" t="n">
        <v>0.040425794741669</v>
      </c>
    </row>
    <row r="9704" customFormat="false" ht="12.8" hidden="false" customHeight="false" outlineLevel="0" collapsed="false">
      <c r="A9704" s="21" t="s">
        <v>1237</v>
      </c>
      <c r="B9704" s="21" t="s">
        <v>97</v>
      </c>
      <c r="C9704" s="21" t="s">
        <v>98</v>
      </c>
      <c r="D9704" s="21" t="s">
        <v>58</v>
      </c>
      <c r="E9704" s="23" t="n">
        <v>0.153712311198608</v>
      </c>
      <c r="F9704" s="23" t="n">
        <v>0.040425794741669</v>
      </c>
    </row>
    <row r="9705" customFormat="false" ht="12.8" hidden="false" customHeight="false" outlineLevel="0" collapsed="false">
      <c r="A9705" s="21" t="s">
        <v>1237</v>
      </c>
      <c r="B9705" s="21" t="s">
        <v>544</v>
      </c>
      <c r="C9705" s="21" t="s">
        <v>545</v>
      </c>
      <c r="D9705" s="21" t="s">
        <v>58</v>
      </c>
      <c r="E9705" s="23" t="n">
        <v>0.00768793005328781</v>
      </c>
      <c r="F9705" s="23" t="n">
        <v>0.040425794741669</v>
      </c>
    </row>
    <row r="9706" customFormat="false" ht="12.8" hidden="false" customHeight="false" outlineLevel="0" collapsed="false">
      <c r="A9706" s="21" t="s">
        <v>1237</v>
      </c>
      <c r="B9706" s="21" t="s">
        <v>610</v>
      </c>
      <c r="C9706" s="21" t="s">
        <v>611</v>
      </c>
      <c r="D9706" s="21" t="s">
        <v>58</v>
      </c>
      <c r="E9706" s="23" t="n">
        <v>0.00786874926230476</v>
      </c>
      <c r="F9706" s="23" t="n">
        <v>0.040425794741669</v>
      </c>
    </row>
    <row r="9707" customFormat="false" ht="12.8" hidden="false" customHeight="false" outlineLevel="0" collapsed="false">
      <c r="A9707" s="21" t="s">
        <v>1237</v>
      </c>
      <c r="B9707" s="21" t="s">
        <v>355</v>
      </c>
      <c r="C9707" s="21" t="s">
        <v>356</v>
      </c>
      <c r="D9707" s="21" t="s">
        <v>58</v>
      </c>
      <c r="E9707" s="23" t="n">
        <v>0.011293060125352</v>
      </c>
      <c r="F9707" s="23" t="n">
        <v>0.040425794741669</v>
      </c>
    </row>
    <row r="9708" customFormat="false" ht="12.8" hidden="false" customHeight="false" outlineLevel="0" collapsed="false">
      <c r="A9708" s="21" t="s">
        <v>1237</v>
      </c>
      <c r="B9708" s="21" t="s">
        <v>1152</v>
      </c>
      <c r="C9708" s="21" t="s">
        <v>1153</v>
      </c>
      <c r="D9708" s="21" t="s">
        <v>58</v>
      </c>
      <c r="E9708" s="23" t="n">
        <v>0.00388109262803904</v>
      </c>
      <c r="F9708" s="23" t="n">
        <v>0.040425794741669</v>
      </c>
    </row>
    <row r="9709" customFormat="false" ht="12.8" hidden="false" customHeight="false" outlineLevel="0" collapsed="false">
      <c r="A9709" s="21" t="s">
        <v>1237</v>
      </c>
      <c r="B9709" s="21" t="s">
        <v>195</v>
      </c>
      <c r="C9709" s="21" t="s">
        <v>196</v>
      </c>
      <c r="D9709" s="21" t="s">
        <v>58</v>
      </c>
      <c r="E9709" s="23" t="n">
        <v>0.0620396908899612</v>
      </c>
      <c r="F9709" s="23" t="n">
        <v>0.040425794741669</v>
      </c>
    </row>
    <row r="9710" customFormat="false" ht="12.8" hidden="false" customHeight="false" outlineLevel="0" collapsed="false">
      <c r="A9710" s="21" t="s">
        <v>1237</v>
      </c>
      <c r="B9710" s="21" t="s">
        <v>986</v>
      </c>
      <c r="C9710" s="21" t="s">
        <v>987</v>
      </c>
      <c r="D9710" s="21" t="s">
        <v>58</v>
      </c>
      <c r="E9710" s="23" t="n">
        <v>0.00316348050887815</v>
      </c>
      <c r="F9710" s="23" t="n">
        <v>0.040425794741669</v>
      </c>
    </row>
    <row r="9711" customFormat="false" ht="12.8" hidden="false" customHeight="false" outlineLevel="0" collapsed="false">
      <c r="A9711" s="21" t="s">
        <v>1237</v>
      </c>
      <c r="B9711" s="21" t="s">
        <v>918</v>
      </c>
      <c r="C9711" s="21" t="s">
        <v>919</v>
      </c>
      <c r="D9711" s="21" t="s">
        <v>58</v>
      </c>
      <c r="E9711" s="23" t="n">
        <v>0.00761517002186534</v>
      </c>
      <c r="F9711" s="23" t="n">
        <v>0.040425794741669</v>
      </c>
    </row>
    <row r="9712" customFormat="false" ht="12.8" hidden="false" customHeight="false" outlineLevel="0" collapsed="false">
      <c r="A9712" s="21" t="s">
        <v>1237</v>
      </c>
      <c r="B9712" s="21" t="s">
        <v>243</v>
      </c>
      <c r="C9712" s="21" t="s">
        <v>244</v>
      </c>
      <c r="D9712" s="21" t="s">
        <v>58</v>
      </c>
      <c r="E9712" s="23" t="n">
        <v>0.0437399964431798</v>
      </c>
      <c r="F9712" s="23" t="n">
        <v>0.040425794741669</v>
      </c>
    </row>
    <row r="9713" customFormat="false" ht="12.8" hidden="false" customHeight="false" outlineLevel="0" collapsed="false">
      <c r="A9713" s="21" t="s">
        <v>1237</v>
      </c>
      <c r="B9713" s="21" t="s">
        <v>860</v>
      </c>
      <c r="C9713" s="21" t="s">
        <v>861</v>
      </c>
      <c r="D9713" s="21" t="s">
        <v>58</v>
      </c>
      <c r="E9713" s="23" t="n">
        <v>0.0024265270190962</v>
      </c>
      <c r="F9713" s="23" t="n">
        <v>0.040425794741669</v>
      </c>
    </row>
    <row r="9714" customFormat="false" ht="12.8" hidden="false" customHeight="false" outlineLevel="0" collapsed="false">
      <c r="A9714" s="21" t="s">
        <v>1237</v>
      </c>
      <c r="B9714" s="21" t="s">
        <v>277</v>
      </c>
      <c r="C9714" s="21" t="s">
        <v>278</v>
      </c>
      <c r="D9714" s="21" t="s">
        <v>58</v>
      </c>
      <c r="E9714" s="23" t="n">
        <v>0.062278565588543</v>
      </c>
      <c r="F9714" s="23" t="n">
        <v>0.040425794741669</v>
      </c>
    </row>
    <row r="9715" customFormat="false" ht="12.8" hidden="false" customHeight="false" outlineLevel="0" collapsed="false">
      <c r="A9715" s="21" t="s">
        <v>1237</v>
      </c>
      <c r="B9715" s="21" t="s">
        <v>494</v>
      </c>
      <c r="C9715" s="21" t="s">
        <v>495</v>
      </c>
      <c r="D9715" s="21" t="s">
        <v>58</v>
      </c>
      <c r="E9715" s="23" t="n">
        <v>0.0863844599956713</v>
      </c>
      <c r="F9715" s="23" t="n">
        <v>0.040425794741669</v>
      </c>
    </row>
    <row r="9716" customFormat="false" ht="12.8" hidden="false" customHeight="false" outlineLevel="0" collapsed="false">
      <c r="A9716" s="21" t="s">
        <v>1237</v>
      </c>
      <c r="B9716" s="21" t="s">
        <v>1000</v>
      </c>
      <c r="C9716" s="21" t="s">
        <v>1001</v>
      </c>
      <c r="D9716" s="21" t="s">
        <v>58</v>
      </c>
      <c r="E9716" s="23" t="n">
        <v>0.00284221436279905</v>
      </c>
      <c r="F9716" s="23" t="n">
        <v>0.040425794741669</v>
      </c>
    </row>
    <row r="9717" customFormat="false" ht="12.8" hidden="false" customHeight="false" outlineLevel="0" collapsed="false">
      <c r="A9717" s="21" t="s">
        <v>1237</v>
      </c>
      <c r="B9717" s="21" t="s">
        <v>85</v>
      </c>
      <c r="C9717" s="21" t="s">
        <v>86</v>
      </c>
      <c r="D9717" s="21" t="s">
        <v>58</v>
      </c>
      <c r="E9717" s="23" t="n">
        <v>0.226174340139624</v>
      </c>
      <c r="F9717" s="23" t="n">
        <v>0.040425794741669</v>
      </c>
    </row>
    <row r="9718" customFormat="false" ht="12.8" hidden="false" customHeight="false" outlineLevel="0" collapsed="false">
      <c r="A9718" s="21" t="s">
        <v>1237</v>
      </c>
      <c r="B9718" s="21" t="s">
        <v>742</v>
      </c>
      <c r="C9718" s="21" t="s">
        <v>743</v>
      </c>
      <c r="D9718" s="21" t="s">
        <v>58</v>
      </c>
      <c r="E9718" s="23" t="n">
        <v>0.00358433644971475</v>
      </c>
      <c r="F9718" s="23" t="n">
        <v>0.040425794741669</v>
      </c>
    </row>
    <row r="9719" customFormat="false" ht="12.8" hidden="false" customHeight="false" outlineLevel="0" collapsed="false">
      <c r="A9719" s="21" t="s">
        <v>1237</v>
      </c>
      <c r="B9719" s="21" t="s">
        <v>451</v>
      </c>
      <c r="C9719" s="21" t="s">
        <v>452</v>
      </c>
      <c r="D9719" s="21" t="s">
        <v>58</v>
      </c>
      <c r="E9719" s="23" t="n">
        <v>0.019568676575143</v>
      </c>
      <c r="F9719" s="23" t="n">
        <v>0.040425794741669</v>
      </c>
    </row>
    <row r="9720" customFormat="false" ht="12.8" hidden="false" customHeight="false" outlineLevel="0" collapsed="false">
      <c r="A9720" s="21" t="s">
        <v>1237</v>
      </c>
      <c r="B9720" s="21" t="s">
        <v>1028</v>
      </c>
      <c r="C9720" s="21" t="s">
        <v>1029</v>
      </c>
      <c r="D9720" s="21" t="s">
        <v>58</v>
      </c>
      <c r="E9720" s="23" t="n">
        <v>0.00310524225980188</v>
      </c>
      <c r="F9720" s="23" t="n">
        <v>0.040425794741669</v>
      </c>
    </row>
    <row r="9721" customFormat="false" ht="12.8" hidden="false" customHeight="false" outlineLevel="0" collapsed="false">
      <c r="A9721" s="21" t="s">
        <v>1237</v>
      </c>
      <c r="B9721" s="21" t="s">
        <v>792</v>
      </c>
      <c r="C9721" s="21" t="s">
        <v>793</v>
      </c>
      <c r="D9721" s="21" t="s">
        <v>58</v>
      </c>
      <c r="E9721" s="23" t="n">
        <v>0.00238666109412463</v>
      </c>
      <c r="F9721" s="23" t="n">
        <v>0.040425794741669</v>
      </c>
    </row>
    <row r="9722" customFormat="false" ht="12.8" hidden="false" customHeight="false" outlineLevel="0" collapsed="false">
      <c r="A9722" s="21" t="s">
        <v>1237</v>
      </c>
      <c r="B9722" s="21" t="s">
        <v>445</v>
      </c>
      <c r="C9722" s="21" t="s">
        <v>446</v>
      </c>
      <c r="D9722" s="21" t="s">
        <v>58</v>
      </c>
      <c r="E9722" s="23" t="n">
        <v>0.00707844067936521</v>
      </c>
      <c r="F9722" s="23" t="n">
        <v>0.040425794741669</v>
      </c>
    </row>
    <row r="9723" customFormat="false" ht="12.8" hidden="false" customHeight="false" outlineLevel="0" collapsed="false">
      <c r="A9723" s="21" t="s">
        <v>1237</v>
      </c>
      <c r="B9723" s="21" t="s">
        <v>1092</v>
      </c>
      <c r="C9723" s="21" t="s">
        <v>1093</v>
      </c>
      <c r="D9723" s="21" t="s">
        <v>58</v>
      </c>
      <c r="E9723" s="23" t="n">
        <v>0.00561582920886733</v>
      </c>
      <c r="F9723" s="23" t="n">
        <v>0.040425794741669</v>
      </c>
    </row>
    <row r="9724" customFormat="false" ht="12.8" hidden="false" customHeight="false" outlineLevel="0" collapsed="false">
      <c r="A9724" s="21" t="s">
        <v>1237</v>
      </c>
      <c r="B9724" s="21" t="s">
        <v>1220</v>
      </c>
      <c r="C9724" s="21" t="s">
        <v>1221</v>
      </c>
      <c r="D9724" s="21" t="s">
        <v>58</v>
      </c>
      <c r="E9724" s="23" t="n">
        <v>0.00197777156738397</v>
      </c>
      <c r="F9724" s="23" t="n">
        <v>0.040425794741669</v>
      </c>
    </row>
    <row r="9725" customFormat="false" ht="12.8" hidden="false" customHeight="false" outlineLevel="0" collapsed="false">
      <c r="A9725" s="21" t="s">
        <v>1237</v>
      </c>
      <c r="B9725" s="21" t="s">
        <v>1048</v>
      </c>
      <c r="C9725" s="21" t="s">
        <v>1049</v>
      </c>
      <c r="D9725" s="21" t="s">
        <v>58</v>
      </c>
      <c r="E9725" s="23" t="n">
        <v>0.00445964669206789</v>
      </c>
      <c r="F9725" s="23" t="n">
        <v>0.040425794741669</v>
      </c>
    </row>
    <row r="9726" customFormat="false" ht="12.8" hidden="false" customHeight="false" outlineLevel="0" collapsed="false">
      <c r="A9726" s="21" t="s">
        <v>1237</v>
      </c>
      <c r="B9726" s="21" t="s">
        <v>762</v>
      </c>
      <c r="C9726" s="21" t="s">
        <v>763</v>
      </c>
      <c r="D9726" s="21" t="s">
        <v>58</v>
      </c>
      <c r="E9726" s="23" t="n">
        <v>0.0121937267613691</v>
      </c>
      <c r="F9726" s="23" t="n">
        <v>0.040425794741669</v>
      </c>
    </row>
    <row r="9727" customFormat="false" ht="12.8" hidden="false" customHeight="false" outlineLevel="0" collapsed="false">
      <c r="A9727" s="21" t="s">
        <v>1237</v>
      </c>
      <c r="B9727" s="21" t="s">
        <v>181</v>
      </c>
      <c r="C9727" s="21" t="s">
        <v>182</v>
      </c>
      <c r="D9727" s="21" t="s">
        <v>58</v>
      </c>
      <c r="E9727" s="23" t="n">
        <v>0.0350821572854581</v>
      </c>
      <c r="F9727" s="23" t="n">
        <v>0.040425794741669</v>
      </c>
    </row>
    <row r="9728" customFormat="false" ht="12.8" hidden="false" customHeight="false" outlineLevel="0" collapsed="false">
      <c r="A9728" s="21" t="s">
        <v>1237</v>
      </c>
      <c r="B9728" s="21" t="s">
        <v>698</v>
      </c>
      <c r="C9728" s="21" t="s">
        <v>699</v>
      </c>
      <c r="D9728" s="21" t="s">
        <v>58</v>
      </c>
      <c r="E9728" s="23" t="n">
        <v>0.00623305715703868</v>
      </c>
      <c r="F9728" s="23" t="n">
        <v>0.040425794741669</v>
      </c>
    </row>
    <row r="9729" customFormat="false" ht="12.8" hidden="false" customHeight="false" outlineLevel="0" collapsed="false">
      <c r="A9729" s="21" t="s">
        <v>1237</v>
      </c>
      <c r="B9729" s="21" t="s">
        <v>285</v>
      </c>
      <c r="C9729" s="21" t="s">
        <v>286</v>
      </c>
      <c r="D9729" s="21" t="s">
        <v>58</v>
      </c>
      <c r="E9729" s="23" t="n">
        <v>0.0289796249695592</v>
      </c>
      <c r="F9729" s="23" t="n">
        <v>0.040425794741669</v>
      </c>
    </row>
    <row r="9730" customFormat="false" ht="12.8" hidden="false" customHeight="false" outlineLevel="0" collapsed="false">
      <c r="A9730" s="21" t="s">
        <v>1237</v>
      </c>
      <c r="B9730" s="21" t="s">
        <v>1184</v>
      </c>
      <c r="C9730" s="21" t="s">
        <v>1185</v>
      </c>
      <c r="D9730" s="21" t="s">
        <v>58</v>
      </c>
      <c r="E9730" s="23" t="n">
        <v>0.00300409649522076</v>
      </c>
      <c r="F9730" s="23" t="n">
        <v>0.040425794741669</v>
      </c>
    </row>
    <row r="9731" customFormat="false" ht="12.8" hidden="false" customHeight="false" outlineLevel="0" collapsed="false">
      <c r="A9731" s="21" t="s">
        <v>1237</v>
      </c>
      <c r="B9731" s="21" t="s">
        <v>948</v>
      </c>
      <c r="C9731" s="21" t="s">
        <v>949</v>
      </c>
      <c r="D9731" s="21" t="s">
        <v>58</v>
      </c>
      <c r="E9731" s="23" t="n">
        <v>0.0129995702621401</v>
      </c>
      <c r="F9731" s="23" t="n">
        <v>0.040425794741669</v>
      </c>
    </row>
    <row r="9732" customFormat="false" ht="12.8" hidden="false" customHeight="false" outlineLevel="0" collapsed="false">
      <c r="A9732" s="21" t="s">
        <v>1237</v>
      </c>
      <c r="B9732" s="21" t="s">
        <v>596</v>
      </c>
      <c r="C9732" s="21" t="s">
        <v>597</v>
      </c>
      <c r="D9732" s="21" t="s">
        <v>58</v>
      </c>
      <c r="E9732" s="23" t="n">
        <v>0.00917129344026321</v>
      </c>
      <c r="F9732" s="23" t="n">
        <v>0.040425794741669</v>
      </c>
    </row>
    <row r="9733" customFormat="false" ht="12.8" hidden="false" customHeight="false" outlineLevel="0" collapsed="false">
      <c r="A9733" s="21" t="s">
        <v>1237</v>
      </c>
      <c r="B9733" s="21" t="s">
        <v>305</v>
      </c>
      <c r="C9733" s="21" t="s">
        <v>306</v>
      </c>
      <c r="D9733" s="21" t="s">
        <v>58</v>
      </c>
      <c r="E9733" s="23" t="n">
        <v>0.0180772153969002</v>
      </c>
      <c r="F9733" s="23" t="n">
        <v>0.040425794741669</v>
      </c>
    </row>
    <row r="9734" customFormat="false" ht="12.8" hidden="false" customHeight="false" outlineLevel="0" collapsed="false">
      <c r="A9734" s="21" t="s">
        <v>1237</v>
      </c>
      <c r="B9734" s="21" t="s">
        <v>582</v>
      </c>
      <c r="C9734" s="21" t="s">
        <v>583</v>
      </c>
      <c r="D9734" s="21" t="s">
        <v>58</v>
      </c>
      <c r="E9734" s="23" t="n">
        <v>0.0184370736872111</v>
      </c>
      <c r="F9734" s="23" t="n">
        <v>0.040425794741669</v>
      </c>
    </row>
    <row r="9735" customFormat="false" ht="12.8" hidden="false" customHeight="false" outlineLevel="0" collapsed="false">
      <c r="A9735" s="21" t="s">
        <v>1237</v>
      </c>
      <c r="B9735" s="21" t="s">
        <v>598</v>
      </c>
      <c r="C9735" s="21" t="s">
        <v>599</v>
      </c>
      <c r="D9735" s="21" t="s">
        <v>58</v>
      </c>
      <c r="E9735" s="23" t="n">
        <v>0.0867319117182791</v>
      </c>
      <c r="F9735" s="23" t="n">
        <v>0.040425794741669</v>
      </c>
    </row>
    <row r="9736" customFormat="false" ht="12.8" hidden="false" customHeight="false" outlineLevel="0" collapsed="false">
      <c r="A9736" s="21" t="s">
        <v>1237</v>
      </c>
      <c r="B9736" s="21" t="s">
        <v>476</v>
      </c>
      <c r="C9736" s="21" t="s">
        <v>477</v>
      </c>
      <c r="D9736" s="21" t="s">
        <v>58</v>
      </c>
      <c r="E9736" s="23" t="n">
        <v>0.0796686319376013</v>
      </c>
      <c r="F9736" s="23" t="n">
        <v>0.040425794741669</v>
      </c>
    </row>
    <row r="9737" customFormat="false" ht="12.8" hidden="false" customHeight="false" outlineLevel="0" collapsed="false">
      <c r="A9737" s="21" t="s">
        <v>1237</v>
      </c>
      <c r="B9737" s="21" t="s">
        <v>407</v>
      </c>
      <c r="C9737" s="21" t="s">
        <v>408</v>
      </c>
      <c r="D9737" s="21" t="s">
        <v>58</v>
      </c>
      <c r="E9737" s="23" t="n">
        <v>0.0842483689139408</v>
      </c>
      <c r="F9737" s="23" t="n">
        <v>0.040425794741669</v>
      </c>
    </row>
    <row r="9738" customFormat="false" ht="12.8" hidden="false" customHeight="false" outlineLevel="0" collapsed="false">
      <c r="A9738" s="21" t="s">
        <v>1237</v>
      </c>
      <c r="B9738" s="21" t="s">
        <v>403</v>
      </c>
      <c r="C9738" s="21" t="s">
        <v>404</v>
      </c>
      <c r="D9738" s="21" t="s">
        <v>58</v>
      </c>
      <c r="E9738" s="23" t="n">
        <v>0.0116682070240296</v>
      </c>
      <c r="F9738" s="23" t="n">
        <v>0.040425794741669</v>
      </c>
    </row>
    <row r="9739" customFormat="false" ht="12.8" hidden="false" customHeight="false" outlineLevel="0" collapsed="false">
      <c r="A9739" s="21" t="s">
        <v>1237</v>
      </c>
      <c r="B9739" s="21" t="s">
        <v>664</v>
      </c>
      <c r="C9739" s="21" t="s">
        <v>665</v>
      </c>
      <c r="D9739" s="21" t="s">
        <v>58</v>
      </c>
      <c r="E9739" s="23" t="n">
        <v>0.0252844026372307</v>
      </c>
      <c r="F9739" s="23" t="n">
        <v>0.040425794741669</v>
      </c>
    </row>
    <row r="9740" customFormat="false" ht="12.8" hidden="false" customHeight="false" outlineLevel="0" collapsed="false">
      <c r="A9740" s="21" t="s">
        <v>1237</v>
      </c>
      <c r="B9740" s="21" t="s">
        <v>630</v>
      </c>
      <c r="C9740" s="21" t="s">
        <v>631</v>
      </c>
      <c r="D9740" s="21" t="s">
        <v>58</v>
      </c>
      <c r="E9740" s="23" t="n">
        <v>0.0104081018750627</v>
      </c>
      <c r="F9740" s="23" t="n">
        <v>0.040425794741669</v>
      </c>
    </row>
    <row r="9741" customFormat="false" ht="12.8" hidden="false" customHeight="false" outlineLevel="0" collapsed="false">
      <c r="A9741" s="21" t="s">
        <v>1237</v>
      </c>
      <c r="B9741" s="21" t="s">
        <v>315</v>
      </c>
      <c r="C9741" s="21" t="s">
        <v>316</v>
      </c>
      <c r="D9741" s="21" t="s">
        <v>58</v>
      </c>
      <c r="E9741" s="23" t="n">
        <v>0.0519908174017763</v>
      </c>
      <c r="F9741" s="23" t="n">
        <v>0.040425794741669</v>
      </c>
    </row>
    <row r="9742" customFormat="false" ht="12.8" hidden="false" customHeight="false" outlineLevel="0" collapsed="false">
      <c r="A9742" s="21" t="s">
        <v>1237</v>
      </c>
      <c r="B9742" s="21" t="s">
        <v>972</v>
      </c>
      <c r="C9742" s="21" t="s">
        <v>973</v>
      </c>
      <c r="D9742" s="21" t="s">
        <v>58</v>
      </c>
      <c r="E9742" s="23" t="n">
        <v>0.0038876039564982</v>
      </c>
      <c r="F9742" s="23" t="n">
        <v>0.040425794741669</v>
      </c>
    </row>
    <row r="9743" customFormat="false" ht="12.8" hidden="false" customHeight="false" outlineLevel="0" collapsed="false">
      <c r="A9743" s="21" t="s">
        <v>1237</v>
      </c>
      <c r="B9743" s="21" t="s">
        <v>534</v>
      </c>
      <c r="C9743" s="21" t="s">
        <v>535</v>
      </c>
      <c r="D9743" s="21" t="s">
        <v>58</v>
      </c>
      <c r="E9743" s="23" t="n">
        <v>0.0482160941378909</v>
      </c>
      <c r="F9743" s="23" t="n">
        <v>0.040425794741669</v>
      </c>
    </row>
    <row r="9744" customFormat="false" ht="12.8" hidden="false" customHeight="false" outlineLevel="0" collapsed="false">
      <c r="A9744" s="21" t="s">
        <v>1237</v>
      </c>
      <c r="B9744" s="21" t="s">
        <v>518</v>
      </c>
      <c r="C9744" s="21" t="s">
        <v>519</v>
      </c>
      <c r="D9744" s="21" t="s">
        <v>58</v>
      </c>
      <c r="E9744" s="23" t="n">
        <v>0.00573046778161292</v>
      </c>
      <c r="F9744" s="23" t="n">
        <v>0.040425794741669</v>
      </c>
    </row>
    <row r="9745" customFormat="false" ht="12.8" hidden="false" customHeight="false" outlineLevel="0" collapsed="false">
      <c r="A9745" s="21" t="s">
        <v>1237</v>
      </c>
      <c r="B9745" s="21" t="s">
        <v>480</v>
      </c>
      <c r="C9745" s="21" t="s">
        <v>481</v>
      </c>
      <c r="D9745" s="21" t="s">
        <v>58</v>
      </c>
      <c r="E9745" s="23" t="n">
        <v>0.00893200329459138</v>
      </c>
      <c r="F9745" s="23" t="n">
        <v>0.040425794741669</v>
      </c>
    </row>
    <row r="9746" customFormat="false" ht="12.8" hidden="false" customHeight="false" outlineLevel="0" collapsed="false">
      <c r="A9746" s="21" t="s">
        <v>1237</v>
      </c>
      <c r="B9746" s="21" t="s">
        <v>924</v>
      </c>
      <c r="C9746" s="21" t="s">
        <v>925</v>
      </c>
      <c r="D9746" s="21" t="s">
        <v>58</v>
      </c>
      <c r="E9746" s="23" t="n">
        <v>0.00371989609945377</v>
      </c>
      <c r="F9746" s="23" t="n">
        <v>0.040425794741669</v>
      </c>
    </row>
    <row r="9747" customFormat="false" ht="12.8" hidden="false" customHeight="false" outlineLevel="0" collapsed="false">
      <c r="A9747" s="21" t="s">
        <v>1237</v>
      </c>
      <c r="B9747" s="21" t="s">
        <v>1202</v>
      </c>
      <c r="C9747" s="21" t="s">
        <v>1203</v>
      </c>
      <c r="D9747" s="21" t="s">
        <v>58</v>
      </c>
      <c r="E9747" s="23" t="n">
        <v>0.00224680262703076</v>
      </c>
      <c r="F9747" s="23" t="n">
        <v>0.040425794741669</v>
      </c>
    </row>
    <row r="9748" customFormat="false" ht="12.8" hidden="false" customHeight="false" outlineLevel="0" collapsed="false">
      <c r="A9748" s="21" t="s">
        <v>1237</v>
      </c>
      <c r="B9748" s="21" t="s">
        <v>540</v>
      </c>
      <c r="C9748" s="21" t="s">
        <v>541</v>
      </c>
      <c r="D9748" s="21" t="s">
        <v>58</v>
      </c>
      <c r="E9748" s="23" t="n">
        <v>0.00226310839407477</v>
      </c>
      <c r="F9748" s="23" t="n">
        <v>0.040425794741669</v>
      </c>
    </row>
    <row r="9749" customFormat="false" ht="12.8" hidden="false" customHeight="false" outlineLevel="0" collapsed="false">
      <c r="A9749" s="21" t="s">
        <v>1237</v>
      </c>
      <c r="B9749" s="21" t="s">
        <v>920</v>
      </c>
      <c r="C9749" s="21" t="s">
        <v>921</v>
      </c>
      <c r="D9749" s="21" t="s">
        <v>58</v>
      </c>
      <c r="E9749" s="23" t="n">
        <v>0.00558180872279546</v>
      </c>
      <c r="F9749" s="23" t="n">
        <v>0.040425794741669</v>
      </c>
    </row>
    <row r="9750" customFormat="false" ht="12.8" hidden="false" customHeight="false" outlineLevel="0" collapsed="false">
      <c r="A9750" s="21" t="s">
        <v>1237</v>
      </c>
      <c r="B9750" s="21" t="s">
        <v>1158</v>
      </c>
      <c r="C9750" s="21" t="s">
        <v>1159</v>
      </c>
      <c r="D9750" s="21" t="s">
        <v>58</v>
      </c>
      <c r="E9750" s="23" t="n">
        <v>0.00175849320437717</v>
      </c>
      <c r="F9750" s="23" t="n">
        <v>0.040425794741669</v>
      </c>
    </row>
    <row r="9751" customFormat="false" ht="12.8" hidden="false" customHeight="false" outlineLevel="0" collapsed="false">
      <c r="A9751" s="21" t="s">
        <v>1237</v>
      </c>
      <c r="B9751" s="21" t="s">
        <v>1144</v>
      </c>
      <c r="C9751" s="21" t="s">
        <v>1145</v>
      </c>
      <c r="D9751" s="21" t="s">
        <v>58</v>
      </c>
      <c r="E9751" s="23" t="n">
        <v>0.00212918504356139</v>
      </c>
      <c r="F9751" s="23" t="n">
        <v>0.040425794741669</v>
      </c>
    </row>
    <row r="9752" customFormat="false" ht="12.8" hidden="false" customHeight="false" outlineLevel="0" collapsed="false">
      <c r="A9752" s="21" t="s">
        <v>1237</v>
      </c>
      <c r="B9752" s="21" t="s">
        <v>998</v>
      </c>
      <c r="C9752" s="21" t="s">
        <v>999</v>
      </c>
      <c r="D9752" s="21" t="s">
        <v>58</v>
      </c>
      <c r="E9752" s="23" t="n">
        <v>0.00373467992215033</v>
      </c>
      <c r="F9752" s="23" t="n">
        <v>0.040425794741669</v>
      </c>
    </row>
    <row r="9753" customFormat="false" ht="12.8" hidden="false" customHeight="false" outlineLevel="0" collapsed="false">
      <c r="A9753" s="21" t="s">
        <v>1237</v>
      </c>
      <c r="B9753" s="21" t="s">
        <v>1052</v>
      </c>
      <c r="C9753" s="21" t="s">
        <v>1053</v>
      </c>
      <c r="D9753" s="21" t="s">
        <v>58</v>
      </c>
      <c r="E9753" s="23" t="n">
        <v>0.00304754597958357</v>
      </c>
      <c r="F9753" s="23" t="n">
        <v>0.040425794741669</v>
      </c>
    </row>
    <row r="9754" customFormat="false" ht="12.8" hidden="false" customHeight="false" outlineLevel="0" collapsed="false">
      <c r="A9754" s="21" t="s">
        <v>1237</v>
      </c>
      <c r="B9754" s="21" t="s">
        <v>1166</v>
      </c>
      <c r="C9754" s="21" t="s">
        <v>1167</v>
      </c>
      <c r="D9754" s="21" t="s">
        <v>58</v>
      </c>
      <c r="E9754" s="23" t="n">
        <v>0.00138004025982111</v>
      </c>
      <c r="F9754" s="23" t="n">
        <v>0.040425794741669</v>
      </c>
    </row>
    <row r="9755" customFormat="false" ht="12.8" hidden="false" customHeight="false" outlineLevel="0" collapsed="false">
      <c r="A9755" s="21" t="s">
        <v>1237</v>
      </c>
      <c r="B9755" s="21" t="s">
        <v>538</v>
      </c>
      <c r="C9755" s="21" t="s">
        <v>539</v>
      </c>
      <c r="D9755" s="21" t="s">
        <v>58</v>
      </c>
      <c r="E9755" s="23" t="n">
        <v>0.041052514628546</v>
      </c>
      <c r="F9755" s="23" t="n">
        <v>0.040425794741669</v>
      </c>
    </row>
    <row r="9756" customFormat="false" ht="12.8" hidden="false" customHeight="false" outlineLevel="0" collapsed="false">
      <c r="A9756" s="21" t="s">
        <v>1237</v>
      </c>
      <c r="B9756" s="21" t="s">
        <v>936</v>
      </c>
      <c r="C9756" s="21" t="s">
        <v>937</v>
      </c>
      <c r="D9756" s="21" t="s">
        <v>58</v>
      </c>
      <c r="E9756" s="23" t="n">
        <v>0.013462562573224</v>
      </c>
      <c r="F9756" s="23" t="n">
        <v>0.040425794741669</v>
      </c>
    </row>
    <row r="9757" customFormat="false" ht="12.8" hidden="false" customHeight="false" outlineLevel="0" collapsed="false">
      <c r="A9757" s="21" t="s">
        <v>1237</v>
      </c>
      <c r="B9757" s="21" t="s">
        <v>484</v>
      </c>
      <c r="C9757" s="21" t="s">
        <v>485</v>
      </c>
      <c r="D9757" s="21" t="s">
        <v>58</v>
      </c>
      <c r="E9757" s="23" t="n">
        <v>0.0523215946344534</v>
      </c>
      <c r="F9757" s="23" t="n">
        <v>0.040425794741669</v>
      </c>
    </row>
    <row r="9758" customFormat="false" ht="12.8" hidden="false" customHeight="false" outlineLevel="0" collapsed="false">
      <c r="A9758" s="21" t="s">
        <v>1237</v>
      </c>
      <c r="B9758" s="21" t="s">
        <v>774</v>
      </c>
      <c r="C9758" s="21" t="s">
        <v>775</v>
      </c>
      <c r="D9758" s="21" t="s">
        <v>58</v>
      </c>
      <c r="E9758" s="23" t="n">
        <v>0.0284669040534608</v>
      </c>
      <c r="F9758" s="23" t="n">
        <v>0.040425794741669</v>
      </c>
    </row>
    <row r="9759" customFormat="false" ht="12.8" hidden="false" customHeight="false" outlineLevel="0" collapsed="false">
      <c r="A9759" s="21" t="s">
        <v>1237</v>
      </c>
      <c r="B9759" s="21" t="s">
        <v>884</v>
      </c>
      <c r="C9759" s="21" t="s">
        <v>885</v>
      </c>
      <c r="D9759" s="21" t="s">
        <v>58</v>
      </c>
      <c r="E9759" s="23" t="n">
        <v>0.00425277922853093</v>
      </c>
      <c r="F9759" s="23" t="n">
        <v>0.040425794741669</v>
      </c>
    </row>
    <row r="9760" customFormat="false" ht="12.8" hidden="false" customHeight="false" outlineLevel="0" collapsed="false">
      <c r="A9760" s="21" t="s">
        <v>1237</v>
      </c>
      <c r="B9760" s="21" t="s">
        <v>1132</v>
      </c>
      <c r="C9760" s="21" t="s">
        <v>1133</v>
      </c>
      <c r="D9760" s="21" t="s">
        <v>58</v>
      </c>
      <c r="E9760" s="23" t="n">
        <v>0.00155024242045904</v>
      </c>
      <c r="F9760" s="23" t="n">
        <v>0.040425794741669</v>
      </c>
    </row>
    <row r="9761" customFormat="false" ht="12.8" hidden="false" customHeight="false" outlineLevel="0" collapsed="false">
      <c r="A9761" s="21" t="s">
        <v>1237</v>
      </c>
      <c r="B9761" s="21" t="s">
        <v>1134</v>
      </c>
      <c r="C9761" s="21" t="s">
        <v>1135</v>
      </c>
      <c r="D9761" s="21" t="s">
        <v>58</v>
      </c>
      <c r="E9761" s="23" t="n">
        <v>0.00307070626244036</v>
      </c>
      <c r="F9761" s="23" t="n">
        <v>0.040425794741669</v>
      </c>
    </row>
    <row r="9762" customFormat="false" ht="12.8" hidden="false" customHeight="false" outlineLevel="0" collapsed="false">
      <c r="A9762" s="21" t="s">
        <v>1237</v>
      </c>
      <c r="B9762" s="21" t="s">
        <v>1154</v>
      </c>
      <c r="C9762" s="21" t="s">
        <v>1155</v>
      </c>
      <c r="D9762" s="21" t="s">
        <v>58</v>
      </c>
      <c r="E9762" s="23" t="n">
        <v>0.00153473258607733</v>
      </c>
      <c r="F9762" s="23" t="n">
        <v>0.040425794741669</v>
      </c>
    </row>
    <row r="9763" customFormat="false" ht="12.8" hidden="false" customHeight="false" outlineLevel="0" collapsed="false">
      <c r="A9763" s="21" t="s">
        <v>1237</v>
      </c>
      <c r="B9763" s="21" t="s">
        <v>1120</v>
      </c>
      <c r="C9763" s="21" t="s">
        <v>1121</v>
      </c>
      <c r="D9763" s="21" t="s">
        <v>58</v>
      </c>
      <c r="E9763" s="23" t="n">
        <v>0.00414476554546777</v>
      </c>
      <c r="F9763" s="23" t="n">
        <v>0.040425794741669</v>
      </c>
    </row>
    <row r="9764" customFormat="false" ht="12.8" hidden="false" customHeight="false" outlineLevel="0" collapsed="false">
      <c r="A9764" s="21" t="s">
        <v>1237</v>
      </c>
      <c r="B9764" s="21" t="s">
        <v>874</v>
      </c>
      <c r="C9764" s="21" t="s">
        <v>875</v>
      </c>
      <c r="D9764" s="21" t="s">
        <v>58</v>
      </c>
      <c r="E9764" s="23" t="n">
        <v>0.00179695474651242</v>
      </c>
      <c r="F9764" s="23" t="n">
        <v>0.040425794741669</v>
      </c>
    </row>
    <row r="9765" customFormat="false" ht="12.8" hidden="false" customHeight="false" outlineLevel="0" collapsed="false">
      <c r="A9765" s="21" t="s">
        <v>1237</v>
      </c>
      <c r="B9765" s="21" t="s">
        <v>968</v>
      </c>
      <c r="C9765" s="21" t="s">
        <v>969</v>
      </c>
      <c r="D9765" s="21" t="s">
        <v>58</v>
      </c>
      <c r="E9765" s="23" t="n">
        <v>0.00173604142415606</v>
      </c>
      <c r="F9765" s="23" t="n">
        <v>0.040425794741669</v>
      </c>
    </row>
    <row r="9766" customFormat="false" ht="12.8" hidden="false" customHeight="false" outlineLevel="0" collapsed="false">
      <c r="A9766" s="21" t="s">
        <v>1237</v>
      </c>
      <c r="B9766" s="21" t="s">
        <v>1054</v>
      </c>
      <c r="C9766" s="21" t="s">
        <v>1055</v>
      </c>
      <c r="D9766" s="21" t="s">
        <v>58</v>
      </c>
      <c r="E9766" s="23" t="n">
        <v>0.00210861860732176</v>
      </c>
      <c r="F9766" s="23" t="n">
        <v>0.040425794741669</v>
      </c>
    </row>
    <row r="9767" customFormat="false" ht="12.8" hidden="false" customHeight="false" outlineLevel="0" collapsed="false">
      <c r="A9767" s="21" t="s">
        <v>1237</v>
      </c>
      <c r="B9767" s="21" t="s">
        <v>1056</v>
      </c>
      <c r="C9767" s="21" t="s">
        <v>1057</v>
      </c>
      <c r="D9767" s="21" t="s">
        <v>58</v>
      </c>
      <c r="E9767" s="23" t="n">
        <v>0.00245274696902869</v>
      </c>
      <c r="F9767" s="23" t="n">
        <v>0.040425794741669</v>
      </c>
    </row>
    <row r="9768" customFormat="false" ht="12.8" hidden="false" customHeight="false" outlineLevel="0" collapsed="false">
      <c r="A9768" s="21" t="s">
        <v>1237</v>
      </c>
      <c r="B9768" s="21" t="s">
        <v>966</v>
      </c>
      <c r="C9768" s="21" t="s">
        <v>967</v>
      </c>
      <c r="D9768" s="21" t="s">
        <v>58</v>
      </c>
      <c r="E9768" s="23" t="n">
        <v>0.00235197872993149</v>
      </c>
      <c r="F9768" s="23" t="n">
        <v>0.040425794741669</v>
      </c>
    </row>
    <row r="9769" customFormat="false" ht="12.8" hidden="false" customHeight="false" outlineLevel="0" collapsed="false">
      <c r="A9769" s="21" t="s">
        <v>1237</v>
      </c>
      <c r="B9769" s="21" t="s">
        <v>1062</v>
      </c>
      <c r="C9769" s="21" t="s">
        <v>1063</v>
      </c>
      <c r="D9769" s="21" t="s">
        <v>58</v>
      </c>
      <c r="E9769" s="23" t="n">
        <v>0.00628968732417008</v>
      </c>
      <c r="F9769" s="23" t="n">
        <v>0.040425794741669</v>
      </c>
    </row>
    <row r="9770" customFormat="false" ht="12.8" hidden="false" customHeight="false" outlineLevel="0" collapsed="false">
      <c r="A9770" s="21" t="s">
        <v>1237</v>
      </c>
      <c r="B9770" s="21" t="s">
        <v>506</v>
      </c>
      <c r="C9770" s="21" t="s">
        <v>507</v>
      </c>
      <c r="D9770" s="21" t="s">
        <v>58</v>
      </c>
      <c r="E9770" s="23" t="n">
        <v>0.0263973039505119</v>
      </c>
      <c r="F9770" s="23" t="n">
        <v>0.040425794741669</v>
      </c>
    </row>
    <row r="9771" customFormat="false" ht="12.8" hidden="false" customHeight="false" outlineLevel="0" collapsed="false">
      <c r="A9771" s="21" t="s">
        <v>1237</v>
      </c>
      <c r="B9771" s="21" t="s">
        <v>1060</v>
      </c>
      <c r="C9771" s="21" t="s">
        <v>1061</v>
      </c>
      <c r="D9771" s="21" t="s">
        <v>58</v>
      </c>
      <c r="E9771" s="23" t="n">
        <v>0.0091152498326574</v>
      </c>
      <c r="F9771" s="23" t="n">
        <v>0.040425794741669</v>
      </c>
    </row>
    <row r="9772" customFormat="false" ht="12.8" hidden="false" customHeight="false" outlineLevel="0" collapsed="false">
      <c r="A9772" s="21" t="s">
        <v>1237</v>
      </c>
      <c r="B9772" s="21" t="s">
        <v>1106</v>
      </c>
      <c r="C9772" s="21" t="s">
        <v>1107</v>
      </c>
      <c r="D9772" s="21" t="s">
        <v>58</v>
      </c>
      <c r="E9772" s="23" t="n">
        <v>0.00685147577830793</v>
      </c>
      <c r="F9772" s="23" t="n">
        <v>0.040425794741669</v>
      </c>
    </row>
    <row r="9773" customFormat="false" ht="12.8" hidden="false" customHeight="false" outlineLevel="0" collapsed="false">
      <c r="A9773" s="21" t="s">
        <v>1237</v>
      </c>
      <c r="B9773" s="21" t="s">
        <v>1222</v>
      </c>
      <c r="C9773" s="21" t="s">
        <v>1223</v>
      </c>
      <c r="D9773" s="21" t="s">
        <v>58</v>
      </c>
      <c r="E9773" s="23" t="n">
        <v>0.00215851062766691</v>
      </c>
      <c r="F9773" s="23" t="n">
        <v>0.040425794741669</v>
      </c>
    </row>
    <row r="9774" customFormat="false" ht="12.8" hidden="false" customHeight="false" outlineLevel="0" collapsed="false">
      <c r="A9774" s="21" t="s">
        <v>1237</v>
      </c>
      <c r="B9774" s="21" t="s">
        <v>612</v>
      </c>
      <c r="C9774" s="21" t="s">
        <v>613</v>
      </c>
      <c r="D9774" s="21" t="s">
        <v>58</v>
      </c>
      <c r="E9774" s="23" t="n">
        <v>0.0199535119520197</v>
      </c>
      <c r="F9774" s="23" t="n">
        <v>0.040425794741669</v>
      </c>
    </row>
    <row r="9775" customFormat="false" ht="12.8" hidden="false" customHeight="false" outlineLevel="0" collapsed="false">
      <c r="A9775" s="21" t="s">
        <v>1237</v>
      </c>
      <c r="B9775" s="21" t="s">
        <v>1188</v>
      </c>
      <c r="C9775" s="21" t="s">
        <v>1189</v>
      </c>
      <c r="D9775" s="21" t="s">
        <v>58</v>
      </c>
      <c r="E9775" s="23" t="n">
        <v>0.00248168537864667</v>
      </c>
      <c r="F9775" s="23" t="n">
        <v>0.040425794741669</v>
      </c>
    </row>
    <row r="9776" customFormat="false" ht="12.8" hidden="false" customHeight="false" outlineLevel="0" collapsed="false">
      <c r="A9776" s="21" t="s">
        <v>1237</v>
      </c>
      <c r="B9776" s="21" t="s">
        <v>1108</v>
      </c>
      <c r="C9776" s="21" t="s">
        <v>1109</v>
      </c>
      <c r="D9776" s="21" t="s">
        <v>58</v>
      </c>
      <c r="E9776" s="23" t="n">
        <v>0.00383519266016167</v>
      </c>
      <c r="F9776" s="23" t="n">
        <v>0.040425794741669</v>
      </c>
    </row>
    <row r="9777" customFormat="false" ht="12.8" hidden="false" customHeight="false" outlineLevel="0" collapsed="false">
      <c r="A9777" s="21" t="s">
        <v>1237</v>
      </c>
      <c r="B9777" s="21" t="s">
        <v>502</v>
      </c>
      <c r="C9777" s="21" t="s">
        <v>503</v>
      </c>
      <c r="D9777" s="21" t="s">
        <v>58</v>
      </c>
      <c r="E9777" s="23" t="n">
        <v>0.00722655658615852</v>
      </c>
      <c r="F9777" s="23" t="n">
        <v>0.040425794741669</v>
      </c>
    </row>
    <row r="9778" customFormat="false" ht="12.8" hidden="false" customHeight="false" outlineLevel="0" collapsed="false">
      <c r="A9778" s="21" t="s">
        <v>1237</v>
      </c>
      <c r="B9778" s="21" t="s">
        <v>1200</v>
      </c>
      <c r="C9778" s="21" t="s">
        <v>1201</v>
      </c>
      <c r="D9778" s="21" t="s">
        <v>58</v>
      </c>
      <c r="E9778" s="23" t="n">
        <v>0.00150991608350997</v>
      </c>
      <c r="F9778" s="23" t="n">
        <v>0.040425794741669</v>
      </c>
    </row>
    <row r="9779" customFormat="false" ht="12.8" hidden="false" customHeight="false" outlineLevel="0" collapsed="false">
      <c r="A9779" s="21" t="s">
        <v>1237</v>
      </c>
      <c r="B9779" s="21" t="s">
        <v>524</v>
      </c>
      <c r="C9779" s="21" t="s">
        <v>525</v>
      </c>
      <c r="D9779" s="21" t="s">
        <v>59</v>
      </c>
      <c r="E9779" s="40" t="n">
        <v>0.0250021289278719</v>
      </c>
      <c r="F9779" s="23" t="n">
        <v>0.028826289513752</v>
      </c>
    </row>
    <row r="9780" customFormat="false" ht="12.8" hidden="false" customHeight="false" outlineLevel="0" collapsed="false">
      <c r="A9780" s="21" t="s">
        <v>1237</v>
      </c>
      <c r="B9780" s="21" t="s">
        <v>1172</v>
      </c>
      <c r="C9780" s="21" t="s">
        <v>1173</v>
      </c>
      <c r="D9780" s="21" t="s">
        <v>59</v>
      </c>
      <c r="E9780" s="23" t="n">
        <v>0.0240259809629622</v>
      </c>
      <c r="F9780" s="23" t="n">
        <v>0.028826289513752</v>
      </c>
    </row>
    <row r="9781" customFormat="false" ht="12.8" hidden="false" customHeight="false" outlineLevel="0" collapsed="false">
      <c r="A9781" s="21" t="s">
        <v>1237</v>
      </c>
      <c r="B9781" s="21" t="s">
        <v>896</v>
      </c>
      <c r="C9781" s="21" t="s">
        <v>897</v>
      </c>
      <c r="D9781" s="21" t="s">
        <v>59</v>
      </c>
      <c r="E9781" s="23" t="n">
        <v>0.0321826324759225</v>
      </c>
      <c r="F9781" s="23" t="n">
        <v>0.028826289513752</v>
      </c>
    </row>
    <row r="9782" customFormat="false" ht="12.8" hidden="false" customHeight="false" outlineLevel="0" collapsed="false">
      <c r="A9782" s="21" t="s">
        <v>1237</v>
      </c>
      <c r="B9782" s="21" t="s">
        <v>1096</v>
      </c>
      <c r="C9782" s="21" t="s">
        <v>1097</v>
      </c>
      <c r="D9782" s="21" t="s">
        <v>59</v>
      </c>
      <c r="E9782" s="23" t="n">
        <v>0.010650782755032</v>
      </c>
      <c r="F9782" s="23" t="n">
        <v>0.028826289513752</v>
      </c>
    </row>
    <row r="9783" customFormat="false" ht="12.8" hidden="false" customHeight="false" outlineLevel="0" collapsed="false">
      <c r="A9783" s="21" t="s">
        <v>1237</v>
      </c>
      <c r="B9783" s="21" t="s">
        <v>890</v>
      </c>
      <c r="C9783" s="21" t="s">
        <v>891</v>
      </c>
      <c r="D9783" s="21" t="s">
        <v>59</v>
      </c>
      <c r="E9783" s="23" t="n">
        <v>0.0147459842146966</v>
      </c>
      <c r="F9783" s="23" t="n">
        <v>0.028826289513752</v>
      </c>
    </row>
    <row r="9784" customFormat="false" ht="12.8" hidden="false" customHeight="false" outlineLevel="0" collapsed="false">
      <c r="A9784" s="21" t="s">
        <v>1237</v>
      </c>
      <c r="B9784" s="21" t="s">
        <v>776</v>
      </c>
      <c r="C9784" s="21" t="s">
        <v>777</v>
      </c>
      <c r="D9784" s="21" t="s">
        <v>59</v>
      </c>
      <c r="E9784" s="23" t="n">
        <v>0.0136601382852212</v>
      </c>
      <c r="F9784" s="23" t="n">
        <v>0.028826289513752</v>
      </c>
    </row>
    <row r="9785" customFormat="false" ht="12.8" hidden="false" customHeight="false" outlineLevel="0" collapsed="false">
      <c r="A9785" s="21" t="s">
        <v>1237</v>
      </c>
      <c r="B9785" s="21" t="s">
        <v>602</v>
      </c>
      <c r="C9785" s="21" t="s">
        <v>603</v>
      </c>
      <c r="D9785" s="21" t="s">
        <v>59</v>
      </c>
      <c r="E9785" s="23" t="n">
        <v>0.023573247453565</v>
      </c>
      <c r="F9785" s="23" t="n">
        <v>0.028826289513752</v>
      </c>
    </row>
    <row r="9786" customFormat="false" ht="12.8" hidden="false" customHeight="false" outlineLevel="0" collapsed="false">
      <c r="A9786" s="21" t="s">
        <v>1237</v>
      </c>
      <c r="B9786" s="21" t="s">
        <v>712</v>
      </c>
      <c r="C9786" s="21" t="s">
        <v>713</v>
      </c>
      <c r="D9786" s="21" t="s">
        <v>59</v>
      </c>
      <c r="E9786" s="23" t="n">
        <v>0.0240508606729443</v>
      </c>
      <c r="F9786" s="23" t="n">
        <v>0.028826289513752</v>
      </c>
    </row>
    <row r="9787" customFormat="false" ht="12.8" hidden="false" customHeight="false" outlineLevel="0" collapsed="false">
      <c r="A9787" s="21" t="s">
        <v>1237</v>
      </c>
      <c r="B9787" s="21" t="s">
        <v>433</v>
      </c>
      <c r="C9787" s="21" t="s">
        <v>434</v>
      </c>
      <c r="D9787" s="21" t="s">
        <v>59</v>
      </c>
      <c r="E9787" s="23" t="n">
        <v>0.0352894962819506</v>
      </c>
      <c r="F9787" s="23" t="n">
        <v>0.028826289513752</v>
      </c>
    </row>
    <row r="9788" customFormat="false" ht="12.8" hidden="false" customHeight="false" outlineLevel="0" collapsed="false">
      <c r="A9788" s="21" t="s">
        <v>1237</v>
      </c>
      <c r="B9788" s="21" t="s">
        <v>307</v>
      </c>
      <c r="C9788" s="21" t="s">
        <v>308</v>
      </c>
      <c r="D9788" s="21" t="s">
        <v>59</v>
      </c>
      <c r="E9788" s="23" t="n">
        <v>0.0240726900837824</v>
      </c>
      <c r="F9788" s="23" t="n">
        <v>0.028826289513752</v>
      </c>
    </row>
    <row r="9789" customFormat="false" ht="12.8" hidden="false" customHeight="false" outlineLevel="0" collapsed="false">
      <c r="A9789" s="21" t="s">
        <v>1237</v>
      </c>
      <c r="B9789" s="21" t="s">
        <v>127</v>
      </c>
      <c r="C9789" s="21" t="s">
        <v>128</v>
      </c>
      <c r="D9789" s="21" t="s">
        <v>59</v>
      </c>
      <c r="E9789" s="23" t="n">
        <v>0.0432085849225803</v>
      </c>
      <c r="F9789" s="23" t="n">
        <v>0.028826289513752</v>
      </c>
    </row>
    <row r="9790" customFormat="false" ht="12.8" hidden="false" customHeight="false" outlineLevel="0" collapsed="false">
      <c r="A9790" s="21" t="s">
        <v>1237</v>
      </c>
      <c r="B9790" s="21" t="s">
        <v>660</v>
      </c>
      <c r="C9790" s="21" t="s">
        <v>661</v>
      </c>
      <c r="D9790" s="21" t="s">
        <v>59</v>
      </c>
      <c r="E9790" s="23" t="n">
        <v>0.00916755184260136</v>
      </c>
      <c r="F9790" s="23" t="n">
        <v>0.028826289513752</v>
      </c>
    </row>
    <row r="9791" customFormat="false" ht="12.8" hidden="false" customHeight="false" outlineLevel="0" collapsed="false">
      <c r="A9791" s="21" t="s">
        <v>1237</v>
      </c>
      <c r="B9791" s="21" t="s">
        <v>568</v>
      </c>
      <c r="C9791" s="21" t="s">
        <v>569</v>
      </c>
      <c r="D9791" s="21" t="s">
        <v>59</v>
      </c>
      <c r="E9791" s="23" t="n">
        <v>0.00969818337862967</v>
      </c>
      <c r="F9791" s="23" t="n">
        <v>0.028826289513752</v>
      </c>
    </row>
    <row r="9792" customFormat="false" ht="12.8" hidden="false" customHeight="false" outlineLevel="0" collapsed="false">
      <c r="A9792" s="21" t="s">
        <v>1237</v>
      </c>
      <c r="B9792" s="21" t="s">
        <v>1198</v>
      </c>
      <c r="C9792" s="21" t="s">
        <v>1199</v>
      </c>
      <c r="D9792" s="21" t="s">
        <v>59</v>
      </c>
      <c r="E9792" s="23" t="n">
        <v>0.00810880164228894</v>
      </c>
      <c r="F9792" s="23" t="n">
        <v>0.028826289513752</v>
      </c>
    </row>
    <row r="9793" customFormat="false" ht="12.8" hidden="false" customHeight="false" outlineLevel="0" collapsed="false">
      <c r="A9793" s="21" t="s">
        <v>1237</v>
      </c>
      <c r="B9793" s="21" t="s">
        <v>608</v>
      </c>
      <c r="C9793" s="21" t="s">
        <v>609</v>
      </c>
      <c r="D9793" s="21" t="s">
        <v>59</v>
      </c>
      <c r="E9793" s="23" t="n">
        <v>0.0273907975800633</v>
      </c>
      <c r="F9793" s="23" t="n">
        <v>0.028826289513752</v>
      </c>
    </row>
    <row r="9794" customFormat="false" ht="12.8" hidden="false" customHeight="false" outlineLevel="0" collapsed="false">
      <c r="A9794" s="21" t="s">
        <v>1237</v>
      </c>
      <c r="B9794" s="21" t="s">
        <v>429</v>
      </c>
      <c r="C9794" s="21" t="s">
        <v>430</v>
      </c>
      <c r="D9794" s="21" t="s">
        <v>59</v>
      </c>
      <c r="E9794" s="23" t="n">
        <v>0.0286194674179769</v>
      </c>
      <c r="F9794" s="23" t="n">
        <v>0.028826289513752</v>
      </c>
    </row>
    <row r="9795" customFormat="false" ht="12.8" hidden="false" customHeight="false" outlineLevel="0" collapsed="false">
      <c r="A9795" s="21" t="s">
        <v>1237</v>
      </c>
      <c r="B9795" s="21" t="s">
        <v>618</v>
      </c>
      <c r="C9795" s="21" t="s">
        <v>619</v>
      </c>
      <c r="D9795" s="21" t="s">
        <v>59</v>
      </c>
      <c r="E9795" s="23" t="n">
        <v>0.0122743543727987</v>
      </c>
      <c r="F9795" s="23" t="n">
        <v>0.028826289513752</v>
      </c>
    </row>
    <row r="9796" customFormat="false" ht="12.8" hidden="false" customHeight="false" outlineLevel="0" collapsed="false">
      <c r="A9796" s="21" t="s">
        <v>1237</v>
      </c>
      <c r="B9796" s="21" t="s">
        <v>353</v>
      </c>
      <c r="C9796" s="21" t="s">
        <v>354</v>
      </c>
      <c r="D9796" s="21" t="s">
        <v>59</v>
      </c>
      <c r="E9796" s="23" t="n">
        <v>0.036480456200994</v>
      </c>
      <c r="F9796" s="23" t="n">
        <v>0.028826289513752</v>
      </c>
    </row>
    <row r="9797" customFormat="false" ht="12.8" hidden="false" customHeight="false" outlineLevel="0" collapsed="false">
      <c r="A9797" s="21" t="s">
        <v>1237</v>
      </c>
      <c r="B9797" s="21" t="s">
        <v>137</v>
      </c>
      <c r="C9797" s="21" t="s">
        <v>138</v>
      </c>
      <c r="D9797" s="21" t="s">
        <v>59</v>
      </c>
      <c r="E9797" s="23" t="n">
        <v>0.0639130195228562</v>
      </c>
      <c r="F9797" s="23" t="n">
        <v>0.028826289513752</v>
      </c>
    </row>
    <row r="9798" customFormat="false" ht="12.8" hidden="false" customHeight="false" outlineLevel="0" collapsed="false">
      <c r="A9798" s="21" t="s">
        <v>1237</v>
      </c>
      <c r="B9798" s="21" t="s">
        <v>620</v>
      </c>
      <c r="C9798" s="21" t="s">
        <v>621</v>
      </c>
      <c r="D9798" s="21" t="s">
        <v>59</v>
      </c>
      <c r="E9798" s="23" t="n">
        <v>0.034681841267867</v>
      </c>
      <c r="F9798" s="23" t="n">
        <v>0.028826289513752</v>
      </c>
    </row>
    <row r="9799" customFormat="false" ht="12.8" hidden="false" customHeight="false" outlineLevel="0" collapsed="false">
      <c r="A9799" s="21" t="s">
        <v>1237</v>
      </c>
      <c r="B9799" s="21" t="s">
        <v>299</v>
      </c>
      <c r="C9799" s="21" t="s">
        <v>300</v>
      </c>
      <c r="D9799" s="21" t="s">
        <v>59</v>
      </c>
      <c r="E9799" s="23" t="n">
        <v>0.0693813172557328</v>
      </c>
      <c r="F9799" s="23" t="n">
        <v>0.028826289513752</v>
      </c>
    </row>
    <row r="9800" customFormat="false" ht="12.8" hidden="false" customHeight="false" outlineLevel="0" collapsed="false">
      <c r="A9800" s="21" t="s">
        <v>1237</v>
      </c>
      <c r="B9800" s="21" t="s">
        <v>163</v>
      </c>
      <c r="C9800" s="21" t="s">
        <v>164</v>
      </c>
      <c r="D9800" s="21" t="s">
        <v>59</v>
      </c>
      <c r="E9800" s="23" t="n">
        <v>0.0485245305324421</v>
      </c>
      <c r="F9800" s="23" t="n">
        <v>0.028826289513752</v>
      </c>
    </row>
    <row r="9801" customFormat="false" ht="12.8" hidden="false" customHeight="false" outlineLevel="0" collapsed="false">
      <c r="A9801" s="21" t="s">
        <v>1237</v>
      </c>
      <c r="B9801" s="21" t="s">
        <v>113</v>
      </c>
      <c r="C9801" s="21" t="s">
        <v>114</v>
      </c>
      <c r="D9801" s="21" t="s">
        <v>59</v>
      </c>
      <c r="E9801" s="23" t="n">
        <v>0.0672272044345319</v>
      </c>
      <c r="F9801" s="23" t="n">
        <v>0.028826289513752</v>
      </c>
    </row>
    <row r="9802" customFormat="false" ht="12.8" hidden="false" customHeight="false" outlineLevel="0" collapsed="false">
      <c r="A9802" s="21" t="s">
        <v>1237</v>
      </c>
      <c r="B9802" s="21" t="s">
        <v>167</v>
      </c>
      <c r="C9802" s="21" t="s">
        <v>168</v>
      </c>
      <c r="D9802" s="21" t="s">
        <v>59</v>
      </c>
      <c r="E9802" s="23" t="n">
        <v>0.0448183912398624</v>
      </c>
      <c r="F9802" s="23" t="n">
        <v>0.028826289513752</v>
      </c>
    </row>
    <row r="9803" customFormat="false" ht="12.8" hidden="false" customHeight="false" outlineLevel="0" collapsed="false">
      <c r="A9803" s="21" t="s">
        <v>1237</v>
      </c>
      <c r="B9803" s="21" t="s">
        <v>1146</v>
      </c>
      <c r="C9803" s="21" t="s">
        <v>1147</v>
      </c>
      <c r="D9803" s="21" t="s">
        <v>59</v>
      </c>
      <c r="E9803" s="23" t="n">
        <v>0.00817858818797345</v>
      </c>
      <c r="F9803" s="23" t="n">
        <v>0.028826289513752</v>
      </c>
    </row>
    <row r="9804" customFormat="false" ht="12.8" hidden="false" customHeight="false" outlineLevel="0" collapsed="false">
      <c r="A9804" s="21" t="s">
        <v>1237</v>
      </c>
      <c r="B9804" s="21" t="s">
        <v>974</v>
      </c>
      <c r="C9804" s="21" t="s">
        <v>975</v>
      </c>
      <c r="D9804" s="21" t="s">
        <v>59</v>
      </c>
      <c r="E9804" s="23" t="n">
        <v>0.017989204233018</v>
      </c>
      <c r="F9804" s="23" t="n">
        <v>0.028826289513752</v>
      </c>
    </row>
    <row r="9805" customFormat="false" ht="12.8" hidden="false" customHeight="false" outlineLevel="0" collapsed="false">
      <c r="A9805" s="21" t="s">
        <v>1237</v>
      </c>
      <c r="B9805" s="21" t="s">
        <v>526</v>
      </c>
      <c r="C9805" s="21" t="s">
        <v>527</v>
      </c>
      <c r="D9805" s="21" t="s">
        <v>59</v>
      </c>
      <c r="E9805" s="23" t="n">
        <v>0.0332951562389143</v>
      </c>
      <c r="F9805" s="23" t="n">
        <v>0.028826289513752</v>
      </c>
    </row>
    <row r="9806" customFormat="false" ht="12.8" hidden="false" customHeight="false" outlineLevel="0" collapsed="false">
      <c r="A9806" s="21" t="s">
        <v>1237</v>
      </c>
      <c r="B9806" s="21" t="s">
        <v>371</v>
      </c>
      <c r="C9806" s="21" t="s">
        <v>372</v>
      </c>
      <c r="D9806" s="21" t="s">
        <v>59</v>
      </c>
      <c r="E9806" s="23" t="n">
        <v>0.0294978252273626</v>
      </c>
      <c r="F9806" s="23" t="n">
        <v>0.028826289513752</v>
      </c>
    </row>
    <row r="9807" customFormat="false" ht="12.8" hidden="false" customHeight="false" outlineLevel="0" collapsed="false">
      <c r="A9807" s="21" t="s">
        <v>1237</v>
      </c>
      <c r="B9807" s="21" t="s">
        <v>952</v>
      </c>
      <c r="C9807" s="21" t="s">
        <v>953</v>
      </c>
      <c r="D9807" s="21" t="s">
        <v>59</v>
      </c>
      <c r="E9807" s="23" t="n">
        <v>0.0166363326128996</v>
      </c>
      <c r="F9807" s="23" t="n">
        <v>0.028826289513752</v>
      </c>
    </row>
    <row r="9808" customFormat="false" ht="12.8" hidden="false" customHeight="false" outlineLevel="0" collapsed="false">
      <c r="A9808" s="21" t="s">
        <v>1237</v>
      </c>
      <c r="B9808" s="21" t="s">
        <v>411</v>
      </c>
      <c r="C9808" s="21" t="s">
        <v>412</v>
      </c>
      <c r="D9808" s="21" t="s">
        <v>59</v>
      </c>
      <c r="E9808" s="23" t="n">
        <v>0.0584619360555268</v>
      </c>
      <c r="F9808" s="23" t="n">
        <v>0.028826289513752</v>
      </c>
    </row>
    <row r="9809" customFormat="false" ht="12.8" hidden="false" customHeight="false" outlineLevel="0" collapsed="false">
      <c r="A9809" s="21" t="s">
        <v>1237</v>
      </c>
      <c r="B9809" s="21" t="s">
        <v>387</v>
      </c>
      <c r="C9809" s="21" t="s">
        <v>388</v>
      </c>
      <c r="D9809" s="21" t="s">
        <v>59</v>
      </c>
      <c r="E9809" s="23" t="n">
        <v>0.0584857297776902</v>
      </c>
      <c r="F9809" s="23" t="n">
        <v>0.028826289513752</v>
      </c>
    </row>
    <row r="9810" customFormat="false" ht="12.8" hidden="false" customHeight="false" outlineLevel="0" collapsed="false">
      <c r="A9810" s="21" t="s">
        <v>1237</v>
      </c>
      <c r="B9810" s="21" t="s">
        <v>686</v>
      </c>
      <c r="C9810" s="21" t="s">
        <v>687</v>
      </c>
      <c r="D9810" s="21" t="s">
        <v>59</v>
      </c>
      <c r="E9810" s="23" t="n">
        <v>0.0384661290047571</v>
      </c>
      <c r="F9810" s="23" t="n">
        <v>0.028826289513752</v>
      </c>
    </row>
    <row r="9811" customFormat="false" ht="12.8" hidden="false" customHeight="false" outlineLevel="0" collapsed="false">
      <c r="A9811" s="21" t="s">
        <v>1237</v>
      </c>
      <c r="B9811" s="21" t="s">
        <v>700</v>
      </c>
      <c r="C9811" s="21" t="s">
        <v>701</v>
      </c>
      <c r="D9811" s="21" t="s">
        <v>59</v>
      </c>
      <c r="E9811" s="23" t="n">
        <v>0.0488740248908368</v>
      </c>
      <c r="F9811" s="23" t="n">
        <v>0.028826289513752</v>
      </c>
    </row>
    <row r="9812" customFormat="false" ht="12.8" hidden="false" customHeight="false" outlineLevel="0" collapsed="false">
      <c r="A9812" s="21" t="s">
        <v>1237</v>
      </c>
      <c r="B9812" s="21" t="s">
        <v>281</v>
      </c>
      <c r="C9812" s="21" t="s">
        <v>282</v>
      </c>
      <c r="D9812" s="21" t="s">
        <v>59</v>
      </c>
      <c r="E9812" s="23" t="n">
        <v>0.049293780660455</v>
      </c>
      <c r="F9812" s="23" t="n">
        <v>0.028826289513752</v>
      </c>
    </row>
    <row r="9813" customFormat="false" ht="12.8" hidden="false" customHeight="false" outlineLevel="0" collapsed="false">
      <c r="A9813" s="21" t="s">
        <v>1237</v>
      </c>
      <c r="B9813" s="21" t="s">
        <v>872</v>
      </c>
      <c r="C9813" s="21" t="s">
        <v>873</v>
      </c>
      <c r="D9813" s="21" t="s">
        <v>59</v>
      </c>
      <c r="E9813" s="23" t="n">
        <v>0.0588098860726611</v>
      </c>
      <c r="F9813" s="23" t="n">
        <v>0.028826289513752</v>
      </c>
    </row>
    <row r="9814" customFormat="false" ht="12.8" hidden="false" customHeight="false" outlineLevel="0" collapsed="false">
      <c r="A9814" s="21" t="s">
        <v>1237</v>
      </c>
      <c r="B9814" s="21" t="s">
        <v>472</v>
      </c>
      <c r="C9814" s="21" t="s">
        <v>473</v>
      </c>
      <c r="D9814" s="21" t="s">
        <v>59</v>
      </c>
      <c r="E9814" s="23" t="n">
        <v>0.0378546048366582</v>
      </c>
      <c r="F9814" s="23" t="n">
        <v>0.028826289513752</v>
      </c>
    </row>
    <row r="9815" customFormat="false" ht="12.8" hidden="false" customHeight="false" outlineLevel="0" collapsed="false">
      <c r="A9815" s="21" t="s">
        <v>1237</v>
      </c>
      <c r="B9815" s="21" t="s">
        <v>732</v>
      </c>
      <c r="C9815" s="21" t="s">
        <v>733</v>
      </c>
      <c r="D9815" s="21" t="s">
        <v>59</v>
      </c>
      <c r="E9815" s="23" t="n">
        <v>0.0557623571679908</v>
      </c>
      <c r="F9815" s="23" t="n">
        <v>0.028826289513752</v>
      </c>
    </row>
    <row r="9816" customFormat="false" ht="12.8" hidden="false" customHeight="false" outlineLevel="0" collapsed="false">
      <c r="A9816" s="21" t="s">
        <v>1237</v>
      </c>
      <c r="B9816" s="21" t="s">
        <v>548</v>
      </c>
      <c r="C9816" s="21" t="s">
        <v>549</v>
      </c>
      <c r="D9816" s="21" t="s">
        <v>59</v>
      </c>
      <c r="E9816" s="23" t="n">
        <v>0.041210049684626</v>
      </c>
      <c r="F9816" s="23" t="n">
        <v>0.028826289513752</v>
      </c>
    </row>
    <row r="9817" customFormat="false" ht="12.8" hidden="false" customHeight="false" outlineLevel="0" collapsed="false">
      <c r="A9817" s="21" t="s">
        <v>1237</v>
      </c>
      <c r="B9817" s="21" t="s">
        <v>1190</v>
      </c>
      <c r="C9817" s="21" t="s">
        <v>1191</v>
      </c>
      <c r="D9817" s="21" t="s">
        <v>59</v>
      </c>
      <c r="E9817" s="23" t="n">
        <v>0.00732521347145767</v>
      </c>
      <c r="F9817" s="23" t="n">
        <v>0.028826289513752</v>
      </c>
    </row>
    <row r="9818" customFormat="false" ht="12.8" hidden="false" customHeight="false" outlineLevel="0" collapsed="false">
      <c r="A9818" s="21" t="s">
        <v>1237</v>
      </c>
      <c r="B9818" s="21" t="s">
        <v>650</v>
      </c>
      <c r="C9818" s="21" t="s">
        <v>651</v>
      </c>
      <c r="D9818" s="21" t="s">
        <v>59</v>
      </c>
      <c r="E9818" s="23" t="n">
        <v>0.0182990837114136</v>
      </c>
      <c r="F9818" s="23" t="n">
        <v>0.028826289513752</v>
      </c>
    </row>
    <row r="9819" customFormat="false" ht="12.8" hidden="false" customHeight="false" outlineLevel="0" collapsed="false">
      <c r="A9819" s="21" t="s">
        <v>1237</v>
      </c>
      <c r="B9819" s="21" t="s">
        <v>351</v>
      </c>
      <c r="C9819" s="21" t="s">
        <v>352</v>
      </c>
      <c r="D9819" s="21" t="s">
        <v>59</v>
      </c>
      <c r="E9819" s="23" t="n">
        <v>0.0410225384670953</v>
      </c>
      <c r="F9819" s="23" t="n">
        <v>0.028826289513752</v>
      </c>
    </row>
    <row r="9820" customFormat="false" ht="12.8" hidden="false" customHeight="false" outlineLevel="0" collapsed="false">
      <c r="A9820" s="21" t="s">
        <v>1237</v>
      </c>
      <c r="B9820" s="21" t="s">
        <v>1104</v>
      </c>
      <c r="C9820" s="21" t="s">
        <v>1105</v>
      </c>
      <c r="D9820" s="21" t="s">
        <v>59</v>
      </c>
      <c r="E9820" s="23" t="n">
        <v>0.0112412769585399</v>
      </c>
      <c r="F9820" s="23" t="n">
        <v>0.028826289513752</v>
      </c>
    </row>
    <row r="9821" customFormat="false" ht="12.8" hidden="false" customHeight="false" outlineLevel="0" collapsed="false">
      <c r="A9821" s="21" t="s">
        <v>1237</v>
      </c>
      <c r="B9821" s="21" t="s">
        <v>656</v>
      </c>
      <c r="C9821" s="21" t="s">
        <v>657</v>
      </c>
      <c r="D9821" s="21" t="s">
        <v>59</v>
      </c>
      <c r="E9821" s="23" t="n">
        <v>0.0167231721024591</v>
      </c>
      <c r="F9821" s="23" t="n">
        <v>0.028826289513752</v>
      </c>
    </row>
    <row r="9822" customFormat="false" ht="12.8" hidden="false" customHeight="false" outlineLevel="0" collapsed="false">
      <c r="A9822" s="21" t="s">
        <v>1237</v>
      </c>
      <c r="B9822" s="21" t="s">
        <v>1124</v>
      </c>
      <c r="C9822" s="21" t="s">
        <v>1125</v>
      </c>
      <c r="D9822" s="21" t="s">
        <v>59</v>
      </c>
      <c r="E9822" s="23" t="n">
        <v>0.00853300119090542</v>
      </c>
      <c r="F9822" s="23" t="n">
        <v>0.028826289513752</v>
      </c>
    </row>
    <row r="9823" customFormat="false" ht="12.8" hidden="false" customHeight="false" outlineLevel="0" collapsed="false">
      <c r="A9823" s="21" t="s">
        <v>1237</v>
      </c>
      <c r="B9823" s="21" t="s">
        <v>1218</v>
      </c>
      <c r="C9823" s="21" t="s">
        <v>1219</v>
      </c>
      <c r="D9823" s="21" t="s">
        <v>59</v>
      </c>
      <c r="E9823" s="23" t="n">
        <v>0.00741623495577836</v>
      </c>
      <c r="F9823" s="23" t="n">
        <v>0.028826289513752</v>
      </c>
    </row>
    <row r="9824" customFormat="false" ht="12.8" hidden="false" customHeight="false" outlineLevel="0" collapsed="false">
      <c r="A9824" s="21" t="s">
        <v>1237</v>
      </c>
      <c r="B9824" s="21" t="s">
        <v>327</v>
      </c>
      <c r="C9824" s="21" t="s">
        <v>328</v>
      </c>
      <c r="D9824" s="21" t="s">
        <v>59</v>
      </c>
      <c r="E9824" s="23" t="n">
        <v>0.0155711443436674</v>
      </c>
      <c r="F9824" s="23" t="n">
        <v>0.028826289513752</v>
      </c>
    </row>
    <row r="9825" customFormat="false" ht="12.8" hidden="false" customHeight="false" outlineLevel="0" collapsed="false">
      <c r="A9825" s="21" t="s">
        <v>1237</v>
      </c>
      <c r="B9825" s="21" t="s">
        <v>812</v>
      </c>
      <c r="C9825" s="21" t="s">
        <v>813</v>
      </c>
      <c r="D9825" s="21" t="s">
        <v>59</v>
      </c>
      <c r="E9825" s="23" t="n">
        <v>0.00962450454767824</v>
      </c>
      <c r="F9825" s="23" t="n">
        <v>0.028826289513752</v>
      </c>
    </row>
    <row r="9826" customFormat="false" ht="12.8" hidden="false" customHeight="false" outlineLevel="0" collapsed="false">
      <c r="A9826" s="21" t="s">
        <v>1237</v>
      </c>
      <c r="B9826" s="21" t="s">
        <v>772</v>
      </c>
      <c r="C9826" s="21" t="s">
        <v>773</v>
      </c>
      <c r="D9826" s="21" t="s">
        <v>59</v>
      </c>
      <c r="E9826" s="23" t="n">
        <v>0.0231304698952765</v>
      </c>
      <c r="F9826" s="23" t="n">
        <v>0.028826289513752</v>
      </c>
    </row>
    <row r="9827" customFormat="false" ht="12.8" hidden="false" customHeight="false" outlineLevel="0" collapsed="false">
      <c r="A9827" s="21" t="s">
        <v>1237</v>
      </c>
      <c r="B9827" s="21" t="s">
        <v>562</v>
      </c>
      <c r="C9827" s="21" t="s">
        <v>563</v>
      </c>
      <c r="D9827" s="21" t="s">
        <v>59</v>
      </c>
      <c r="E9827" s="23" t="n">
        <v>0.0239363424426888</v>
      </c>
      <c r="F9827" s="23" t="n">
        <v>0.028826289513752</v>
      </c>
    </row>
    <row r="9828" customFormat="false" ht="12.8" hidden="false" customHeight="false" outlineLevel="0" collapsed="false">
      <c r="A9828" s="21" t="s">
        <v>1237</v>
      </c>
      <c r="B9828" s="21" t="s">
        <v>1002</v>
      </c>
      <c r="C9828" s="21" t="s">
        <v>1003</v>
      </c>
      <c r="D9828" s="21" t="s">
        <v>59</v>
      </c>
      <c r="E9828" s="23" t="n">
        <v>0.0217152393357213</v>
      </c>
      <c r="F9828" s="23" t="n">
        <v>0.028826289513752</v>
      </c>
    </row>
    <row r="9829" customFormat="false" ht="12.8" hidden="false" customHeight="false" outlineLevel="0" collapsed="false">
      <c r="A9829" s="21" t="s">
        <v>1237</v>
      </c>
      <c r="B9829" s="21" t="s">
        <v>858</v>
      </c>
      <c r="C9829" s="21" t="s">
        <v>859</v>
      </c>
      <c r="D9829" s="21" t="s">
        <v>59</v>
      </c>
      <c r="E9829" s="23" t="n">
        <v>0.014450296896885</v>
      </c>
      <c r="F9829" s="23" t="n">
        <v>0.028826289513752</v>
      </c>
    </row>
    <row r="9830" customFormat="false" ht="12.8" hidden="false" customHeight="false" outlineLevel="0" collapsed="false">
      <c r="A9830" s="21" t="s">
        <v>1237</v>
      </c>
      <c r="B9830" s="21" t="s">
        <v>173</v>
      </c>
      <c r="C9830" s="21" t="s">
        <v>174</v>
      </c>
      <c r="D9830" s="21" t="s">
        <v>59</v>
      </c>
      <c r="E9830" s="23" t="n">
        <v>0.0132196125345337</v>
      </c>
      <c r="F9830" s="23" t="n">
        <v>0.028826289513752</v>
      </c>
    </row>
    <row r="9831" customFormat="false" ht="12.8" hidden="false" customHeight="false" outlineLevel="0" collapsed="false">
      <c r="A9831" s="21" t="s">
        <v>1237</v>
      </c>
      <c r="B9831" s="21" t="s">
        <v>215</v>
      </c>
      <c r="C9831" s="21" t="s">
        <v>216</v>
      </c>
      <c r="D9831" s="21" t="s">
        <v>59</v>
      </c>
      <c r="E9831" s="23" t="n">
        <v>0.0366006471039294</v>
      </c>
      <c r="F9831" s="23" t="n">
        <v>0.028826289513752</v>
      </c>
    </row>
    <row r="9832" customFormat="false" ht="12.8" hidden="false" customHeight="false" outlineLevel="0" collapsed="false">
      <c r="A9832" s="21" t="s">
        <v>1237</v>
      </c>
      <c r="B9832" s="21" t="s">
        <v>249</v>
      </c>
      <c r="C9832" s="21" t="s">
        <v>250</v>
      </c>
      <c r="D9832" s="21" t="s">
        <v>59</v>
      </c>
      <c r="E9832" s="23" t="n">
        <v>0.0373161473246346</v>
      </c>
      <c r="F9832" s="23" t="n">
        <v>0.028826289513752</v>
      </c>
    </row>
    <row r="9833" customFormat="false" ht="12.8" hidden="false" customHeight="false" outlineLevel="0" collapsed="false">
      <c r="A9833" s="21" t="s">
        <v>1237</v>
      </c>
      <c r="B9833" s="21" t="s">
        <v>405</v>
      </c>
      <c r="C9833" s="21" t="s">
        <v>406</v>
      </c>
      <c r="D9833" s="21" t="s">
        <v>59</v>
      </c>
      <c r="E9833" s="23" t="n">
        <v>0.0306546537104904</v>
      </c>
      <c r="F9833" s="23" t="n">
        <v>0.028826289513752</v>
      </c>
    </row>
    <row r="9834" customFormat="false" ht="12.8" hidden="false" customHeight="false" outlineLevel="0" collapsed="false">
      <c r="A9834" s="21" t="s">
        <v>1237</v>
      </c>
      <c r="B9834" s="21" t="s">
        <v>554</v>
      </c>
      <c r="C9834" s="21" t="s">
        <v>555</v>
      </c>
      <c r="D9834" s="21" t="s">
        <v>59</v>
      </c>
      <c r="E9834" s="23" t="n">
        <v>0.0321282102998521</v>
      </c>
      <c r="F9834" s="23" t="n">
        <v>0.028826289513752</v>
      </c>
    </row>
    <row r="9835" customFormat="false" ht="12.8" hidden="false" customHeight="false" outlineLevel="0" collapsed="false">
      <c r="A9835" s="21" t="s">
        <v>1237</v>
      </c>
      <c r="B9835" s="21" t="s">
        <v>674</v>
      </c>
      <c r="C9835" s="21" t="s">
        <v>675</v>
      </c>
      <c r="D9835" s="21" t="s">
        <v>59</v>
      </c>
      <c r="E9835" s="23" t="n">
        <v>0.0344950669034065</v>
      </c>
      <c r="F9835" s="23" t="n">
        <v>0.028826289513752</v>
      </c>
    </row>
    <row r="9836" customFormat="false" ht="12.8" hidden="false" customHeight="false" outlineLevel="0" collapsed="false">
      <c r="A9836" s="21" t="s">
        <v>1237</v>
      </c>
      <c r="B9836" s="21" t="s">
        <v>459</v>
      </c>
      <c r="C9836" s="21" t="s">
        <v>460</v>
      </c>
      <c r="D9836" s="21" t="s">
        <v>59</v>
      </c>
      <c r="E9836" s="23" t="n">
        <v>0.0285278727699724</v>
      </c>
      <c r="F9836" s="23" t="n">
        <v>0.028826289513752</v>
      </c>
    </row>
    <row r="9837" customFormat="false" ht="12.8" hidden="false" customHeight="false" outlineLevel="0" collapsed="false">
      <c r="A9837" s="21" t="s">
        <v>1237</v>
      </c>
      <c r="B9837" s="21" t="s">
        <v>768</v>
      </c>
      <c r="C9837" s="21" t="s">
        <v>769</v>
      </c>
      <c r="D9837" s="21" t="s">
        <v>59</v>
      </c>
      <c r="E9837" s="23" t="n">
        <v>0.0182839583233303</v>
      </c>
      <c r="F9837" s="23" t="n">
        <v>0.028826289513752</v>
      </c>
    </row>
    <row r="9838" customFormat="false" ht="12.8" hidden="false" customHeight="false" outlineLevel="0" collapsed="false">
      <c r="A9838" s="21" t="s">
        <v>1237</v>
      </c>
      <c r="B9838" s="21" t="s">
        <v>123</v>
      </c>
      <c r="C9838" s="21" t="s">
        <v>124</v>
      </c>
      <c r="D9838" s="21" t="s">
        <v>59</v>
      </c>
      <c r="E9838" s="23" t="n">
        <v>0.0602557430674299</v>
      </c>
      <c r="F9838" s="23" t="n">
        <v>0.028826289513752</v>
      </c>
    </row>
    <row r="9839" customFormat="false" ht="12.8" hidden="false" customHeight="false" outlineLevel="0" collapsed="false">
      <c r="A9839" s="21" t="s">
        <v>1237</v>
      </c>
      <c r="B9839" s="21" t="s">
        <v>147</v>
      </c>
      <c r="C9839" s="21" t="s">
        <v>148</v>
      </c>
      <c r="D9839" s="21" t="s">
        <v>59</v>
      </c>
      <c r="E9839" s="23" t="n">
        <v>0.033500160842666</v>
      </c>
      <c r="F9839" s="23" t="n">
        <v>0.028826289513752</v>
      </c>
    </row>
    <row r="9840" customFormat="false" ht="12.8" hidden="false" customHeight="false" outlineLevel="0" collapsed="false">
      <c r="A9840" s="21" t="s">
        <v>1237</v>
      </c>
      <c r="B9840" s="21" t="s">
        <v>149</v>
      </c>
      <c r="C9840" s="21" t="s">
        <v>150</v>
      </c>
      <c r="D9840" s="21" t="s">
        <v>59</v>
      </c>
      <c r="E9840" s="23" t="n">
        <v>0.0503006385656355</v>
      </c>
      <c r="F9840" s="23" t="n">
        <v>0.028826289513752</v>
      </c>
    </row>
    <row r="9841" customFormat="false" ht="12.8" hidden="false" customHeight="false" outlineLevel="0" collapsed="false">
      <c r="A9841" s="21" t="s">
        <v>1237</v>
      </c>
      <c r="B9841" s="21" t="s">
        <v>770</v>
      </c>
      <c r="C9841" s="21" t="s">
        <v>771</v>
      </c>
      <c r="D9841" s="21" t="s">
        <v>59</v>
      </c>
      <c r="E9841" s="23" t="n">
        <v>0.0291281925844391</v>
      </c>
      <c r="F9841" s="23" t="n">
        <v>0.028826289513752</v>
      </c>
    </row>
    <row r="9842" customFormat="false" ht="12.8" hidden="false" customHeight="false" outlineLevel="0" collapsed="false">
      <c r="A9842" s="21" t="s">
        <v>1237</v>
      </c>
      <c r="B9842" s="21" t="s">
        <v>488</v>
      </c>
      <c r="C9842" s="21" t="s">
        <v>489</v>
      </c>
      <c r="D9842" s="21" t="s">
        <v>59</v>
      </c>
      <c r="E9842" s="23" t="n">
        <v>0.0116327127203814</v>
      </c>
      <c r="F9842" s="23" t="n">
        <v>0.028826289513752</v>
      </c>
    </row>
    <row r="9843" customFormat="false" ht="12.8" hidden="false" customHeight="false" outlineLevel="0" collapsed="false">
      <c r="A9843" s="21" t="s">
        <v>1237</v>
      </c>
      <c r="B9843" s="21" t="s">
        <v>1116</v>
      </c>
      <c r="C9843" s="21" t="s">
        <v>1117</v>
      </c>
      <c r="D9843" s="21" t="s">
        <v>59</v>
      </c>
      <c r="E9843" s="23" t="n">
        <v>0.00790505297033445</v>
      </c>
      <c r="F9843" s="23" t="n">
        <v>0.028826289513752</v>
      </c>
    </row>
    <row r="9844" customFormat="false" ht="12.8" hidden="false" customHeight="false" outlineLevel="0" collapsed="false">
      <c r="A9844" s="21" t="s">
        <v>1237</v>
      </c>
      <c r="B9844" s="21" t="s">
        <v>1042</v>
      </c>
      <c r="C9844" s="21" t="s">
        <v>1043</v>
      </c>
      <c r="D9844" s="21" t="s">
        <v>59</v>
      </c>
      <c r="E9844" s="23" t="n">
        <v>0.00844438580287637</v>
      </c>
      <c r="F9844" s="23" t="n">
        <v>0.028826289513752</v>
      </c>
    </row>
    <row r="9845" customFormat="false" ht="12.8" hidden="false" customHeight="false" outlineLevel="0" collapsed="false">
      <c r="A9845" s="21" t="s">
        <v>1237</v>
      </c>
      <c r="B9845" s="21" t="s">
        <v>373</v>
      </c>
      <c r="C9845" s="21" t="s">
        <v>374</v>
      </c>
      <c r="D9845" s="21" t="s">
        <v>59</v>
      </c>
      <c r="E9845" s="23" t="n">
        <v>0.0397890498857179</v>
      </c>
      <c r="F9845" s="23" t="n">
        <v>0.028826289513752</v>
      </c>
    </row>
    <row r="9846" customFormat="false" ht="12.8" hidden="false" customHeight="false" outlineLevel="0" collapsed="false">
      <c r="A9846" s="21" t="s">
        <v>1237</v>
      </c>
      <c r="B9846" s="21" t="s">
        <v>283</v>
      </c>
      <c r="C9846" s="21" t="s">
        <v>284</v>
      </c>
      <c r="D9846" s="21" t="s">
        <v>59</v>
      </c>
      <c r="E9846" s="23" t="n">
        <v>0.0517860609590371</v>
      </c>
      <c r="F9846" s="23" t="n">
        <v>0.028826289513752</v>
      </c>
    </row>
    <row r="9847" customFormat="false" ht="12.8" hidden="false" customHeight="false" outlineLevel="0" collapsed="false">
      <c r="A9847" s="21" t="s">
        <v>1237</v>
      </c>
      <c r="B9847" s="21" t="s">
        <v>289</v>
      </c>
      <c r="C9847" s="21" t="s">
        <v>290</v>
      </c>
      <c r="D9847" s="21" t="s">
        <v>59</v>
      </c>
      <c r="E9847" s="23" t="n">
        <v>0.0533616675921575</v>
      </c>
      <c r="F9847" s="23" t="n">
        <v>0.028826289513752</v>
      </c>
    </row>
    <row r="9848" customFormat="false" ht="12.8" hidden="false" customHeight="false" outlineLevel="0" collapsed="false">
      <c r="A9848" s="21" t="s">
        <v>1237</v>
      </c>
      <c r="B9848" s="21" t="s">
        <v>321</v>
      </c>
      <c r="C9848" s="21" t="s">
        <v>322</v>
      </c>
      <c r="D9848" s="21" t="s">
        <v>59</v>
      </c>
      <c r="E9848" s="23" t="n">
        <v>0.0481114331664501</v>
      </c>
      <c r="F9848" s="23" t="n">
        <v>0.028826289513752</v>
      </c>
    </row>
    <row r="9849" customFormat="false" ht="12.8" hidden="false" customHeight="false" outlineLevel="0" collapsed="false">
      <c r="A9849" s="21" t="s">
        <v>1237</v>
      </c>
      <c r="B9849" s="21" t="s">
        <v>397</v>
      </c>
      <c r="C9849" s="21" t="s">
        <v>398</v>
      </c>
      <c r="D9849" s="21" t="s">
        <v>59</v>
      </c>
      <c r="E9849" s="23" t="n">
        <v>0.0449113924050633</v>
      </c>
      <c r="F9849" s="23" t="n">
        <v>0.028826289513752</v>
      </c>
    </row>
    <row r="9850" customFormat="false" ht="12.8" hidden="false" customHeight="false" outlineLevel="0" collapsed="false">
      <c r="A9850" s="21" t="s">
        <v>1237</v>
      </c>
      <c r="B9850" s="21" t="s">
        <v>333</v>
      </c>
      <c r="C9850" s="21" t="s">
        <v>334</v>
      </c>
      <c r="D9850" s="21" t="s">
        <v>59</v>
      </c>
      <c r="E9850" s="23" t="n">
        <v>0.0393153469970878</v>
      </c>
      <c r="F9850" s="23" t="n">
        <v>0.028826289513752</v>
      </c>
    </row>
    <row r="9851" customFormat="false" ht="12.8" hidden="false" customHeight="false" outlineLevel="0" collapsed="false">
      <c r="A9851" s="21" t="s">
        <v>1237</v>
      </c>
      <c r="B9851" s="21" t="s">
        <v>443</v>
      </c>
      <c r="C9851" s="21" t="s">
        <v>444</v>
      </c>
      <c r="D9851" s="21" t="s">
        <v>59</v>
      </c>
      <c r="E9851" s="23" t="n">
        <v>0.0331713034122349</v>
      </c>
      <c r="F9851" s="23" t="n">
        <v>0.028826289513752</v>
      </c>
    </row>
    <row r="9852" customFormat="false" ht="12.8" hidden="false" customHeight="false" outlineLevel="0" collapsed="false">
      <c r="A9852" s="21" t="s">
        <v>1237</v>
      </c>
      <c r="B9852" s="21" t="s">
        <v>1076</v>
      </c>
      <c r="C9852" s="21" t="s">
        <v>1077</v>
      </c>
      <c r="D9852" s="21" t="s">
        <v>59</v>
      </c>
      <c r="E9852" s="23" t="n">
        <v>0.0117870192771343</v>
      </c>
      <c r="F9852" s="23" t="n">
        <v>0.028826289513752</v>
      </c>
    </row>
    <row r="9853" customFormat="false" ht="12.8" hidden="false" customHeight="false" outlineLevel="0" collapsed="false">
      <c r="A9853" s="21" t="s">
        <v>1237</v>
      </c>
      <c r="B9853" s="21" t="s">
        <v>415</v>
      </c>
      <c r="C9853" s="21" t="s">
        <v>416</v>
      </c>
      <c r="D9853" s="21" t="s">
        <v>59</v>
      </c>
      <c r="E9853" s="23" t="n">
        <v>0.0533334700069704</v>
      </c>
      <c r="F9853" s="23" t="n">
        <v>0.028826289513752</v>
      </c>
    </row>
    <row r="9854" customFormat="false" ht="12.8" hidden="false" customHeight="false" outlineLevel="0" collapsed="false">
      <c r="A9854" s="21" t="s">
        <v>1237</v>
      </c>
      <c r="B9854" s="21" t="s">
        <v>1176</v>
      </c>
      <c r="C9854" s="21" t="s">
        <v>1177</v>
      </c>
      <c r="D9854" s="21" t="s">
        <v>59</v>
      </c>
      <c r="E9854" s="23" t="n">
        <v>0.0243383576145587</v>
      </c>
      <c r="F9854" s="23" t="n">
        <v>0.028826289513752</v>
      </c>
    </row>
    <row r="9855" customFormat="false" ht="12.8" hidden="false" customHeight="false" outlineLevel="0" collapsed="false">
      <c r="A9855" s="21" t="s">
        <v>1237</v>
      </c>
      <c r="B9855" s="21" t="s">
        <v>253</v>
      </c>
      <c r="C9855" s="21" t="s">
        <v>254</v>
      </c>
      <c r="D9855" s="21" t="s">
        <v>59</v>
      </c>
      <c r="E9855" s="23" t="n">
        <v>0.0388213369743713</v>
      </c>
      <c r="F9855" s="23" t="n">
        <v>0.028826289513752</v>
      </c>
    </row>
    <row r="9856" customFormat="false" ht="12.8" hidden="false" customHeight="false" outlineLevel="0" collapsed="false">
      <c r="A9856" s="21" t="s">
        <v>1237</v>
      </c>
      <c r="B9856" s="21" t="s">
        <v>710</v>
      </c>
      <c r="C9856" s="21" t="s">
        <v>711</v>
      </c>
      <c r="D9856" s="21" t="s">
        <v>59</v>
      </c>
      <c r="E9856" s="23" t="n">
        <v>0.0260402343832632</v>
      </c>
      <c r="F9856" s="23" t="n">
        <v>0.028826289513752</v>
      </c>
    </row>
    <row r="9857" customFormat="false" ht="12.8" hidden="false" customHeight="false" outlineLevel="0" collapsed="false">
      <c r="A9857" s="21" t="s">
        <v>1237</v>
      </c>
      <c r="B9857" s="21" t="s">
        <v>468</v>
      </c>
      <c r="C9857" s="21" t="s">
        <v>469</v>
      </c>
      <c r="D9857" s="21" t="s">
        <v>59</v>
      </c>
      <c r="E9857" s="23" t="n">
        <v>0.0336539371793173</v>
      </c>
      <c r="F9857" s="23" t="n">
        <v>0.028826289513752</v>
      </c>
    </row>
    <row r="9858" customFormat="false" ht="12.8" hidden="false" customHeight="false" outlineLevel="0" collapsed="false">
      <c r="A9858" s="21" t="s">
        <v>1237</v>
      </c>
      <c r="B9858" s="21" t="s">
        <v>600</v>
      </c>
      <c r="C9858" s="21" t="s">
        <v>601</v>
      </c>
      <c r="D9858" s="21" t="s">
        <v>59</v>
      </c>
      <c r="E9858" s="23" t="n">
        <v>0.0160925205834566</v>
      </c>
      <c r="F9858" s="23" t="n">
        <v>0.028826289513752</v>
      </c>
    </row>
    <row r="9859" customFormat="false" ht="12.8" hidden="false" customHeight="false" outlineLevel="0" collapsed="false">
      <c r="A9859" s="21" t="s">
        <v>1237</v>
      </c>
      <c r="B9859" s="21" t="s">
        <v>303</v>
      </c>
      <c r="C9859" s="21" t="s">
        <v>304</v>
      </c>
      <c r="D9859" s="21" t="s">
        <v>59</v>
      </c>
      <c r="E9859" s="23" t="n">
        <v>0.0229714478676987</v>
      </c>
      <c r="F9859" s="23" t="n">
        <v>0.028826289513752</v>
      </c>
    </row>
    <row r="9860" customFormat="false" ht="12.8" hidden="false" customHeight="false" outlineLevel="0" collapsed="false">
      <c r="A9860" s="21" t="s">
        <v>1237</v>
      </c>
      <c r="B9860" s="21" t="s">
        <v>876</v>
      </c>
      <c r="C9860" s="21" t="s">
        <v>877</v>
      </c>
      <c r="D9860" s="21" t="s">
        <v>59</v>
      </c>
      <c r="E9860" s="23" t="n">
        <v>0.0220050795866535</v>
      </c>
      <c r="F9860" s="23" t="n">
        <v>0.028826289513752</v>
      </c>
    </row>
    <row r="9861" customFormat="false" ht="12.8" hidden="false" customHeight="false" outlineLevel="0" collapsed="false">
      <c r="A9861" s="21" t="s">
        <v>1237</v>
      </c>
      <c r="B9861" s="21" t="s">
        <v>624</v>
      </c>
      <c r="C9861" s="21" t="s">
        <v>625</v>
      </c>
      <c r="D9861" s="21" t="s">
        <v>59</v>
      </c>
      <c r="E9861" s="23" t="n">
        <v>0.0303473217715565</v>
      </c>
      <c r="F9861" s="23" t="n">
        <v>0.028826289513752</v>
      </c>
    </row>
    <row r="9862" customFormat="false" ht="12.8" hidden="false" customHeight="false" outlineLevel="0" collapsed="false">
      <c r="A9862" s="21" t="s">
        <v>1237</v>
      </c>
      <c r="B9862" s="21" t="s">
        <v>720</v>
      </c>
      <c r="C9862" s="21" t="s">
        <v>721</v>
      </c>
      <c r="D9862" s="21" t="s">
        <v>59</v>
      </c>
      <c r="E9862" s="23" t="n">
        <v>0.0189331285444234</v>
      </c>
      <c r="F9862" s="23" t="n">
        <v>0.028826289513752</v>
      </c>
    </row>
    <row r="9863" customFormat="false" ht="12.8" hidden="false" customHeight="false" outlineLevel="0" collapsed="false">
      <c r="A9863" s="21" t="s">
        <v>1237</v>
      </c>
      <c r="B9863" s="21" t="s">
        <v>1148</v>
      </c>
      <c r="C9863" s="21" t="s">
        <v>1149</v>
      </c>
      <c r="D9863" s="21" t="s">
        <v>59</v>
      </c>
      <c r="E9863" s="23" t="n">
        <v>0.0188700199907114</v>
      </c>
      <c r="F9863" s="23" t="n">
        <v>0.028826289513752</v>
      </c>
    </row>
    <row r="9864" customFormat="false" ht="12.8" hidden="false" customHeight="false" outlineLevel="0" collapsed="false">
      <c r="A9864" s="21" t="s">
        <v>1237</v>
      </c>
      <c r="B9864" s="21" t="s">
        <v>964</v>
      </c>
      <c r="C9864" s="21" t="s">
        <v>965</v>
      </c>
      <c r="D9864" s="21" t="s">
        <v>59</v>
      </c>
      <c r="E9864" s="23" t="n">
        <v>0.0119581012351659</v>
      </c>
      <c r="F9864" s="23" t="n">
        <v>0.028826289513752</v>
      </c>
    </row>
    <row r="9865" customFormat="false" ht="12.8" hidden="false" customHeight="false" outlineLevel="0" collapsed="false">
      <c r="A9865" s="21" t="s">
        <v>1237</v>
      </c>
      <c r="B9865" s="21" t="s">
        <v>103</v>
      </c>
      <c r="C9865" s="21" t="s">
        <v>104</v>
      </c>
      <c r="D9865" s="21" t="s">
        <v>59</v>
      </c>
      <c r="E9865" s="23" t="n">
        <v>0.0517234431791623</v>
      </c>
      <c r="F9865" s="23" t="n">
        <v>0.028826289513752</v>
      </c>
    </row>
    <row r="9866" customFormat="false" ht="12.8" hidden="false" customHeight="false" outlineLevel="0" collapsed="false">
      <c r="A9866" s="21" t="s">
        <v>1237</v>
      </c>
      <c r="B9866" s="21" t="s">
        <v>1098</v>
      </c>
      <c r="C9866" s="21" t="s">
        <v>1099</v>
      </c>
      <c r="D9866" s="21" t="s">
        <v>59</v>
      </c>
      <c r="E9866" s="23" t="n">
        <v>0.0141366308857032</v>
      </c>
      <c r="F9866" s="23" t="n">
        <v>0.028826289513752</v>
      </c>
    </row>
    <row r="9867" customFormat="false" ht="12.8" hidden="false" customHeight="false" outlineLevel="0" collapsed="false">
      <c r="A9867" s="21" t="s">
        <v>1237</v>
      </c>
      <c r="B9867" s="21" t="s">
        <v>395</v>
      </c>
      <c r="C9867" s="21" t="s">
        <v>396</v>
      </c>
      <c r="D9867" s="21" t="s">
        <v>59</v>
      </c>
      <c r="E9867" s="23" t="n">
        <v>0.032599373555075</v>
      </c>
      <c r="F9867" s="23" t="n">
        <v>0.028826289513752</v>
      </c>
    </row>
    <row r="9868" customFormat="false" ht="12.8" hidden="false" customHeight="false" outlineLevel="0" collapsed="false">
      <c r="A9868" s="21" t="s">
        <v>1237</v>
      </c>
      <c r="B9868" s="21" t="s">
        <v>728</v>
      </c>
      <c r="C9868" s="21" t="s">
        <v>729</v>
      </c>
      <c r="D9868" s="21" t="s">
        <v>59</v>
      </c>
      <c r="E9868" s="23" t="n">
        <v>0.00884438556845632</v>
      </c>
      <c r="F9868" s="23" t="n">
        <v>0.028826289513752</v>
      </c>
    </row>
    <row r="9869" customFormat="false" ht="12.8" hidden="false" customHeight="false" outlineLevel="0" collapsed="false">
      <c r="A9869" s="21" t="s">
        <v>1237</v>
      </c>
      <c r="B9869" s="21" t="s">
        <v>363</v>
      </c>
      <c r="C9869" s="21" t="s">
        <v>364</v>
      </c>
      <c r="D9869" s="21" t="s">
        <v>59</v>
      </c>
      <c r="E9869" s="23" t="n">
        <v>0.0503456681966214</v>
      </c>
      <c r="F9869" s="23" t="n">
        <v>0.028826289513752</v>
      </c>
    </row>
    <row r="9870" customFormat="false" ht="12.8" hidden="false" customHeight="false" outlineLevel="0" collapsed="false">
      <c r="A9870" s="21" t="s">
        <v>1237</v>
      </c>
      <c r="B9870" s="21" t="s">
        <v>1150</v>
      </c>
      <c r="C9870" s="21" t="s">
        <v>1151</v>
      </c>
      <c r="D9870" s="21" t="s">
        <v>59</v>
      </c>
      <c r="E9870" s="23" t="n">
        <v>0.0162860045220697</v>
      </c>
      <c r="F9870" s="23" t="n">
        <v>0.028826289513752</v>
      </c>
    </row>
    <row r="9871" customFormat="false" ht="12.8" hidden="false" customHeight="false" outlineLevel="0" collapsed="false">
      <c r="A9871" s="21" t="s">
        <v>1237</v>
      </c>
      <c r="B9871" s="21" t="s">
        <v>1008</v>
      </c>
      <c r="C9871" s="21" t="s">
        <v>1009</v>
      </c>
      <c r="D9871" s="21" t="s">
        <v>59</v>
      </c>
      <c r="E9871" s="23" t="n">
        <v>0.011796655288637</v>
      </c>
      <c r="F9871" s="23" t="n">
        <v>0.028826289513752</v>
      </c>
    </row>
    <row r="9872" customFormat="false" ht="12.8" hidden="false" customHeight="false" outlineLevel="0" collapsed="false">
      <c r="A9872" s="21" t="s">
        <v>1237</v>
      </c>
      <c r="B9872" s="21" t="s">
        <v>826</v>
      </c>
      <c r="C9872" s="21" t="s">
        <v>827</v>
      </c>
      <c r="D9872" s="21" t="s">
        <v>59</v>
      </c>
      <c r="E9872" s="23" t="n">
        <v>0.0249036245659123</v>
      </c>
      <c r="F9872" s="23" t="n">
        <v>0.028826289513752</v>
      </c>
    </row>
    <row r="9873" customFormat="false" ht="12.8" hidden="false" customHeight="false" outlineLevel="0" collapsed="false">
      <c r="A9873" s="21" t="s">
        <v>1237</v>
      </c>
      <c r="B9873" s="21" t="s">
        <v>528</v>
      </c>
      <c r="C9873" s="21" t="s">
        <v>529</v>
      </c>
      <c r="D9873" s="21" t="s">
        <v>59</v>
      </c>
      <c r="E9873" s="23" t="n">
        <v>0.0256952841596131</v>
      </c>
      <c r="F9873" s="23" t="n">
        <v>0.028826289513752</v>
      </c>
    </row>
    <row r="9874" customFormat="false" ht="12.8" hidden="false" customHeight="false" outlineLevel="0" collapsed="false">
      <c r="A9874" s="21" t="s">
        <v>1237</v>
      </c>
      <c r="B9874" s="21" t="s">
        <v>1074</v>
      </c>
      <c r="C9874" s="21" t="s">
        <v>1075</v>
      </c>
      <c r="D9874" s="21" t="s">
        <v>59</v>
      </c>
      <c r="E9874" s="23" t="n">
        <v>0.0258381424187518</v>
      </c>
      <c r="F9874" s="23" t="n">
        <v>0.028826289513752</v>
      </c>
    </row>
    <row r="9875" customFormat="false" ht="12.8" hidden="false" customHeight="false" outlineLevel="0" collapsed="false">
      <c r="A9875" s="21" t="s">
        <v>1237</v>
      </c>
      <c r="B9875" s="21" t="s">
        <v>532</v>
      </c>
      <c r="C9875" s="21" t="s">
        <v>533</v>
      </c>
      <c r="D9875" s="21" t="s">
        <v>59</v>
      </c>
      <c r="E9875" s="23" t="n">
        <v>0.0307809978639853</v>
      </c>
      <c r="F9875" s="23" t="n">
        <v>0.028826289513752</v>
      </c>
    </row>
    <row r="9876" customFormat="false" ht="12.8" hidden="false" customHeight="false" outlineLevel="0" collapsed="false">
      <c r="A9876" s="21" t="s">
        <v>1237</v>
      </c>
      <c r="B9876" s="21" t="s">
        <v>87</v>
      </c>
      <c r="C9876" s="21" t="s">
        <v>88</v>
      </c>
      <c r="D9876" s="21" t="s">
        <v>59</v>
      </c>
      <c r="E9876" s="23" t="n">
        <v>0.0606593038821954</v>
      </c>
      <c r="F9876" s="23" t="n">
        <v>0.028826289513752</v>
      </c>
    </row>
    <row r="9877" customFormat="false" ht="12.8" hidden="false" customHeight="false" outlineLevel="0" collapsed="false">
      <c r="A9877" s="21" t="s">
        <v>1237</v>
      </c>
      <c r="B9877" s="21" t="s">
        <v>417</v>
      </c>
      <c r="C9877" s="21" t="s">
        <v>418</v>
      </c>
      <c r="D9877" s="21" t="s">
        <v>59</v>
      </c>
      <c r="E9877" s="23" t="n">
        <v>0.0254199227521782</v>
      </c>
      <c r="F9877" s="23" t="n">
        <v>0.028826289513752</v>
      </c>
    </row>
    <row r="9878" customFormat="false" ht="12.8" hidden="false" customHeight="false" outlineLevel="0" collapsed="false">
      <c r="A9878" s="21" t="s">
        <v>1237</v>
      </c>
      <c r="B9878" s="21" t="s">
        <v>622</v>
      </c>
      <c r="C9878" s="21" t="s">
        <v>623</v>
      </c>
      <c r="D9878" s="21" t="s">
        <v>59</v>
      </c>
      <c r="E9878" s="23" t="n">
        <v>0.0350693007338912</v>
      </c>
      <c r="F9878" s="23" t="n">
        <v>0.028826289513752</v>
      </c>
    </row>
    <row r="9879" customFormat="false" ht="12.8" hidden="false" customHeight="false" outlineLevel="0" collapsed="false">
      <c r="A9879" s="21" t="s">
        <v>1237</v>
      </c>
      <c r="B9879" s="21" t="s">
        <v>634</v>
      </c>
      <c r="C9879" s="21" t="s">
        <v>635</v>
      </c>
      <c r="D9879" s="21" t="s">
        <v>59</v>
      </c>
      <c r="E9879" s="23" t="n">
        <v>0.0181941702227034</v>
      </c>
      <c r="F9879" s="23" t="n">
        <v>0.028826289513752</v>
      </c>
    </row>
    <row r="9880" customFormat="false" ht="12.8" hidden="false" customHeight="false" outlineLevel="0" collapsed="false">
      <c r="A9880" s="21" t="s">
        <v>1237</v>
      </c>
      <c r="B9880" s="21" t="s">
        <v>984</v>
      </c>
      <c r="C9880" s="21" t="s">
        <v>985</v>
      </c>
      <c r="D9880" s="21" t="s">
        <v>59</v>
      </c>
      <c r="E9880" s="23" t="n">
        <v>0.0140247671419741</v>
      </c>
      <c r="F9880" s="23" t="n">
        <v>0.028826289513752</v>
      </c>
    </row>
    <row r="9881" customFormat="false" ht="12.8" hidden="false" customHeight="false" outlineLevel="0" collapsed="false">
      <c r="A9881" s="21" t="s">
        <v>1237</v>
      </c>
      <c r="B9881" s="21" t="s">
        <v>1058</v>
      </c>
      <c r="C9881" s="21" t="s">
        <v>1059</v>
      </c>
      <c r="D9881" s="21" t="s">
        <v>59</v>
      </c>
      <c r="E9881" s="23" t="n">
        <v>0.0146718146718147</v>
      </c>
      <c r="F9881" s="23" t="n">
        <v>0.028826289513752</v>
      </c>
    </row>
    <row r="9882" customFormat="false" ht="12.8" hidden="false" customHeight="false" outlineLevel="0" collapsed="false">
      <c r="A9882" s="21" t="s">
        <v>1237</v>
      </c>
      <c r="B9882" s="21" t="s">
        <v>574</v>
      </c>
      <c r="C9882" s="21" t="s">
        <v>575</v>
      </c>
      <c r="D9882" s="21" t="s">
        <v>59</v>
      </c>
      <c r="E9882" s="23" t="n">
        <v>0.0163232385305245</v>
      </c>
      <c r="F9882" s="23" t="n">
        <v>0.028826289513752</v>
      </c>
    </row>
    <row r="9883" customFormat="false" ht="12.8" hidden="false" customHeight="false" outlineLevel="0" collapsed="false">
      <c r="A9883" s="21" t="s">
        <v>1237</v>
      </c>
      <c r="B9883" s="21" t="s">
        <v>189</v>
      </c>
      <c r="C9883" s="21" t="s">
        <v>190</v>
      </c>
      <c r="D9883" s="21" t="s">
        <v>59</v>
      </c>
      <c r="E9883" s="23" t="n">
        <v>0.0643394441691816</v>
      </c>
      <c r="F9883" s="23" t="n">
        <v>0.028826289513752</v>
      </c>
    </row>
    <row r="9884" customFormat="false" ht="12.8" hidden="false" customHeight="false" outlineLevel="0" collapsed="false">
      <c r="A9884" s="21" t="s">
        <v>1237</v>
      </c>
      <c r="B9884" s="21" t="s">
        <v>726</v>
      </c>
      <c r="C9884" s="21" t="s">
        <v>727</v>
      </c>
      <c r="D9884" s="21" t="s">
        <v>59</v>
      </c>
      <c r="E9884" s="23" t="n">
        <v>0.0183162150572765</v>
      </c>
      <c r="F9884" s="23" t="n">
        <v>0.028826289513752</v>
      </c>
    </row>
    <row r="9885" customFormat="false" ht="12.8" hidden="false" customHeight="false" outlineLevel="0" collapsed="false">
      <c r="A9885" s="21" t="s">
        <v>1237</v>
      </c>
      <c r="B9885" s="21" t="s">
        <v>183</v>
      </c>
      <c r="C9885" s="21" t="s">
        <v>184</v>
      </c>
      <c r="D9885" s="21" t="s">
        <v>59</v>
      </c>
      <c r="E9885" s="23" t="n">
        <v>0.0564043968502821</v>
      </c>
      <c r="F9885" s="23" t="n">
        <v>0.028826289513752</v>
      </c>
    </row>
    <row r="9886" customFormat="false" ht="12.8" hidden="false" customHeight="false" outlineLevel="0" collapsed="false">
      <c r="A9886" s="21" t="s">
        <v>1237</v>
      </c>
      <c r="B9886" s="21" t="s">
        <v>1010</v>
      </c>
      <c r="C9886" s="21" t="s">
        <v>1011</v>
      </c>
      <c r="D9886" s="21" t="s">
        <v>59</v>
      </c>
      <c r="E9886" s="23" t="n">
        <v>0.0153480307158781</v>
      </c>
      <c r="F9886" s="23" t="n">
        <v>0.028826289513752</v>
      </c>
    </row>
    <row r="9887" customFormat="false" ht="12.8" hidden="false" customHeight="false" outlineLevel="0" collapsed="false">
      <c r="A9887" s="21" t="s">
        <v>1237</v>
      </c>
      <c r="B9887" s="21" t="s">
        <v>940</v>
      </c>
      <c r="C9887" s="21" t="s">
        <v>941</v>
      </c>
      <c r="D9887" s="21" t="s">
        <v>59</v>
      </c>
      <c r="E9887" s="23" t="n">
        <v>0.0132170595448971</v>
      </c>
      <c r="F9887" s="23" t="n">
        <v>0.028826289513752</v>
      </c>
    </row>
    <row r="9888" customFormat="false" ht="12.8" hidden="false" customHeight="false" outlineLevel="0" collapsed="false">
      <c r="A9888" s="21" t="s">
        <v>1237</v>
      </c>
      <c r="B9888" s="21" t="s">
        <v>83</v>
      </c>
      <c r="C9888" s="21" t="s">
        <v>84</v>
      </c>
      <c r="D9888" s="21" t="s">
        <v>59</v>
      </c>
      <c r="E9888" s="23" t="n">
        <v>0.0612013568815062</v>
      </c>
      <c r="F9888" s="23" t="n">
        <v>0.028826289513752</v>
      </c>
    </row>
    <row r="9889" customFormat="false" ht="12.8" hidden="false" customHeight="false" outlineLevel="0" collapsed="false">
      <c r="A9889" s="21" t="s">
        <v>1237</v>
      </c>
      <c r="B9889" s="21" t="s">
        <v>880</v>
      </c>
      <c r="C9889" s="21" t="s">
        <v>881</v>
      </c>
      <c r="D9889" s="21" t="s">
        <v>59</v>
      </c>
      <c r="E9889" s="23" t="n">
        <v>0.0189112146283807</v>
      </c>
      <c r="F9889" s="23" t="n">
        <v>0.028826289513752</v>
      </c>
    </row>
    <row r="9890" customFormat="false" ht="12.8" hidden="false" customHeight="false" outlineLevel="0" collapsed="false">
      <c r="A9890" s="21" t="s">
        <v>1237</v>
      </c>
      <c r="B9890" s="21" t="s">
        <v>1082</v>
      </c>
      <c r="C9890" s="21" t="s">
        <v>1083</v>
      </c>
      <c r="D9890" s="21" t="s">
        <v>59</v>
      </c>
      <c r="E9890" s="23" t="n">
        <v>0.0163458600672166</v>
      </c>
      <c r="F9890" s="23" t="n">
        <v>0.028826289513752</v>
      </c>
    </row>
    <row r="9891" customFormat="false" ht="12.8" hidden="false" customHeight="false" outlineLevel="0" collapsed="false">
      <c r="A9891" s="21" t="s">
        <v>1237</v>
      </c>
      <c r="B9891" s="21" t="s">
        <v>197</v>
      </c>
      <c r="C9891" s="21" t="s">
        <v>198</v>
      </c>
      <c r="D9891" s="21" t="s">
        <v>59</v>
      </c>
      <c r="E9891" s="23" t="n">
        <v>0.0746071054386132</v>
      </c>
      <c r="F9891" s="23" t="n">
        <v>0.028826289513752</v>
      </c>
    </row>
    <row r="9892" customFormat="false" ht="12.8" hidden="false" customHeight="false" outlineLevel="0" collapsed="false">
      <c r="A9892" s="21" t="s">
        <v>1237</v>
      </c>
      <c r="B9892" s="21" t="s">
        <v>337</v>
      </c>
      <c r="C9892" s="21" t="s">
        <v>338</v>
      </c>
      <c r="D9892" s="21" t="s">
        <v>59</v>
      </c>
      <c r="E9892" s="23" t="n">
        <v>0.0342351325583633</v>
      </c>
      <c r="F9892" s="23" t="n">
        <v>0.028826289513752</v>
      </c>
    </row>
    <row r="9893" customFormat="false" ht="12.8" hidden="false" customHeight="false" outlineLevel="0" collapsed="false">
      <c r="A9893" s="21" t="s">
        <v>1237</v>
      </c>
      <c r="B9893" s="21" t="s">
        <v>1168</v>
      </c>
      <c r="C9893" s="21" t="s">
        <v>1169</v>
      </c>
      <c r="D9893" s="21" t="s">
        <v>59</v>
      </c>
      <c r="E9893" s="23" t="n">
        <v>0.0284900591080064</v>
      </c>
      <c r="F9893" s="23" t="n">
        <v>0.028826289513752</v>
      </c>
    </row>
    <row r="9894" customFormat="false" ht="12.8" hidden="false" customHeight="false" outlineLevel="0" collapsed="false">
      <c r="A9894" s="21" t="s">
        <v>1237</v>
      </c>
      <c r="B9894" s="21" t="s">
        <v>1156</v>
      </c>
      <c r="C9894" s="21" t="s">
        <v>1157</v>
      </c>
      <c r="D9894" s="21" t="s">
        <v>59</v>
      </c>
      <c r="E9894" s="23" t="n">
        <v>0.0131963993635463</v>
      </c>
      <c r="F9894" s="23" t="n">
        <v>0.028826289513752</v>
      </c>
    </row>
    <row r="9895" customFormat="false" ht="12.8" hidden="false" customHeight="false" outlineLevel="0" collapsed="false">
      <c r="A9895" s="21" t="s">
        <v>1237</v>
      </c>
      <c r="B9895" s="21" t="s">
        <v>207</v>
      </c>
      <c r="C9895" s="21" t="s">
        <v>208</v>
      </c>
      <c r="D9895" s="21" t="s">
        <v>59</v>
      </c>
      <c r="E9895" s="23" t="n">
        <v>0.0172742087657604</v>
      </c>
      <c r="F9895" s="23" t="n">
        <v>0.028826289513752</v>
      </c>
    </row>
    <row r="9896" customFormat="false" ht="12.8" hidden="false" customHeight="false" outlineLevel="0" collapsed="false">
      <c r="A9896" s="21" t="s">
        <v>1237</v>
      </c>
      <c r="B9896" s="21" t="s">
        <v>223</v>
      </c>
      <c r="C9896" s="21" t="s">
        <v>224</v>
      </c>
      <c r="D9896" s="21" t="s">
        <v>59</v>
      </c>
      <c r="E9896" s="23" t="n">
        <v>0.0357701444839918</v>
      </c>
      <c r="F9896" s="23" t="n">
        <v>0.028826289513752</v>
      </c>
    </row>
    <row r="9897" customFormat="false" ht="12.8" hidden="false" customHeight="false" outlineLevel="0" collapsed="false">
      <c r="A9897" s="21" t="s">
        <v>1237</v>
      </c>
      <c r="B9897" s="21" t="s">
        <v>323</v>
      </c>
      <c r="C9897" s="21" t="s">
        <v>324</v>
      </c>
      <c r="D9897" s="21" t="s">
        <v>59</v>
      </c>
      <c r="E9897" s="23" t="n">
        <v>0.0312153382982095</v>
      </c>
      <c r="F9897" s="23" t="n">
        <v>0.028826289513752</v>
      </c>
    </row>
    <row r="9898" customFormat="false" ht="12.8" hidden="false" customHeight="false" outlineLevel="0" collapsed="false">
      <c r="A9898" s="21" t="s">
        <v>1237</v>
      </c>
      <c r="B9898" s="21" t="s">
        <v>263</v>
      </c>
      <c r="C9898" s="21" t="s">
        <v>264</v>
      </c>
      <c r="D9898" s="21" t="s">
        <v>59</v>
      </c>
      <c r="E9898" s="23" t="n">
        <v>0.0346633041619347</v>
      </c>
      <c r="F9898" s="23" t="n">
        <v>0.028826289513752</v>
      </c>
    </row>
    <row r="9899" customFormat="false" ht="12.8" hidden="false" customHeight="false" outlineLevel="0" collapsed="false">
      <c r="A9899" s="21" t="s">
        <v>1237</v>
      </c>
      <c r="B9899" s="21" t="s">
        <v>1194</v>
      </c>
      <c r="C9899" s="21" t="s">
        <v>1195</v>
      </c>
      <c r="D9899" s="21" t="s">
        <v>59</v>
      </c>
      <c r="E9899" s="23" t="n">
        <v>0.010936545253063</v>
      </c>
      <c r="F9899" s="23" t="n">
        <v>0.028826289513752</v>
      </c>
    </row>
    <row r="9900" customFormat="false" ht="12.8" hidden="false" customHeight="false" outlineLevel="0" collapsed="false">
      <c r="A9900" s="21" t="s">
        <v>1237</v>
      </c>
      <c r="B9900" s="21" t="s">
        <v>225</v>
      </c>
      <c r="C9900" s="21" t="s">
        <v>226</v>
      </c>
      <c r="D9900" s="21" t="s">
        <v>59</v>
      </c>
      <c r="E9900" s="23" t="n">
        <v>0.0408459500059075</v>
      </c>
      <c r="F9900" s="23" t="n">
        <v>0.028826289513752</v>
      </c>
    </row>
    <row r="9901" customFormat="false" ht="12.8" hidden="false" customHeight="false" outlineLevel="0" collapsed="false">
      <c r="A9901" s="21" t="s">
        <v>1237</v>
      </c>
      <c r="B9901" s="21" t="s">
        <v>301</v>
      </c>
      <c r="C9901" s="21" t="s">
        <v>302</v>
      </c>
      <c r="D9901" s="21" t="s">
        <v>59</v>
      </c>
      <c r="E9901" s="23" t="n">
        <v>0.0198805523085915</v>
      </c>
      <c r="F9901" s="23" t="n">
        <v>0.028826289513752</v>
      </c>
    </row>
    <row r="9902" customFormat="false" ht="12.8" hidden="false" customHeight="false" outlineLevel="0" collapsed="false">
      <c r="A9902" s="21" t="s">
        <v>1237</v>
      </c>
      <c r="B9902" s="21" t="s">
        <v>325</v>
      </c>
      <c r="C9902" s="21" t="s">
        <v>326</v>
      </c>
      <c r="D9902" s="21" t="s">
        <v>59</v>
      </c>
      <c r="E9902" s="23" t="n">
        <v>0.0752473805427352</v>
      </c>
      <c r="F9902" s="23" t="n">
        <v>0.028826289513752</v>
      </c>
    </row>
    <row r="9903" customFormat="false" ht="12.8" hidden="false" customHeight="false" outlineLevel="0" collapsed="false">
      <c r="A9903" s="21" t="s">
        <v>1237</v>
      </c>
      <c r="B9903" s="21" t="s">
        <v>399</v>
      </c>
      <c r="C9903" s="21" t="s">
        <v>400</v>
      </c>
      <c r="D9903" s="21" t="s">
        <v>59</v>
      </c>
      <c r="E9903" s="23" t="n">
        <v>0.0691317214145033</v>
      </c>
      <c r="F9903" s="23" t="n">
        <v>0.028826289513752</v>
      </c>
    </row>
    <row r="9904" customFormat="false" ht="12.8" hidden="false" customHeight="false" outlineLevel="0" collapsed="false">
      <c r="A9904" s="21" t="s">
        <v>1237</v>
      </c>
      <c r="B9904" s="21" t="s">
        <v>187</v>
      </c>
      <c r="C9904" s="21" t="s">
        <v>188</v>
      </c>
      <c r="D9904" s="21" t="s">
        <v>59</v>
      </c>
      <c r="E9904" s="23" t="n">
        <v>0.0804796617225701</v>
      </c>
      <c r="F9904" s="23" t="n">
        <v>0.028826289513752</v>
      </c>
    </row>
    <row r="9905" customFormat="false" ht="12.8" hidden="false" customHeight="false" outlineLevel="0" collapsed="false">
      <c r="A9905" s="21" t="s">
        <v>1237</v>
      </c>
      <c r="B9905" s="21" t="s">
        <v>201</v>
      </c>
      <c r="C9905" s="21" t="s">
        <v>202</v>
      </c>
      <c r="D9905" s="21" t="s">
        <v>59</v>
      </c>
      <c r="E9905" s="23" t="n">
        <v>0.0394637493917683</v>
      </c>
      <c r="F9905" s="23" t="n">
        <v>0.028826289513752</v>
      </c>
    </row>
    <row r="9906" customFormat="false" ht="12.8" hidden="false" customHeight="false" outlineLevel="0" collapsed="false">
      <c r="A9906" s="21" t="s">
        <v>1237</v>
      </c>
      <c r="B9906" s="21" t="s">
        <v>694</v>
      </c>
      <c r="C9906" s="21" t="s">
        <v>695</v>
      </c>
      <c r="D9906" s="21" t="s">
        <v>59</v>
      </c>
      <c r="E9906" s="23" t="n">
        <v>0.0139087201717532</v>
      </c>
      <c r="F9906" s="23" t="n">
        <v>0.028826289513752</v>
      </c>
    </row>
    <row r="9907" customFormat="false" ht="12.8" hidden="false" customHeight="false" outlineLevel="0" collapsed="false">
      <c r="A9907" s="21" t="s">
        <v>1237</v>
      </c>
      <c r="B9907" s="21" t="s">
        <v>435</v>
      </c>
      <c r="C9907" s="21" t="s">
        <v>436</v>
      </c>
      <c r="D9907" s="21" t="s">
        <v>59</v>
      </c>
      <c r="E9907" s="23" t="n">
        <v>0.0318905559485855</v>
      </c>
      <c r="F9907" s="23" t="n">
        <v>0.028826289513752</v>
      </c>
    </row>
    <row r="9908" customFormat="false" ht="12.8" hidden="false" customHeight="false" outlineLevel="0" collapsed="false">
      <c r="A9908" s="21" t="s">
        <v>1237</v>
      </c>
      <c r="B9908" s="21" t="s">
        <v>576</v>
      </c>
      <c r="C9908" s="21" t="s">
        <v>577</v>
      </c>
      <c r="D9908" s="21" t="s">
        <v>59</v>
      </c>
      <c r="E9908" s="23" t="n">
        <v>0.0191971911178592</v>
      </c>
      <c r="F9908" s="23" t="n">
        <v>0.028826289513752</v>
      </c>
    </row>
    <row r="9909" customFormat="false" ht="12.8" hidden="false" customHeight="false" outlineLevel="0" collapsed="false">
      <c r="A9909" s="21" t="s">
        <v>1237</v>
      </c>
      <c r="B9909" s="21" t="s">
        <v>478</v>
      </c>
      <c r="C9909" s="21" t="s">
        <v>479</v>
      </c>
      <c r="D9909" s="21" t="s">
        <v>59</v>
      </c>
      <c r="E9909" s="23" t="n">
        <v>0.0335835714631666</v>
      </c>
      <c r="F9909" s="23" t="n">
        <v>0.028826289513752</v>
      </c>
    </row>
    <row r="9910" customFormat="false" ht="12.8" hidden="false" customHeight="false" outlineLevel="0" collapsed="false">
      <c r="A9910" s="21" t="s">
        <v>1237</v>
      </c>
      <c r="B9910" s="21" t="s">
        <v>233</v>
      </c>
      <c r="C9910" s="21" t="s">
        <v>234</v>
      </c>
      <c r="D9910" s="21" t="s">
        <v>59</v>
      </c>
      <c r="E9910" s="23" t="n">
        <v>0.0447695708668725</v>
      </c>
      <c r="F9910" s="23" t="n">
        <v>0.028826289513752</v>
      </c>
    </row>
    <row r="9911" customFormat="false" ht="12.8" hidden="false" customHeight="false" outlineLevel="0" collapsed="false">
      <c r="A9911" s="21" t="s">
        <v>1237</v>
      </c>
      <c r="B9911" s="21" t="s">
        <v>1164</v>
      </c>
      <c r="C9911" s="21" t="s">
        <v>1165</v>
      </c>
      <c r="D9911" s="21" t="s">
        <v>59</v>
      </c>
      <c r="E9911" s="23" t="n">
        <v>0.0114183365050935</v>
      </c>
      <c r="F9911" s="23" t="n">
        <v>0.028826289513752</v>
      </c>
    </row>
    <row r="9912" customFormat="false" ht="12.8" hidden="false" customHeight="false" outlineLevel="0" collapsed="false">
      <c r="A9912" s="21" t="s">
        <v>1237</v>
      </c>
      <c r="B9912" s="21" t="s">
        <v>832</v>
      </c>
      <c r="C9912" s="21" t="s">
        <v>833</v>
      </c>
      <c r="D9912" s="21" t="s">
        <v>59</v>
      </c>
      <c r="E9912" s="23" t="n">
        <v>0.0233192325852549</v>
      </c>
      <c r="F9912" s="23" t="n">
        <v>0.028826289513752</v>
      </c>
    </row>
    <row r="9913" customFormat="false" ht="12.8" hidden="false" customHeight="false" outlineLevel="0" collapsed="false">
      <c r="A9913" s="21" t="s">
        <v>1237</v>
      </c>
      <c r="B9913" s="21" t="s">
        <v>508</v>
      </c>
      <c r="C9913" s="21" t="s">
        <v>509</v>
      </c>
      <c r="D9913" s="21" t="s">
        <v>59</v>
      </c>
      <c r="E9913" s="23" t="n">
        <v>0.021465288369203</v>
      </c>
      <c r="F9913" s="23" t="n">
        <v>0.028826289513752</v>
      </c>
    </row>
    <row r="9914" customFormat="false" ht="12.8" hidden="false" customHeight="false" outlineLevel="0" collapsed="false">
      <c r="A9914" s="21" t="s">
        <v>1237</v>
      </c>
      <c r="B9914" s="21" t="s">
        <v>203</v>
      </c>
      <c r="C9914" s="21" t="s">
        <v>204</v>
      </c>
      <c r="D9914" s="21" t="s">
        <v>59</v>
      </c>
      <c r="E9914" s="23" t="n">
        <v>0.0208221865525236</v>
      </c>
      <c r="F9914" s="23" t="n">
        <v>0.028826289513752</v>
      </c>
    </row>
    <row r="9915" customFormat="false" ht="12.8" hidden="false" customHeight="false" outlineLevel="0" collapsed="false">
      <c r="A9915" s="21" t="s">
        <v>1237</v>
      </c>
      <c r="B9915" s="21" t="s">
        <v>820</v>
      </c>
      <c r="C9915" s="21" t="s">
        <v>821</v>
      </c>
      <c r="D9915" s="21" t="s">
        <v>59</v>
      </c>
      <c r="E9915" s="23" t="n">
        <v>0.0115503271881038</v>
      </c>
      <c r="F9915" s="23" t="n">
        <v>0.028826289513752</v>
      </c>
    </row>
    <row r="9916" customFormat="false" ht="12.8" hidden="false" customHeight="false" outlineLevel="0" collapsed="false">
      <c r="A9916" s="21" t="s">
        <v>1237</v>
      </c>
      <c r="B9916" s="21" t="s">
        <v>746</v>
      </c>
      <c r="C9916" s="21" t="s">
        <v>747</v>
      </c>
      <c r="D9916" s="21" t="s">
        <v>59</v>
      </c>
      <c r="E9916" s="23" t="n">
        <v>0.0114463561915791</v>
      </c>
      <c r="F9916" s="23" t="n">
        <v>0.028826289513752</v>
      </c>
    </row>
    <row r="9917" customFormat="false" ht="12.8" hidden="false" customHeight="false" outlineLevel="0" collapsed="false">
      <c r="A9917" s="21" t="s">
        <v>1237</v>
      </c>
      <c r="B9917" s="21" t="s">
        <v>632</v>
      </c>
      <c r="C9917" s="21" t="s">
        <v>633</v>
      </c>
      <c r="D9917" s="21" t="s">
        <v>59</v>
      </c>
      <c r="E9917" s="23" t="n">
        <v>0.0251025955337633</v>
      </c>
      <c r="F9917" s="23" t="n">
        <v>0.028826289513752</v>
      </c>
    </row>
    <row r="9918" customFormat="false" ht="12.8" hidden="false" customHeight="false" outlineLevel="0" collapsed="false">
      <c r="A9918" s="21" t="s">
        <v>1237</v>
      </c>
      <c r="B9918" s="21" t="s">
        <v>690</v>
      </c>
      <c r="C9918" s="21" t="s">
        <v>691</v>
      </c>
      <c r="D9918" s="21" t="s">
        <v>59</v>
      </c>
      <c r="E9918" s="23" t="n">
        <v>0.014911906240298</v>
      </c>
      <c r="F9918" s="23" t="n">
        <v>0.028826289513752</v>
      </c>
    </row>
    <row r="9919" customFormat="false" ht="12.8" hidden="false" customHeight="false" outlineLevel="0" collapsed="false">
      <c r="A9919" s="21" t="s">
        <v>1237</v>
      </c>
      <c r="B9919" s="21" t="s">
        <v>457</v>
      </c>
      <c r="C9919" s="21" t="s">
        <v>458</v>
      </c>
      <c r="D9919" s="21" t="s">
        <v>59</v>
      </c>
      <c r="E9919" s="23" t="n">
        <v>0.0120804447800124</v>
      </c>
      <c r="F9919" s="23" t="n">
        <v>0.028826289513752</v>
      </c>
    </row>
    <row r="9920" customFormat="false" ht="12.8" hidden="false" customHeight="false" outlineLevel="0" collapsed="false">
      <c r="A9920" s="21" t="s">
        <v>1237</v>
      </c>
      <c r="B9920" s="21" t="s">
        <v>886</v>
      </c>
      <c r="C9920" s="21" t="s">
        <v>887</v>
      </c>
      <c r="D9920" s="21" t="s">
        <v>59</v>
      </c>
      <c r="E9920" s="23" t="n">
        <v>0.0334333561107975</v>
      </c>
      <c r="F9920" s="23" t="n">
        <v>0.028826289513752</v>
      </c>
    </row>
    <row r="9921" customFormat="false" ht="12.8" hidden="false" customHeight="false" outlineLevel="0" collapsed="false">
      <c r="A9921" s="21" t="s">
        <v>1237</v>
      </c>
      <c r="B9921" s="21" t="s">
        <v>265</v>
      </c>
      <c r="C9921" s="21" t="s">
        <v>266</v>
      </c>
      <c r="D9921" s="21" t="s">
        <v>59</v>
      </c>
      <c r="E9921" s="23" t="n">
        <v>0.0853143849558349</v>
      </c>
      <c r="F9921" s="23" t="n">
        <v>0.028826289513752</v>
      </c>
    </row>
    <row r="9922" customFormat="false" ht="12.8" hidden="false" customHeight="false" outlineLevel="0" collapsed="false">
      <c r="A9922" s="21" t="s">
        <v>1237</v>
      </c>
      <c r="B9922" s="21" t="s">
        <v>319</v>
      </c>
      <c r="C9922" s="21" t="s">
        <v>320</v>
      </c>
      <c r="D9922" s="21" t="s">
        <v>59</v>
      </c>
      <c r="E9922" s="23" t="n">
        <v>0.0344878681237266</v>
      </c>
      <c r="F9922" s="23" t="n">
        <v>0.028826289513752</v>
      </c>
    </row>
    <row r="9923" customFormat="false" ht="12.8" hidden="false" customHeight="false" outlineLevel="0" collapsed="false">
      <c r="A9923" s="21" t="s">
        <v>1237</v>
      </c>
      <c r="B9923" s="21" t="s">
        <v>89</v>
      </c>
      <c r="C9923" s="21" t="s">
        <v>90</v>
      </c>
      <c r="D9923" s="21" t="s">
        <v>59</v>
      </c>
      <c r="E9923" s="23" t="n">
        <v>0.064866415960612</v>
      </c>
      <c r="F9923" s="23" t="n">
        <v>0.028826289513752</v>
      </c>
    </row>
    <row r="9924" customFormat="false" ht="12.8" hidden="false" customHeight="false" outlineLevel="0" collapsed="false">
      <c r="A9924" s="21" t="s">
        <v>1237</v>
      </c>
      <c r="B9924" s="21" t="s">
        <v>115</v>
      </c>
      <c r="C9924" s="21" t="s">
        <v>116</v>
      </c>
      <c r="D9924" s="21" t="s">
        <v>59</v>
      </c>
      <c r="E9924" s="23" t="n">
        <v>0.0548467390964025</v>
      </c>
      <c r="F9924" s="23" t="n">
        <v>0.028826289513752</v>
      </c>
    </row>
    <row r="9925" customFormat="false" ht="12.8" hidden="false" customHeight="false" outlineLevel="0" collapsed="false">
      <c r="A9925" s="21" t="s">
        <v>1237</v>
      </c>
      <c r="B9925" s="21" t="s">
        <v>257</v>
      </c>
      <c r="C9925" s="21" t="s">
        <v>258</v>
      </c>
      <c r="D9925" s="21" t="s">
        <v>59</v>
      </c>
      <c r="E9925" s="23" t="n">
        <v>0.0394152168517466</v>
      </c>
      <c r="F9925" s="23" t="n">
        <v>0.028826289513752</v>
      </c>
    </row>
    <row r="9926" customFormat="false" ht="12.8" hidden="false" customHeight="false" outlineLevel="0" collapsed="false">
      <c r="A9926" s="21" t="s">
        <v>1237</v>
      </c>
      <c r="B9926" s="21" t="s">
        <v>427</v>
      </c>
      <c r="C9926" s="21" t="s">
        <v>428</v>
      </c>
      <c r="D9926" s="21" t="s">
        <v>59</v>
      </c>
      <c r="E9926" s="23" t="n">
        <v>0.0397487560777191</v>
      </c>
      <c r="F9926" s="23" t="n">
        <v>0.028826289513752</v>
      </c>
    </row>
    <row r="9927" customFormat="false" ht="12.8" hidden="false" customHeight="false" outlineLevel="0" collapsed="false">
      <c r="A9927" s="21" t="s">
        <v>1237</v>
      </c>
      <c r="B9927" s="21" t="s">
        <v>1206</v>
      </c>
      <c r="C9927" s="21" t="s">
        <v>1207</v>
      </c>
      <c r="D9927" s="21" t="s">
        <v>59</v>
      </c>
      <c r="E9927" s="23" t="n">
        <v>0.00645015883918606</v>
      </c>
      <c r="F9927" s="23" t="n">
        <v>0.028826289513752</v>
      </c>
    </row>
    <row r="9928" customFormat="false" ht="12.8" hidden="false" customHeight="false" outlineLevel="0" collapsed="false">
      <c r="A9928" s="21" t="s">
        <v>1237</v>
      </c>
      <c r="B9928" s="21" t="s">
        <v>688</v>
      </c>
      <c r="C9928" s="21" t="s">
        <v>689</v>
      </c>
      <c r="D9928" s="21" t="s">
        <v>59</v>
      </c>
      <c r="E9928" s="23" t="n">
        <v>0.0230001673500126</v>
      </c>
      <c r="F9928" s="23" t="n">
        <v>0.028826289513752</v>
      </c>
    </row>
    <row r="9929" customFormat="false" ht="12.8" hidden="false" customHeight="false" outlineLevel="0" collapsed="false">
      <c r="A9929" s="21" t="s">
        <v>1237</v>
      </c>
      <c r="B9929" s="21" t="s">
        <v>153</v>
      </c>
      <c r="C9929" s="21" t="s">
        <v>154</v>
      </c>
      <c r="D9929" s="21" t="s">
        <v>59</v>
      </c>
      <c r="E9929" s="23" t="n">
        <v>0.0324038035929606</v>
      </c>
      <c r="F9929" s="23" t="n">
        <v>0.028826289513752</v>
      </c>
    </row>
    <row r="9930" customFormat="false" ht="12.8" hidden="false" customHeight="false" outlineLevel="0" collapsed="false">
      <c r="A9930" s="21" t="s">
        <v>1237</v>
      </c>
      <c r="B9930" s="21" t="s">
        <v>796</v>
      </c>
      <c r="C9930" s="21" t="s">
        <v>797</v>
      </c>
      <c r="D9930" s="21" t="s">
        <v>59</v>
      </c>
      <c r="E9930" s="23" t="n">
        <v>0.0153539667165625</v>
      </c>
      <c r="F9930" s="23" t="n">
        <v>0.028826289513752</v>
      </c>
    </row>
    <row r="9931" customFormat="false" ht="12.8" hidden="false" customHeight="false" outlineLevel="0" collapsed="false">
      <c r="A9931" s="21" t="s">
        <v>1237</v>
      </c>
      <c r="B9931" s="21" t="s">
        <v>766</v>
      </c>
      <c r="C9931" s="21" t="s">
        <v>767</v>
      </c>
      <c r="D9931" s="21" t="s">
        <v>59</v>
      </c>
      <c r="E9931" s="23" t="n">
        <v>0.0390662027933243</v>
      </c>
      <c r="F9931" s="23" t="n">
        <v>0.028826289513752</v>
      </c>
    </row>
    <row r="9932" customFormat="false" ht="12.8" hidden="false" customHeight="false" outlineLevel="0" collapsed="false">
      <c r="A9932" s="21" t="s">
        <v>1237</v>
      </c>
      <c r="B9932" s="21" t="s">
        <v>522</v>
      </c>
      <c r="C9932" s="21" t="s">
        <v>523</v>
      </c>
      <c r="D9932" s="21" t="s">
        <v>59</v>
      </c>
      <c r="E9932" s="23" t="n">
        <v>0.0262667021965054</v>
      </c>
      <c r="F9932" s="23" t="n">
        <v>0.028826289513752</v>
      </c>
    </row>
    <row r="9933" customFormat="false" ht="12.8" hidden="false" customHeight="false" outlineLevel="0" collapsed="false">
      <c r="A9933" s="21" t="s">
        <v>1237</v>
      </c>
      <c r="B9933" s="21" t="s">
        <v>682</v>
      </c>
      <c r="C9933" s="21" t="s">
        <v>683</v>
      </c>
      <c r="D9933" s="21" t="s">
        <v>59</v>
      </c>
      <c r="E9933" s="23" t="n">
        <v>0.0194031768624776</v>
      </c>
      <c r="F9933" s="23" t="n">
        <v>0.028826289513752</v>
      </c>
    </row>
    <row r="9934" customFormat="false" ht="12.8" hidden="false" customHeight="false" outlineLevel="0" collapsed="false">
      <c r="A9934" s="21" t="s">
        <v>1237</v>
      </c>
      <c r="B9934" s="21" t="s">
        <v>734</v>
      </c>
      <c r="C9934" s="21" t="s">
        <v>735</v>
      </c>
      <c r="D9934" s="21" t="s">
        <v>59</v>
      </c>
      <c r="E9934" s="23" t="n">
        <v>0.0252250986218042</v>
      </c>
      <c r="F9934" s="23" t="n">
        <v>0.028826289513752</v>
      </c>
    </row>
    <row r="9935" customFormat="false" ht="12.8" hidden="false" customHeight="false" outlineLevel="0" collapsed="false">
      <c r="A9935" s="21" t="s">
        <v>1237</v>
      </c>
      <c r="B9935" s="21" t="s">
        <v>343</v>
      </c>
      <c r="C9935" s="21" t="s">
        <v>344</v>
      </c>
      <c r="D9935" s="21" t="s">
        <v>59</v>
      </c>
      <c r="E9935" s="23" t="n">
        <v>0.0275269959284829</v>
      </c>
      <c r="F9935" s="23" t="n">
        <v>0.028826289513752</v>
      </c>
    </row>
    <row r="9936" customFormat="false" ht="12.8" hidden="false" customHeight="false" outlineLevel="0" collapsed="false">
      <c r="A9936" s="21" t="s">
        <v>1237</v>
      </c>
      <c r="B9936" s="21" t="s">
        <v>738</v>
      </c>
      <c r="C9936" s="21" t="s">
        <v>739</v>
      </c>
      <c r="D9936" s="21" t="s">
        <v>59</v>
      </c>
      <c r="E9936" s="23" t="n">
        <v>0.021784210188768</v>
      </c>
      <c r="F9936" s="23" t="n">
        <v>0.028826289513752</v>
      </c>
    </row>
    <row r="9937" customFormat="false" ht="12.8" hidden="false" customHeight="false" outlineLevel="0" collapsed="false">
      <c r="A9937" s="21" t="s">
        <v>1237</v>
      </c>
      <c r="B9937" s="21" t="s">
        <v>81</v>
      </c>
      <c r="C9937" s="21" t="s">
        <v>82</v>
      </c>
      <c r="D9937" s="21" t="s">
        <v>59</v>
      </c>
      <c r="E9937" s="23" t="n">
        <v>0.0541133051542489</v>
      </c>
      <c r="F9937" s="23" t="n">
        <v>0.028826289513752</v>
      </c>
    </row>
    <row r="9938" customFormat="false" ht="12.8" hidden="false" customHeight="false" outlineLevel="0" collapsed="false">
      <c r="A9938" s="21" t="s">
        <v>1237</v>
      </c>
      <c r="B9938" s="21" t="s">
        <v>894</v>
      </c>
      <c r="C9938" s="21" t="s">
        <v>895</v>
      </c>
      <c r="D9938" s="21" t="s">
        <v>59</v>
      </c>
      <c r="E9938" s="23" t="n">
        <v>0.0133483283058134</v>
      </c>
      <c r="F9938" s="23" t="n">
        <v>0.028826289513752</v>
      </c>
    </row>
    <row r="9939" customFormat="false" ht="12.8" hidden="false" customHeight="false" outlineLevel="0" collapsed="false">
      <c r="A9939" s="21" t="s">
        <v>1237</v>
      </c>
      <c r="B9939" s="21" t="s">
        <v>245</v>
      </c>
      <c r="C9939" s="21" t="s">
        <v>246</v>
      </c>
      <c r="D9939" s="21" t="s">
        <v>59</v>
      </c>
      <c r="E9939" s="23" t="n">
        <v>0.050271689911248</v>
      </c>
      <c r="F9939" s="23" t="n">
        <v>0.028826289513752</v>
      </c>
    </row>
    <row r="9940" customFormat="false" ht="12.8" hidden="false" customHeight="false" outlineLevel="0" collapsed="false">
      <c r="A9940" s="21" t="s">
        <v>1237</v>
      </c>
      <c r="B9940" s="21" t="s">
        <v>462</v>
      </c>
      <c r="C9940" s="21" t="s">
        <v>463</v>
      </c>
      <c r="D9940" s="21" t="s">
        <v>59</v>
      </c>
      <c r="E9940" s="23" t="n">
        <v>0.0227460201575818</v>
      </c>
      <c r="F9940" s="23" t="n">
        <v>0.028826289513752</v>
      </c>
    </row>
    <row r="9941" customFormat="false" ht="12.8" hidden="false" customHeight="false" outlineLevel="0" collapsed="false">
      <c r="A9941" s="21" t="s">
        <v>1237</v>
      </c>
      <c r="B9941" s="21" t="s">
        <v>105</v>
      </c>
      <c r="C9941" s="21" t="s">
        <v>106</v>
      </c>
      <c r="D9941" s="21" t="s">
        <v>59</v>
      </c>
      <c r="E9941" s="23" t="n">
        <v>0.0635598542896621</v>
      </c>
      <c r="F9941" s="23" t="n">
        <v>0.028826289513752</v>
      </c>
    </row>
    <row r="9942" customFormat="false" ht="12.8" hidden="false" customHeight="false" outlineLevel="0" collapsed="false">
      <c r="A9942" s="21" t="s">
        <v>1237</v>
      </c>
      <c r="B9942" s="21" t="s">
        <v>365</v>
      </c>
      <c r="C9942" s="21" t="s">
        <v>366</v>
      </c>
      <c r="D9942" s="21" t="s">
        <v>59</v>
      </c>
      <c r="E9942" s="23" t="n">
        <v>0.0402876856508011</v>
      </c>
      <c r="F9942" s="23" t="n">
        <v>0.028826289513752</v>
      </c>
    </row>
    <row r="9943" customFormat="false" ht="12.8" hidden="false" customHeight="false" outlineLevel="0" collapsed="false">
      <c r="A9943" s="21" t="s">
        <v>1237</v>
      </c>
      <c r="B9943" s="21" t="s">
        <v>453</v>
      </c>
      <c r="C9943" s="21" t="s">
        <v>454</v>
      </c>
      <c r="D9943" s="21" t="s">
        <v>59</v>
      </c>
      <c r="E9943" s="23" t="n">
        <v>0.040970535333494</v>
      </c>
      <c r="F9943" s="23" t="n">
        <v>0.028826289513752</v>
      </c>
    </row>
    <row r="9944" customFormat="false" ht="12.8" hidden="false" customHeight="false" outlineLevel="0" collapsed="false">
      <c r="A9944" s="21" t="s">
        <v>1237</v>
      </c>
      <c r="B9944" s="21" t="s">
        <v>912</v>
      </c>
      <c r="C9944" s="21" t="s">
        <v>913</v>
      </c>
      <c r="D9944" s="21" t="s">
        <v>59</v>
      </c>
      <c r="E9944" s="23" t="n">
        <v>0.0189234341672533</v>
      </c>
      <c r="F9944" s="23" t="n">
        <v>0.028826289513752</v>
      </c>
    </row>
    <row r="9945" customFormat="false" ht="12.8" hidden="false" customHeight="false" outlineLevel="0" collapsed="false">
      <c r="A9945" s="21" t="s">
        <v>1237</v>
      </c>
      <c r="B9945" s="21" t="s">
        <v>221</v>
      </c>
      <c r="C9945" s="21" t="s">
        <v>222</v>
      </c>
      <c r="D9945" s="21" t="s">
        <v>59</v>
      </c>
      <c r="E9945" s="23" t="n">
        <v>0.054522015514214</v>
      </c>
      <c r="F9945" s="23" t="n">
        <v>0.028826289513752</v>
      </c>
    </row>
    <row r="9946" customFormat="false" ht="12.8" hidden="false" customHeight="false" outlineLevel="0" collapsed="false">
      <c r="A9946" s="21" t="s">
        <v>1237</v>
      </c>
      <c r="B9946" s="21" t="s">
        <v>393</v>
      </c>
      <c r="C9946" s="21" t="s">
        <v>394</v>
      </c>
      <c r="D9946" s="21" t="s">
        <v>59</v>
      </c>
      <c r="E9946" s="23" t="n">
        <v>0.0410473137083455</v>
      </c>
      <c r="F9946" s="23" t="n">
        <v>0.028826289513752</v>
      </c>
    </row>
    <row r="9947" customFormat="false" ht="12.8" hidden="false" customHeight="false" outlineLevel="0" collapsed="false">
      <c r="A9947" s="21" t="s">
        <v>1237</v>
      </c>
      <c r="B9947" s="21" t="s">
        <v>377</v>
      </c>
      <c r="C9947" s="21" t="s">
        <v>378</v>
      </c>
      <c r="D9947" s="21" t="s">
        <v>59</v>
      </c>
      <c r="E9947" s="23" t="n">
        <v>0.0271200440528634</v>
      </c>
      <c r="F9947" s="23" t="n">
        <v>0.028826289513752</v>
      </c>
    </row>
    <row r="9948" customFormat="false" ht="12.8" hidden="false" customHeight="false" outlineLevel="0" collapsed="false">
      <c r="A9948" s="21" t="s">
        <v>1237</v>
      </c>
      <c r="B9948" s="21" t="s">
        <v>810</v>
      </c>
      <c r="C9948" s="21" t="s">
        <v>811</v>
      </c>
      <c r="D9948" s="21" t="s">
        <v>59</v>
      </c>
      <c r="E9948" s="23" t="n">
        <v>0.0140298208746122</v>
      </c>
      <c r="F9948" s="23" t="n">
        <v>0.028826289513752</v>
      </c>
    </row>
    <row r="9949" customFormat="false" ht="12.8" hidden="false" customHeight="false" outlineLevel="0" collapsed="false">
      <c r="A9949" s="21" t="s">
        <v>1237</v>
      </c>
      <c r="B9949" s="21" t="s">
        <v>934</v>
      </c>
      <c r="C9949" s="21" t="s">
        <v>935</v>
      </c>
      <c r="D9949" s="21" t="s">
        <v>59</v>
      </c>
      <c r="E9949" s="23" t="n">
        <v>0.0136521879933611</v>
      </c>
      <c r="F9949" s="23" t="n">
        <v>0.028826289513752</v>
      </c>
    </row>
    <row r="9950" customFormat="false" ht="12.8" hidden="false" customHeight="false" outlineLevel="0" collapsed="false">
      <c r="A9950" s="21" t="s">
        <v>1237</v>
      </c>
      <c r="B9950" s="21" t="s">
        <v>592</v>
      </c>
      <c r="C9950" s="21" t="s">
        <v>593</v>
      </c>
      <c r="D9950" s="21" t="s">
        <v>59</v>
      </c>
      <c r="E9950" s="23" t="n">
        <v>0.0207193899956086</v>
      </c>
      <c r="F9950" s="23" t="n">
        <v>0.028826289513752</v>
      </c>
    </row>
    <row r="9951" customFormat="false" ht="12.8" hidden="false" customHeight="false" outlineLevel="0" collapsed="false">
      <c r="A9951" s="21" t="s">
        <v>1237</v>
      </c>
      <c r="B9951" s="21" t="s">
        <v>716</v>
      </c>
      <c r="C9951" s="21" t="s">
        <v>717</v>
      </c>
      <c r="D9951" s="21" t="s">
        <v>59</v>
      </c>
      <c r="E9951" s="23" t="n">
        <v>0.0185016957364341</v>
      </c>
      <c r="F9951" s="23" t="n">
        <v>0.028826289513752</v>
      </c>
    </row>
    <row r="9952" customFormat="false" ht="12.8" hidden="false" customHeight="false" outlineLevel="0" collapsed="false">
      <c r="A9952" s="21" t="s">
        <v>1237</v>
      </c>
      <c r="B9952" s="21" t="s">
        <v>205</v>
      </c>
      <c r="C9952" s="21" t="s">
        <v>206</v>
      </c>
      <c r="D9952" s="21" t="s">
        <v>59</v>
      </c>
      <c r="E9952" s="23" t="n">
        <v>0.0383543742912289</v>
      </c>
      <c r="F9952" s="23" t="n">
        <v>0.028826289513752</v>
      </c>
    </row>
    <row r="9953" customFormat="false" ht="12.8" hidden="false" customHeight="false" outlineLevel="0" collapsed="false">
      <c r="A9953" s="21" t="s">
        <v>1237</v>
      </c>
      <c r="B9953" s="21" t="s">
        <v>409</v>
      </c>
      <c r="C9953" s="21" t="s">
        <v>410</v>
      </c>
      <c r="D9953" s="21" t="s">
        <v>59</v>
      </c>
      <c r="E9953" s="23" t="n">
        <v>0.032792688720992</v>
      </c>
      <c r="F9953" s="23" t="n">
        <v>0.028826289513752</v>
      </c>
    </row>
    <row r="9954" customFormat="false" ht="12.8" hidden="false" customHeight="false" outlineLevel="0" collapsed="false">
      <c r="A9954" s="21" t="s">
        <v>1237</v>
      </c>
      <c r="B9954" s="21" t="s">
        <v>119</v>
      </c>
      <c r="C9954" s="21" t="s">
        <v>120</v>
      </c>
      <c r="D9954" s="21" t="s">
        <v>59</v>
      </c>
      <c r="E9954" s="23" t="n">
        <v>0.052597778429678</v>
      </c>
      <c r="F9954" s="23" t="n">
        <v>0.028826289513752</v>
      </c>
    </row>
    <row r="9955" customFormat="false" ht="12.8" hidden="false" customHeight="false" outlineLevel="0" collapsed="false">
      <c r="A9955" s="21" t="s">
        <v>1237</v>
      </c>
      <c r="B9955" s="21" t="s">
        <v>706</v>
      </c>
      <c r="C9955" s="21" t="s">
        <v>707</v>
      </c>
      <c r="D9955" s="21" t="s">
        <v>59</v>
      </c>
      <c r="E9955" s="23" t="n">
        <v>0.0198185837335163</v>
      </c>
      <c r="F9955" s="23" t="n">
        <v>0.028826289513752</v>
      </c>
    </row>
    <row r="9956" customFormat="false" ht="12.8" hidden="false" customHeight="false" outlineLevel="0" collapsed="false">
      <c r="A9956" s="21" t="s">
        <v>1237</v>
      </c>
      <c r="B9956" s="21" t="s">
        <v>996</v>
      </c>
      <c r="C9956" s="21" t="s">
        <v>997</v>
      </c>
      <c r="D9956" s="21" t="s">
        <v>59</v>
      </c>
      <c r="E9956" s="23" t="n">
        <v>0.0109544456700997</v>
      </c>
      <c r="F9956" s="23" t="n">
        <v>0.028826289513752</v>
      </c>
    </row>
    <row r="9957" customFormat="false" ht="12.8" hidden="false" customHeight="false" outlineLevel="0" collapsed="false">
      <c r="A9957" s="21" t="s">
        <v>1237</v>
      </c>
      <c r="B9957" s="21" t="s">
        <v>882</v>
      </c>
      <c r="C9957" s="21" t="s">
        <v>883</v>
      </c>
      <c r="D9957" s="21" t="s">
        <v>59</v>
      </c>
      <c r="E9957" s="23" t="n">
        <v>0.015073904455972</v>
      </c>
      <c r="F9957" s="23" t="n">
        <v>0.028826289513752</v>
      </c>
    </row>
    <row r="9958" customFormat="false" ht="12.8" hidden="false" customHeight="false" outlineLevel="0" collapsed="false">
      <c r="A9958" s="21" t="s">
        <v>1237</v>
      </c>
      <c r="B9958" s="21" t="s">
        <v>950</v>
      </c>
      <c r="C9958" s="21" t="s">
        <v>951</v>
      </c>
      <c r="D9958" s="21" t="s">
        <v>59</v>
      </c>
      <c r="E9958" s="23" t="n">
        <v>0.0140429598238398</v>
      </c>
      <c r="F9958" s="23" t="n">
        <v>0.028826289513752</v>
      </c>
    </row>
    <row r="9959" customFormat="false" ht="12.8" hidden="false" customHeight="false" outlineLevel="0" collapsed="false">
      <c r="A9959" s="21" t="s">
        <v>1237</v>
      </c>
      <c r="B9959" s="21" t="s">
        <v>1026</v>
      </c>
      <c r="C9959" s="21" t="s">
        <v>1027</v>
      </c>
      <c r="D9959" s="21" t="s">
        <v>59</v>
      </c>
      <c r="E9959" s="23" t="n">
        <v>0.0113606507414375</v>
      </c>
      <c r="F9959" s="23" t="n">
        <v>0.028826289513752</v>
      </c>
    </row>
    <row r="9960" customFormat="false" ht="12.8" hidden="false" customHeight="false" outlineLevel="0" collapsed="false">
      <c r="A9960" s="21" t="s">
        <v>1237</v>
      </c>
      <c r="B9960" s="21" t="s">
        <v>722</v>
      </c>
      <c r="C9960" s="21" t="s">
        <v>723</v>
      </c>
      <c r="D9960" s="21" t="s">
        <v>59</v>
      </c>
      <c r="E9960" s="23" t="n">
        <v>0.0147067828784879</v>
      </c>
      <c r="F9960" s="23" t="n">
        <v>0.028826289513752</v>
      </c>
    </row>
    <row r="9961" customFormat="false" ht="12.8" hidden="false" customHeight="false" outlineLevel="0" collapsed="false">
      <c r="A9961" s="21" t="s">
        <v>1237</v>
      </c>
      <c r="B9961" s="21" t="s">
        <v>840</v>
      </c>
      <c r="C9961" s="21" t="s">
        <v>841</v>
      </c>
      <c r="D9961" s="21" t="s">
        <v>59</v>
      </c>
      <c r="E9961" s="23" t="n">
        <v>0.0376031340891553</v>
      </c>
      <c r="F9961" s="23" t="n">
        <v>0.028826289513752</v>
      </c>
    </row>
    <row r="9962" customFormat="false" ht="12.8" hidden="false" customHeight="false" outlineLevel="0" collapsed="false">
      <c r="A9962" s="21" t="s">
        <v>1237</v>
      </c>
      <c r="B9962" s="21" t="s">
        <v>588</v>
      </c>
      <c r="C9962" s="21" t="s">
        <v>589</v>
      </c>
      <c r="D9962" s="21" t="s">
        <v>59</v>
      </c>
      <c r="E9962" s="23" t="n">
        <v>0.0285203248854007</v>
      </c>
      <c r="F9962" s="23" t="n">
        <v>0.028826289513752</v>
      </c>
    </row>
    <row r="9963" customFormat="false" ht="12.8" hidden="false" customHeight="false" outlineLevel="0" collapsed="false">
      <c r="A9963" s="21" t="s">
        <v>1237</v>
      </c>
      <c r="B9963" s="21" t="s">
        <v>854</v>
      </c>
      <c r="C9963" s="21" t="s">
        <v>855</v>
      </c>
      <c r="D9963" s="21" t="s">
        <v>59</v>
      </c>
      <c r="E9963" s="23" t="n">
        <v>0.0117873492600285</v>
      </c>
      <c r="F9963" s="23" t="n">
        <v>0.028826289513752</v>
      </c>
    </row>
    <row r="9964" customFormat="false" ht="12.8" hidden="false" customHeight="false" outlineLevel="0" collapsed="false">
      <c r="A9964" s="21" t="s">
        <v>1237</v>
      </c>
      <c r="B9964" s="21" t="s">
        <v>389</v>
      </c>
      <c r="C9964" s="21" t="s">
        <v>390</v>
      </c>
      <c r="D9964" s="21" t="s">
        <v>59</v>
      </c>
      <c r="E9964" s="23" t="n">
        <v>0.0398141148982958</v>
      </c>
      <c r="F9964" s="23" t="n">
        <v>0.028826289513752</v>
      </c>
    </row>
    <row r="9965" customFormat="false" ht="12.8" hidden="false" customHeight="false" outlineLevel="0" collapsed="false">
      <c r="A9965" s="21" t="s">
        <v>1237</v>
      </c>
      <c r="B9965" s="21" t="s">
        <v>648</v>
      </c>
      <c r="C9965" s="21" t="s">
        <v>649</v>
      </c>
      <c r="D9965" s="21" t="s">
        <v>59</v>
      </c>
      <c r="E9965" s="23" t="n">
        <v>0.0220252902155887</v>
      </c>
      <c r="F9965" s="23" t="n">
        <v>0.028826289513752</v>
      </c>
    </row>
    <row r="9966" customFormat="false" ht="12.8" hidden="false" customHeight="false" outlineLevel="0" collapsed="false">
      <c r="A9966" s="21" t="s">
        <v>1237</v>
      </c>
      <c r="B9966" s="21" t="s">
        <v>662</v>
      </c>
      <c r="C9966" s="21" t="s">
        <v>663</v>
      </c>
      <c r="D9966" s="21" t="s">
        <v>59</v>
      </c>
      <c r="E9966" s="23" t="n">
        <v>0.0103767745928591</v>
      </c>
      <c r="F9966" s="23" t="n">
        <v>0.028826289513752</v>
      </c>
    </row>
    <row r="9967" customFormat="false" ht="12.8" hidden="false" customHeight="false" outlineLevel="0" collapsed="false">
      <c r="A9967" s="21" t="s">
        <v>1237</v>
      </c>
      <c r="B9967" s="21" t="s">
        <v>492</v>
      </c>
      <c r="C9967" s="21" t="s">
        <v>493</v>
      </c>
      <c r="D9967" s="21" t="s">
        <v>59</v>
      </c>
      <c r="E9967" s="23" t="n">
        <v>0.0420888748152839</v>
      </c>
      <c r="F9967" s="23" t="n">
        <v>0.028826289513752</v>
      </c>
    </row>
    <row r="9968" customFormat="false" ht="12.8" hidden="false" customHeight="false" outlineLevel="0" collapsed="false">
      <c r="A9968" s="21" t="s">
        <v>1237</v>
      </c>
      <c r="B9968" s="21" t="s">
        <v>868</v>
      </c>
      <c r="C9968" s="21" t="s">
        <v>869</v>
      </c>
      <c r="D9968" s="21" t="s">
        <v>59</v>
      </c>
      <c r="E9968" s="23" t="n">
        <v>0.0145112703853745</v>
      </c>
      <c r="F9968" s="23" t="n">
        <v>0.028826289513752</v>
      </c>
    </row>
    <row r="9969" customFormat="false" ht="12.8" hidden="false" customHeight="false" outlineLevel="0" collapsed="false">
      <c r="A9969" s="21" t="s">
        <v>1237</v>
      </c>
      <c r="B9969" s="21" t="s">
        <v>498</v>
      </c>
      <c r="C9969" s="21" t="s">
        <v>499</v>
      </c>
      <c r="D9969" s="21" t="s">
        <v>59</v>
      </c>
      <c r="E9969" s="23" t="n">
        <v>0.0128972870177426</v>
      </c>
      <c r="F9969" s="23" t="n">
        <v>0.028826289513752</v>
      </c>
    </row>
    <row r="9970" customFormat="false" ht="12.8" hidden="false" customHeight="false" outlineLevel="0" collapsed="false">
      <c r="A9970" s="21" t="s">
        <v>1237</v>
      </c>
      <c r="B9970" s="21" t="s">
        <v>339</v>
      </c>
      <c r="C9970" s="21" t="s">
        <v>340</v>
      </c>
      <c r="D9970" s="21" t="s">
        <v>59</v>
      </c>
      <c r="E9970" s="23" t="n">
        <v>0.0264546304957905</v>
      </c>
      <c r="F9970" s="23" t="n">
        <v>0.028826289513752</v>
      </c>
    </row>
    <row r="9971" customFormat="false" ht="12.8" hidden="false" customHeight="false" outlineLevel="0" collapsed="false">
      <c r="A9971" s="21" t="s">
        <v>1237</v>
      </c>
      <c r="B9971" s="21" t="s">
        <v>626</v>
      </c>
      <c r="C9971" s="21" t="s">
        <v>627</v>
      </c>
      <c r="D9971" s="21" t="s">
        <v>59</v>
      </c>
      <c r="E9971" s="23" t="n">
        <v>0.0109833853027412</v>
      </c>
      <c r="F9971" s="23" t="n">
        <v>0.028826289513752</v>
      </c>
    </row>
    <row r="9972" customFormat="false" ht="12.8" hidden="false" customHeight="false" outlineLevel="0" collapsed="false">
      <c r="A9972" s="21" t="s">
        <v>1237</v>
      </c>
      <c r="B9972" s="21" t="s">
        <v>496</v>
      </c>
      <c r="C9972" s="21" t="s">
        <v>497</v>
      </c>
      <c r="D9972" s="21" t="s">
        <v>59</v>
      </c>
      <c r="E9972" s="23" t="n">
        <v>0.0157897902714841</v>
      </c>
      <c r="F9972" s="23" t="n">
        <v>0.028826289513752</v>
      </c>
    </row>
    <row r="9973" customFormat="false" ht="12.8" hidden="false" customHeight="false" outlineLevel="0" collapsed="false">
      <c r="A9973" s="21" t="s">
        <v>1237</v>
      </c>
      <c r="B9973" s="21" t="s">
        <v>151</v>
      </c>
      <c r="C9973" s="21" t="s">
        <v>152</v>
      </c>
      <c r="D9973" s="21" t="s">
        <v>59</v>
      </c>
      <c r="E9973" s="23" t="n">
        <v>0.0676667404519062</v>
      </c>
      <c r="F9973" s="23" t="n">
        <v>0.028826289513752</v>
      </c>
    </row>
    <row r="9974" customFormat="false" ht="12.8" hidden="false" customHeight="false" outlineLevel="0" collapsed="false">
      <c r="A9974" s="21" t="s">
        <v>1237</v>
      </c>
      <c r="B9974" s="21" t="s">
        <v>311</v>
      </c>
      <c r="C9974" s="21" t="s">
        <v>312</v>
      </c>
      <c r="D9974" s="21" t="s">
        <v>59</v>
      </c>
      <c r="E9974" s="23" t="n">
        <v>0.034569187520887</v>
      </c>
      <c r="F9974" s="23" t="n">
        <v>0.028826289513752</v>
      </c>
    </row>
    <row r="9975" customFormat="false" ht="12.8" hidden="false" customHeight="false" outlineLevel="0" collapsed="false">
      <c r="A9975" s="21" t="s">
        <v>1237</v>
      </c>
      <c r="B9975" s="21" t="s">
        <v>157</v>
      </c>
      <c r="C9975" s="21" t="s">
        <v>158</v>
      </c>
      <c r="D9975" s="21" t="s">
        <v>59</v>
      </c>
      <c r="E9975" s="23" t="n">
        <v>0.0618834234993592</v>
      </c>
      <c r="F9975" s="23" t="n">
        <v>0.028826289513752</v>
      </c>
    </row>
    <row r="9976" customFormat="false" ht="12.8" hidden="false" customHeight="false" outlineLevel="0" collapsed="false">
      <c r="A9976" s="21" t="s">
        <v>1237</v>
      </c>
      <c r="B9976" s="21" t="s">
        <v>121</v>
      </c>
      <c r="C9976" s="21" t="s">
        <v>122</v>
      </c>
      <c r="D9976" s="21" t="s">
        <v>59</v>
      </c>
      <c r="E9976" s="23" t="n">
        <v>0.0725143704967261</v>
      </c>
      <c r="F9976" s="23" t="n">
        <v>0.028826289513752</v>
      </c>
    </row>
    <row r="9977" customFormat="false" ht="12.8" hidden="false" customHeight="false" outlineLevel="0" collapsed="false">
      <c r="A9977" s="21" t="s">
        <v>1237</v>
      </c>
      <c r="B9977" s="21" t="s">
        <v>1102</v>
      </c>
      <c r="C9977" s="21" t="s">
        <v>1103</v>
      </c>
      <c r="D9977" s="21" t="s">
        <v>59</v>
      </c>
      <c r="E9977" s="23" t="n">
        <v>0.0329941737735371</v>
      </c>
      <c r="F9977" s="23" t="n">
        <v>0.028826289513752</v>
      </c>
    </row>
    <row r="9978" customFormat="false" ht="12.8" hidden="false" customHeight="false" outlineLevel="0" collapsed="false">
      <c r="A9978" s="21" t="s">
        <v>1237</v>
      </c>
      <c r="B9978" s="21" t="s">
        <v>808</v>
      </c>
      <c r="C9978" s="21" t="s">
        <v>809</v>
      </c>
      <c r="D9978" s="21" t="s">
        <v>59</v>
      </c>
      <c r="E9978" s="23" t="n">
        <v>0.0200680398572278</v>
      </c>
      <c r="F9978" s="23" t="n">
        <v>0.028826289513752</v>
      </c>
    </row>
    <row r="9979" customFormat="false" ht="12.8" hidden="false" customHeight="false" outlineLevel="0" collapsed="false">
      <c r="A9979" s="21" t="s">
        <v>1237</v>
      </c>
      <c r="B9979" s="21" t="s">
        <v>870</v>
      </c>
      <c r="C9979" s="21" t="s">
        <v>871</v>
      </c>
      <c r="D9979" s="21" t="s">
        <v>59</v>
      </c>
      <c r="E9979" s="23" t="n">
        <v>0.0171430245960889</v>
      </c>
      <c r="F9979" s="23" t="n">
        <v>0.028826289513752</v>
      </c>
    </row>
    <row r="9980" customFormat="false" ht="12.8" hidden="false" customHeight="false" outlineLevel="0" collapsed="false">
      <c r="A9980" s="21" t="s">
        <v>1237</v>
      </c>
      <c r="B9980" s="21" t="s">
        <v>93</v>
      </c>
      <c r="C9980" s="21" t="s">
        <v>94</v>
      </c>
      <c r="D9980" s="21" t="s">
        <v>59</v>
      </c>
      <c r="E9980" s="23" t="n">
        <v>0.0697410307149617</v>
      </c>
      <c r="F9980" s="23" t="n">
        <v>0.028826289513752</v>
      </c>
    </row>
    <row r="9981" customFormat="false" ht="12.8" hidden="false" customHeight="false" outlineLevel="0" collapsed="false">
      <c r="A9981" s="21" t="s">
        <v>1237</v>
      </c>
      <c r="B9981" s="21" t="s">
        <v>117</v>
      </c>
      <c r="C9981" s="21" t="s">
        <v>118</v>
      </c>
      <c r="D9981" s="21" t="s">
        <v>59</v>
      </c>
      <c r="E9981" s="23" t="n">
        <v>0.06561486665697</v>
      </c>
      <c r="F9981" s="23" t="n">
        <v>0.028826289513752</v>
      </c>
    </row>
    <row r="9982" customFormat="false" ht="12.8" hidden="false" customHeight="false" outlineLevel="0" collapsed="false">
      <c r="A9982" s="21" t="s">
        <v>1237</v>
      </c>
      <c r="B9982" s="21" t="s">
        <v>852</v>
      </c>
      <c r="C9982" s="21" t="s">
        <v>853</v>
      </c>
      <c r="D9982" s="21" t="s">
        <v>59</v>
      </c>
      <c r="E9982" s="23" t="n">
        <v>0.02803526349006</v>
      </c>
      <c r="F9982" s="23" t="n">
        <v>0.028826289513752</v>
      </c>
    </row>
    <row r="9983" customFormat="false" ht="12.8" hidden="false" customHeight="false" outlineLevel="0" collapsed="false">
      <c r="A9983" s="21" t="s">
        <v>1237</v>
      </c>
      <c r="B9983" s="21" t="s">
        <v>313</v>
      </c>
      <c r="C9983" s="21" t="s">
        <v>314</v>
      </c>
      <c r="D9983" s="21" t="s">
        <v>59</v>
      </c>
      <c r="E9983" s="23" t="n">
        <v>0.0310475161987041</v>
      </c>
      <c r="F9983" s="23" t="n">
        <v>0.028826289513752</v>
      </c>
    </row>
    <row r="9984" customFormat="false" ht="12.8" hidden="false" customHeight="false" outlineLevel="0" collapsed="false">
      <c r="A9984" s="21" t="s">
        <v>1237</v>
      </c>
      <c r="B9984" s="21" t="s">
        <v>764</v>
      </c>
      <c r="C9984" s="21" t="s">
        <v>765</v>
      </c>
      <c r="D9984" s="21" t="s">
        <v>59</v>
      </c>
      <c r="E9984" s="23" t="n">
        <v>0.0311642719752788</v>
      </c>
      <c r="F9984" s="23" t="n">
        <v>0.028826289513752</v>
      </c>
    </row>
    <row r="9985" customFormat="false" ht="12.8" hidden="false" customHeight="false" outlineLevel="0" collapsed="false">
      <c r="A9985" s="21" t="s">
        <v>1237</v>
      </c>
      <c r="B9985" s="21" t="s">
        <v>636</v>
      </c>
      <c r="C9985" s="21" t="s">
        <v>637</v>
      </c>
      <c r="D9985" s="21" t="s">
        <v>59</v>
      </c>
      <c r="E9985" s="23" t="n">
        <v>0.0182147022197624</v>
      </c>
      <c r="F9985" s="23" t="n">
        <v>0.028826289513752</v>
      </c>
    </row>
    <row r="9986" customFormat="false" ht="12.8" hidden="false" customHeight="false" outlineLevel="0" collapsed="false">
      <c r="A9986" s="21" t="s">
        <v>1237</v>
      </c>
      <c r="B9986" s="21" t="s">
        <v>111</v>
      </c>
      <c r="C9986" s="21" t="s">
        <v>112</v>
      </c>
      <c r="D9986" s="21" t="s">
        <v>59</v>
      </c>
      <c r="E9986" s="23" t="n">
        <v>0.0290684405825522</v>
      </c>
      <c r="F9986" s="23" t="n">
        <v>0.028826289513752</v>
      </c>
    </row>
    <row r="9987" customFormat="false" ht="12.8" hidden="false" customHeight="false" outlineLevel="0" collapsed="false">
      <c r="A9987" s="21" t="s">
        <v>1237</v>
      </c>
      <c r="B9987" s="21" t="s">
        <v>145</v>
      </c>
      <c r="C9987" s="21" t="s">
        <v>146</v>
      </c>
      <c r="D9987" s="21" t="s">
        <v>59</v>
      </c>
      <c r="E9987" s="23" t="n">
        <v>0.044634104146243</v>
      </c>
      <c r="F9987" s="23" t="n">
        <v>0.028826289513752</v>
      </c>
    </row>
    <row r="9988" customFormat="false" ht="12.8" hidden="false" customHeight="false" outlineLevel="0" collapsed="false">
      <c r="A9988" s="21" t="s">
        <v>1237</v>
      </c>
      <c r="B9988" s="21" t="s">
        <v>1178</v>
      </c>
      <c r="C9988" s="21" t="s">
        <v>1179</v>
      </c>
      <c r="D9988" s="21" t="s">
        <v>59</v>
      </c>
      <c r="E9988" s="23" t="n">
        <v>0.00726678074032359</v>
      </c>
      <c r="F9988" s="23" t="n">
        <v>0.028826289513752</v>
      </c>
    </row>
    <row r="9989" customFormat="false" ht="12.8" hidden="false" customHeight="false" outlineLevel="0" collapsed="false">
      <c r="A9989" s="21" t="s">
        <v>1237</v>
      </c>
      <c r="B9989" s="21" t="s">
        <v>846</v>
      </c>
      <c r="C9989" s="21" t="s">
        <v>847</v>
      </c>
      <c r="D9989" s="21" t="s">
        <v>59</v>
      </c>
      <c r="E9989" s="23" t="n">
        <v>0.0192856560384898</v>
      </c>
      <c r="F9989" s="23" t="n">
        <v>0.028826289513752</v>
      </c>
    </row>
    <row r="9990" customFormat="false" ht="12.8" hidden="false" customHeight="false" outlineLevel="0" collapsed="false">
      <c r="A9990" s="21" t="s">
        <v>1237</v>
      </c>
      <c r="B9990" s="21" t="s">
        <v>606</v>
      </c>
      <c r="C9990" s="21" t="s">
        <v>607</v>
      </c>
      <c r="D9990" s="21" t="s">
        <v>59</v>
      </c>
      <c r="E9990" s="23" t="n">
        <v>0.0270757606113512</v>
      </c>
      <c r="F9990" s="23" t="n">
        <v>0.028826289513752</v>
      </c>
    </row>
    <row r="9991" customFormat="false" ht="12.8" hidden="false" customHeight="false" outlineLevel="0" collapsed="false">
      <c r="A9991" s="21" t="s">
        <v>1237</v>
      </c>
      <c r="B9991" s="21" t="s">
        <v>922</v>
      </c>
      <c r="C9991" s="21" t="s">
        <v>923</v>
      </c>
      <c r="D9991" s="21" t="s">
        <v>59</v>
      </c>
      <c r="E9991" s="23" t="n">
        <v>0.0146205909287075</v>
      </c>
      <c r="F9991" s="23" t="n">
        <v>0.028826289513752</v>
      </c>
    </row>
    <row r="9992" customFormat="false" ht="12.8" hidden="false" customHeight="false" outlineLevel="0" collapsed="false">
      <c r="A9992" s="21" t="s">
        <v>1237</v>
      </c>
      <c r="B9992" s="21" t="s">
        <v>267</v>
      </c>
      <c r="C9992" s="21" t="s">
        <v>268</v>
      </c>
      <c r="D9992" s="21" t="s">
        <v>59</v>
      </c>
      <c r="E9992" s="23" t="n">
        <v>0.0386307178683882</v>
      </c>
      <c r="F9992" s="23" t="n">
        <v>0.028826289513752</v>
      </c>
    </row>
    <row r="9993" customFormat="false" ht="12.8" hidden="false" customHeight="false" outlineLevel="0" collapsed="false">
      <c r="A9993" s="21" t="s">
        <v>1237</v>
      </c>
      <c r="B9993" s="21" t="s">
        <v>1140</v>
      </c>
      <c r="C9993" s="21" t="s">
        <v>1141</v>
      </c>
      <c r="D9993" s="21" t="s">
        <v>59</v>
      </c>
      <c r="E9993" s="23" t="n">
        <v>0.0183271572260455</v>
      </c>
      <c r="F9993" s="23" t="n">
        <v>0.028826289513752</v>
      </c>
    </row>
    <row r="9994" customFormat="false" ht="12.8" hidden="false" customHeight="false" outlineLevel="0" collapsed="false">
      <c r="A9994" s="21" t="s">
        <v>1237</v>
      </c>
      <c r="B9994" s="21" t="s">
        <v>385</v>
      </c>
      <c r="C9994" s="21" t="s">
        <v>386</v>
      </c>
      <c r="D9994" s="21" t="s">
        <v>59</v>
      </c>
      <c r="E9994" s="23" t="n">
        <v>0.0374361059479554</v>
      </c>
      <c r="F9994" s="23" t="n">
        <v>0.028826289513752</v>
      </c>
    </row>
    <row r="9995" customFormat="false" ht="12.8" hidden="false" customHeight="false" outlineLevel="0" collapsed="false">
      <c r="A9995" s="21" t="s">
        <v>1237</v>
      </c>
      <c r="B9995" s="21" t="s">
        <v>91</v>
      </c>
      <c r="C9995" s="21" t="s">
        <v>92</v>
      </c>
      <c r="D9995" s="21" t="s">
        <v>59</v>
      </c>
      <c r="E9995" s="23" t="n">
        <v>0.0496297824542099</v>
      </c>
      <c r="F9995" s="23" t="n">
        <v>0.028826289513752</v>
      </c>
    </row>
    <row r="9996" customFormat="false" ht="12.8" hidden="false" customHeight="false" outlineLevel="0" collapsed="false">
      <c r="A9996" s="21" t="s">
        <v>1237</v>
      </c>
      <c r="B9996" s="21" t="s">
        <v>644</v>
      </c>
      <c r="C9996" s="21" t="s">
        <v>645</v>
      </c>
      <c r="D9996" s="21" t="s">
        <v>59</v>
      </c>
      <c r="E9996" s="23" t="n">
        <v>0.0227535227535227</v>
      </c>
      <c r="F9996" s="23" t="n">
        <v>0.028826289513752</v>
      </c>
    </row>
    <row r="9997" customFormat="false" ht="12.8" hidden="false" customHeight="false" outlineLevel="0" collapsed="false">
      <c r="A9997" s="21" t="s">
        <v>1237</v>
      </c>
      <c r="B9997" s="21" t="s">
        <v>423</v>
      </c>
      <c r="C9997" s="21" t="s">
        <v>424</v>
      </c>
      <c r="D9997" s="21" t="s">
        <v>59</v>
      </c>
      <c r="E9997" s="23" t="n">
        <v>0.0116912999315935</v>
      </c>
      <c r="F9997" s="23" t="n">
        <v>0.028826289513752</v>
      </c>
    </row>
    <row r="9998" customFormat="false" ht="12.8" hidden="false" customHeight="false" outlineLevel="0" collapsed="false">
      <c r="A9998" s="21" t="s">
        <v>1237</v>
      </c>
      <c r="B9998" s="21" t="s">
        <v>958</v>
      </c>
      <c r="C9998" s="21" t="s">
        <v>959</v>
      </c>
      <c r="D9998" s="21" t="s">
        <v>59</v>
      </c>
      <c r="E9998" s="23" t="n">
        <v>0.0171302749328324</v>
      </c>
      <c r="F9998" s="23" t="n">
        <v>0.028826289513752</v>
      </c>
    </row>
    <row r="9999" customFormat="false" ht="12.8" hidden="false" customHeight="false" outlineLevel="0" collapsed="false">
      <c r="A9999" s="21" t="s">
        <v>1237</v>
      </c>
      <c r="B9999" s="21" t="s">
        <v>449</v>
      </c>
      <c r="C9999" s="21" t="s">
        <v>450</v>
      </c>
      <c r="D9999" s="21" t="s">
        <v>59</v>
      </c>
      <c r="E9999" s="23" t="n">
        <v>0.0316464678000738</v>
      </c>
      <c r="F9999" s="23" t="n">
        <v>0.028826289513752</v>
      </c>
    </row>
    <row r="10000" customFormat="false" ht="12.8" hidden="false" customHeight="false" outlineLevel="0" collapsed="false">
      <c r="A10000" s="21" t="s">
        <v>1237</v>
      </c>
      <c r="B10000" s="21" t="s">
        <v>271</v>
      </c>
      <c r="C10000" s="21" t="s">
        <v>272</v>
      </c>
      <c r="D10000" s="21" t="s">
        <v>59</v>
      </c>
      <c r="E10000" s="23" t="n">
        <v>0.0368432979567172</v>
      </c>
      <c r="F10000" s="23" t="n">
        <v>0.028826289513752</v>
      </c>
    </row>
    <row r="10001" customFormat="false" ht="12.8" hidden="false" customHeight="false" outlineLevel="0" collapsed="false">
      <c r="A10001" s="21" t="s">
        <v>1237</v>
      </c>
      <c r="B10001" s="21" t="s">
        <v>1174</v>
      </c>
      <c r="C10001" s="21" t="s">
        <v>1175</v>
      </c>
      <c r="D10001" s="21" t="s">
        <v>59</v>
      </c>
      <c r="E10001" s="23" t="n">
        <v>0.00948170996611348</v>
      </c>
      <c r="F10001" s="23" t="n">
        <v>0.028826289513752</v>
      </c>
    </row>
    <row r="10002" customFormat="false" ht="12.8" hidden="false" customHeight="false" outlineLevel="0" collapsed="false">
      <c r="A10002" s="21" t="s">
        <v>1237</v>
      </c>
      <c r="B10002" s="21" t="s">
        <v>704</v>
      </c>
      <c r="C10002" s="21" t="s">
        <v>705</v>
      </c>
      <c r="D10002" s="21" t="s">
        <v>59</v>
      </c>
      <c r="E10002" s="23" t="n">
        <v>0.0237496256364181</v>
      </c>
      <c r="F10002" s="23" t="n">
        <v>0.028826289513752</v>
      </c>
    </row>
    <row r="10003" customFormat="false" ht="12.8" hidden="false" customHeight="false" outlineLevel="0" collapsed="false">
      <c r="A10003" s="21" t="s">
        <v>1237</v>
      </c>
      <c r="B10003" s="21" t="s">
        <v>1126</v>
      </c>
      <c r="C10003" s="21" t="s">
        <v>1127</v>
      </c>
      <c r="D10003" s="21" t="s">
        <v>59</v>
      </c>
      <c r="E10003" s="23" t="n">
        <v>0.0130317160075661</v>
      </c>
      <c r="F10003" s="23" t="n">
        <v>0.028826289513752</v>
      </c>
    </row>
    <row r="10004" customFormat="false" ht="12.8" hidden="false" customHeight="false" outlineLevel="0" collapsed="false">
      <c r="A10004" s="21" t="s">
        <v>1237</v>
      </c>
      <c r="B10004" s="21" t="s">
        <v>848</v>
      </c>
      <c r="C10004" s="21" t="s">
        <v>849</v>
      </c>
      <c r="D10004" s="21" t="s">
        <v>59</v>
      </c>
      <c r="E10004" s="23" t="n">
        <v>0.0167133463224549</v>
      </c>
      <c r="F10004" s="23" t="n">
        <v>0.028826289513752</v>
      </c>
    </row>
    <row r="10005" customFormat="false" ht="12.8" hidden="false" customHeight="false" outlineLevel="0" collapsed="false">
      <c r="A10005" s="21" t="s">
        <v>1237</v>
      </c>
      <c r="B10005" s="21" t="s">
        <v>778</v>
      </c>
      <c r="C10005" s="21" t="s">
        <v>779</v>
      </c>
      <c r="D10005" s="21" t="s">
        <v>59</v>
      </c>
      <c r="E10005" s="23" t="n">
        <v>0.037390467507471</v>
      </c>
      <c r="F10005" s="23" t="n">
        <v>0.028826289513752</v>
      </c>
    </row>
    <row r="10006" customFormat="false" ht="12.8" hidden="false" customHeight="false" outlineLevel="0" collapsed="false">
      <c r="A10006" s="21" t="s">
        <v>1237</v>
      </c>
      <c r="B10006" s="21" t="s">
        <v>141</v>
      </c>
      <c r="C10006" s="21" t="s">
        <v>142</v>
      </c>
      <c r="D10006" s="21" t="s">
        <v>59</v>
      </c>
      <c r="E10006" s="23" t="n">
        <v>0.067911714770798</v>
      </c>
      <c r="F10006" s="23" t="n">
        <v>0.028826289513752</v>
      </c>
    </row>
    <row r="10007" customFormat="false" ht="12.8" hidden="false" customHeight="false" outlineLevel="0" collapsed="false">
      <c r="A10007" s="21" t="s">
        <v>1237</v>
      </c>
      <c r="B10007" s="21" t="s">
        <v>928</v>
      </c>
      <c r="C10007" s="21" t="s">
        <v>929</v>
      </c>
      <c r="D10007" s="21" t="s">
        <v>59</v>
      </c>
      <c r="E10007" s="23" t="n">
        <v>0.0111814115850333</v>
      </c>
      <c r="F10007" s="23" t="n">
        <v>0.028826289513752</v>
      </c>
    </row>
    <row r="10008" customFormat="false" ht="12.8" hidden="false" customHeight="false" outlineLevel="0" collapsed="false">
      <c r="A10008" s="21" t="s">
        <v>1237</v>
      </c>
      <c r="B10008" s="21" t="s">
        <v>431</v>
      </c>
      <c r="C10008" s="21" t="s">
        <v>432</v>
      </c>
      <c r="D10008" s="21" t="s">
        <v>59</v>
      </c>
      <c r="E10008" s="23" t="n">
        <v>0.0327957289283256</v>
      </c>
      <c r="F10008" s="23" t="n">
        <v>0.028826289513752</v>
      </c>
    </row>
    <row r="10009" customFormat="false" ht="12.8" hidden="false" customHeight="false" outlineLevel="0" collapsed="false">
      <c r="A10009" s="21" t="s">
        <v>1237</v>
      </c>
      <c r="B10009" s="21" t="s">
        <v>99</v>
      </c>
      <c r="C10009" s="21" t="s">
        <v>100</v>
      </c>
      <c r="D10009" s="21" t="s">
        <v>59</v>
      </c>
      <c r="E10009" s="23" t="n">
        <v>0.0742087855597909</v>
      </c>
      <c r="F10009" s="23" t="n">
        <v>0.028826289513752</v>
      </c>
    </row>
    <row r="10010" customFormat="false" ht="12.8" hidden="false" customHeight="false" outlineLevel="0" collapsed="false">
      <c r="A10010" s="21" t="s">
        <v>1237</v>
      </c>
      <c r="B10010" s="21" t="s">
        <v>666</v>
      </c>
      <c r="C10010" s="21" t="s">
        <v>667</v>
      </c>
      <c r="D10010" s="21" t="s">
        <v>59</v>
      </c>
      <c r="E10010" s="23" t="n">
        <v>0.0242197878361988</v>
      </c>
      <c r="F10010" s="23" t="n">
        <v>0.028826289513752</v>
      </c>
    </row>
    <row r="10011" customFormat="false" ht="12.8" hidden="false" customHeight="false" outlineLevel="0" collapsed="false">
      <c r="A10011" s="21" t="s">
        <v>1237</v>
      </c>
      <c r="B10011" s="21" t="s">
        <v>1216</v>
      </c>
      <c r="C10011" s="21" t="s">
        <v>1217</v>
      </c>
      <c r="D10011" s="21" t="s">
        <v>59</v>
      </c>
      <c r="E10011" s="23" t="n">
        <v>0.00810426021246304</v>
      </c>
      <c r="F10011" s="23" t="n">
        <v>0.028826289513752</v>
      </c>
    </row>
    <row r="10012" customFormat="false" ht="12.8" hidden="false" customHeight="false" outlineLevel="0" collapsed="false">
      <c r="A10012" s="21" t="s">
        <v>1237</v>
      </c>
      <c r="B10012" s="21" t="s">
        <v>293</v>
      </c>
      <c r="C10012" s="21" t="s">
        <v>294</v>
      </c>
      <c r="D10012" s="21" t="s">
        <v>59</v>
      </c>
      <c r="E10012" s="23" t="n">
        <v>0.0466932584822967</v>
      </c>
      <c r="F10012" s="23" t="n">
        <v>0.028826289513752</v>
      </c>
    </row>
    <row r="10013" customFormat="false" ht="12.8" hidden="false" customHeight="false" outlineLevel="0" collapsed="false">
      <c r="A10013" s="21" t="s">
        <v>1237</v>
      </c>
      <c r="B10013" s="21" t="s">
        <v>670</v>
      </c>
      <c r="C10013" s="21" t="s">
        <v>671</v>
      </c>
      <c r="D10013" s="21" t="s">
        <v>59</v>
      </c>
      <c r="E10013" s="23" t="n">
        <v>0.0539525003793187</v>
      </c>
      <c r="F10013" s="23" t="n">
        <v>0.028826289513752</v>
      </c>
    </row>
    <row r="10014" customFormat="false" ht="12.8" hidden="false" customHeight="false" outlineLevel="0" collapsed="false">
      <c r="A10014" s="21" t="s">
        <v>1237</v>
      </c>
      <c r="B10014" s="21" t="s">
        <v>421</v>
      </c>
      <c r="C10014" s="21" t="s">
        <v>422</v>
      </c>
      <c r="D10014" s="21" t="s">
        <v>59</v>
      </c>
      <c r="E10014" s="23" t="n">
        <v>0.0238866771595223</v>
      </c>
      <c r="F10014" s="23" t="n">
        <v>0.028826289513752</v>
      </c>
    </row>
    <row r="10015" customFormat="false" ht="12.8" hidden="false" customHeight="false" outlineLevel="0" collapsed="false">
      <c r="A10015" s="21" t="s">
        <v>1237</v>
      </c>
      <c r="B10015" s="21" t="s">
        <v>978</v>
      </c>
      <c r="C10015" s="21" t="s">
        <v>979</v>
      </c>
      <c r="D10015" s="21" t="s">
        <v>59</v>
      </c>
      <c r="E10015" s="23" t="n">
        <v>0.0135705701553809</v>
      </c>
      <c r="F10015" s="23" t="n">
        <v>0.028826289513752</v>
      </c>
    </row>
    <row r="10016" customFormat="false" ht="12.8" hidden="false" customHeight="false" outlineLevel="0" collapsed="false">
      <c r="A10016" s="21" t="s">
        <v>1237</v>
      </c>
      <c r="B10016" s="21" t="s">
        <v>169</v>
      </c>
      <c r="C10016" s="21" t="s">
        <v>170</v>
      </c>
      <c r="D10016" s="21" t="s">
        <v>59</v>
      </c>
      <c r="E10016" s="23" t="n">
        <v>0.0353367537391508</v>
      </c>
      <c r="F10016" s="23" t="n">
        <v>0.028826289513752</v>
      </c>
    </row>
    <row r="10017" customFormat="false" ht="12.8" hidden="false" customHeight="false" outlineLevel="0" collapsed="false">
      <c r="A10017" s="21" t="s">
        <v>1237</v>
      </c>
      <c r="B10017" s="21" t="s">
        <v>193</v>
      </c>
      <c r="C10017" s="21" t="s">
        <v>194</v>
      </c>
      <c r="D10017" s="21" t="s">
        <v>59</v>
      </c>
      <c r="E10017" s="23" t="n">
        <v>0.0352723293206499</v>
      </c>
      <c r="F10017" s="23" t="n">
        <v>0.028826289513752</v>
      </c>
    </row>
    <row r="10018" customFormat="false" ht="12.8" hidden="false" customHeight="false" outlineLevel="0" collapsed="false">
      <c r="A10018" s="21" t="s">
        <v>1237</v>
      </c>
      <c r="B10018" s="21" t="s">
        <v>229</v>
      </c>
      <c r="C10018" s="21" t="s">
        <v>230</v>
      </c>
      <c r="D10018" s="21" t="s">
        <v>59</v>
      </c>
      <c r="E10018" s="23" t="n">
        <v>0.0466469256227138</v>
      </c>
      <c r="F10018" s="23" t="n">
        <v>0.028826289513752</v>
      </c>
    </row>
    <row r="10019" customFormat="false" ht="12.8" hidden="false" customHeight="false" outlineLevel="0" collapsed="false">
      <c r="A10019" s="21" t="s">
        <v>1237</v>
      </c>
      <c r="B10019" s="21" t="s">
        <v>930</v>
      </c>
      <c r="C10019" s="21" t="s">
        <v>931</v>
      </c>
      <c r="D10019" s="21" t="s">
        <v>59</v>
      </c>
      <c r="E10019" s="23" t="n">
        <v>0.0130411053342142</v>
      </c>
      <c r="F10019" s="23" t="n">
        <v>0.028826289513752</v>
      </c>
    </row>
    <row r="10020" customFormat="false" ht="12.8" hidden="false" customHeight="false" outlineLevel="0" collapsed="false">
      <c r="A10020" s="21" t="s">
        <v>1237</v>
      </c>
      <c r="B10020" s="21" t="s">
        <v>994</v>
      </c>
      <c r="C10020" s="21" t="s">
        <v>995</v>
      </c>
      <c r="D10020" s="21" t="s">
        <v>59</v>
      </c>
      <c r="E10020" s="23" t="n">
        <v>0.0114634215207386</v>
      </c>
      <c r="F10020" s="23" t="n">
        <v>0.028826289513752</v>
      </c>
    </row>
    <row r="10021" customFormat="false" ht="12.8" hidden="false" customHeight="false" outlineLevel="0" collapsed="false">
      <c r="A10021" s="21" t="s">
        <v>1237</v>
      </c>
      <c r="B10021" s="21" t="s">
        <v>135</v>
      </c>
      <c r="C10021" s="21" t="s">
        <v>136</v>
      </c>
      <c r="D10021" s="21" t="s">
        <v>59</v>
      </c>
      <c r="E10021" s="23" t="n">
        <v>0.0769475907783079</v>
      </c>
      <c r="F10021" s="23" t="n">
        <v>0.028826289513752</v>
      </c>
    </row>
    <row r="10022" customFormat="false" ht="12.8" hidden="false" customHeight="false" outlineLevel="0" collapsed="false">
      <c r="A10022" s="21" t="s">
        <v>1237</v>
      </c>
      <c r="B10022" s="21" t="s">
        <v>125</v>
      </c>
      <c r="C10022" s="21" t="s">
        <v>126</v>
      </c>
      <c r="D10022" s="21" t="s">
        <v>59</v>
      </c>
      <c r="E10022" s="23" t="n">
        <v>0.0725188864741799</v>
      </c>
      <c r="F10022" s="23" t="n">
        <v>0.028826289513752</v>
      </c>
    </row>
    <row r="10023" customFormat="false" ht="12.8" hidden="false" customHeight="false" outlineLevel="0" collapsed="false">
      <c r="A10023" s="21" t="s">
        <v>1237</v>
      </c>
      <c r="B10023" s="21" t="s">
        <v>1122</v>
      </c>
      <c r="C10023" s="21" t="s">
        <v>1123</v>
      </c>
      <c r="D10023" s="21" t="s">
        <v>59</v>
      </c>
      <c r="E10023" s="23" t="n">
        <v>0.0101229674147007</v>
      </c>
      <c r="F10023" s="23" t="n">
        <v>0.028826289513752</v>
      </c>
    </row>
    <row r="10024" customFormat="false" ht="12.8" hidden="false" customHeight="false" outlineLevel="0" collapsed="false">
      <c r="A10024" s="21" t="s">
        <v>1237</v>
      </c>
      <c r="B10024" s="21" t="s">
        <v>960</v>
      </c>
      <c r="C10024" s="21" t="s">
        <v>961</v>
      </c>
      <c r="D10024" s="21" t="s">
        <v>59</v>
      </c>
      <c r="E10024" s="23" t="n">
        <v>0.0176594888307507</v>
      </c>
      <c r="F10024" s="23" t="n">
        <v>0.028826289513752</v>
      </c>
    </row>
    <row r="10025" customFormat="false" ht="12.8" hidden="false" customHeight="false" outlineLevel="0" collapsed="false">
      <c r="A10025" s="21" t="s">
        <v>1237</v>
      </c>
      <c r="B10025" s="21" t="s">
        <v>834</v>
      </c>
      <c r="C10025" s="21" t="s">
        <v>835</v>
      </c>
      <c r="D10025" s="21" t="s">
        <v>59</v>
      </c>
      <c r="E10025" s="23" t="n">
        <v>0.019793312550711</v>
      </c>
      <c r="F10025" s="23" t="n">
        <v>0.028826289513752</v>
      </c>
    </row>
    <row r="10026" customFormat="false" ht="12.8" hidden="false" customHeight="false" outlineLevel="0" collapsed="false">
      <c r="A10026" s="21" t="s">
        <v>1237</v>
      </c>
      <c r="B10026" s="21" t="s">
        <v>79</v>
      </c>
      <c r="C10026" s="21" t="s">
        <v>80</v>
      </c>
      <c r="D10026" s="21" t="s">
        <v>59</v>
      </c>
      <c r="E10026" s="23" t="n">
        <v>0.0694077536182799</v>
      </c>
      <c r="F10026" s="23" t="n">
        <v>0.028826289513752</v>
      </c>
    </row>
    <row r="10027" customFormat="false" ht="12.8" hidden="false" customHeight="false" outlineLevel="0" collapsed="false">
      <c r="A10027" s="21" t="s">
        <v>1237</v>
      </c>
      <c r="B10027" s="21" t="s">
        <v>361</v>
      </c>
      <c r="C10027" s="21" t="s">
        <v>362</v>
      </c>
      <c r="D10027" s="21" t="s">
        <v>59</v>
      </c>
      <c r="E10027" s="23" t="n">
        <v>0.020370705244123</v>
      </c>
      <c r="F10027" s="23" t="n">
        <v>0.028826289513752</v>
      </c>
    </row>
    <row r="10028" customFormat="false" ht="12.8" hidden="false" customHeight="false" outlineLevel="0" collapsed="false">
      <c r="A10028" s="21" t="s">
        <v>1237</v>
      </c>
      <c r="B10028" s="21" t="s">
        <v>209</v>
      </c>
      <c r="C10028" s="21" t="s">
        <v>210</v>
      </c>
      <c r="D10028" s="21" t="s">
        <v>59</v>
      </c>
      <c r="E10028" s="23" t="n">
        <v>0.0531198693503132</v>
      </c>
      <c r="F10028" s="23" t="n">
        <v>0.028826289513752</v>
      </c>
    </row>
    <row r="10029" customFormat="false" ht="12.8" hidden="false" customHeight="false" outlineLevel="0" collapsed="false">
      <c r="A10029" s="21" t="s">
        <v>1237</v>
      </c>
      <c r="B10029" s="21" t="s">
        <v>678</v>
      </c>
      <c r="C10029" s="21" t="s">
        <v>679</v>
      </c>
      <c r="D10029" s="21" t="s">
        <v>59</v>
      </c>
      <c r="E10029" s="23" t="n">
        <v>0.0117181068962512</v>
      </c>
      <c r="F10029" s="23" t="n">
        <v>0.028826289513752</v>
      </c>
    </row>
    <row r="10030" customFormat="false" ht="12.8" hidden="false" customHeight="false" outlineLevel="0" collapsed="false">
      <c r="A10030" s="21" t="s">
        <v>1237</v>
      </c>
      <c r="B10030" s="21" t="s">
        <v>261</v>
      </c>
      <c r="C10030" s="21" t="s">
        <v>262</v>
      </c>
      <c r="D10030" s="21" t="s">
        <v>59</v>
      </c>
      <c r="E10030" s="23" t="n">
        <v>0.0200862322730342</v>
      </c>
      <c r="F10030" s="23" t="n">
        <v>0.028826289513752</v>
      </c>
    </row>
    <row r="10031" customFormat="false" ht="12.8" hidden="false" customHeight="false" outlineLevel="0" collapsed="false">
      <c r="A10031" s="21" t="s">
        <v>1237</v>
      </c>
      <c r="B10031" s="21" t="s">
        <v>419</v>
      </c>
      <c r="C10031" s="21" t="s">
        <v>420</v>
      </c>
      <c r="D10031" s="21" t="s">
        <v>59</v>
      </c>
      <c r="E10031" s="23" t="n">
        <v>0.0156626620809238</v>
      </c>
      <c r="F10031" s="23" t="n">
        <v>0.028826289513752</v>
      </c>
    </row>
    <row r="10032" customFormat="false" ht="12.8" hidden="false" customHeight="false" outlineLevel="0" collapsed="false">
      <c r="A10032" s="21" t="s">
        <v>1237</v>
      </c>
      <c r="B10032" s="21" t="s">
        <v>1224</v>
      </c>
      <c r="C10032" s="21" t="s">
        <v>1225</v>
      </c>
      <c r="D10032" s="21" t="s">
        <v>59</v>
      </c>
      <c r="E10032" s="23" t="n">
        <v>0.0189077765855311</v>
      </c>
      <c r="F10032" s="23" t="n">
        <v>0.028826289513752</v>
      </c>
    </row>
    <row r="10033" customFormat="false" ht="12.8" hidden="false" customHeight="false" outlineLevel="0" collapsed="false">
      <c r="A10033" s="21" t="s">
        <v>1237</v>
      </c>
      <c r="B10033" s="21" t="s">
        <v>982</v>
      </c>
      <c r="C10033" s="21" t="s">
        <v>983</v>
      </c>
      <c r="D10033" s="21" t="s">
        <v>59</v>
      </c>
      <c r="E10033" s="23" t="n">
        <v>0.016175040864948</v>
      </c>
      <c r="F10033" s="23" t="n">
        <v>0.028826289513752</v>
      </c>
    </row>
    <row r="10034" customFormat="false" ht="12.8" hidden="false" customHeight="false" outlineLevel="0" collapsed="false">
      <c r="A10034" s="21" t="s">
        <v>1237</v>
      </c>
      <c r="B10034" s="21" t="s">
        <v>676</v>
      </c>
      <c r="C10034" s="21" t="s">
        <v>677</v>
      </c>
      <c r="D10034" s="21" t="s">
        <v>59</v>
      </c>
      <c r="E10034" s="23" t="n">
        <v>0.0179587537306497</v>
      </c>
      <c r="F10034" s="23" t="n">
        <v>0.028826289513752</v>
      </c>
    </row>
    <row r="10035" customFormat="false" ht="12.8" hidden="false" customHeight="false" outlineLevel="0" collapsed="false">
      <c r="A10035" s="21" t="s">
        <v>1237</v>
      </c>
      <c r="B10035" s="21" t="s">
        <v>486</v>
      </c>
      <c r="C10035" s="21" t="s">
        <v>487</v>
      </c>
      <c r="D10035" s="21" t="s">
        <v>59</v>
      </c>
      <c r="E10035" s="23" t="n">
        <v>0.0489460521614862</v>
      </c>
      <c r="F10035" s="23" t="n">
        <v>0.028826289513752</v>
      </c>
    </row>
    <row r="10036" customFormat="false" ht="12.8" hidden="false" customHeight="false" outlineLevel="0" collapsed="false">
      <c r="A10036" s="21" t="s">
        <v>1237</v>
      </c>
      <c r="B10036" s="21" t="s">
        <v>504</v>
      </c>
      <c r="C10036" s="21" t="s">
        <v>505</v>
      </c>
      <c r="D10036" s="21" t="s">
        <v>59</v>
      </c>
      <c r="E10036" s="23" t="n">
        <v>0.0335225304447464</v>
      </c>
      <c r="F10036" s="23" t="n">
        <v>0.028826289513752</v>
      </c>
    </row>
    <row r="10037" customFormat="false" ht="12.8" hidden="false" customHeight="false" outlineLevel="0" collapsed="false">
      <c r="A10037" s="21" t="s">
        <v>1237</v>
      </c>
      <c r="B10037" s="21" t="s">
        <v>638</v>
      </c>
      <c r="C10037" s="21" t="s">
        <v>639</v>
      </c>
      <c r="D10037" s="21" t="s">
        <v>59</v>
      </c>
      <c r="E10037" s="23" t="n">
        <v>0.051944271158245</v>
      </c>
      <c r="F10037" s="23" t="n">
        <v>0.028826289513752</v>
      </c>
    </row>
    <row r="10038" customFormat="false" ht="12.8" hidden="false" customHeight="false" outlineLevel="0" collapsed="false">
      <c r="A10038" s="21" t="s">
        <v>1237</v>
      </c>
      <c r="B10038" s="21" t="s">
        <v>1050</v>
      </c>
      <c r="C10038" s="21" t="s">
        <v>1051</v>
      </c>
      <c r="D10038" s="21" t="s">
        <v>59</v>
      </c>
      <c r="E10038" s="23" t="n">
        <v>0.0231768080930092</v>
      </c>
      <c r="F10038" s="23" t="n">
        <v>0.028826289513752</v>
      </c>
    </row>
    <row r="10039" customFormat="false" ht="12.8" hidden="false" customHeight="false" outlineLevel="0" collapsed="false">
      <c r="A10039" s="21" t="s">
        <v>1237</v>
      </c>
      <c r="B10039" s="21" t="s">
        <v>255</v>
      </c>
      <c r="C10039" s="21" t="s">
        <v>256</v>
      </c>
      <c r="D10039" s="21" t="s">
        <v>59</v>
      </c>
      <c r="E10039" s="23" t="n">
        <v>0.0403489026449071</v>
      </c>
      <c r="F10039" s="23" t="n">
        <v>0.028826289513752</v>
      </c>
    </row>
    <row r="10040" customFormat="false" ht="12.8" hidden="false" customHeight="false" outlineLevel="0" collapsed="false">
      <c r="A10040" s="21" t="s">
        <v>1237</v>
      </c>
      <c r="B10040" s="21" t="s">
        <v>866</v>
      </c>
      <c r="C10040" s="21" t="s">
        <v>867</v>
      </c>
      <c r="D10040" s="21" t="s">
        <v>59</v>
      </c>
      <c r="E10040" s="23" t="n">
        <v>0.0216357956979137</v>
      </c>
      <c r="F10040" s="23" t="n">
        <v>0.028826289513752</v>
      </c>
    </row>
    <row r="10041" customFormat="false" ht="12.8" hidden="false" customHeight="false" outlineLevel="0" collapsed="false">
      <c r="A10041" s="21" t="s">
        <v>1237</v>
      </c>
      <c r="B10041" s="21" t="s">
        <v>578</v>
      </c>
      <c r="C10041" s="21" t="s">
        <v>579</v>
      </c>
      <c r="D10041" s="21" t="s">
        <v>59</v>
      </c>
      <c r="E10041" s="23" t="n">
        <v>0.027647893895623</v>
      </c>
      <c r="F10041" s="23" t="n">
        <v>0.028826289513752</v>
      </c>
    </row>
    <row r="10042" customFormat="false" ht="12.8" hidden="false" customHeight="false" outlineLevel="0" collapsed="false">
      <c r="A10042" s="21" t="s">
        <v>1237</v>
      </c>
      <c r="B10042" s="21" t="s">
        <v>672</v>
      </c>
      <c r="C10042" s="21" t="s">
        <v>673</v>
      </c>
      <c r="D10042" s="21" t="s">
        <v>59</v>
      </c>
      <c r="E10042" s="23" t="n">
        <v>0.02899132025221</v>
      </c>
      <c r="F10042" s="23" t="n">
        <v>0.028826289513752</v>
      </c>
    </row>
    <row r="10043" customFormat="false" ht="12.8" hidden="false" customHeight="false" outlineLevel="0" collapsed="false">
      <c r="A10043" s="21" t="s">
        <v>1237</v>
      </c>
      <c r="B10043" s="21" t="s">
        <v>297</v>
      </c>
      <c r="C10043" s="21" t="s">
        <v>298</v>
      </c>
      <c r="D10043" s="21" t="s">
        <v>59</v>
      </c>
      <c r="E10043" s="23" t="n">
        <v>0.038526936026936</v>
      </c>
      <c r="F10043" s="23" t="n">
        <v>0.028826289513752</v>
      </c>
    </row>
    <row r="10044" customFormat="false" ht="12.8" hidden="false" customHeight="false" outlineLevel="0" collapsed="false">
      <c r="A10044" s="21" t="s">
        <v>1237</v>
      </c>
      <c r="B10044" s="21" t="s">
        <v>161</v>
      </c>
      <c r="C10044" s="21" t="s">
        <v>162</v>
      </c>
      <c r="D10044" s="21" t="s">
        <v>59</v>
      </c>
      <c r="E10044" s="23" t="n">
        <v>0.0456300203812492</v>
      </c>
      <c r="F10044" s="23" t="n">
        <v>0.028826289513752</v>
      </c>
    </row>
    <row r="10045" customFormat="false" ht="12.8" hidden="false" customHeight="false" outlineLevel="0" collapsed="false">
      <c r="A10045" s="21" t="s">
        <v>1237</v>
      </c>
      <c r="B10045" s="21" t="s">
        <v>824</v>
      </c>
      <c r="C10045" s="21" t="s">
        <v>825</v>
      </c>
      <c r="D10045" s="21" t="s">
        <v>59</v>
      </c>
      <c r="E10045" s="23" t="n">
        <v>0.015687253297836</v>
      </c>
      <c r="F10045" s="23" t="n">
        <v>0.028826289513752</v>
      </c>
    </row>
    <row r="10046" customFormat="false" ht="12.8" hidden="false" customHeight="false" outlineLevel="0" collapsed="false">
      <c r="A10046" s="21" t="s">
        <v>1237</v>
      </c>
      <c r="B10046" s="21" t="s">
        <v>856</v>
      </c>
      <c r="C10046" s="21" t="s">
        <v>857</v>
      </c>
      <c r="D10046" s="21" t="s">
        <v>59</v>
      </c>
      <c r="E10046" s="23" t="n">
        <v>0.0217148986287541</v>
      </c>
      <c r="F10046" s="23" t="n">
        <v>0.028826289513752</v>
      </c>
    </row>
    <row r="10047" customFormat="false" ht="12.8" hidden="false" customHeight="false" outlineLevel="0" collapsed="false">
      <c r="A10047" s="21" t="s">
        <v>1237</v>
      </c>
      <c r="B10047" s="21" t="s">
        <v>211</v>
      </c>
      <c r="C10047" s="21" t="s">
        <v>212</v>
      </c>
      <c r="D10047" s="21" t="s">
        <v>59</v>
      </c>
      <c r="E10047" s="23" t="n">
        <v>0.0809874478415578</v>
      </c>
      <c r="F10047" s="23" t="n">
        <v>0.028826289513752</v>
      </c>
    </row>
    <row r="10048" customFormat="false" ht="12.8" hidden="false" customHeight="false" outlineLevel="0" collapsed="false">
      <c r="A10048" s="21" t="s">
        <v>1237</v>
      </c>
      <c r="B10048" s="21" t="s">
        <v>175</v>
      </c>
      <c r="C10048" s="21" t="s">
        <v>176</v>
      </c>
      <c r="D10048" s="21" t="s">
        <v>59</v>
      </c>
      <c r="E10048" s="23" t="n">
        <v>0.0789734307765863</v>
      </c>
      <c r="F10048" s="23" t="n">
        <v>0.028826289513752</v>
      </c>
    </row>
    <row r="10049" customFormat="false" ht="12.8" hidden="false" customHeight="false" outlineLevel="0" collapsed="false">
      <c r="A10049" s="21" t="s">
        <v>1237</v>
      </c>
      <c r="B10049" s="21" t="s">
        <v>279</v>
      </c>
      <c r="C10049" s="21" t="s">
        <v>280</v>
      </c>
      <c r="D10049" s="21" t="s">
        <v>59</v>
      </c>
      <c r="E10049" s="23" t="n">
        <v>0.082103339558608</v>
      </c>
      <c r="F10049" s="23" t="n">
        <v>0.028826289513752</v>
      </c>
    </row>
    <row r="10050" customFormat="false" ht="12.8" hidden="false" customHeight="false" outlineLevel="0" collapsed="false">
      <c r="A10050" s="21" t="s">
        <v>1237</v>
      </c>
      <c r="B10050" s="21" t="s">
        <v>95</v>
      </c>
      <c r="C10050" s="21" t="s">
        <v>96</v>
      </c>
      <c r="D10050" s="21" t="s">
        <v>59</v>
      </c>
      <c r="E10050" s="23" t="n">
        <v>0.0627409504964007</v>
      </c>
      <c r="F10050" s="23" t="n">
        <v>0.028826289513752</v>
      </c>
    </row>
    <row r="10051" customFormat="false" ht="12.8" hidden="false" customHeight="false" outlineLevel="0" collapsed="false">
      <c r="A10051" s="21" t="s">
        <v>1237</v>
      </c>
      <c r="B10051" s="21" t="s">
        <v>1088</v>
      </c>
      <c r="C10051" s="21" t="s">
        <v>1089</v>
      </c>
      <c r="D10051" s="21" t="s">
        <v>59</v>
      </c>
      <c r="E10051" s="23" t="n">
        <v>0.0172766868678469</v>
      </c>
      <c r="F10051" s="23" t="n">
        <v>0.028826289513752</v>
      </c>
    </row>
    <row r="10052" customFormat="false" ht="12.8" hidden="false" customHeight="false" outlineLevel="0" collapsed="false">
      <c r="A10052" s="21" t="s">
        <v>1237</v>
      </c>
      <c r="B10052" s="21" t="s">
        <v>295</v>
      </c>
      <c r="C10052" s="21" t="s">
        <v>296</v>
      </c>
      <c r="D10052" s="21" t="s">
        <v>59</v>
      </c>
      <c r="E10052" s="23" t="n">
        <v>0.018718422779051</v>
      </c>
      <c r="F10052" s="23" t="n">
        <v>0.028826289513752</v>
      </c>
    </row>
    <row r="10053" customFormat="false" ht="12.8" hidden="false" customHeight="false" outlineLevel="0" collapsed="false">
      <c r="A10053" s="21" t="s">
        <v>1237</v>
      </c>
      <c r="B10053" s="21" t="s">
        <v>862</v>
      </c>
      <c r="C10053" s="21" t="s">
        <v>863</v>
      </c>
      <c r="D10053" s="21" t="s">
        <v>59</v>
      </c>
      <c r="E10053" s="23" t="n">
        <v>0.0294886508543739</v>
      </c>
      <c r="F10053" s="23" t="n">
        <v>0.028826289513752</v>
      </c>
    </row>
    <row r="10054" customFormat="false" ht="12.8" hidden="false" customHeight="false" outlineLevel="0" collapsed="false">
      <c r="A10054" s="21" t="s">
        <v>1237</v>
      </c>
      <c r="B10054" s="21" t="s">
        <v>347</v>
      </c>
      <c r="C10054" s="21" t="s">
        <v>348</v>
      </c>
      <c r="D10054" s="21" t="s">
        <v>59</v>
      </c>
      <c r="E10054" s="23" t="n">
        <v>0.044165859790382</v>
      </c>
      <c r="F10054" s="23" t="n">
        <v>0.028826289513752</v>
      </c>
    </row>
    <row r="10055" customFormat="false" ht="12.8" hidden="false" customHeight="false" outlineLevel="0" collapsed="false">
      <c r="A10055" s="21" t="s">
        <v>1237</v>
      </c>
      <c r="B10055" s="21" t="s">
        <v>696</v>
      </c>
      <c r="C10055" s="21" t="s">
        <v>697</v>
      </c>
      <c r="D10055" s="21" t="s">
        <v>59</v>
      </c>
      <c r="E10055" s="23" t="n">
        <v>0.0181343334871528</v>
      </c>
      <c r="F10055" s="23" t="n">
        <v>0.028826289513752</v>
      </c>
    </row>
    <row r="10056" customFormat="false" ht="12.8" hidden="false" customHeight="false" outlineLevel="0" collapsed="false">
      <c r="A10056" s="21" t="s">
        <v>1237</v>
      </c>
      <c r="B10056" s="21" t="s">
        <v>500</v>
      </c>
      <c r="C10056" s="21" t="s">
        <v>501</v>
      </c>
      <c r="D10056" s="21" t="s">
        <v>59</v>
      </c>
      <c r="E10056" s="23" t="n">
        <v>0.0500175192711983</v>
      </c>
      <c r="F10056" s="23" t="n">
        <v>0.028826289513752</v>
      </c>
    </row>
    <row r="10057" customFormat="false" ht="12.8" hidden="false" customHeight="false" outlineLevel="0" collapsed="false">
      <c r="A10057" s="21" t="s">
        <v>1237</v>
      </c>
      <c r="B10057" s="21" t="s">
        <v>794</v>
      </c>
      <c r="C10057" s="21" t="s">
        <v>795</v>
      </c>
      <c r="D10057" s="21" t="s">
        <v>59</v>
      </c>
      <c r="E10057" s="23" t="n">
        <v>0.0236702811038594</v>
      </c>
      <c r="F10057" s="23" t="n">
        <v>0.028826289513752</v>
      </c>
    </row>
    <row r="10058" customFormat="false" ht="12.8" hidden="false" customHeight="false" outlineLevel="0" collapsed="false">
      <c r="A10058" s="21" t="s">
        <v>1237</v>
      </c>
      <c r="B10058" s="21" t="s">
        <v>542</v>
      </c>
      <c r="C10058" s="21" t="s">
        <v>543</v>
      </c>
      <c r="D10058" s="21" t="s">
        <v>59</v>
      </c>
      <c r="E10058" s="23" t="n">
        <v>0.026696715777769</v>
      </c>
      <c r="F10058" s="23" t="n">
        <v>0.028826289513752</v>
      </c>
    </row>
    <row r="10059" customFormat="false" ht="12.8" hidden="false" customHeight="false" outlineLevel="0" collapsed="false">
      <c r="A10059" s="21" t="s">
        <v>1237</v>
      </c>
      <c r="B10059" s="21" t="s">
        <v>1128</v>
      </c>
      <c r="C10059" s="21" t="s">
        <v>1129</v>
      </c>
      <c r="D10059" s="21" t="s">
        <v>59</v>
      </c>
      <c r="E10059" s="23" t="n">
        <v>0.00996801540229171</v>
      </c>
      <c r="F10059" s="23" t="n">
        <v>0.028826289513752</v>
      </c>
    </row>
    <row r="10060" customFormat="false" ht="12.8" hidden="false" customHeight="false" outlineLevel="0" collapsed="false">
      <c r="A10060" s="21" t="s">
        <v>1237</v>
      </c>
      <c r="B10060" s="21" t="s">
        <v>1078</v>
      </c>
      <c r="C10060" s="21" t="s">
        <v>1079</v>
      </c>
      <c r="D10060" s="21" t="s">
        <v>59</v>
      </c>
      <c r="E10060" s="23" t="n">
        <v>0.0129666842940243</v>
      </c>
      <c r="F10060" s="23" t="n">
        <v>0.028826289513752</v>
      </c>
    </row>
    <row r="10061" customFormat="false" ht="12.8" hidden="false" customHeight="false" outlineLevel="0" collapsed="false">
      <c r="A10061" s="21" t="s">
        <v>1237</v>
      </c>
      <c r="B10061" s="21" t="s">
        <v>309</v>
      </c>
      <c r="C10061" s="21" t="s">
        <v>310</v>
      </c>
      <c r="D10061" s="21" t="s">
        <v>59</v>
      </c>
      <c r="E10061" s="23" t="n">
        <v>0.0446028249319684</v>
      </c>
      <c r="F10061" s="23" t="n">
        <v>0.028826289513752</v>
      </c>
    </row>
    <row r="10062" customFormat="false" ht="12.8" hidden="false" customHeight="false" outlineLevel="0" collapsed="false">
      <c r="A10062" s="21" t="s">
        <v>1237</v>
      </c>
      <c r="B10062" s="21" t="s">
        <v>133</v>
      </c>
      <c r="C10062" s="21" t="s">
        <v>134</v>
      </c>
      <c r="D10062" s="21" t="s">
        <v>59</v>
      </c>
      <c r="E10062" s="23" t="n">
        <v>0.038834008097166</v>
      </c>
      <c r="F10062" s="23" t="n">
        <v>0.028826289513752</v>
      </c>
    </row>
    <row r="10063" customFormat="false" ht="12.8" hidden="false" customHeight="false" outlineLevel="0" collapsed="false">
      <c r="A10063" s="21" t="s">
        <v>1237</v>
      </c>
      <c r="B10063" s="21" t="s">
        <v>946</v>
      </c>
      <c r="C10063" s="21" t="s">
        <v>947</v>
      </c>
      <c r="D10063" s="21" t="s">
        <v>59</v>
      </c>
      <c r="E10063" s="23" t="n">
        <v>0.0157788450471377</v>
      </c>
      <c r="F10063" s="23" t="n">
        <v>0.028826289513752</v>
      </c>
    </row>
    <row r="10064" customFormat="false" ht="12.8" hidden="false" customHeight="false" outlineLevel="0" collapsed="false">
      <c r="A10064" s="21" t="s">
        <v>1237</v>
      </c>
      <c r="B10064" s="21" t="s">
        <v>383</v>
      </c>
      <c r="C10064" s="21" t="s">
        <v>384</v>
      </c>
      <c r="D10064" s="21" t="s">
        <v>59</v>
      </c>
      <c r="E10064" s="23" t="n">
        <v>0.0317937103538286</v>
      </c>
      <c r="F10064" s="23" t="n">
        <v>0.028826289513752</v>
      </c>
    </row>
    <row r="10065" customFormat="false" ht="12.8" hidden="false" customHeight="false" outlineLevel="0" collapsed="false">
      <c r="A10065" s="21" t="s">
        <v>1237</v>
      </c>
      <c r="B10065" s="21" t="s">
        <v>331</v>
      </c>
      <c r="C10065" s="21" t="s">
        <v>332</v>
      </c>
      <c r="D10065" s="21" t="s">
        <v>59</v>
      </c>
      <c r="E10065" s="23" t="n">
        <v>0.0261454732661617</v>
      </c>
      <c r="F10065" s="23" t="n">
        <v>0.028826289513752</v>
      </c>
    </row>
    <row r="10066" customFormat="false" ht="12.8" hidden="false" customHeight="false" outlineLevel="0" collapsed="false">
      <c r="A10066" s="21" t="s">
        <v>1237</v>
      </c>
      <c r="B10066" s="21" t="s">
        <v>1084</v>
      </c>
      <c r="C10066" s="21" t="s">
        <v>1085</v>
      </c>
      <c r="D10066" s="21" t="s">
        <v>59</v>
      </c>
      <c r="E10066" s="23" t="n">
        <v>0.0104110120201629</v>
      </c>
      <c r="F10066" s="23" t="n">
        <v>0.028826289513752</v>
      </c>
    </row>
    <row r="10067" customFormat="false" ht="12.8" hidden="false" customHeight="false" outlineLevel="0" collapsed="false">
      <c r="A10067" s="21" t="s">
        <v>1237</v>
      </c>
      <c r="B10067" s="21" t="s">
        <v>1110</v>
      </c>
      <c r="C10067" s="21" t="s">
        <v>1111</v>
      </c>
      <c r="D10067" s="21" t="s">
        <v>59</v>
      </c>
      <c r="E10067" s="23" t="n">
        <v>0.0154036968872529</v>
      </c>
      <c r="F10067" s="23" t="n">
        <v>0.028826289513752</v>
      </c>
    </row>
    <row r="10068" customFormat="false" ht="12.8" hidden="false" customHeight="false" outlineLevel="0" collapsed="false">
      <c r="A10068" s="21" t="s">
        <v>1237</v>
      </c>
      <c r="B10068" s="21" t="s">
        <v>291</v>
      </c>
      <c r="C10068" s="21" t="s">
        <v>292</v>
      </c>
      <c r="D10068" s="21" t="s">
        <v>59</v>
      </c>
      <c r="E10068" s="23" t="n">
        <v>0.0480488820997084</v>
      </c>
      <c r="F10068" s="23" t="n">
        <v>0.028826289513752</v>
      </c>
    </row>
    <row r="10069" customFormat="false" ht="12.8" hidden="false" customHeight="false" outlineLevel="0" collapsed="false">
      <c r="A10069" s="21" t="s">
        <v>1237</v>
      </c>
      <c r="B10069" s="21" t="s">
        <v>335</v>
      </c>
      <c r="C10069" s="21" t="s">
        <v>336</v>
      </c>
      <c r="D10069" s="21" t="s">
        <v>59</v>
      </c>
      <c r="E10069" s="23" t="n">
        <v>0.0612230144314619</v>
      </c>
      <c r="F10069" s="23" t="n">
        <v>0.028826289513752</v>
      </c>
    </row>
    <row r="10070" customFormat="false" ht="12.8" hidden="false" customHeight="false" outlineLevel="0" collapsed="false">
      <c r="A10070" s="21" t="s">
        <v>1237</v>
      </c>
      <c r="B10070" s="21" t="s">
        <v>552</v>
      </c>
      <c r="C10070" s="21" t="s">
        <v>553</v>
      </c>
      <c r="D10070" s="21" t="s">
        <v>59</v>
      </c>
      <c r="E10070" s="23" t="n">
        <v>0.056750521805998</v>
      </c>
      <c r="F10070" s="23" t="n">
        <v>0.028826289513752</v>
      </c>
    </row>
    <row r="10071" customFormat="false" ht="12.8" hidden="false" customHeight="false" outlineLevel="0" collapsed="false">
      <c r="A10071" s="21" t="s">
        <v>1237</v>
      </c>
      <c r="B10071" s="21" t="s">
        <v>341</v>
      </c>
      <c r="C10071" s="21" t="s">
        <v>342</v>
      </c>
      <c r="D10071" s="21" t="s">
        <v>59</v>
      </c>
      <c r="E10071" s="23" t="n">
        <v>0.0139752584758234</v>
      </c>
      <c r="F10071" s="23" t="n">
        <v>0.028826289513752</v>
      </c>
    </row>
    <row r="10072" customFormat="false" ht="12.8" hidden="false" customHeight="false" outlineLevel="0" collapsed="false">
      <c r="A10072" s="21" t="s">
        <v>1237</v>
      </c>
      <c r="B10072" s="21" t="s">
        <v>816</v>
      </c>
      <c r="C10072" s="21" t="s">
        <v>817</v>
      </c>
      <c r="D10072" s="21" t="s">
        <v>59</v>
      </c>
      <c r="E10072" s="23" t="n">
        <v>0.0159563052622543</v>
      </c>
      <c r="F10072" s="23" t="n">
        <v>0.028826289513752</v>
      </c>
    </row>
    <row r="10073" customFormat="false" ht="12.8" hidden="false" customHeight="false" outlineLevel="0" collapsed="false">
      <c r="A10073" s="21" t="s">
        <v>1237</v>
      </c>
      <c r="B10073" s="21" t="s">
        <v>904</v>
      </c>
      <c r="C10073" s="21" t="s">
        <v>905</v>
      </c>
      <c r="D10073" s="21" t="s">
        <v>59</v>
      </c>
      <c r="E10073" s="23" t="n">
        <v>0.0168934672940777</v>
      </c>
      <c r="F10073" s="23" t="n">
        <v>0.028826289513752</v>
      </c>
    </row>
    <row r="10074" customFormat="false" ht="12.8" hidden="false" customHeight="false" outlineLevel="0" collapsed="false">
      <c r="A10074" s="21" t="s">
        <v>1237</v>
      </c>
      <c r="B10074" s="21" t="s">
        <v>1022</v>
      </c>
      <c r="C10074" s="21" t="s">
        <v>1023</v>
      </c>
      <c r="D10074" s="21" t="s">
        <v>59</v>
      </c>
      <c r="E10074" s="23" t="n">
        <v>0.0361762043648798</v>
      </c>
      <c r="F10074" s="23" t="n">
        <v>0.028826289513752</v>
      </c>
    </row>
    <row r="10075" customFormat="false" ht="12.8" hidden="false" customHeight="false" outlineLevel="0" collapsed="false">
      <c r="A10075" s="21" t="s">
        <v>1237</v>
      </c>
      <c r="B10075" s="21" t="s">
        <v>786</v>
      </c>
      <c r="C10075" s="21" t="s">
        <v>787</v>
      </c>
      <c r="D10075" s="21" t="s">
        <v>59</v>
      </c>
      <c r="E10075" s="23" t="n">
        <v>0.0325731264178595</v>
      </c>
      <c r="F10075" s="23" t="n">
        <v>0.028826289513752</v>
      </c>
    </row>
    <row r="10076" customFormat="false" ht="12.8" hidden="false" customHeight="false" outlineLevel="0" collapsed="false">
      <c r="A10076" s="21" t="s">
        <v>1237</v>
      </c>
      <c r="B10076" s="21" t="s">
        <v>818</v>
      </c>
      <c r="C10076" s="21" t="s">
        <v>819</v>
      </c>
      <c r="D10076" s="21" t="s">
        <v>59</v>
      </c>
      <c r="E10076" s="23" t="n">
        <v>0.028671636144258</v>
      </c>
      <c r="F10076" s="23" t="n">
        <v>0.028826289513752</v>
      </c>
    </row>
    <row r="10077" customFormat="false" ht="12.8" hidden="false" customHeight="false" outlineLevel="0" collapsed="false">
      <c r="A10077" s="21" t="s">
        <v>1237</v>
      </c>
      <c r="B10077" s="21" t="s">
        <v>902</v>
      </c>
      <c r="C10077" s="21" t="s">
        <v>903</v>
      </c>
      <c r="D10077" s="21" t="s">
        <v>59</v>
      </c>
      <c r="E10077" s="23" t="n">
        <v>0.0135237063241653</v>
      </c>
      <c r="F10077" s="23" t="n">
        <v>0.028826289513752</v>
      </c>
    </row>
    <row r="10078" customFormat="false" ht="12.8" hidden="false" customHeight="false" outlineLevel="0" collapsed="false">
      <c r="A10078" s="21" t="s">
        <v>1237</v>
      </c>
      <c r="B10078" s="21" t="s">
        <v>1080</v>
      </c>
      <c r="C10078" s="21" t="s">
        <v>1081</v>
      </c>
      <c r="D10078" s="21" t="s">
        <v>59</v>
      </c>
      <c r="E10078" s="23" t="n">
        <v>0.0180010227853855</v>
      </c>
      <c r="F10078" s="23" t="n">
        <v>0.028826289513752</v>
      </c>
    </row>
    <row r="10079" customFormat="false" ht="12.8" hidden="false" customHeight="false" outlineLevel="0" collapsed="false">
      <c r="A10079" s="21" t="s">
        <v>1237</v>
      </c>
      <c r="B10079" s="21" t="s">
        <v>954</v>
      </c>
      <c r="C10079" s="21" t="s">
        <v>955</v>
      </c>
      <c r="D10079" s="21" t="s">
        <v>59</v>
      </c>
      <c r="E10079" s="23" t="n">
        <v>0.0129163119672941</v>
      </c>
      <c r="F10079" s="23" t="n">
        <v>0.028826289513752</v>
      </c>
    </row>
    <row r="10080" customFormat="false" ht="12.8" hidden="false" customHeight="false" outlineLevel="0" collapsed="false">
      <c r="A10080" s="21" t="s">
        <v>1237</v>
      </c>
      <c r="B10080" s="21" t="s">
        <v>806</v>
      </c>
      <c r="C10080" s="21" t="s">
        <v>807</v>
      </c>
      <c r="D10080" s="21" t="s">
        <v>59</v>
      </c>
      <c r="E10080" s="23" t="n">
        <v>0.0269677292404565</v>
      </c>
      <c r="F10080" s="23" t="n">
        <v>0.028826289513752</v>
      </c>
    </row>
    <row r="10081" customFormat="false" ht="12.8" hidden="false" customHeight="false" outlineLevel="0" collapsed="false">
      <c r="A10081" s="21" t="s">
        <v>1237</v>
      </c>
      <c r="B10081" s="21" t="s">
        <v>654</v>
      </c>
      <c r="C10081" s="21" t="s">
        <v>655</v>
      </c>
      <c r="D10081" s="21" t="s">
        <v>59</v>
      </c>
      <c r="E10081" s="23" t="n">
        <v>0.0123196240695305</v>
      </c>
      <c r="F10081" s="23" t="n">
        <v>0.028826289513752</v>
      </c>
    </row>
    <row r="10082" customFormat="false" ht="12.8" hidden="false" customHeight="false" outlineLevel="0" collapsed="false">
      <c r="A10082" s="21" t="s">
        <v>1237</v>
      </c>
      <c r="B10082" s="21" t="s">
        <v>692</v>
      </c>
      <c r="C10082" s="21" t="s">
        <v>693</v>
      </c>
      <c r="D10082" s="21" t="s">
        <v>59</v>
      </c>
      <c r="E10082" s="23" t="n">
        <v>0.025681416288949</v>
      </c>
      <c r="F10082" s="23" t="n">
        <v>0.028826289513752</v>
      </c>
    </row>
    <row r="10083" customFormat="false" ht="12.8" hidden="false" customHeight="false" outlineLevel="0" collapsed="false">
      <c r="A10083" s="21" t="s">
        <v>1237</v>
      </c>
      <c r="B10083" s="21" t="s">
        <v>744</v>
      </c>
      <c r="C10083" s="21" t="s">
        <v>745</v>
      </c>
      <c r="D10083" s="21" t="s">
        <v>59</v>
      </c>
      <c r="E10083" s="23" t="n">
        <v>0.0229479337878012</v>
      </c>
      <c r="F10083" s="23" t="n">
        <v>0.028826289513752</v>
      </c>
    </row>
    <row r="10084" customFormat="false" ht="12.8" hidden="false" customHeight="false" outlineLevel="0" collapsed="false">
      <c r="A10084" s="21" t="s">
        <v>1237</v>
      </c>
      <c r="B10084" s="21" t="s">
        <v>1214</v>
      </c>
      <c r="C10084" s="21" t="s">
        <v>1215</v>
      </c>
      <c r="D10084" s="21" t="s">
        <v>59</v>
      </c>
      <c r="E10084" s="23" t="n">
        <v>0.011135399532508</v>
      </c>
      <c r="F10084" s="23" t="n">
        <v>0.028826289513752</v>
      </c>
    </row>
    <row r="10085" customFormat="false" ht="12.8" hidden="false" customHeight="false" outlineLevel="0" collapsed="false">
      <c r="A10085" s="21" t="s">
        <v>1237</v>
      </c>
      <c r="B10085" s="21" t="s">
        <v>213</v>
      </c>
      <c r="C10085" s="21" t="s">
        <v>214</v>
      </c>
      <c r="D10085" s="21" t="s">
        <v>59</v>
      </c>
      <c r="E10085" s="23" t="n">
        <v>0.0443504800661283</v>
      </c>
      <c r="F10085" s="23" t="n">
        <v>0.028826289513752</v>
      </c>
    </row>
    <row r="10086" customFormat="false" ht="12.8" hidden="false" customHeight="false" outlineLevel="0" collapsed="false">
      <c r="A10086" s="21" t="s">
        <v>1237</v>
      </c>
      <c r="B10086" s="21" t="s">
        <v>441</v>
      </c>
      <c r="C10086" s="21" t="s">
        <v>442</v>
      </c>
      <c r="D10086" s="21" t="s">
        <v>59</v>
      </c>
      <c r="E10086" s="23" t="n">
        <v>0.035441055400494</v>
      </c>
      <c r="F10086" s="23" t="n">
        <v>0.028826289513752</v>
      </c>
    </row>
    <row r="10087" customFormat="false" ht="12.8" hidden="false" customHeight="false" outlineLevel="0" collapsed="false">
      <c r="A10087" s="21" t="s">
        <v>1237</v>
      </c>
      <c r="B10087" s="21" t="s">
        <v>143</v>
      </c>
      <c r="C10087" s="21" t="s">
        <v>144</v>
      </c>
      <c r="D10087" s="21" t="s">
        <v>59</v>
      </c>
      <c r="E10087" s="23" t="n">
        <v>0.0587417785750069</v>
      </c>
      <c r="F10087" s="23" t="n">
        <v>0.028826289513752</v>
      </c>
    </row>
    <row r="10088" customFormat="false" ht="12.8" hidden="false" customHeight="false" outlineLevel="0" collapsed="false">
      <c r="A10088" s="21" t="s">
        <v>1237</v>
      </c>
      <c r="B10088" s="21" t="s">
        <v>908</v>
      </c>
      <c r="C10088" s="21" t="s">
        <v>909</v>
      </c>
      <c r="D10088" s="21" t="s">
        <v>59</v>
      </c>
      <c r="E10088" s="23" t="n">
        <v>0.00907398553452082</v>
      </c>
      <c r="F10088" s="23" t="n">
        <v>0.028826289513752</v>
      </c>
    </row>
    <row r="10089" customFormat="false" ht="12.8" hidden="false" customHeight="false" outlineLevel="0" collapsed="false">
      <c r="A10089" s="21" t="s">
        <v>1237</v>
      </c>
      <c r="B10089" s="21" t="s">
        <v>990</v>
      </c>
      <c r="C10089" s="21" t="s">
        <v>991</v>
      </c>
      <c r="D10089" s="21" t="s">
        <v>59</v>
      </c>
      <c r="E10089" s="23" t="n">
        <v>0.0128333645446634</v>
      </c>
      <c r="F10089" s="23" t="n">
        <v>0.028826289513752</v>
      </c>
    </row>
    <row r="10090" customFormat="false" ht="12.8" hidden="false" customHeight="false" outlineLevel="0" collapsed="false">
      <c r="A10090" s="21" t="s">
        <v>1237</v>
      </c>
      <c r="B10090" s="21" t="s">
        <v>836</v>
      </c>
      <c r="C10090" s="21" t="s">
        <v>837</v>
      </c>
      <c r="D10090" s="21" t="s">
        <v>59</v>
      </c>
      <c r="E10090" s="23" t="n">
        <v>0.0123520692656989</v>
      </c>
      <c r="F10090" s="23" t="n">
        <v>0.028826289513752</v>
      </c>
    </row>
    <row r="10091" customFormat="false" ht="12.8" hidden="false" customHeight="false" outlineLevel="0" collapsed="false">
      <c r="A10091" s="21" t="s">
        <v>1237</v>
      </c>
      <c r="B10091" s="21" t="s">
        <v>614</v>
      </c>
      <c r="C10091" s="21" t="s">
        <v>615</v>
      </c>
      <c r="D10091" s="21" t="s">
        <v>59</v>
      </c>
      <c r="E10091" s="23" t="n">
        <v>0.0155052778861804</v>
      </c>
      <c r="F10091" s="23" t="n">
        <v>0.028826289513752</v>
      </c>
    </row>
    <row r="10092" customFormat="false" ht="12.8" hidden="false" customHeight="false" outlineLevel="0" collapsed="false">
      <c r="A10092" s="21" t="s">
        <v>1237</v>
      </c>
      <c r="B10092" s="21" t="s">
        <v>556</v>
      </c>
      <c r="C10092" s="21" t="s">
        <v>557</v>
      </c>
      <c r="D10092" s="21" t="s">
        <v>59</v>
      </c>
      <c r="E10092" s="23" t="n">
        <v>0.01999856641101</v>
      </c>
      <c r="F10092" s="23" t="n">
        <v>0.028826289513752</v>
      </c>
    </row>
    <row r="10093" customFormat="false" ht="12.8" hidden="false" customHeight="false" outlineLevel="0" collapsed="false">
      <c r="A10093" s="21" t="s">
        <v>1237</v>
      </c>
      <c r="B10093" s="21" t="s">
        <v>437</v>
      </c>
      <c r="C10093" s="21" t="s">
        <v>438</v>
      </c>
      <c r="D10093" s="21" t="s">
        <v>59</v>
      </c>
      <c r="E10093" s="23" t="n">
        <v>0.0208806590027764</v>
      </c>
      <c r="F10093" s="23" t="n">
        <v>0.028826289513752</v>
      </c>
    </row>
    <row r="10094" customFormat="false" ht="12.8" hidden="false" customHeight="false" outlineLevel="0" collapsed="false">
      <c r="A10094" s="21" t="s">
        <v>1237</v>
      </c>
      <c r="B10094" s="21" t="s">
        <v>658</v>
      </c>
      <c r="C10094" s="21" t="s">
        <v>659</v>
      </c>
      <c r="D10094" s="21" t="s">
        <v>59</v>
      </c>
      <c r="E10094" s="23" t="n">
        <v>0.0196245659533362</v>
      </c>
      <c r="F10094" s="23" t="n">
        <v>0.028826289513752</v>
      </c>
    </row>
    <row r="10095" customFormat="false" ht="12.8" hidden="false" customHeight="false" outlineLevel="0" collapsed="false">
      <c r="A10095" s="21" t="s">
        <v>1237</v>
      </c>
      <c r="B10095" s="21" t="s">
        <v>800</v>
      </c>
      <c r="C10095" s="21" t="s">
        <v>801</v>
      </c>
      <c r="D10095" s="21" t="s">
        <v>59</v>
      </c>
      <c r="E10095" s="23" t="n">
        <v>0.0241454913424781</v>
      </c>
      <c r="F10095" s="23" t="n">
        <v>0.028826289513752</v>
      </c>
    </row>
    <row r="10096" customFormat="false" ht="12.8" hidden="false" customHeight="false" outlineLevel="0" collapsed="false">
      <c r="A10096" s="21" t="s">
        <v>1237</v>
      </c>
      <c r="B10096" s="21" t="s">
        <v>850</v>
      </c>
      <c r="C10096" s="21" t="s">
        <v>851</v>
      </c>
      <c r="D10096" s="21" t="s">
        <v>59</v>
      </c>
      <c r="E10096" s="23" t="n">
        <v>0.0176105232564398</v>
      </c>
      <c r="F10096" s="23" t="n">
        <v>0.028826289513752</v>
      </c>
    </row>
    <row r="10097" customFormat="false" ht="12.8" hidden="false" customHeight="false" outlineLevel="0" collapsed="false">
      <c r="A10097" s="21" t="s">
        <v>1237</v>
      </c>
      <c r="B10097" s="21" t="s">
        <v>1038</v>
      </c>
      <c r="C10097" s="21" t="s">
        <v>1039</v>
      </c>
      <c r="D10097" s="21" t="s">
        <v>59</v>
      </c>
      <c r="E10097" s="23" t="n">
        <v>0.0114829255752174</v>
      </c>
      <c r="F10097" s="23" t="n">
        <v>0.028826289513752</v>
      </c>
    </row>
    <row r="10098" customFormat="false" ht="12.8" hidden="false" customHeight="false" outlineLevel="0" collapsed="false">
      <c r="A10098" s="21" t="s">
        <v>1237</v>
      </c>
      <c r="B10098" s="21" t="s">
        <v>1142</v>
      </c>
      <c r="C10098" s="21" t="s">
        <v>1143</v>
      </c>
      <c r="D10098" s="21" t="s">
        <v>59</v>
      </c>
      <c r="E10098" s="23" t="n">
        <v>0.00719454907105675</v>
      </c>
      <c r="F10098" s="23" t="n">
        <v>0.028826289513752</v>
      </c>
    </row>
    <row r="10099" customFormat="false" ht="12.8" hidden="false" customHeight="false" outlineLevel="0" collapsed="false">
      <c r="A10099" s="21" t="s">
        <v>1237</v>
      </c>
      <c r="B10099" s="21" t="s">
        <v>642</v>
      </c>
      <c r="C10099" s="21" t="s">
        <v>643</v>
      </c>
      <c r="D10099" s="21" t="s">
        <v>59</v>
      </c>
      <c r="E10099" s="23" t="n">
        <v>0.010942066273775</v>
      </c>
      <c r="F10099" s="23" t="n">
        <v>0.028826289513752</v>
      </c>
    </row>
    <row r="10100" customFormat="false" ht="12.8" hidden="false" customHeight="false" outlineLevel="0" collapsed="false">
      <c r="A10100" s="21" t="s">
        <v>1237</v>
      </c>
      <c r="B10100" s="21" t="s">
        <v>714</v>
      </c>
      <c r="C10100" s="21" t="s">
        <v>715</v>
      </c>
      <c r="D10100" s="21" t="s">
        <v>59</v>
      </c>
      <c r="E10100" s="23" t="n">
        <v>0.0332575299615226</v>
      </c>
      <c r="F10100" s="23" t="n">
        <v>0.028826289513752</v>
      </c>
    </row>
    <row r="10101" customFormat="false" ht="12.8" hidden="false" customHeight="false" outlineLevel="0" collapsed="false">
      <c r="A10101" s="21" t="s">
        <v>1237</v>
      </c>
      <c r="B10101" s="21" t="s">
        <v>956</v>
      </c>
      <c r="C10101" s="21" t="s">
        <v>957</v>
      </c>
      <c r="D10101" s="21" t="s">
        <v>59</v>
      </c>
      <c r="E10101" s="23" t="n">
        <v>0.0112549921336076</v>
      </c>
      <c r="F10101" s="23" t="n">
        <v>0.028826289513752</v>
      </c>
    </row>
    <row r="10102" customFormat="false" ht="12.8" hidden="false" customHeight="false" outlineLevel="0" collapsed="false">
      <c r="A10102" s="21" t="s">
        <v>1237</v>
      </c>
      <c r="B10102" s="21" t="s">
        <v>788</v>
      </c>
      <c r="C10102" s="21" t="s">
        <v>789</v>
      </c>
      <c r="D10102" s="21" t="s">
        <v>59</v>
      </c>
      <c r="E10102" s="23" t="n">
        <v>0.0182403084821767</v>
      </c>
      <c r="F10102" s="23" t="n">
        <v>0.028826289513752</v>
      </c>
    </row>
    <row r="10103" customFormat="false" ht="12.8" hidden="false" customHeight="false" outlineLevel="0" collapsed="false">
      <c r="A10103" s="21" t="s">
        <v>1237</v>
      </c>
      <c r="B10103" s="21" t="s">
        <v>1036</v>
      </c>
      <c r="C10103" s="21" t="s">
        <v>1037</v>
      </c>
      <c r="D10103" s="21" t="s">
        <v>59</v>
      </c>
      <c r="E10103" s="23" t="n">
        <v>0.0118852043403306</v>
      </c>
      <c r="F10103" s="23" t="n">
        <v>0.028826289513752</v>
      </c>
    </row>
    <row r="10104" customFormat="false" ht="12.8" hidden="false" customHeight="false" outlineLevel="0" collapsed="false">
      <c r="A10104" s="21" t="s">
        <v>1237</v>
      </c>
      <c r="B10104" s="21" t="s">
        <v>822</v>
      </c>
      <c r="C10104" s="21" t="s">
        <v>823</v>
      </c>
      <c r="D10104" s="21" t="s">
        <v>59</v>
      </c>
      <c r="E10104" s="23" t="n">
        <v>0.00967205195641673</v>
      </c>
      <c r="F10104" s="23" t="n">
        <v>0.028826289513752</v>
      </c>
    </row>
    <row r="10105" customFormat="false" ht="12.8" hidden="false" customHeight="false" outlineLevel="0" collapsed="false">
      <c r="A10105" s="21" t="s">
        <v>1237</v>
      </c>
      <c r="B10105" s="21" t="s">
        <v>1210</v>
      </c>
      <c r="C10105" s="21" t="s">
        <v>1211</v>
      </c>
      <c r="D10105" s="21" t="s">
        <v>59</v>
      </c>
      <c r="E10105" s="23" t="n">
        <v>0.00763398968095188</v>
      </c>
      <c r="F10105" s="23" t="n">
        <v>0.028826289513752</v>
      </c>
    </row>
    <row r="10106" customFormat="false" ht="12.8" hidden="false" customHeight="false" outlineLevel="0" collapsed="false">
      <c r="A10106" s="21" t="s">
        <v>1237</v>
      </c>
      <c r="B10106" s="21" t="s">
        <v>269</v>
      </c>
      <c r="C10106" s="21" t="s">
        <v>270</v>
      </c>
      <c r="D10106" s="21" t="s">
        <v>59</v>
      </c>
      <c r="E10106" s="23" t="n">
        <v>0.0137807187054713</v>
      </c>
      <c r="F10106" s="23" t="n">
        <v>0.028826289513752</v>
      </c>
    </row>
    <row r="10107" customFormat="false" ht="12.8" hidden="false" customHeight="false" outlineLevel="0" collapsed="false">
      <c r="A10107" s="21" t="s">
        <v>1237</v>
      </c>
      <c r="B10107" s="21" t="s">
        <v>1182</v>
      </c>
      <c r="C10107" s="21" t="s">
        <v>1183</v>
      </c>
      <c r="D10107" s="21" t="s">
        <v>59</v>
      </c>
      <c r="E10107" s="23" t="n">
        <v>0.0116617445017796</v>
      </c>
      <c r="F10107" s="23" t="n">
        <v>0.028826289513752</v>
      </c>
    </row>
    <row r="10108" customFormat="false" ht="12.8" hidden="false" customHeight="false" outlineLevel="0" collapsed="false">
      <c r="A10108" s="21" t="s">
        <v>1237</v>
      </c>
      <c r="B10108" s="21" t="s">
        <v>724</v>
      </c>
      <c r="C10108" s="21" t="s">
        <v>725</v>
      </c>
      <c r="D10108" s="21" t="s">
        <v>59</v>
      </c>
      <c r="E10108" s="23" t="n">
        <v>0.0228119180633147</v>
      </c>
      <c r="F10108" s="23" t="n">
        <v>0.028826289513752</v>
      </c>
    </row>
    <row r="10109" customFormat="false" ht="12.8" hidden="false" customHeight="false" outlineLevel="0" collapsed="false">
      <c r="A10109" s="21" t="s">
        <v>1237</v>
      </c>
      <c r="B10109" s="21" t="s">
        <v>802</v>
      </c>
      <c r="C10109" s="21" t="s">
        <v>803</v>
      </c>
      <c r="D10109" s="21" t="s">
        <v>59</v>
      </c>
      <c r="E10109" s="23" t="n">
        <v>0.028971971709035</v>
      </c>
      <c r="F10109" s="23" t="n">
        <v>0.028826289513752</v>
      </c>
    </row>
    <row r="10110" customFormat="false" ht="12.8" hidden="false" customHeight="false" outlineLevel="0" collapsed="false">
      <c r="A10110" s="21" t="s">
        <v>1237</v>
      </c>
      <c r="B10110" s="21" t="s">
        <v>976</v>
      </c>
      <c r="C10110" s="21" t="s">
        <v>977</v>
      </c>
      <c r="D10110" s="21" t="s">
        <v>59</v>
      </c>
      <c r="E10110" s="23" t="n">
        <v>0.0181386196646501</v>
      </c>
      <c r="F10110" s="23" t="n">
        <v>0.028826289513752</v>
      </c>
    </row>
    <row r="10111" customFormat="false" ht="12.8" hidden="false" customHeight="false" outlineLevel="0" collapsed="false">
      <c r="A10111" s="21" t="s">
        <v>1237</v>
      </c>
      <c r="B10111" s="21" t="s">
        <v>756</v>
      </c>
      <c r="C10111" s="21" t="s">
        <v>757</v>
      </c>
      <c r="D10111" s="21" t="s">
        <v>59</v>
      </c>
      <c r="E10111" s="23" t="n">
        <v>0.00940906229638546</v>
      </c>
      <c r="F10111" s="23" t="n">
        <v>0.028826289513752</v>
      </c>
    </row>
    <row r="10112" customFormat="false" ht="12.8" hidden="false" customHeight="false" outlineLevel="0" collapsed="false">
      <c r="A10112" s="21" t="s">
        <v>1237</v>
      </c>
      <c r="B10112" s="21" t="s">
        <v>1094</v>
      </c>
      <c r="C10112" s="21" t="s">
        <v>1095</v>
      </c>
      <c r="D10112" s="21" t="s">
        <v>59</v>
      </c>
      <c r="E10112" s="23" t="n">
        <v>0.00953235135166212</v>
      </c>
      <c r="F10112" s="23" t="n">
        <v>0.028826289513752</v>
      </c>
    </row>
    <row r="10113" customFormat="false" ht="12.8" hidden="false" customHeight="false" outlineLevel="0" collapsed="false">
      <c r="A10113" s="21" t="s">
        <v>1237</v>
      </c>
      <c r="B10113" s="21" t="s">
        <v>1130</v>
      </c>
      <c r="C10113" s="21" t="s">
        <v>1131</v>
      </c>
      <c r="D10113" s="21" t="s">
        <v>59</v>
      </c>
      <c r="E10113" s="23" t="n">
        <v>0.00736942938628002</v>
      </c>
      <c r="F10113" s="23" t="n">
        <v>0.028826289513752</v>
      </c>
    </row>
    <row r="10114" customFormat="false" ht="12.8" hidden="false" customHeight="false" outlineLevel="0" collapsed="false">
      <c r="A10114" s="21" t="s">
        <v>1237</v>
      </c>
      <c r="B10114" s="21" t="s">
        <v>780</v>
      </c>
      <c r="C10114" s="21" t="s">
        <v>781</v>
      </c>
      <c r="D10114" s="21" t="s">
        <v>59</v>
      </c>
      <c r="E10114" s="23" t="n">
        <v>0.009758175567906</v>
      </c>
      <c r="F10114" s="23" t="n">
        <v>0.028826289513752</v>
      </c>
    </row>
    <row r="10115" customFormat="false" ht="12.8" hidden="false" customHeight="false" outlineLevel="0" collapsed="false">
      <c r="A10115" s="21" t="s">
        <v>1237</v>
      </c>
      <c r="B10115" s="21" t="s">
        <v>842</v>
      </c>
      <c r="C10115" s="21" t="s">
        <v>843</v>
      </c>
      <c r="D10115" s="21" t="s">
        <v>59</v>
      </c>
      <c r="E10115" s="23" t="n">
        <v>0.0175226329586822</v>
      </c>
      <c r="F10115" s="23" t="n">
        <v>0.028826289513752</v>
      </c>
    </row>
    <row r="10116" customFormat="false" ht="12.8" hidden="false" customHeight="false" outlineLevel="0" collapsed="false">
      <c r="A10116" s="21" t="s">
        <v>1237</v>
      </c>
      <c r="B10116" s="21" t="s">
        <v>830</v>
      </c>
      <c r="C10116" s="21" t="s">
        <v>831</v>
      </c>
      <c r="D10116" s="21" t="s">
        <v>59</v>
      </c>
      <c r="E10116" s="23" t="n">
        <v>0.0181600777221433</v>
      </c>
      <c r="F10116" s="23" t="n">
        <v>0.028826289513752</v>
      </c>
    </row>
    <row r="10117" customFormat="false" ht="12.8" hidden="false" customHeight="false" outlineLevel="0" collapsed="false">
      <c r="A10117" s="21" t="s">
        <v>1237</v>
      </c>
      <c r="B10117" s="21" t="s">
        <v>227</v>
      </c>
      <c r="C10117" s="21" t="s">
        <v>228</v>
      </c>
      <c r="D10117" s="21" t="s">
        <v>59</v>
      </c>
      <c r="E10117" s="23" t="n">
        <v>0.031474623311358</v>
      </c>
      <c r="F10117" s="23" t="n">
        <v>0.028826289513752</v>
      </c>
    </row>
    <row r="10118" customFormat="false" ht="12.8" hidden="false" customHeight="false" outlineLevel="0" collapsed="false">
      <c r="A10118" s="21" t="s">
        <v>1237</v>
      </c>
      <c r="B10118" s="21" t="s">
        <v>748</v>
      </c>
      <c r="C10118" s="21" t="s">
        <v>749</v>
      </c>
      <c r="D10118" s="21" t="s">
        <v>59</v>
      </c>
      <c r="E10118" s="23" t="n">
        <v>0.0231906242525712</v>
      </c>
      <c r="F10118" s="23" t="n">
        <v>0.028826289513752</v>
      </c>
    </row>
    <row r="10119" customFormat="false" ht="12.8" hidden="false" customHeight="false" outlineLevel="0" collapsed="false">
      <c r="A10119" s="21" t="s">
        <v>1237</v>
      </c>
      <c r="B10119" s="21" t="s">
        <v>510</v>
      </c>
      <c r="C10119" s="21" t="s">
        <v>511</v>
      </c>
      <c r="D10119" s="21" t="s">
        <v>59</v>
      </c>
      <c r="E10119" s="23" t="n">
        <v>0.0212537887188586</v>
      </c>
      <c r="F10119" s="23" t="n">
        <v>0.028826289513752</v>
      </c>
    </row>
    <row r="10120" customFormat="false" ht="12.8" hidden="false" customHeight="false" outlineLevel="0" collapsed="false">
      <c r="A10120" s="21" t="s">
        <v>1237</v>
      </c>
      <c r="B10120" s="21" t="s">
        <v>790</v>
      </c>
      <c r="C10120" s="21" t="s">
        <v>791</v>
      </c>
      <c r="D10120" s="21" t="s">
        <v>59</v>
      </c>
      <c r="E10120" s="23" t="n">
        <v>0.015319423055631</v>
      </c>
      <c r="F10120" s="23" t="n">
        <v>0.028826289513752</v>
      </c>
    </row>
    <row r="10121" customFormat="false" ht="12.8" hidden="false" customHeight="false" outlineLevel="0" collapsed="false">
      <c r="A10121" s="21" t="s">
        <v>1237</v>
      </c>
      <c r="B10121" s="21" t="s">
        <v>369</v>
      </c>
      <c r="C10121" s="21" t="s">
        <v>370</v>
      </c>
      <c r="D10121" s="21" t="s">
        <v>59</v>
      </c>
      <c r="E10121" s="23" t="n">
        <v>0.0128223780564689</v>
      </c>
      <c r="F10121" s="23" t="n">
        <v>0.028826289513752</v>
      </c>
    </row>
    <row r="10122" customFormat="false" ht="12.8" hidden="false" customHeight="false" outlineLevel="0" collapsed="false">
      <c r="A10122" s="21" t="s">
        <v>1237</v>
      </c>
      <c r="B10122" s="21" t="s">
        <v>101</v>
      </c>
      <c r="C10122" s="21" t="s">
        <v>102</v>
      </c>
      <c r="D10122" s="21" t="s">
        <v>59</v>
      </c>
      <c r="E10122" s="23" t="n">
        <v>0.0380531387407615</v>
      </c>
      <c r="F10122" s="23" t="n">
        <v>0.028826289513752</v>
      </c>
    </row>
    <row r="10123" customFormat="false" ht="12.8" hidden="false" customHeight="false" outlineLevel="0" collapsed="false">
      <c r="A10123" s="21" t="s">
        <v>1237</v>
      </c>
      <c r="B10123" s="21" t="s">
        <v>199</v>
      </c>
      <c r="C10123" s="21" t="s">
        <v>200</v>
      </c>
      <c r="D10123" s="21" t="s">
        <v>59</v>
      </c>
      <c r="E10123" s="23" t="n">
        <v>0.0340807174887892</v>
      </c>
      <c r="F10123" s="23" t="n">
        <v>0.028826289513752</v>
      </c>
    </row>
    <row r="10124" customFormat="false" ht="12.8" hidden="false" customHeight="false" outlineLevel="0" collapsed="false">
      <c r="A10124" s="21" t="s">
        <v>1237</v>
      </c>
      <c r="B10124" s="21" t="s">
        <v>466</v>
      </c>
      <c r="C10124" s="21" t="s">
        <v>467</v>
      </c>
      <c r="D10124" s="21" t="s">
        <v>59</v>
      </c>
      <c r="E10124" s="23" t="n">
        <v>0.0212446157105245</v>
      </c>
      <c r="F10124" s="23" t="n">
        <v>0.028826289513752</v>
      </c>
    </row>
    <row r="10125" customFormat="false" ht="12.8" hidden="false" customHeight="false" outlineLevel="0" collapsed="false">
      <c r="A10125" s="21" t="s">
        <v>1237</v>
      </c>
      <c r="B10125" s="21" t="s">
        <v>359</v>
      </c>
      <c r="C10125" s="21" t="s">
        <v>360</v>
      </c>
      <c r="D10125" s="21" t="s">
        <v>59</v>
      </c>
      <c r="E10125" s="23" t="n">
        <v>0.0320827156270194</v>
      </c>
      <c r="F10125" s="23" t="n">
        <v>0.028826289513752</v>
      </c>
    </row>
    <row r="10126" customFormat="false" ht="12.8" hidden="false" customHeight="false" outlineLevel="0" collapsed="false">
      <c r="A10126" s="21" t="s">
        <v>1237</v>
      </c>
      <c r="B10126" s="21" t="s">
        <v>217</v>
      </c>
      <c r="C10126" s="21" t="s">
        <v>218</v>
      </c>
      <c r="D10126" s="21" t="s">
        <v>59</v>
      </c>
      <c r="E10126" s="23" t="n">
        <v>0.0590498220056761</v>
      </c>
      <c r="F10126" s="23" t="n">
        <v>0.028826289513752</v>
      </c>
    </row>
    <row r="10127" customFormat="false" ht="12.8" hidden="false" customHeight="false" outlineLevel="0" collapsed="false">
      <c r="A10127" s="21" t="s">
        <v>1237</v>
      </c>
      <c r="B10127" s="21" t="s">
        <v>474</v>
      </c>
      <c r="C10127" s="21" t="s">
        <v>475</v>
      </c>
      <c r="D10127" s="21" t="s">
        <v>59</v>
      </c>
      <c r="E10127" s="23" t="n">
        <v>0.0580424467576415</v>
      </c>
      <c r="F10127" s="23" t="n">
        <v>0.028826289513752</v>
      </c>
    </row>
    <row r="10128" customFormat="false" ht="12.8" hidden="false" customHeight="false" outlineLevel="0" collapsed="false">
      <c r="A10128" s="21" t="s">
        <v>1237</v>
      </c>
      <c r="B10128" s="21" t="s">
        <v>425</v>
      </c>
      <c r="C10128" s="21" t="s">
        <v>426</v>
      </c>
      <c r="D10128" s="21" t="s">
        <v>59</v>
      </c>
      <c r="E10128" s="23" t="n">
        <v>0.0540305767894371</v>
      </c>
      <c r="F10128" s="23" t="n">
        <v>0.028826289513752</v>
      </c>
    </row>
    <row r="10129" customFormat="false" ht="12.8" hidden="false" customHeight="false" outlineLevel="0" collapsed="false">
      <c r="A10129" s="21" t="s">
        <v>1237</v>
      </c>
      <c r="B10129" s="21" t="s">
        <v>604</v>
      </c>
      <c r="C10129" s="21" t="s">
        <v>605</v>
      </c>
      <c r="D10129" s="21" t="s">
        <v>59</v>
      </c>
      <c r="E10129" s="23" t="n">
        <v>0.0181339337769647</v>
      </c>
      <c r="F10129" s="23" t="n">
        <v>0.028826289513752</v>
      </c>
    </row>
    <row r="10130" customFormat="false" ht="12.8" hidden="false" customHeight="false" outlineLevel="0" collapsed="false">
      <c r="A10130" s="21" t="s">
        <v>1237</v>
      </c>
      <c r="B10130" s="21" t="s">
        <v>570</v>
      </c>
      <c r="C10130" s="21" t="s">
        <v>571</v>
      </c>
      <c r="D10130" s="21" t="s">
        <v>59</v>
      </c>
      <c r="E10130" s="23" t="n">
        <v>0.0320997912771661</v>
      </c>
      <c r="F10130" s="23" t="n">
        <v>0.028826289513752</v>
      </c>
    </row>
    <row r="10131" customFormat="false" ht="12.8" hidden="false" customHeight="false" outlineLevel="0" collapsed="false">
      <c r="A10131" s="21" t="s">
        <v>1237</v>
      </c>
      <c r="B10131" s="21" t="s">
        <v>750</v>
      </c>
      <c r="C10131" s="21" t="s">
        <v>751</v>
      </c>
      <c r="D10131" s="21" t="s">
        <v>59</v>
      </c>
      <c r="E10131" s="23" t="n">
        <v>0.0265539688239464</v>
      </c>
      <c r="F10131" s="23" t="n">
        <v>0.028826289513752</v>
      </c>
    </row>
    <row r="10132" customFormat="false" ht="12.8" hidden="false" customHeight="false" outlineLevel="0" collapsed="false">
      <c r="A10132" s="21" t="s">
        <v>1237</v>
      </c>
      <c r="B10132" s="21" t="s">
        <v>740</v>
      </c>
      <c r="C10132" s="21" t="s">
        <v>741</v>
      </c>
      <c r="D10132" s="21" t="s">
        <v>59</v>
      </c>
      <c r="E10132" s="23" t="n">
        <v>0.0243787045633079</v>
      </c>
      <c r="F10132" s="23" t="n">
        <v>0.028826289513752</v>
      </c>
    </row>
    <row r="10133" customFormat="false" ht="12.8" hidden="false" customHeight="false" outlineLevel="0" collapsed="false">
      <c r="A10133" s="21" t="s">
        <v>1237</v>
      </c>
      <c r="B10133" s="21" t="s">
        <v>572</v>
      </c>
      <c r="C10133" s="21" t="s">
        <v>573</v>
      </c>
      <c r="D10133" s="21" t="s">
        <v>59</v>
      </c>
      <c r="E10133" s="23" t="n">
        <v>0.0381764873559474</v>
      </c>
      <c r="F10133" s="23" t="n">
        <v>0.028826289513752</v>
      </c>
    </row>
    <row r="10134" customFormat="false" ht="12.8" hidden="false" customHeight="false" outlineLevel="0" collapsed="false">
      <c r="A10134" s="21" t="s">
        <v>1237</v>
      </c>
      <c r="B10134" s="21" t="s">
        <v>1016</v>
      </c>
      <c r="C10134" s="21" t="s">
        <v>1017</v>
      </c>
      <c r="D10134" s="21" t="s">
        <v>59</v>
      </c>
      <c r="E10134" s="23" t="n">
        <v>0.0157475246993703</v>
      </c>
      <c r="F10134" s="23" t="n">
        <v>0.028826289513752</v>
      </c>
    </row>
    <row r="10135" customFormat="false" ht="12.8" hidden="false" customHeight="false" outlineLevel="0" collapsed="false">
      <c r="A10135" s="21" t="s">
        <v>1237</v>
      </c>
      <c r="B10135" s="21" t="s">
        <v>179</v>
      </c>
      <c r="C10135" s="21" t="s">
        <v>180</v>
      </c>
      <c r="D10135" s="21" t="s">
        <v>59</v>
      </c>
      <c r="E10135" s="23" t="n">
        <v>0.0547169650686623</v>
      </c>
      <c r="F10135" s="23" t="n">
        <v>0.028826289513752</v>
      </c>
    </row>
    <row r="10136" customFormat="false" ht="12.8" hidden="false" customHeight="false" outlineLevel="0" collapsed="false">
      <c r="A10136" s="21" t="s">
        <v>1237</v>
      </c>
      <c r="B10136" s="21" t="s">
        <v>239</v>
      </c>
      <c r="C10136" s="21" t="s">
        <v>240</v>
      </c>
      <c r="D10136" s="21" t="s">
        <v>59</v>
      </c>
      <c r="E10136" s="23" t="n">
        <v>0.042103083857975</v>
      </c>
      <c r="F10136" s="23" t="n">
        <v>0.028826289513752</v>
      </c>
    </row>
    <row r="10137" customFormat="false" ht="12.8" hidden="false" customHeight="false" outlineLevel="0" collapsed="false">
      <c r="A10137" s="21" t="s">
        <v>1237</v>
      </c>
      <c r="B10137" s="21" t="s">
        <v>235</v>
      </c>
      <c r="C10137" s="21" t="s">
        <v>236</v>
      </c>
      <c r="D10137" s="21" t="s">
        <v>59</v>
      </c>
      <c r="E10137" s="23" t="n">
        <v>0.0735402945311922</v>
      </c>
      <c r="F10137" s="23" t="n">
        <v>0.028826289513752</v>
      </c>
    </row>
    <row r="10138" customFormat="false" ht="12.8" hidden="false" customHeight="false" outlineLevel="0" collapsed="false">
      <c r="A10138" s="21" t="s">
        <v>1237</v>
      </c>
      <c r="B10138" s="21" t="s">
        <v>594</v>
      </c>
      <c r="C10138" s="21" t="s">
        <v>595</v>
      </c>
      <c r="D10138" s="21" t="s">
        <v>59</v>
      </c>
      <c r="E10138" s="23" t="n">
        <v>0.0143847200264716</v>
      </c>
      <c r="F10138" s="23" t="n">
        <v>0.028826289513752</v>
      </c>
    </row>
    <row r="10139" customFormat="false" ht="12.8" hidden="false" customHeight="false" outlineLevel="0" collapsed="false">
      <c r="A10139" s="21" t="s">
        <v>1237</v>
      </c>
      <c r="B10139" s="21" t="s">
        <v>1204</v>
      </c>
      <c r="C10139" s="21" t="s">
        <v>1205</v>
      </c>
      <c r="D10139" s="21" t="s">
        <v>59</v>
      </c>
      <c r="E10139" s="23" t="n">
        <v>0.0128961232995203</v>
      </c>
      <c r="F10139" s="23" t="n">
        <v>0.028826289513752</v>
      </c>
    </row>
    <row r="10140" customFormat="false" ht="12.8" hidden="false" customHeight="false" outlineLevel="0" collapsed="false">
      <c r="A10140" s="21" t="s">
        <v>1237</v>
      </c>
      <c r="B10140" s="21" t="s">
        <v>1018</v>
      </c>
      <c r="C10140" s="21" t="s">
        <v>1019</v>
      </c>
      <c r="D10140" s="21" t="s">
        <v>59</v>
      </c>
      <c r="E10140" s="23" t="n">
        <v>0.00712669683257919</v>
      </c>
      <c r="F10140" s="23" t="n">
        <v>0.028826289513752</v>
      </c>
    </row>
    <row r="10141" customFormat="false" ht="12.8" hidden="false" customHeight="false" outlineLevel="0" collapsed="false">
      <c r="A10141" s="21" t="s">
        <v>1237</v>
      </c>
      <c r="B10141" s="21" t="s">
        <v>109</v>
      </c>
      <c r="C10141" s="21" t="s">
        <v>110</v>
      </c>
      <c r="D10141" s="21" t="s">
        <v>59</v>
      </c>
      <c r="E10141" s="23" t="n">
        <v>0.034796825715101</v>
      </c>
      <c r="F10141" s="23" t="n">
        <v>0.028826289513752</v>
      </c>
    </row>
    <row r="10142" customFormat="false" ht="12.8" hidden="false" customHeight="false" outlineLevel="0" collapsed="false">
      <c r="A10142" s="21" t="s">
        <v>1237</v>
      </c>
      <c r="B10142" s="21" t="s">
        <v>888</v>
      </c>
      <c r="C10142" s="21" t="s">
        <v>889</v>
      </c>
      <c r="D10142" s="21" t="s">
        <v>59</v>
      </c>
      <c r="E10142" s="23" t="n">
        <v>0.0121162122672922</v>
      </c>
      <c r="F10142" s="23" t="n">
        <v>0.028826289513752</v>
      </c>
    </row>
    <row r="10143" customFormat="false" ht="12.8" hidden="false" customHeight="false" outlineLevel="0" collapsed="false">
      <c r="A10143" s="21" t="s">
        <v>1237</v>
      </c>
      <c r="B10143" s="21" t="s">
        <v>379</v>
      </c>
      <c r="C10143" s="21" t="s">
        <v>380</v>
      </c>
      <c r="D10143" s="21" t="s">
        <v>59</v>
      </c>
      <c r="E10143" s="23" t="n">
        <v>0.0263344135285134</v>
      </c>
      <c r="F10143" s="23" t="n">
        <v>0.028826289513752</v>
      </c>
    </row>
    <row r="10144" customFormat="false" ht="12.8" hidden="false" customHeight="false" outlineLevel="0" collapsed="false">
      <c r="A10144" s="21" t="s">
        <v>1237</v>
      </c>
      <c r="B10144" s="21" t="s">
        <v>760</v>
      </c>
      <c r="C10144" s="21" t="s">
        <v>761</v>
      </c>
      <c r="D10144" s="21" t="s">
        <v>59</v>
      </c>
      <c r="E10144" s="23" t="n">
        <v>0.011079289260621</v>
      </c>
      <c r="F10144" s="23" t="n">
        <v>0.028826289513752</v>
      </c>
    </row>
    <row r="10145" customFormat="false" ht="12.8" hidden="false" customHeight="false" outlineLevel="0" collapsed="false">
      <c r="A10145" s="21" t="s">
        <v>1237</v>
      </c>
      <c r="B10145" s="21" t="s">
        <v>482</v>
      </c>
      <c r="C10145" s="21" t="s">
        <v>483</v>
      </c>
      <c r="D10145" s="21" t="s">
        <v>59</v>
      </c>
      <c r="E10145" s="23" t="n">
        <v>0.0195168624868824</v>
      </c>
      <c r="F10145" s="23" t="n">
        <v>0.028826289513752</v>
      </c>
    </row>
    <row r="10146" customFormat="false" ht="12.8" hidden="false" customHeight="false" outlineLevel="0" collapsed="false">
      <c r="A10146" s="21" t="s">
        <v>1237</v>
      </c>
      <c r="B10146" s="21" t="s">
        <v>107</v>
      </c>
      <c r="C10146" s="21" t="s">
        <v>108</v>
      </c>
      <c r="D10146" s="21" t="s">
        <v>59</v>
      </c>
      <c r="E10146" s="23" t="n">
        <v>0.0510565539531495</v>
      </c>
      <c r="F10146" s="23" t="n">
        <v>0.028826289513752</v>
      </c>
    </row>
    <row r="10147" customFormat="false" ht="12.8" hidden="false" customHeight="false" outlineLevel="0" collapsed="false">
      <c r="A10147" s="21" t="s">
        <v>1237</v>
      </c>
      <c r="B10147" s="21" t="s">
        <v>584</v>
      </c>
      <c r="C10147" s="21" t="s">
        <v>585</v>
      </c>
      <c r="D10147" s="21" t="s">
        <v>59</v>
      </c>
      <c r="E10147" s="23" t="n">
        <v>0.0186252284461666</v>
      </c>
      <c r="F10147" s="23" t="n">
        <v>0.028826289513752</v>
      </c>
    </row>
    <row r="10148" customFormat="false" ht="12.8" hidden="false" customHeight="false" outlineLevel="0" collapsed="false">
      <c r="A10148" s="21" t="s">
        <v>1237</v>
      </c>
      <c r="B10148" s="21" t="s">
        <v>275</v>
      </c>
      <c r="C10148" s="21" t="s">
        <v>276</v>
      </c>
      <c r="D10148" s="21" t="s">
        <v>59</v>
      </c>
      <c r="E10148" s="23" t="n">
        <v>0.0335867247612867</v>
      </c>
      <c r="F10148" s="23" t="n">
        <v>0.028826289513752</v>
      </c>
    </row>
    <row r="10149" customFormat="false" ht="12.8" hidden="false" customHeight="false" outlineLevel="0" collapsed="false">
      <c r="A10149" s="21" t="s">
        <v>1237</v>
      </c>
      <c r="B10149" s="21" t="s">
        <v>349</v>
      </c>
      <c r="C10149" s="21" t="s">
        <v>350</v>
      </c>
      <c r="D10149" s="21" t="s">
        <v>59</v>
      </c>
      <c r="E10149" s="23" t="n">
        <v>0.032592977442958</v>
      </c>
      <c r="F10149" s="23" t="n">
        <v>0.028826289513752</v>
      </c>
    </row>
    <row r="10150" customFormat="false" ht="12.8" hidden="false" customHeight="false" outlineLevel="0" collapsed="false">
      <c r="A10150" s="21" t="s">
        <v>1237</v>
      </c>
      <c r="B10150" s="21" t="s">
        <v>139</v>
      </c>
      <c r="C10150" s="21" t="s">
        <v>140</v>
      </c>
      <c r="D10150" s="21" t="s">
        <v>59</v>
      </c>
      <c r="E10150" s="23" t="n">
        <v>0.0636189689091709</v>
      </c>
      <c r="F10150" s="23" t="n">
        <v>0.028826289513752</v>
      </c>
    </row>
    <row r="10151" customFormat="false" ht="12.8" hidden="false" customHeight="false" outlineLevel="0" collapsed="false">
      <c r="A10151" s="21" t="s">
        <v>1237</v>
      </c>
      <c r="B10151" s="21" t="s">
        <v>131</v>
      </c>
      <c r="C10151" s="21" t="s">
        <v>132</v>
      </c>
      <c r="D10151" s="21" t="s">
        <v>59</v>
      </c>
      <c r="E10151" s="23" t="n">
        <v>0.0722288996265135</v>
      </c>
      <c r="F10151" s="23" t="n">
        <v>0.028826289513752</v>
      </c>
    </row>
    <row r="10152" customFormat="false" ht="12.8" hidden="false" customHeight="false" outlineLevel="0" collapsed="false">
      <c r="A10152" s="21" t="s">
        <v>1237</v>
      </c>
      <c r="B10152" s="21" t="s">
        <v>1020</v>
      </c>
      <c r="C10152" s="21" t="s">
        <v>1021</v>
      </c>
      <c r="D10152" s="21" t="s">
        <v>59</v>
      </c>
      <c r="E10152" s="23" t="n">
        <v>0.0112030553787397</v>
      </c>
      <c r="F10152" s="23" t="n">
        <v>0.028826289513752</v>
      </c>
    </row>
    <row r="10153" customFormat="false" ht="12.8" hidden="false" customHeight="false" outlineLevel="0" collapsed="false">
      <c r="A10153" s="21" t="s">
        <v>1237</v>
      </c>
      <c r="B10153" s="21" t="s">
        <v>1160</v>
      </c>
      <c r="C10153" s="21" t="s">
        <v>1161</v>
      </c>
      <c r="D10153" s="21" t="s">
        <v>59</v>
      </c>
      <c r="E10153" s="23" t="n">
        <v>0.0182064992124679</v>
      </c>
      <c r="F10153" s="23" t="n">
        <v>0.028826289513752</v>
      </c>
    </row>
    <row r="10154" customFormat="false" ht="12.8" hidden="false" customHeight="false" outlineLevel="0" collapsed="false">
      <c r="A10154" s="21" t="s">
        <v>1237</v>
      </c>
      <c r="B10154" s="21" t="s">
        <v>165</v>
      </c>
      <c r="C10154" s="21" t="s">
        <v>166</v>
      </c>
      <c r="D10154" s="21" t="s">
        <v>59</v>
      </c>
      <c r="E10154" s="23" t="n">
        <v>0.0483001676193751</v>
      </c>
      <c r="F10154" s="23" t="n">
        <v>0.028826289513752</v>
      </c>
    </row>
    <row r="10155" customFormat="false" ht="12.8" hidden="false" customHeight="false" outlineLevel="0" collapsed="false">
      <c r="A10155" s="21" t="s">
        <v>1237</v>
      </c>
      <c r="B10155" s="21" t="s">
        <v>558</v>
      </c>
      <c r="C10155" s="21" t="s">
        <v>559</v>
      </c>
      <c r="D10155" s="21" t="s">
        <v>59</v>
      </c>
      <c r="E10155" s="23" t="n">
        <v>0.0391423951617984</v>
      </c>
      <c r="F10155" s="23" t="n">
        <v>0.028826289513752</v>
      </c>
    </row>
    <row r="10156" customFormat="false" ht="12.8" hidden="false" customHeight="false" outlineLevel="0" collapsed="false">
      <c r="A10156" s="21" t="s">
        <v>1237</v>
      </c>
      <c r="B10156" s="21" t="s">
        <v>1212</v>
      </c>
      <c r="C10156" s="21" t="s">
        <v>1213</v>
      </c>
      <c r="D10156" s="21" t="s">
        <v>59</v>
      </c>
      <c r="E10156" s="23" t="n">
        <v>0.00942253475832646</v>
      </c>
      <c r="F10156" s="23" t="n">
        <v>0.028826289513752</v>
      </c>
    </row>
    <row r="10157" customFormat="false" ht="12.8" hidden="false" customHeight="false" outlineLevel="0" collapsed="false">
      <c r="A10157" s="21" t="s">
        <v>1237</v>
      </c>
      <c r="B10157" s="21" t="s">
        <v>470</v>
      </c>
      <c r="C10157" s="21" t="s">
        <v>471</v>
      </c>
      <c r="D10157" s="21" t="s">
        <v>59</v>
      </c>
      <c r="E10157" s="23" t="n">
        <v>0.0249369996660223</v>
      </c>
      <c r="F10157" s="23" t="n">
        <v>0.028826289513752</v>
      </c>
    </row>
    <row r="10158" customFormat="false" ht="12.8" hidden="false" customHeight="false" outlineLevel="0" collapsed="false">
      <c r="A10158" s="21" t="s">
        <v>1237</v>
      </c>
      <c r="B10158" s="21" t="s">
        <v>586</v>
      </c>
      <c r="C10158" s="21" t="s">
        <v>587</v>
      </c>
      <c r="D10158" s="21" t="s">
        <v>59</v>
      </c>
      <c r="E10158" s="23" t="n">
        <v>0.037036354760567</v>
      </c>
      <c r="F10158" s="23" t="n">
        <v>0.028826289513752</v>
      </c>
    </row>
    <row r="10159" customFormat="false" ht="12.8" hidden="false" customHeight="false" outlineLevel="0" collapsed="false">
      <c r="A10159" s="21" t="s">
        <v>1237</v>
      </c>
      <c r="B10159" s="21" t="s">
        <v>1090</v>
      </c>
      <c r="C10159" s="21" t="s">
        <v>1091</v>
      </c>
      <c r="D10159" s="21" t="s">
        <v>59</v>
      </c>
      <c r="E10159" s="23" t="n">
        <v>0.015630833812652</v>
      </c>
      <c r="F10159" s="23" t="n">
        <v>0.028826289513752</v>
      </c>
    </row>
    <row r="10160" customFormat="false" ht="12.8" hidden="false" customHeight="false" outlineLevel="0" collapsed="false">
      <c r="A10160" s="21" t="s">
        <v>1237</v>
      </c>
      <c r="B10160" s="21" t="s">
        <v>970</v>
      </c>
      <c r="C10160" s="21" t="s">
        <v>971</v>
      </c>
      <c r="D10160" s="21" t="s">
        <v>59</v>
      </c>
      <c r="E10160" s="23" t="n">
        <v>0.00885573957247413</v>
      </c>
      <c r="F10160" s="23" t="n">
        <v>0.028826289513752</v>
      </c>
    </row>
    <row r="10161" customFormat="false" ht="12.8" hidden="false" customHeight="false" outlineLevel="0" collapsed="false">
      <c r="A10161" s="21" t="s">
        <v>1237</v>
      </c>
      <c r="B10161" s="21" t="s">
        <v>177</v>
      </c>
      <c r="C10161" s="21" t="s">
        <v>178</v>
      </c>
      <c r="D10161" s="21" t="s">
        <v>59</v>
      </c>
      <c r="E10161" s="23" t="n">
        <v>0.0596867655765056</v>
      </c>
      <c r="F10161" s="23" t="n">
        <v>0.028826289513752</v>
      </c>
    </row>
    <row r="10162" customFormat="false" ht="12.8" hidden="false" customHeight="false" outlineLevel="0" collapsed="false">
      <c r="A10162" s="21" t="s">
        <v>1237</v>
      </c>
      <c r="B10162" s="21" t="s">
        <v>730</v>
      </c>
      <c r="C10162" s="21" t="s">
        <v>731</v>
      </c>
      <c r="D10162" s="21" t="s">
        <v>59</v>
      </c>
      <c r="E10162" s="23" t="n">
        <v>0.0231764911666958</v>
      </c>
      <c r="F10162" s="23" t="n">
        <v>0.028826289513752</v>
      </c>
    </row>
    <row r="10163" customFormat="false" ht="12.8" hidden="false" customHeight="false" outlineLevel="0" collapsed="false">
      <c r="A10163" s="21" t="s">
        <v>1237</v>
      </c>
      <c r="B10163" s="21" t="s">
        <v>590</v>
      </c>
      <c r="C10163" s="21" t="s">
        <v>591</v>
      </c>
      <c r="D10163" s="21" t="s">
        <v>59</v>
      </c>
      <c r="E10163" s="23" t="n">
        <v>0.027755672444246</v>
      </c>
      <c r="F10163" s="23" t="n">
        <v>0.028826289513752</v>
      </c>
    </row>
    <row r="10164" customFormat="false" ht="12.8" hidden="false" customHeight="false" outlineLevel="0" collapsed="false">
      <c r="A10164" s="21" t="s">
        <v>1237</v>
      </c>
      <c r="B10164" s="21" t="s">
        <v>287</v>
      </c>
      <c r="C10164" s="21" t="s">
        <v>288</v>
      </c>
      <c r="D10164" s="21" t="s">
        <v>59</v>
      </c>
      <c r="E10164" s="23" t="n">
        <v>0.0411497926346028</v>
      </c>
      <c r="F10164" s="23" t="n">
        <v>0.028826289513752</v>
      </c>
    </row>
    <row r="10165" customFormat="false" ht="12.8" hidden="false" customHeight="false" outlineLevel="0" collapsed="false">
      <c r="A10165" s="21" t="s">
        <v>1237</v>
      </c>
      <c r="B10165" s="21" t="s">
        <v>546</v>
      </c>
      <c r="C10165" s="21" t="s">
        <v>547</v>
      </c>
      <c r="D10165" s="21" t="s">
        <v>59</v>
      </c>
      <c r="E10165" s="23" t="n">
        <v>0.0204845301234142</v>
      </c>
      <c r="F10165" s="23" t="n">
        <v>0.028826289513752</v>
      </c>
    </row>
    <row r="10166" customFormat="false" ht="12.8" hidden="false" customHeight="false" outlineLevel="0" collapsed="false">
      <c r="A10166" s="21" t="s">
        <v>1237</v>
      </c>
      <c r="B10166" s="21" t="s">
        <v>1136</v>
      </c>
      <c r="C10166" s="21" t="s">
        <v>1137</v>
      </c>
      <c r="D10166" s="21" t="s">
        <v>59</v>
      </c>
      <c r="E10166" s="23" t="n">
        <v>0.0137659007987378</v>
      </c>
      <c r="F10166" s="23" t="n">
        <v>0.028826289513752</v>
      </c>
    </row>
    <row r="10167" customFormat="false" ht="12.8" hidden="false" customHeight="false" outlineLevel="0" collapsed="false">
      <c r="A10167" s="21" t="s">
        <v>1237</v>
      </c>
      <c r="B10167" s="21" t="s">
        <v>1170</v>
      </c>
      <c r="C10167" s="21" t="s">
        <v>1171</v>
      </c>
      <c r="D10167" s="21" t="s">
        <v>59</v>
      </c>
      <c r="E10167" s="23" t="n">
        <v>0.0115018969953338</v>
      </c>
      <c r="F10167" s="23" t="n">
        <v>0.028826289513752</v>
      </c>
    </row>
    <row r="10168" customFormat="false" ht="12.8" hidden="false" customHeight="false" outlineLevel="0" collapsed="false">
      <c r="A10168" s="21" t="s">
        <v>1237</v>
      </c>
      <c r="B10168" s="21" t="s">
        <v>616</v>
      </c>
      <c r="C10168" s="21" t="s">
        <v>617</v>
      </c>
      <c r="D10168" s="21" t="s">
        <v>59</v>
      </c>
      <c r="E10168" s="23" t="n">
        <v>0.0185370000739262</v>
      </c>
      <c r="F10168" s="23" t="n">
        <v>0.028826289513752</v>
      </c>
    </row>
    <row r="10169" customFormat="false" ht="12.8" hidden="false" customHeight="false" outlineLevel="0" collapsed="false">
      <c r="A10169" s="21" t="s">
        <v>1237</v>
      </c>
      <c r="B10169" s="21" t="s">
        <v>241</v>
      </c>
      <c r="C10169" s="21" t="s">
        <v>242</v>
      </c>
      <c r="D10169" s="21" t="s">
        <v>59</v>
      </c>
      <c r="E10169" s="23" t="n">
        <v>0.0275853243880592</v>
      </c>
      <c r="F10169" s="23" t="n">
        <v>0.028826289513752</v>
      </c>
    </row>
    <row r="10170" customFormat="false" ht="12.8" hidden="false" customHeight="false" outlineLevel="0" collapsed="false">
      <c r="A10170" s="21" t="s">
        <v>1237</v>
      </c>
      <c r="B10170" s="21" t="s">
        <v>329</v>
      </c>
      <c r="C10170" s="21" t="s">
        <v>330</v>
      </c>
      <c r="D10170" s="21" t="s">
        <v>59</v>
      </c>
      <c r="E10170" s="23" t="n">
        <v>0.041102199793738</v>
      </c>
      <c r="F10170" s="23" t="n">
        <v>0.028826289513752</v>
      </c>
    </row>
    <row r="10171" customFormat="false" ht="12.8" hidden="false" customHeight="false" outlineLevel="0" collapsed="false">
      <c r="A10171" s="21" t="s">
        <v>1237</v>
      </c>
      <c r="B10171" s="21" t="s">
        <v>1032</v>
      </c>
      <c r="C10171" s="21" t="s">
        <v>1033</v>
      </c>
      <c r="D10171" s="21" t="s">
        <v>59</v>
      </c>
      <c r="E10171" s="23" t="n">
        <v>0.0144521393675847</v>
      </c>
      <c r="F10171" s="23" t="n">
        <v>0.028826289513752</v>
      </c>
    </row>
    <row r="10172" customFormat="false" ht="12.8" hidden="false" customHeight="false" outlineLevel="0" collapsed="false">
      <c r="A10172" s="21" t="s">
        <v>1237</v>
      </c>
      <c r="B10172" s="21" t="s">
        <v>345</v>
      </c>
      <c r="C10172" s="21" t="s">
        <v>346</v>
      </c>
      <c r="D10172" s="21" t="s">
        <v>59</v>
      </c>
      <c r="E10172" s="23" t="n">
        <v>0.0359263378131303</v>
      </c>
      <c r="F10172" s="23" t="n">
        <v>0.028826289513752</v>
      </c>
    </row>
    <row r="10173" customFormat="false" ht="12.8" hidden="false" customHeight="false" outlineLevel="0" collapsed="false">
      <c r="A10173" s="21" t="s">
        <v>1237</v>
      </c>
      <c r="B10173" s="21" t="s">
        <v>942</v>
      </c>
      <c r="C10173" s="21" t="s">
        <v>943</v>
      </c>
      <c r="D10173" s="21" t="s">
        <v>59</v>
      </c>
      <c r="E10173" s="23" t="n">
        <v>0.029318462950401</v>
      </c>
      <c r="F10173" s="23" t="n">
        <v>0.028826289513752</v>
      </c>
    </row>
    <row r="10174" customFormat="false" ht="12.8" hidden="false" customHeight="false" outlineLevel="0" collapsed="false">
      <c r="A10174" s="21" t="s">
        <v>1237</v>
      </c>
      <c r="B10174" s="21" t="s">
        <v>878</v>
      </c>
      <c r="C10174" s="21" t="s">
        <v>879</v>
      </c>
      <c r="D10174" s="21" t="s">
        <v>59</v>
      </c>
      <c r="E10174" s="23" t="n">
        <v>0.0178059806023048</v>
      </c>
      <c r="F10174" s="23" t="n">
        <v>0.028826289513752</v>
      </c>
    </row>
    <row r="10175" customFormat="false" ht="12.8" hidden="false" customHeight="false" outlineLevel="0" collapsed="false">
      <c r="A10175" s="21" t="s">
        <v>1237</v>
      </c>
      <c r="B10175" s="21" t="s">
        <v>273</v>
      </c>
      <c r="C10175" s="21" t="s">
        <v>274</v>
      </c>
      <c r="D10175" s="21" t="s">
        <v>59</v>
      </c>
      <c r="E10175" s="23" t="n">
        <v>0.0387651536509727</v>
      </c>
      <c r="F10175" s="23" t="n">
        <v>0.028826289513752</v>
      </c>
    </row>
    <row r="10176" customFormat="false" ht="12.8" hidden="false" customHeight="false" outlineLevel="0" collapsed="false">
      <c r="A10176" s="21" t="s">
        <v>1237</v>
      </c>
      <c r="B10176" s="21" t="s">
        <v>640</v>
      </c>
      <c r="C10176" s="21" t="s">
        <v>641</v>
      </c>
      <c r="D10176" s="21" t="s">
        <v>59</v>
      </c>
      <c r="E10176" s="23" t="n">
        <v>0.0154360022051432</v>
      </c>
      <c r="F10176" s="23" t="n">
        <v>0.028826289513752</v>
      </c>
    </row>
    <row r="10177" customFormat="false" ht="12.8" hidden="false" customHeight="false" outlineLevel="0" collapsed="false">
      <c r="A10177" s="21" t="s">
        <v>1237</v>
      </c>
      <c r="B10177" s="21" t="s">
        <v>758</v>
      </c>
      <c r="C10177" s="21" t="s">
        <v>759</v>
      </c>
      <c r="D10177" s="21" t="s">
        <v>59</v>
      </c>
      <c r="E10177" s="23" t="n">
        <v>0.010207336523126</v>
      </c>
      <c r="F10177" s="23" t="n">
        <v>0.028826289513752</v>
      </c>
    </row>
    <row r="10178" customFormat="false" ht="12.8" hidden="false" customHeight="false" outlineLevel="0" collapsed="false">
      <c r="A10178" s="21" t="s">
        <v>1237</v>
      </c>
      <c r="B10178" s="21" t="s">
        <v>317</v>
      </c>
      <c r="C10178" s="21" t="s">
        <v>318</v>
      </c>
      <c r="D10178" s="21" t="s">
        <v>59</v>
      </c>
      <c r="E10178" s="23" t="n">
        <v>0.0124038653023679</v>
      </c>
      <c r="F10178" s="23" t="n">
        <v>0.028826289513752</v>
      </c>
    </row>
    <row r="10179" customFormat="false" ht="12.8" hidden="false" customHeight="false" outlineLevel="0" collapsed="false">
      <c r="A10179" s="21" t="s">
        <v>1237</v>
      </c>
      <c r="B10179" s="21" t="s">
        <v>1192</v>
      </c>
      <c r="C10179" s="21" t="s">
        <v>1193</v>
      </c>
      <c r="D10179" s="21" t="s">
        <v>59</v>
      </c>
      <c r="E10179" s="23" t="n">
        <v>0.0125790320093406</v>
      </c>
      <c r="F10179" s="23" t="n">
        <v>0.028826289513752</v>
      </c>
    </row>
    <row r="10180" customFormat="false" ht="12.8" hidden="false" customHeight="false" outlineLevel="0" collapsed="false">
      <c r="A10180" s="21" t="s">
        <v>1237</v>
      </c>
      <c r="B10180" s="21" t="s">
        <v>844</v>
      </c>
      <c r="C10180" s="21" t="s">
        <v>845</v>
      </c>
      <c r="D10180" s="21" t="s">
        <v>59</v>
      </c>
      <c r="E10180" s="23" t="n">
        <v>0.0100811847622446</v>
      </c>
      <c r="F10180" s="23" t="n">
        <v>0.028826289513752</v>
      </c>
    </row>
    <row r="10181" customFormat="false" ht="12.8" hidden="false" customHeight="false" outlineLevel="0" collapsed="false">
      <c r="A10181" s="21" t="s">
        <v>1237</v>
      </c>
      <c r="B10181" s="21" t="s">
        <v>684</v>
      </c>
      <c r="C10181" s="21" t="s">
        <v>685</v>
      </c>
      <c r="D10181" s="21" t="s">
        <v>59</v>
      </c>
      <c r="E10181" s="23" t="n">
        <v>0.026901501899994</v>
      </c>
      <c r="F10181" s="23" t="n">
        <v>0.028826289513752</v>
      </c>
    </row>
    <row r="10182" customFormat="false" ht="12.8" hidden="false" customHeight="false" outlineLevel="0" collapsed="false">
      <c r="A10182" s="21" t="s">
        <v>1237</v>
      </c>
      <c r="B10182" s="21" t="s">
        <v>464</v>
      </c>
      <c r="C10182" s="21" t="s">
        <v>465</v>
      </c>
      <c r="D10182" s="21" t="s">
        <v>59</v>
      </c>
      <c r="E10182" s="23" t="n">
        <v>0.0414375937116634</v>
      </c>
      <c r="F10182" s="23" t="n">
        <v>0.028826289513752</v>
      </c>
    </row>
    <row r="10183" customFormat="false" ht="12.8" hidden="false" customHeight="false" outlineLevel="0" collapsed="false">
      <c r="A10183" s="21" t="s">
        <v>1237</v>
      </c>
      <c r="B10183" s="21" t="s">
        <v>447</v>
      </c>
      <c r="C10183" s="21" t="s">
        <v>448</v>
      </c>
      <c r="D10183" s="21" t="s">
        <v>59</v>
      </c>
      <c r="E10183" s="23" t="n">
        <v>0.042681164254108</v>
      </c>
      <c r="F10183" s="23" t="n">
        <v>0.028826289513752</v>
      </c>
    </row>
    <row r="10184" customFormat="false" ht="12.8" hidden="false" customHeight="false" outlineLevel="0" collapsed="false">
      <c r="A10184" s="21" t="s">
        <v>1237</v>
      </c>
      <c r="B10184" s="21" t="s">
        <v>1006</v>
      </c>
      <c r="C10184" s="21" t="s">
        <v>1007</v>
      </c>
      <c r="D10184" s="21" t="s">
        <v>59</v>
      </c>
      <c r="E10184" s="23" t="n">
        <v>0.0309558894709103</v>
      </c>
      <c r="F10184" s="23" t="n">
        <v>0.028826289513752</v>
      </c>
    </row>
    <row r="10185" customFormat="false" ht="12.8" hidden="false" customHeight="false" outlineLevel="0" collapsed="false">
      <c r="A10185" s="21" t="s">
        <v>1237</v>
      </c>
      <c r="B10185" s="21" t="s">
        <v>702</v>
      </c>
      <c r="C10185" s="21" t="s">
        <v>703</v>
      </c>
      <c r="D10185" s="21" t="s">
        <v>59</v>
      </c>
      <c r="E10185" s="23" t="n">
        <v>0.0447796504310467</v>
      </c>
      <c r="F10185" s="23" t="n">
        <v>0.028826289513752</v>
      </c>
    </row>
    <row r="10186" customFormat="false" ht="12.8" hidden="false" customHeight="false" outlineLevel="0" collapsed="false">
      <c r="A10186" s="21" t="s">
        <v>1237</v>
      </c>
      <c r="B10186" s="21" t="s">
        <v>784</v>
      </c>
      <c r="C10186" s="21" t="s">
        <v>785</v>
      </c>
      <c r="D10186" s="21" t="s">
        <v>59</v>
      </c>
      <c r="E10186" s="23" t="n">
        <v>0.0275274313495647</v>
      </c>
      <c r="F10186" s="23" t="n">
        <v>0.028826289513752</v>
      </c>
    </row>
    <row r="10187" customFormat="false" ht="12.8" hidden="false" customHeight="false" outlineLevel="0" collapsed="false">
      <c r="A10187" s="21" t="s">
        <v>1237</v>
      </c>
      <c r="B10187" s="21" t="s">
        <v>1046</v>
      </c>
      <c r="C10187" s="21" t="s">
        <v>1047</v>
      </c>
      <c r="D10187" s="21" t="s">
        <v>59</v>
      </c>
      <c r="E10187" s="23" t="n">
        <v>0.0181456117344213</v>
      </c>
      <c r="F10187" s="23" t="n">
        <v>0.028826289513752</v>
      </c>
    </row>
    <row r="10188" customFormat="false" ht="12.8" hidden="false" customHeight="false" outlineLevel="0" collapsed="false">
      <c r="A10188" s="21" t="s">
        <v>1237</v>
      </c>
      <c r="B10188" s="21" t="s">
        <v>1030</v>
      </c>
      <c r="C10188" s="21" t="s">
        <v>1031</v>
      </c>
      <c r="D10188" s="21" t="s">
        <v>59</v>
      </c>
      <c r="E10188" s="23" t="n">
        <v>0.0225518374050503</v>
      </c>
      <c r="F10188" s="23" t="n">
        <v>0.028826289513752</v>
      </c>
    </row>
    <row r="10189" customFormat="false" ht="12.8" hidden="false" customHeight="false" outlineLevel="0" collapsed="false">
      <c r="A10189" s="21" t="s">
        <v>1237</v>
      </c>
      <c r="B10189" s="21" t="s">
        <v>782</v>
      </c>
      <c r="C10189" s="21" t="s">
        <v>783</v>
      </c>
      <c r="D10189" s="21" t="s">
        <v>59</v>
      </c>
      <c r="E10189" s="23" t="n">
        <v>0.0151527258924826</v>
      </c>
      <c r="F10189" s="23" t="n">
        <v>0.028826289513752</v>
      </c>
    </row>
    <row r="10190" customFormat="false" ht="12.8" hidden="false" customHeight="false" outlineLevel="0" collapsed="false">
      <c r="A10190" s="21" t="s">
        <v>1237</v>
      </c>
      <c r="B10190" s="21" t="s">
        <v>680</v>
      </c>
      <c r="C10190" s="21" t="s">
        <v>681</v>
      </c>
      <c r="D10190" s="21" t="s">
        <v>59</v>
      </c>
      <c r="E10190" s="23" t="n">
        <v>0.0187675863167395</v>
      </c>
      <c r="F10190" s="23" t="n">
        <v>0.028826289513752</v>
      </c>
    </row>
    <row r="10191" customFormat="false" ht="12.8" hidden="false" customHeight="false" outlineLevel="0" collapsed="false">
      <c r="A10191" s="21" t="s">
        <v>1237</v>
      </c>
      <c r="B10191" s="21" t="s">
        <v>1012</v>
      </c>
      <c r="C10191" s="21" t="s">
        <v>1013</v>
      </c>
      <c r="D10191" s="21" t="s">
        <v>59</v>
      </c>
      <c r="E10191" s="23" t="n">
        <v>0.0106481101910306</v>
      </c>
      <c r="F10191" s="23" t="n">
        <v>0.028826289513752</v>
      </c>
    </row>
    <row r="10192" customFormat="false" ht="12.8" hidden="false" customHeight="false" outlineLevel="0" collapsed="false">
      <c r="A10192" s="21" t="s">
        <v>1237</v>
      </c>
      <c r="B10192" s="21" t="s">
        <v>798</v>
      </c>
      <c r="C10192" s="21" t="s">
        <v>799</v>
      </c>
      <c r="D10192" s="21" t="s">
        <v>59</v>
      </c>
      <c r="E10192" s="23" t="n">
        <v>0.0122684104001246</v>
      </c>
      <c r="F10192" s="23" t="n">
        <v>0.028826289513752</v>
      </c>
    </row>
    <row r="10193" customFormat="false" ht="12.8" hidden="false" customHeight="false" outlineLevel="0" collapsed="false">
      <c r="A10193" s="21" t="s">
        <v>1237</v>
      </c>
      <c r="B10193" s="21" t="s">
        <v>191</v>
      </c>
      <c r="C10193" s="21" t="s">
        <v>192</v>
      </c>
      <c r="D10193" s="21" t="s">
        <v>59</v>
      </c>
      <c r="E10193" s="23" t="n">
        <v>0.039441924038853</v>
      </c>
      <c r="F10193" s="23" t="n">
        <v>0.028826289513752</v>
      </c>
    </row>
    <row r="10194" customFormat="false" ht="12.8" hidden="false" customHeight="false" outlineLevel="0" collapsed="false">
      <c r="A10194" s="21" t="s">
        <v>1237</v>
      </c>
      <c r="B10194" s="21" t="s">
        <v>439</v>
      </c>
      <c r="C10194" s="21" t="s">
        <v>440</v>
      </c>
      <c r="D10194" s="21" t="s">
        <v>59</v>
      </c>
      <c r="E10194" s="23" t="n">
        <v>0.0501497005988024</v>
      </c>
      <c r="F10194" s="23" t="n">
        <v>0.028826289513752</v>
      </c>
    </row>
    <row r="10195" customFormat="false" ht="12.8" hidden="false" customHeight="false" outlineLevel="0" collapsed="false">
      <c r="A10195" s="21" t="s">
        <v>1237</v>
      </c>
      <c r="B10195" s="21" t="s">
        <v>1034</v>
      </c>
      <c r="C10195" s="21" t="s">
        <v>1035</v>
      </c>
      <c r="D10195" s="21" t="s">
        <v>59</v>
      </c>
      <c r="E10195" s="23" t="n">
        <v>0.0299473809575366</v>
      </c>
      <c r="F10195" s="23" t="n">
        <v>0.028826289513752</v>
      </c>
    </row>
    <row r="10196" customFormat="false" ht="12.8" hidden="false" customHeight="false" outlineLevel="0" collapsed="false">
      <c r="A10196" s="21" t="s">
        <v>1237</v>
      </c>
      <c r="B10196" s="21" t="s">
        <v>628</v>
      </c>
      <c r="C10196" s="21" t="s">
        <v>629</v>
      </c>
      <c r="D10196" s="21" t="s">
        <v>59</v>
      </c>
      <c r="E10196" s="23" t="n">
        <v>0.0244618781045494</v>
      </c>
      <c r="F10196" s="23" t="n">
        <v>0.028826289513752</v>
      </c>
    </row>
    <row r="10197" customFormat="false" ht="12.8" hidden="false" customHeight="false" outlineLevel="0" collapsed="false">
      <c r="A10197" s="21" t="s">
        <v>1237</v>
      </c>
      <c r="B10197" s="21" t="s">
        <v>401</v>
      </c>
      <c r="C10197" s="21" t="s">
        <v>402</v>
      </c>
      <c r="D10197" s="21" t="s">
        <v>59</v>
      </c>
      <c r="E10197" s="23" t="n">
        <v>0.0292432777634802</v>
      </c>
      <c r="F10197" s="23" t="n">
        <v>0.028826289513752</v>
      </c>
    </row>
    <row r="10198" customFormat="false" ht="12.8" hidden="false" customHeight="false" outlineLevel="0" collapsed="false">
      <c r="A10198" s="21" t="s">
        <v>1237</v>
      </c>
      <c r="B10198" s="21" t="s">
        <v>892</v>
      </c>
      <c r="C10198" s="21" t="s">
        <v>893</v>
      </c>
      <c r="D10198" s="21" t="s">
        <v>59</v>
      </c>
      <c r="E10198" s="23" t="n">
        <v>0.0158788930264049</v>
      </c>
      <c r="F10198" s="23" t="n">
        <v>0.028826289513752</v>
      </c>
    </row>
    <row r="10199" customFormat="false" ht="12.8" hidden="false" customHeight="false" outlineLevel="0" collapsed="false">
      <c r="A10199" s="21" t="s">
        <v>1237</v>
      </c>
      <c r="B10199" s="21" t="s">
        <v>988</v>
      </c>
      <c r="C10199" s="21" t="s">
        <v>989</v>
      </c>
      <c r="D10199" s="21" t="s">
        <v>59</v>
      </c>
      <c r="E10199" s="23" t="n">
        <v>0.017707155761693</v>
      </c>
      <c r="F10199" s="23" t="n">
        <v>0.028826289513752</v>
      </c>
    </row>
    <row r="10200" customFormat="false" ht="12.8" hidden="false" customHeight="false" outlineLevel="0" collapsed="false">
      <c r="A10200" s="21" t="s">
        <v>1237</v>
      </c>
      <c r="B10200" s="21" t="s">
        <v>1040</v>
      </c>
      <c r="C10200" s="21" t="s">
        <v>1041</v>
      </c>
      <c r="D10200" s="21" t="s">
        <v>59</v>
      </c>
      <c r="E10200" s="23" t="n">
        <v>0.0132759951483074</v>
      </c>
      <c r="F10200" s="23" t="n">
        <v>0.028826289513752</v>
      </c>
    </row>
    <row r="10201" customFormat="false" ht="12.8" hidden="false" customHeight="false" outlineLevel="0" collapsed="false">
      <c r="A10201" s="21" t="s">
        <v>1237</v>
      </c>
      <c r="B10201" s="21" t="s">
        <v>864</v>
      </c>
      <c r="C10201" s="21" t="s">
        <v>865</v>
      </c>
      <c r="D10201" s="21" t="s">
        <v>59</v>
      </c>
      <c r="E10201" s="23" t="n">
        <v>0.0131941129269804</v>
      </c>
      <c r="F10201" s="23" t="n">
        <v>0.028826289513752</v>
      </c>
    </row>
    <row r="10202" customFormat="false" ht="12.8" hidden="false" customHeight="false" outlineLevel="0" collapsed="false">
      <c r="A10202" s="21" t="s">
        <v>1237</v>
      </c>
      <c r="B10202" s="21" t="s">
        <v>1072</v>
      </c>
      <c r="C10202" s="21" t="s">
        <v>1073</v>
      </c>
      <c r="D10202" s="21" t="s">
        <v>59</v>
      </c>
      <c r="E10202" s="23" t="n">
        <v>0.00932318923435507</v>
      </c>
      <c r="F10202" s="23" t="n">
        <v>0.028826289513752</v>
      </c>
    </row>
    <row r="10203" customFormat="false" ht="12.8" hidden="false" customHeight="false" outlineLevel="0" collapsed="false">
      <c r="A10203" s="21" t="s">
        <v>1237</v>
      </c>
      <c r="B10203" s="21" t="s">
        <v>231</v>
      </c>
      <c r="C10203" s="21" t="s">
        <v>232</v>
      </c>
      <c r="D10203" s="21" t="s">
        <v>59</v>
      </c>
      <c r="E10203" s="23" t="n">
        <v>0.0131803691964816</v>
      </c>
      <c r="F10203" s="23" t="n">
        <v>0.028826289513752</v>
      </c>
    </row>
    <row r="10204" customFormat="false" ht="12.8" hidden="false" customHeight="false" outlineLevel="0" collapsed="false">
      <c r="A10204" s="21" t="s">
        <v>1237</v>
      </c>
      <c r="B10204" s="21" t="s">
        <v>1066</v>
      </c>
      <c r="C10204" s="21" t="s">
        <v>1067</v>
      </c>
      <c r="D10204" s="21" t="s">
        <v>59</v>
      </c>
      <c r="E10204" s="23" t="n">
        <v>0.0205591457167625</v>
      </c>
      <c r="F10204" s="23" t="n">
        <v>0.028826289513752</v>
      </c>
    </row>
    <row r="10205" customFormat="false" ht="12.8" hidden="false" customHeight="false" outlineLevel="0" collapsed="false">
      <c r="A10205" s="21" t="s">
        <v>1237</v>
      </c>
      <c r="B10205" s="21" t="s">
        <v>910</v>
      </c>
      <c r="C10205" s="21" t="s">
        <v>911</v>
      </c>
      <c r="D10205" s="21" t="s">
        <v>59</v>
      </c>
      <c r="E10205" s="23" t="n">
        <v>0.016888898493722</v>
      </c>
      <c r="F10205" s="23" t="n">
        <v>0.028826289513752</v>
      </c>
    </row>
    <row r="10206" customFormat="false" ht="12.8" hidden="false" customHeight="false" outlineLevel="0" collapsed="false">
      <c r="A10206" s="21" t="s">
        <v>1237</v>
      </c>
      <c r="B10206" s="21" t="s">
        <v>900</v>
      </c>
      <c r="C10206" s="21" t="s">
        <v>901</v>
      </c>
      <c r="D10206" s="21" t="s">
        <v>59</v>
      </c>
      <c r="E10206" s="23" t="n">
        <v>0.0181567546278062</v>
      </c>
      <c r="F10206" s="23" t="n">
        <v>0.028826289513752</v>
      </c>
    </row>
    <row r="10207" customFormat="false" ht="12.8" hidden="false" customHeight="false" outlineLevel="0" collapsed="false">
      <c r="A10207" s="21" t="s">
        <v>1237</v>
      </c>
      <c r="B10207" s="21" t="s">
        <v>1112</v>
      </c>
      <c r="C10207" s="21" t="s">
        <v>1113</v>
      </c>
      <c r="D10207" s="21" t="s">
        <v>59</v>
      </c>
      <c r="E10207" s="23" t="n">
        <v>0.0167140036532187</v>
      </c>
      <c r="F10207" s="23" t="n">
        <v>0.028826289513752</v>
      </c>
    </row>
    <row r="10208" customFormat="false" ht="12.8" hidden="false" customHeight="false" outlineLevel="0" collapsed="false">
      <c r="A10208" s="21" t="s">
        <v>1237</v>
      </c>
      <c r="B10208" s="21" t="s">
        <v>1180</v>
      </c>
      <c r="C10208" s="21" t="s">
        <v>1181</v>
      </c>
      <c r="D10208" s="21" t="s">
        <v>59</v>
      </c>
      <c r="E10208" s="23" t="n">
        <v>0.0158944724184155</v>
      </c>
      <c r="F10208" s="23" t="n">
        <v>0.028826289513752</v>
      </c>
    </row>
    <row r="10209" customFormat="false" ht="12.8" hidden="false" customHeight="false" outlineLevel="0" collapsed="false">
      <c r="A10209" s="21" t="s">
        <v>1237</v>
      </c>
      <c r="B10209" s="21" t="s">
        <v>1162</v>
      </c>
      <c r="C10209" s="21" t="s">
        <v>1163</v>
      </c>
      <c r="D10209" s="21" t="s">
        <v>59</v>
      </c>
      <c r="E10209" s="23" t="n">
        <v>0.0092263942282374</v>
      </c>
      <c r="F10209" s="23" t="n">
        <v>0.028826289513752</v>
      </c>
    </row>
    <row r="10210" customFormat="false" ht="12.8" hidden="false" customHeight="false" outlineLevel="0" collapsed="false">
      <c r="A10210" s="21" t="s">
        <v>1237</v>
      </c>
      <c r="B10210" s="21" t="s">
        <v>980</v>
      </c>
      <c r="C10210" s="21" t="s">
        <v>981</v>
      </c>
      <c r="D10210" s="21" t="s">
        <v>59</v>
      </c>
      <c r="E10210" s="23" t="n">
        <v>0.0146305541417139</v>
      </c>
      <c r="F10210" s="23" t="n">
        <v>0.028826289513752</v>
      </c>
    </row>
    <row r="10211" customFormat="false" ht="12.8" hidden="false" customHeight="false" outlineLevel="0" collapsed="false">
      <c r="A10211" s="21" t="s">
        <v>1237</v>
      </c>
      <c r="B10211" s="21" t="s">
        <v>1070</v>
      </c>
      <c r="C10211" s="21" t="s">
        <v>1071</v>
      </c>
      <c r="D10211" s="21" t="s">
        <v>59</v>
      </c>
      <c r="E10211" s="23" t="n">
        <v>0.0103525432816737</v>
      </c>
      <c r="F10211" s="23" t="n">
        <v>0.028826289513752</v>
      </c>
    </row>
    <row r="10212" customFormat="false" ht="12.8" hidden="false" customHeight="false" outlineLevel="0" collapsed="false">
      <c r="A10212" s="21" t="s">
        <v>1237</v>
      </c>
      <c r="B10212" s="21" t="s">
        <v>516</v>
      </c>
      <c r="C10212" s="21" t="s">
        <v>517</v>
      </c>
      <c r="D10212" s="21" t="s">
        <v>59</v>
      </c>
      <c r="E10212" s="23" t="n">
        <v>0.0358574183062619</v>
      </c>
      <c r="F10212" s="23" t="n">
        <v>0.028826289513752</v>
      </c>
    </row>
    <row r="10213" customFormat="false" ht="12.8" hidden="false" customHeight="false" outlineLevel="0" collapsed="false">
      <c r="A10213" s="21" t="s">
        <v>1237</v>
      </c>
      <c r="B10213" s="21" t="s">
        <v>357</v>
      </c>
      <c r="C10213" s="21" t="s">
        <v>358</v>
      </c>
      <c r="D10213" s="21" t="s">
        <v>59</v>
      </c>
      <c r="E10213" s="23" t="n">
        <v>0.0161371318203766</v>
      </c>
      <c r="F10213" s="23" t="n">
        <v>0.028826289513752</v>
      </c>
    </row>
    <row r="10214" customFormat="false" ht="12.8" hidden="false" customHeight="false" outlineLevel="0" collapsed="false">
      <c r="A10214" s="21" t="s">
        <v>1237</v>
      </c>
      <c r="B10214" s="21" t="s">
        <v>514</v>
      </c>
      <c r="C10214" s="21" t="s">
        <v>515</v>
      </c>
      <c r="D10214" s="21" t="s">
        <v>59</v>
      </c>
      <c r="E10214" s="23" t="n">
        <v>0.0171761040675903</v>
      </c>
      <c r="F10214" s="23" t="n">
        <v>0.028826289513752</v>
      </c>
    </row>
    <row r="10215" customFormat="false" ht="12.8" hidden="false" customHeight="false" outlineLevel="0" collapsed="false">
      <c r="A10215" s="21" t="s">
        <v>1237</v>
      </c>
      <c r="B10215" s="21" t="s">
        <v>237</v>
      </c>
      <c r="C10215" s="21" t="s">
        <v>238</v>
      </c>
      <c r="D10215" s="21" t="s">
        <v>59</v>
      </c>
      <c r="E10215" s="23" t="n">
        <v>0.0335353388513851</v>
      </c>
      <c r="F10215" s="23" t="n">
        <v>0.028826289513752</v>
      </c>
    </row>
    <row r="10216" customFormat="false" ht="12.8" hidden="false" customHeight="false" outlineLevel="0" collapsed="false">
      <c r="A10216" s="21" t="s">
        <v>1237</v>
      </c>
      <c r="B10216" s="21" t="s">
        <v>171</v>
      </c>
      <c r="C10216" s="21" t="s">
        <v>172</v>
      </c>
      <c r="D10216" s="21" t="s">
        <v>59</v>
      </c>
      <c r="E10216" s="23" t="n">
        <v>0.0326330836318894</v>
      </c>
      <c r="F10216" s="23" t="n">
        <v>0.028826289513752</v>
      </c>
    </row>
    <row r="10217" customFormat="false" ht="12.8" hidden="false" customHeight="false" outlineLevel="0" collapsed="false">
      <c r="A10217" s="21" t="s">
        <v>1237</v>
      </c>
      <c r="B10217" s="21" t="s">
        <v>564</v>
      </c>
      <c r="C10217" s="21" t="s">
        <v>565</v>
      </c>
      <c r="D10217" s="21" t="s">
        <v>59</v>
      </c>
      <c r="E10217" s="23" t="n">
        <v>0.0303937136110093</v>
      </c>
      <c r="F10217" s="23" t="n">
        <v>0.028826289513752</v>
      </c>
    </row>
    <row r="10218" customFormat="false" ht="12.8" hidden="false" customHeight="false" outlineLevel="0" collapsed="false">
      <c r="A10218" s="21" t="s">
        <v>1237</v>
      </c>
      <c r="B10218" s="21" t="s">
        <v>736</v>
      </c>
      <c r="C10218" s="21" t="s">
        <v>737</v>
      </c>
      <c r="D10218" s="21" t="s">
        <v>59</v>
      </c>
      <c r="E10218" s="23" t="n">
        <v>0.0283569316944142</v>
      </c>
      <c r="F10218" s="23" t="n">
        <v>0.028826289513752</v>
      </c>
    </row>
    <row r="10219" customFormat="false" ht="12.8" hidden="false" customHeight="false" outlineLevel="0" collapsed="false">
      <c r="A10219" s="21" t="s">
        <v>1237</v>
      </c>
      <c r="B10219" s="21" t="s">
        <v>75</v>
      </c>
      <c r="C10219" s="21" t="s">
        <v>76</v>
      </c>
      <c r="D10219" s="21" t="s">
        <v>59</v>
      </c>
      <c r="E10219" s="23" t="n">
        <v>0.0626751354380721</v>
      </c>
      <c r="F10219" s="23" t="n">
        <v>0.028826289513752</v>
      </c>
    </row>
    <row r="10220" customFormat="false" ht="12.8" hidden="false" customHeight="false" outlineLevel="0" collapsed="false">
      <c r="A10220" s="21" t="s">
        <v>1237</v>
      </c>
      <c r="B10220" s="21" t="s">
        <v>560</v>
      </c>
      <c r="C10220" s="21" t="s">
        <v>561</v>
      </c>
      <c r="D10220" s="21" t="s">
        <v>59</v>
      </c>
      <c r="E10220" s="23" t="n">
        <v>0.016277612890637</v>
      </c>
      <c r="F10220" s="23" t="n">
        <v>0.028826289513752</v>
      </c>
    </row>
    <row r="10221" customFormat="false" ht="12.8" hidden="false" customHeight="false" outlineLevel="0" collapsed="false">
      <c r="A10221" s="21" t="s">
        <v>1237</v>
      </c>
      <c r="B10221" s="21" t="s">
        <v>375</v>
      </c>
      <c r="C10221" s="21" t="s">
        <v>376</v>
      </c>
      <c r="D10221" s="21" t="s">
        <v>59</v>
      </c>
      <c r="E10221" s="23" t="n">
        <v>0.036569019775438</v>
      </c>
      <c r="F10221" s="23" t="n">
        <v>0.028826289513752</v>
      </c>
    </row>
    <row r="10222" customFormat="false" ht="12.8" hidden="false" customHeight="false" outlineLevel="0" collapsed="false">
      <c r="A10222" s="21" t="s">
        <v>1237</v>
      </c>
      <c r="B10222" s="21" t="s">
        <v>1114</v>
      </c>
      <c r="C10222" s="21" t="s">
        <v>1115</v>
      </c>
      <c r="D10222" s="21" t="s">
        <v>59</v>
      </c>
      <c r="E10222" s="23" t="n">
        <v>0.0210334896041373</v>
      </c>
      <c r="F10222" s="23" t="n">
        <v>0.028826289513752</v>
      </c>
    </row>
    <row r="10223" customFormat="false" ht="12.8" hidden="false" customHeight="false" outlineLevel="0" collapsed="false">
      <c r="A10223" s="21" t="s">
        <v>1237</v>
      </c>
      <c r="B10223" s="21" t="s">
        <v>381</v>
      </c>
      <c r="C10223" s="21" t="s">
        <v>382</v>
      </c>
      <c r="D10223" s="21" t="s">
        <v>59</v>
      </c>
      <c r="E10223" s="23" t="n">
        <v>0.0464803167011635</v>
      </c>
      <c r="F10223" s="23" t="n">
        <v>0.028826289513752</v>
      </c>
    </row>
    <row r="10224" customFormat="false" ht="12.8" hidden="false" customHeight="false" outlineLevel="0" collapsed="false">
      <c r="A10224" s="21" t="s">
        <v>1237</v>
      </c>
      <c r="B10224" s="21" t="s">
        <v>932</v>
      </c>
      <c r="C10224" s="21" t="s">
        <v>933</v>
      </c>
      <c r="D10224" s="21" t="s">
        <v>59</v>
      </c>
      <c r="E10224" s="23" t="n">
        <v>0.0115682264725931</v>
      </c>
      <c r="F10224" s="23" t="n">
        <v>0.028826289513752</v>
      </c>
    </row>
    <row r="10225" customFormat="false" ht="12.8" hidden="false" customHeight="false" outlineLevel="0" collapsed="false">
      <c r="A10225" s="21" t="s">
        <v>1237</v>
      </c>
      <c r="B10225" s="21" t="s">
        <v>1024</v>
      </c>
      <c r="C10225" s="21" t="s">
        <v>1025</v>
      </c>
      <c r="D10225" s="21" t="s">
        <v>59</v>
      </c>
      <c r="E10225" s="23" t="n">
        <v>0.0106416962823943</v>
      </c>
      <c r="F10225" s="23" t="n">
        <v>0.028826289513752</v>
      </c>
    </row>
    <row r="10226" customFormat="false" ht="12.8" hidden="false" customHeight="false" outlineLevel="0" collapsed="false">
      <c r="A10226" s="21" t="s">
        <v>1237</v>
      </c>
      <c r="B10226" s="21" t="s">
        <v>992</v>
      </c>
      <c r="C10226" s="21" t="s">
        <v>993</v>
      </c>
      <c r="D10226" s="21" t="s">
        <v>59</v>
      </c>
      <c r="E10226" s="23" t="n">
        <v>0.0110710444739672</v>
      </c>
      <c r="F10226" s="23" t="n">
        <v>0.028826289513752</v>
      </c>
    </row>
    <row r="10227" customFormat="false" ht="12.8" hidden="false" customHeight="false" outlineLevel="0" collapsed="false">
      <c r="A10227" s="21" t="s">
        <v>1237</v>
      </c>
      <c r="B10227" s="21" t="s">
        <v>1044</v>
      </c>
      <c r="C10227" s="21" t="s">
        <v>1045</v>
      </c>
      <c r="D10227" s="21" t="s">
        <v>59</v>
      </c>
      <c r="E10227" s="23" t="n">
        <v>0.0125523958015569</v>
      </c>
      <c r="F10227" s="23" t="n">
        <v>0.028826289513752</v>
      </c>
    </row>
    <row r="10228" customFormat="false" ht="12.8" hidden="false" customHeight="false" outlineLevel="0" collapsed="false">
      <c r="A10228" s="21" t="s">
        <v>1237</v>
      </c>
      <c r="B10228" s="21" t="s">
        <v>413</v>
      </c>
      <c r="C10228" s="21" t="s">
        <v>414</v>
      </c>
      <c r="D10228" s="21" t="s">
        <v>59</v>
      </c>
      <c r="E10228" s="23" t="n">
        <v>0.028258689523377</v>
      </c>
      <c r="F10228" s="23" t="n">
        <v>0.028826289513752</v>
      </c>
    </row>
    <row r="10229" customFormat="false" ht="12.8" hidden="false" customHeight="false" outlineLevel="0" collapsed="false">
      <c r="A10229" s="21" t="s">
        <v>1237</v>
      </c>
      <c r="B10229" s="21" t="s">
        <v>754</v>
      </c>
      <c r="C10229" s="21" t="s">
        <v>755</v>
      </c>
      <c r="D10229" s="21" t="s">
        <v>59</v>
      </c>
      <c r="E10229" s="23" t="n">
        <v>0.0200638828954605</v>
      </c>
      <c r="F10229" s="23" t="n">
        <v>0.028826289513752</v>
      </c>
    </row>
    <row r="10230" customFormat="false" ht="12.8" hidden="false" customHeight="false" outlineLevel="0" collapsed="false">
      <c r="A10230" s="21" t="s">
        <v>1237</v>
      </c>
      <c r="B10230" s="21" t="s">
        <v>1208</v>
      </c>
      <c r="C10230" s="21" t="s">
        <v>1209</v>
      </c>
      <c r="D10230" s="21" t="s">
        <v>59</v>
      </c>
      <c r="E10230" s="23" t="n">
        <v>0.00959789737993828</v>
      </c>
      <c r="F10230" s="23" t="n">
        <v>0.028826289513752</v>
      </c>
    </row>
    <row r="10231" customFormat="false" ht="12.8" hidden="false" customHeight="false" outlineLevel="0" collapsed="false">
      <c r="A10231" s="21" t="s">
        <v>1237</v>
      </c>
      <c r="B10231" s="21" t="s">
        <v>1068</v>
      </c>
      <c r="C10231" s="21" t="s">
        <v>1069</v>
      </c>
      <c r="D10231" s="21" t="s">
        <v>59</v>
      </c>
      <c r="E10231" s="23" t="n">
        <v>0.0180271794397707</v>
      </c>
      <c r="F10231" s="23" t="n">
        <v>0.028826289513752</v>
      </c>
    </row>
    <row r="10232" customFormat="false" ht="12.8" hidden="false" customHeight="false" outlineLevel="0" collapsed="false">
      <c r="A10232" s="21" t="s">
        <v>1237</v>
      </c>
      <c r="B10232" s="21" t="s">
        <v>512</v>
      </c>
      <c r="C10232" s="21" t="s">
        <v>513</v>
      </c>
      <c r="D10232" s="21" t="s">
        <v>59</v>
      </c>
      <c r="E10232" s="23" t="n">
        <v>0.0344299846955617</v>
      </c>
      <c r="F10232" s="23" t="n">
        <v>0.028826289513752</v>
      </c>
    </row>
    <row r="10233" customFormat="false" ht="12.8" hidden="false" customHeight="false" outlineLevel="0" collapsed="false">
      <c r="A10233" s="21" t="s">
        <v>1237</v>
      </c>
      <c r="B10233" s="21" t="s">
        <v>838</v>
      </c>
      <c r="C10233" s="21" t="s">
        <v>839</v>
      </c>
      <c r="D10233" s="21" t="s">
        <v>59</v>
      </c>
      <c r="E10233" s="23" t="n">
        <v>0.0330967914234482</v>
      </c>
      <c r="F10233" s="23" t="n">
        <v>0.028826289513752</v>
      </c>
    </row>
    <row r="10234" customFormat="false" ht="12.8" hidden="false" customHeight="false" outlineLevel="0" collapsed="false">
      <c r="A10234" s="21" t="s">
        <v>1237</v>
      </c>
      <c r="B10234" s="21" t="s">
        <v>1086</v>
      </c>
      <c r="C10234" s="21" t="s">
        <v>1087</v>
      </c>
      <c r="D10234" s="21" t="s">
        <v>59</v>
      </c>
      <c r="E10234" s="23" t="n">
        <v>0.012075783866672</v>
      </c>
      <c r="F10234" s="23" t="n">
        <v>0.028826289513752</v>
      </c>
    </row>
    <row r="10235" customFormat="false" ht="12.8" hidden="false" customHeight="false" outlineLevel="0" collapsed="false">
      <c r="A10235" s="21" t="s">
        <v>1237</v>
      </c>
      <c r="B10235" s="21" t="s">
        <v>1186</v>
      </c>
      <c r="C10235" s="21" t="s">
        <v>1187</v>
      </c>
      <c r="D10235" s="21" t="s">
        <v>59</v>
      </c>
      <c r="E10235" s="23" t="n">
        <v>0.0151632927884036</v>
      </c>
      <c r="F10235" s="23" t="n">
        <v>0.028826289513752</v>
      </c>
    </row>
    <row r="10236" customFormat="false" ht="12.8" hidden="false" customHeight="false" outlineLevel="0" collapsed="false">
      <c r="A10236" s="21" t="s">
        <v>1237</v>
      </c>
      <c r="B10236" s="21" t="s">
        <v>391</v>
      </c>
      <c r="C10236" s="21" t="s">
        <v>392</v>
      </c>
      <c r="D10236" s="21" t="s">
        <v>59</v>
      </c>
      <c r="E10236" s="23" t="n">
        <v>0.0255088940243136</v>
      </c>
      <c r="F10236" s="23" t="n">
        <v>0.028826289513752</v>
      </c>
    </row>
    <row r="10237" customFormat="false" ht="12.8" hidden="false" customHeight="false" outlineLevel="0" collapsed="false">
      <c r="A10237" s="21" t="s">
        <v>1237</v>
      </c>
      <c r="B10237" s="21" t="s">
        <v>752</v>
      </c>
      <c r="C10237" s="21" t="s">
        <v>753</v>
      </c>
      <c r="D10237" s="21" t="s">
        <v>59</v>
      </c>
      <c r="E10237" s="23" t="n">
        <v>0.0199766739435988</v>
      </c>
      <c r="F10237" s="23" t="n">
        <v>0.028826289513752</v>
      </c>
    </row>
    <row r="10238" customFormat="false" ht="12.8" hidden="false" customHeight="false" outlineLevel="0" collapsed="false">
      <c r="A10238" s="21" t="s">
        <v>1237</v>
      </c>
      <c r="B10238" s="21" t="s">
        <v>962</v>
      </c>
      <c r="C10238" s="21" t="s">
        <v>963</v>
      </c>
      <c r="D10238" s="21" t="s">
        <v>59</v>
      </c>
      <c r="E10238" s="23" t="n">
        <v>0.016319359925494</v>
      </c>
      <c r="F10238" s="23" t="n">
        <v>0.028826289513752</v>
      </c>
    </row>
    <row r="10239" customFormat="false" ht="12.8" hidden="false" customHeight="false" outlineLevel="0" collapsed="false">
      <c r="A10239" s="21" t="s">
        <v>1237</v>
      </c>
      <c r="B10239" s="21" t="s">
        <v>1196</v>
      </c>
      <c r="C10239" s="21" t="s">
        <v>1197</v>
      </c>
      <c r="D10239" s="21" t="s">
        <v>59</v>
      </c>
      <c r="E10239" s="23" t="n">
        <v>0.0182252956763394</v>
      </c>
      <c r="F10239" s="23" t="n">
        <v>0.028826289513752</v>
      </c>
    </row>
    <row r="10240" customFormat="false" ht="12.8" hidden="false" customHeight="false" outlineLevel="0" collapsed="false">
      <c r="A10240" s="21" t="s">
        <v>1237</v>
      </c>
      <c r="B10240" s="21" t="s">
        <v>1064</v>
      </c>
      <c r="C10240" s="21" t="s">
        <v>1065</v>
      </c>
      <c r="D10240" s="21" t="s">
        <v>59</v>
      </c>
      <c r="E10240" s="23" t="n">
        <v>0.0246318146585135</v>
      </c>
      <c r="F10240" s="23" t="n">
        <v>0.028826289513752</v>
      </c>
    </row>
    <row r="10241" customFormat="false" ht="12.8" hidden="false" customHeight="false" outlineLevel="0" collapsed="false">
      <c r="A10241" s="21" t="s">
        <v>1237</v>
      </c>
      <c r="B10241" s="21" t="s">
        <v>129</v>
      </c>
      <c r="C10241" s="21" t="s">
        <v>130</v>
      </c>
      <c r="D10241" s="21" t="s">
        <v>59</v>
      </c>
      <c r="E10241" s="23" t="n">
        <v>0.0549583056023177</v>
      </c>
      <c r="F10241" s="23" t="n">
        <v>0.028826289513752</v>
      </c>
    </row>
    <row r="10242" customFormat="false" ht="12.8" hidden="false" customHeight="false" outlineLevel="0" collapsed="false">
      <c r="A10242" s="21" t="s">
        <v>1237</v>
      </c>
      <c r="B10242" s="21" t="s">
        <v>652</v>
      </c>
      <c r="C10242" s="21" t="s">
        <v>653</v>
      </c>
      <c r="D10242" s="21" t="s">
        <v>59</v>
      </c>
      <c r="E10242" s="23" t="n">
        <v>0.017269304389895</v>
      </c>
      <c r="F10242" s="23" t="n">
        <v>0.028826289513752</v>
      </c>
    </row>
    <row r="10243" customFormat="false" ht="12.8" hidden="false" customHeight="false" outlineLevel="0" collapsed="false">
      <c r="A10243" s="21" t="s">
        <v>1237</v>
      </c>
      <c r="B10243" s="21" t="s">
        <v>155</v>
      </c>
      <c r="C10243" s="21" t="s">
        <v>156</v>
      </c>
      <c r="D10243" s="21" t="s">
        <v>59</v>
      </c>
      <c r="E10243" s="23" t="n">
        <v>0.0827127906290321</v>
      </c>
      <c r="F10243" s="23" t="n">
        <v>0.028826289513752</v>
      </c>
    </row>
    <row r="10244" customFormat="false" ht="12.8" hidden="false" customHeight="false" outlineLevel="0" collapsed="false">
      <c r="A10244" s="21" t="s">
        <v>1237</v>
      </c>
      <c r="B10244" s="21" t="s">
        <v>814</v>
      </c>
      <c r="C10244" s="21" t="s">
        <v>815</v>
      </c>
      <c r="D10244" s="21" t="s">
        <v>59</v>
      </c>
      <c r="E10244" s="23" t="n">
        <v>0.0440896138351184</v>
      </c>
      <c r="F10244" s="23" t="n">
        <v>0.028826289513752</v>
      </c>
    </row>
    <row r="10245" customFormat="false" ht="12.8" hidden="false" customHeight="false" outlineLevel="0" collapsed="false">
      <c r="A10245" s="21" t="s">
        <v>1237</v>
      </c>
      <c r="B10245" s="21" t="s">
        <v>938</v>
      </c>
      <c r="C10245" s="21" t="s">
        <v>939</v>
      </c>
      <c r="D10245" s="21" t="s">
        <v>59</v>
      </c>
      <c r="E10245" s="23" t="n">
        <v>0.0171110185378046</v>
      </c>
      <c r="F10245" s="23" t="n">
        <v>0.028826289513752</v>
      </c>
    </row>
    <row r="10246" customFormat="false" ht="12.8" hidden="false" customHeight="false" outlineLevel="0" collapsed="false">
      <c r="A10246" s="21" t="s">
        <v>1237</v>
      </c>
      <c r="B10246" s="21" t="s">
        <v>828</v>
      </c>
      <c r="C10246" s="21" t="s">
        <v>829</v>
      </c>
      <c r="D10246" s="21" t="s">
        <v>59</v>
      </c>
      <c r="E10246" s="23" t="n">
        <v>0.0166986626055062</v>
      </c>
      <c r="F10246" s="23" t="n">
        <v>0.028826289513752</v>
      </c>
    </row>
    <row r="10247" customFormat="false" ht="12.8" hidden="false" customHeight="false" outlineLevel="0" collapsed="false">
      <c r="A10247" s="21" t="s">
        <v>1237</v>
      </c>
      <c r="B10247" s="21" t="s">
        <v>1004</v>
      </c>
      <c r="C10247" s="21" t="s">
        <v>1005</v>
      </c>
      <c r="D10247" s="21" t="s">
        <v>59</v>
      </c>
      <c r="E10247" s="23" t="n">
        <v>0.0107787381690517</v>
      </c>
      <c r="F10247" s="23" t="n">
        <v>0.028826289513752</v>
      </c>
    </row>
    <row r="10248" customFormat="false" ht="12.8" hidden="false" customHeight="false" outlineLevel="0" collapsed="false">
      <c r="A10248" s="21" t="s">
        <v>1237</v>
      </c>
      <c r="B10248" s="21" t="s">
        <v>580</v>
      </c>
      <c r="C10248" s="21" t="s">
        <v>581</v>
      </c>
      <c r="D10248" s="21" t="s">
        <v>59</v>
      </c>
      <c r="E10248" s="23" t="n">
        <v>0.0267813468123268</v>
      </c>
      <c r="F10248" s="23" t="n">
        <v>0.028826289513752</v>
      </c>
    </row>
    <row r="10249" customFormat="false" ht="12.8" hidden="false" customHeight="false" outlineLevel="0" collapsed="false">
      <c r="A10249" s="21" t="s">
        <v>1237</v>
      </c>
      <c r="B10249" s="21" t="s">
        <v>898</v>
      </c>
      <c r="C10249" s="21" t="s">
        <v>899</v>
      </c>
      <c r="D10249" s="21" t="s">
        <v>59</v>
      </c>
      <c r="E10249" s="23" t="n">
        <v>0.0160999229668758</v>
      </c>
      <c r="F10249" s="23" t="n">
        <v>0.028826289513752</v>
      </c>
    </row>
    <row r="10250" customFormat="false" ht="12.8" hidden="false" customHeight="false" outlineLevel="0" collapsed="false">
      <c r="A10250" s="21" t="s">
        <v>1237</v>
      </c>
      <c r="B10250" s="21" t="s">
        <v>259</v>
      </c>
      <c r="C10250" s="21" t="s">
        <v>260</v>
      </c>
      <c r="D10250" s="21" t="s">
        <v>59</v>
      </c>
      <c r="E10250" s="23" t="n">
        <v>0.046594982078853</v>
      </c>
      <c r="F10250" s="23" t="n">
        <v>0.028826289513752</v>
      </c>
    </row>
    <row r="10251" customFormat="false" ht="12.8" hidden="false" customHeight="false" outlineLevel="0" collapsed="false">
      <c r="A10251" s="21" t="s">
        <v>1237</v>
      </c>
      <c r="B10251" s="21" t="s">
        <v>1014</v>
      </c>
      <c r="C10251" s="21" t="s">
        <v>1015</v>
      </c>
      <c r="D10251" s="21" t="s">
        <v>59</v>
      </c>
      <c r="E10251" s="23" t="n">
        <v>0.0337074003206288</v>
      </c>
      <c r="F10251" s="23" t="n">
        <v>0.028826289513752</v>
      </c>
    </row>
    <row r="10252" customFormat="false" ht="12.8" hidden="false" customHeight="false" outlineLevel="0" collapsed="false">
      <c r="A10252" s="21" t="s">
        <v>1237</v>
      </c>
      <c r="B10252" s="21" t="s">
        <v>550</v>
      </c>
      <c r="C10252" s="21" t="s">
        <v>551</v>
      </c>
      <c r="D10252" s="21" t="s">
        <v>59</v>
      </c>
      <c r="E10252" s="23" t="n">
        <v>0.0262044852153317</v>
      </c>
      <c r="F10252" s="23" t="n">
        <v>0.028826289513752</v>
      </c>
    </row>
    <row r="10253" customFormat="false" ht="12.8" hidden="false" customHeight="false" outlineLevel="0" collapsed="false">
      <c r="A10253" s="21" t="s">
        <v>1237</v>
      </c>
      <c r="B10253" s="21" t="s">
        <v>367</v>
      </c>
      <c r="C10253" s="21" t="s">
        <v>368</v>
      </c>
      <c r="D10253" s="21" t="s">
        <v>59</v>
      </c>
      <c r="E10253" s="23" t="n">
        <v>0.0304373600898964</v>
      </c>
      <c r="F10253" s="23" t="n">
        <v>0.028826289513752</v>
      </c>
    </row>
    <row r="10254" customFormat="false" ht="12.8" hidden="false" customHeight="false" outlineLevel="0" collapsed="false">
      <c r="A10254" s="21" t="s">
        <v>1237</v>
      </c>
      <c r="B10254" s="21" t="s">
        <v>718</v>
      </c>
      <c r="C10254" s="21" t="s">
        <v>719</v>
      </c>
      <c r="D10254" s="21" t="s">
        <v>59</v>
      </c>
      <c r="E10254" s="23" t="n">
        <v>0.0192882477184872</v>
      </c>
      <c r="F10254" s="23" t="n">
        <v>0.028826289513752</v>
      </c>
    </row>
    <row r="10255" customFormat="false" ht="12.8" hidden="false" customHeight="false" outlineLevel="0" collapsed="false">
      <c r="A10255" s="21" t="s">
        <v>1237</v>
      </c>
      <c r="B10255" s="21" t="s">
        <v>944</v>
      </c>
      <c r="C10255" s="21" t="s">
        <v>945</v>
      </c>
      <c r="D10255" s="21" t="s">
        <v>59</v>
      </c>
      <c r="E10255" s="23" t="n">
        <v>0.0224999233653836</v>
      </c>
      <c r="F10255" s="23" t="n">
        <v>0.028826289513752</v>
      </c>
    </row>
    <row r="10256" customFormat="false" ht="12.8" hidden="false" customHeight="false" outlineLevel="0" collapsed="false">
      <c r="A10256" s="21" t="s">
        <v>1237</v>
      </c>
      <c r="B10256" s="21" t="s">
        <v>536</v>
      </c>
      <c r="C10256" s="21" t="s">
        <v>537</v>
      </c>
      <c r="D10256" s="21" t="s">
        <v>59</v>
      </c>
      <c r="E10256" s="23" t="n">
        <v>0.0144109578884935</v>
      </c>
      <c r="F10256" s="23" t="n">
        <v>0.028826289513752</v>
      </c>
    </row>
    <row r="10257" customFormat="false" ht="12.8" hidden="false" customHeight="false" outlineLevel="0" collapsed="false">
      <c r="A10257" s="21" t="s">
        <v>1237</v>
      </c>
      <c r="B10257" s="21" t="s">
        <v>530</v>
      </c>
      <c r="C10257" s="21" t="s">
        <v>531</v>
      </c>
      <c r="D10257" s="21" t="s">
        <v>59</v>
      </c>
      <c r="E10257" s="23" t="n">
        <v>0.0270316689407746</v>
      </c>
      <c r="F10257" s="23" t="n">
        <v>0.028826289513752</v>
      </c>
    </row>
    <row r="10258" customFormat="false" ht="12.8" hidden="false" customHeight="false" outlineLevel="0" collapsed="false">
      <c r="A10258" s="21" t="s">
        <v>1237</v>
      </c>
      <c r="B10258" s="21" t="s">
        <v>668</v>
      </c>
      <c r="C10258" s="21" t="s">
        <v>669</v>
      </c>
      <c r="D10258" s="21" t="s">
        <v>59</v>
      </c>
      <c r="E10258" s="23" t="n">
        <v>0.0183622982890147</v>
      </c>
      <c r="F10258" s="23" t="n">
        <v>0.028826289513752</v>
      </c>
    </row>
    <row r="10259" customFormat="false" ht="12.8" hidden="false" customHeight="false" outlineLevel="0" collapsed="false">
      <c r="A10259" s="21" t="s">
        <v>1237</v>
      </c>
      <c r="B10259" s="21" t="s">
        <v>646</v>
      </c>
      <c r="C10259" s="21" t="s">
        <v>647</v>
      </c>
      <c r="D10259" s="21" t="s">
        <v>59</v>
      </c>
      <c r="E10259" s="23" t="n">
        <v>0.0230196968857876</v>
      </c>
      <c r="F10259" s="23" t="n">
        <v>0.028826289513752</v>
      </c>
    </row>
    <row r="10260" customFormat="false" ht="12.8" hidden="false" customHeight="false" outlineLevel="0" collapsed="false">
      <c r="A10260" s="21" t="s">
        <v>1237</v>
      </c>
      <c r="B10260" s="21" t="s">
        <v>926</v>
      </c>
      <c r="C10260" s="21" t="s">
        <v>927</v>
      </c>
      <c r="D10260" s="21" t="s">
        <v>59</v>
      </c>
      <c r="E10260" s="23" t="n">
        <v>0.00757317463761378</v>
      </c>
      <c r="F10260" s="23" t="n">
        <v>0.028826289513752</v>
      </c>
    </row>
    <row r="10261" customFormat="false" ht="12.8" hidden="false" customHeight="false" outlineLevel="0" collapsed="false">
      <c r="A10261" s="21" t="s">
        <v>1237</v>
      </c>
      <c r="B10261" s="21" t="s">
        <v>914</v>
      </c>
      <c r="C10261" s="21" t="s">
        <v>915</v>
      </c>
      <c r="D10261" s="21" t="s">
        <v>59</v>
      </c>
      <c r="E10261" s="23" t="n">
        <v>0.0162990882697499</v>
      </c>
      <c r="F10261" s="23" t="n">
        <v>0.028826289513752</v>
      </c>
    </row>
    <row r="10262" customFormat="false" ht="12.8" hidden="false" customHeight="false" outlineLevel="0" collapsed="false">
      <c r="A10262" s="21" t="s">
        <v>1237</v>
      </c>
      <c r="B10262" s="21" t="s">
        <v>185</v>
      </c>
      <c r="C10262" s="21" t="s">
        <v>186</v>
      </c>
      <c r="D10262" s="21" t="s">
        <v>59</v>
      </c>
      <c r="E10262" s="23" t="n">
        <v>0.0333421627706774</v>
      </c>
      <c r="F10262" s="23" t="n">
        <v>0.028826289513752</v>
      </c>
    </row>
    <row r="10263" customFormat="false" ht="12.8" hidden="false" customHeight="false" outlineLevel="0" collapsed="false">
      <c r="A10263" s="21" t="s">
        <v>1237</v>
      </c>
      <c r="B10263" s="21" t="s">
        <v>566</v>
      </c>
      <c r="C10263" s="21" t="s">
        <v>567</v>
      </c>
      <c r="D10263" s="21" t="s">
        <v>59</v>
      </c>
      <c r="E10263" s="23" t="n">
        <v>0.0356071372177483</v>
      </c>
      <c r="F10263" s="23" t="n">
        <v>0.028826289513752</v>
      </c>
    </row>
    <row r="10264" customFormat="false" ht="12.8" hidden="false" customHeight="false" outlineLevel="0" collapsed="false">
      <c r="A10264" s="21" t="s">
        <v>1237</v>
      </c>
      <c r="B10264" s="21" t="s">
        <v>906</v>
      </c>
      <c r="C10264" s="21" t="s">
        <v>907</v>
      </c>
      <c r="D10264" s="21" t="s">
        <v>59</v>
      </c>
      <c r="E10264" s="23" t="n">
        <v>0.00955522195071171</v>
      </c>
      <c r="F10264" s="23" t="n">
        <v>0.028826289513752</v>
      </c>
    </row>
    <row r="10265" customFormat="false" ht="12.8" hidden="false" customHeight="false" outlineLevel="0" collapsed="false">
      <c r="A10265" s="21" t="s">
        <v>1237</v>
      </c>
      <c r="B10265" s="21" t="s">
        <v>804</v>
      </c>
      <c r="C10265" s="21" t="s">
        <v>805</v>
      </c>
      <c r="D10265" s="21" t="s">
        <v>59</v>
      </c>
      <c r="E10265" s="23" t="n">
        <v>0.0229594198426169</v>
      </c>
      <c r="F10265" s="23" t="n">
        <v>0.028826289513752</v>
      </c>
    </row>
    <row r="10266" customFormat="false" ht="12.8" hidden="false" customHeight="false" outlineLevel="0" collapsed="false">
      <c r="A10266" s="21" t="s">
        <v>1237</v>
      </c>
      <c r="B10266" s="21" t="s">
        <v>219</v>
      </c>
      <c r="C10266" s="21" t="s">
        <v>220</v>
      </c>
      <c r="D10266" s="21" t="s">
        <v>59</v>
      </c>
      <c r="E10266" s="23" t="n">
        <v>0.0611082630377033</v>
      </c>
      <c r="F10266" s="23" t="n">
        <v>0.028826289513752</v>
      </c>
    </row>
    <row r="10267" customFormat="false" ht="12.8" hidden="false" customHeight="false" outlineLevel="0" collapsed="false">
      <c r="A10267" s="21" t="s">
        <v>1237</v>
      </c>
      <c r="B10267" s="21" t="s">
        <v>708</v>
      </c>
      <c r="C10267" s="21" t="s">
        <v>709</v>
      </c>
      <c r="D10267" s="21" t="s">
        <v>59</v>
      </c>
      <c r="E10267" s="23" t="n">
        <v>0.0155268199233716</v>
      </c>
      <c r="F10267" s="23" t="n">
        <v>0.028826289513752</v>
      </c>
    </row>
    <row r="10268" customFormat="false" ht="12.8" hidden="false" customHeight="false" outlineLevel="0" collapsed="false">
      <c r="A10268" s="21" t="s">
        <v>1237</v>
      </c>
      <c r="B10268" s="21" t="s">
        <v>1118</v>
      </c>
      <c r="C10268" s="21" t="s">
        <v>1119</v>
      </c>
      <c r="D10268" s="21" t="s">
        <v>59</v>
      </c>
      <c r="E10268" s="23" t="n">
        <v>0.0093662584207273</v>
      </c>
      <c r="F10268" s="23" t="n">
        <v>0.028826289513752</v>
      </c>
    </row>
    <row r="10269" customFormat="false" ht="12.8" hidden="false" customHeight="false" outlineLevel="0" collapsed="false">
      <c r="A10269" s="21" t="s">
        <v>1237</v>
      </c>
      <c r="B10269" s="21" t="s">
        <v>77</v>
      </c>
      <c r="C10269" s="21" t="s">
        <v>78</v>
      </c>
      <c r="D10269" s="21" t="s">
        <v>59</v>
      </c>
      <c r="E10269" s="23" t="n">
        <v>0.0690809025866813</v>
      </c>
      <c r="F10269" s="23" t="n">
        <v>0.028826289513752</v>
      </c>
    </row>
    <row r="10270" customFormat="false" ht="12.8" hidden="false" customHeight="false" outlineLevel="0" collapsed="false">
      <c r="A10270" s="21" t="s">
        <v>1237</v>
      </c>
      <c r="B10270" s="21" t="s">
        <v>916</v>
      </c>
      <c r="C10270" s="21" t="s">
        <v>917</v>
      </c>
      <c r="D10270" s="21" t="s">
        <v>59</v>
      </c>
      <c r="E10270" s="23" t="n">
        <v>0.0172731775691085</v>
      </c>
      <c r="F10270" s="23" t="n">
        <v>0.028826289513752</v>
      </c>
    </row>
    <row r="10271" customFormat="false" ht="12.8" hidden="false" customHeight="false" outlineLevel="0" collapsed="false">
      <c r="A10271" s="21" t="s">
        <v>1237</v>
      </c>
      <c r="B10271" s="21" t="s">
        <v>520</v>
      </c>
      <c r="C10271" s="21" t="s">
        <v>521</v>
      </c>
      <c r="D10271" s="21" t="s">
        <v>59</v>
      </c>
      <c r="E10271" s="23" t="n">
        <v>0.0260277350938099</v>
      </c>
      <c r="F10271" s="23" t="n">
        <v>0.028826289513752</v>
      </c>
    </row>
    <row r="10272" customFormat="false" ht="12.8" hidden="false" customHeight="false" outlineLevel="0" collapsed="false">
      <c r="A10272" s="21" t="s">
        <v>1237</v>
      </c>
      <c r="B10272" s="21" t="s">
        <v>247</v>
      </c>
      <c r="C10272" s="21" t="s">
        <v>248</v>
      </c>
      <c r="D10272" s="21" t="s">
        <v>59</v>
      </c>
      <c r="E10272" s="23" t="n">
        <v>0.0511296408440863</v>
      </c>
      <c r="F10272" s="23" t="n">
        <v>0.028826289513752</v>
      </c>
    </row>
    <row r="10273" customFormat="false" ht="12.8" hidden="false" customHeight="false" outlineLevel="0" collapsed="false">
      <c r="A10273" s="21" t="s">
        <v>1237</v>
      </c>
      <c r="B10273" s="21" t="s">
        <v>1100</v>
      </c>
      <c r="C10273" s="21" t="s">
        <v>1101</v>
      </c>
      <c r="D10273" s="21" t="s">
        <v>59</v>
      </c>
      <c r="E10273" s="23" t="n">
        <v>0.0150862974005795</v>
      </c>
      <c r="F10273" s="23" t="n">
        <v>0.028826289513752</v>
      </c>
    </row>
    <row r="10274" customFormat="false" ht="12.8" hidden="false" customHeight="false" outlineLevel="0" collapsed="false">
      <c r="A10274" s="21" t="s">
        <v>1237</v>
      </c>
      <c r="B10274" s="21" t="s">
        <v>251</v>
      </c>
      <c r="C10274" s="21" t="s">
        <v>252</v>
      </c>
      <c r="D10274" s="21" t="s">
        <v>59</v>
      </c>
      <c r="E10274" s="23" t="n">
        <v>0.0497080224117095</v>
      </c>
      <c r="F10274" s="23" t="n">
        <v>0.028826289513752</v>
      </c>
    </row>
    <row r="10275" customFormat="false" ht="12.8" hidden="false" customHeight="false" outlineLevel="0" collapsed="false">
      <c r="A10275" s="21" t="s">
        <v>1237</v>
      </c>
      <c r="B10275" s="21" t="s">
        <v>159</v>
      </c>
      <c r="C10275" s="21" t="s">
        <v>160</v>
      </c>
      <c r="D10275" s="21" t="s">
        <v>59</v>
      </c>
      <c r="E10275" s="23" t="n">
        <v>0.0756522917311861</v>
      </c>
      <c r="F10275" s="23" t="n">
        <v>0.028826289513752</v>
      </c>
    </row>
    <row r="10276" customFormat="false" ht="12.8" hidden="false" customHeight="false" outlineLevel="0" collapsed="false">
      <c r="A10276" s="21" t="s">
        <v>1237</v>
      </c>
      <c r="B10276" s="21" t="s">
        <v>455</v>
      </c>
      <c r="C10276" s="21" t="s">
        <v>456</v>
      </c>
      <c r="D10276" s="21" t="s">
        <v>59</v>
      </c>
      <c r="E10276" s="23" t="n">
        <v>0.0198434405356974</v>
      </c>
      <c r="F10276" s="23" t="n">
        <v>0.028826289513752</v>
      </c>
    </row>
    <row r="10277" customFormat="false" ht="12.8" hidden="false" customHeight="false" outlineLevel="0" collapsed="false">
      <c r="A10277" s="21" t="s">
        <v>1237</v>
      </c>
      <c r="B10277" s="21" t="s">
        <v>1138</v>
      </c>
      <c r="C10277" s="21" t="s">
        <v>1139</v>
      </c>
      <c r="D10277" s="21" t="s">
        <v>59</v>
      </c>
      <c r="E10277" s="23" t="n">
        <v>0.0158968828421511</v>
      </c>
      <c r="F10277" s="23" t="n">
        <v>0.028826289513752</v>
      </c>
    </row>
    <row r="10278" customFormat="false" ht="12.8" hidden="false" customHeight="false" outlineLevel="0" collapsed="false">
      <c r="A10278" s="21" t="s">
        <v>1237</v>
      </c>
      <c r="B10278" s="21" t="s">
        <v>490</v>
      </c>
      <c r="C10278" s="21" t="s">
        <v>491</v>
      </c>
      <c r="D10278" s="21" t="s">
        <v>59</v>
      </c>
      <c r="E10278" s="23" t="n">
        <v>0.0339087073264288</v>
      </c>
      <c r="F10278" s="23" t="n">
        <v>0.028826289513752</v>
      </c>
    </row>
    <row r="10279" customFormat="false" ht="12.8" hidden="false" customHeight="false" outlineLevel="0" collapsed="false">
      <c r="A10279" s="21" t="s">
        <v>1237</v>
      </c>
      <c r="B10279" s="21" t="s">
        <v>97</v>
      </c>
      <c r="C10279" s="21" t="s">
        <v>98</v>
      </c>
      <c r="D10279" s="21" t="s">
        <v>59</v>
      </c>
      <c r="E10279" s="23" t="n">
        <v>0.0652768814788796</v>
      </c>
      <c r="F10279" s="23" t="n">
        <v>0.028826289513752</v>
      </c>
    </row>
    <row r="10280" customFormat="false" ht="12.8" hidden="false" customHeight="false" outlineLevel="0" collapsed="false">
      <c r="A10280" s="21" t="s">
        <v>1237</v>
      </c>
      <c r="B10280" s="21" t="s">
        <v>544</v>
      </c>
      <c r="C10280" s="21" t="s">
        <v>545</v>
      </c>
      <c r="D10280" s="21" t="s">
        <v>59</v>
      </c>
      <c r="E10280" s="23" t="n">
        <v>0.0152620414920586</v>
      </c>
      <c r="F10280" s="23" t="n">
        <v>0.028826289513752</v>
      </c>
    </row>
    <row r="10281" customFormat="false" ht="12.8" hidden="false" customHeight="false" outlineLevel="0" collapsed="false">
      <c r="A10281" s="21" t="s">
        <v>1237</v>
      </c>
      <c r="B10281" s="21" t="s">
        <v>610</v>
      </c>
      <c r="C10281" s="21" t="s">
        <v>611</v>
      </c>
      <c r="D10281" s="21" t="s">
        <v>59</v>
      </c>
      <c r="E10281" s="23" t="n">
        <v>0.0155702876027855</v>
      </c>
      <c r="F10281" s="23" t="n">
        <v>0.028826289513752</v>
      </c>
    </row>
    <row r="10282" customFormat="false" ht="12.8" hidden="false" customHeight="false" outlineLevel="0" collapsed="false">
      <c r="A10282" s="21" t="s">
        <v>1237</v>
      </c>
      <c r="B10282" s="21" t="s">
        <v>355</v>
      </c>
      <c r="C10282" s="21" t="s">
        <v>356</v>
      </c>
      <c r="D10282" s="21" t="s">
        <v>59</v>
      </c>
      <c r="E10282" s="23" t="n">
        <v>0.0333197424689227</v>
      </c>
      <c r="F10282" s="23" t="n">
        <v>0.028826289513752</v>
      </c>
    </row>
    <row r="10283" customFormat="false" ht="12.8" hidden="false" customHeight="false" outlineLevel="0" collapsed="false">
      <c r="A10283" s="21" t="s">
        <v>1237</v>
      </c>
      <c r="B10283" s="21" t="s">
        <v>1152</v>
      </c>
      <c r="C10283" s="21" t="s">
        <v>1153</v>
      </c>
      <c r="D10283" s="21" t="s">
        <v>59</v>
      </c>
      <c r="E10283" s="23" t="n">
        <v>0.00856589926079462</v>
      </c>
      <c r="F10283" s="23" t="n">
        <v>0.028826289513752</v>
      </c>
    </row>
    <row r="10284" customFormat="false" ht="12.8" hidden="false" customHeight="false" outlineLevel="0" collapsed="false">
      <c r="A10284" s="21" t="s">
        <v>1237</v>
      </c>
      <c r="B10284" s="21" t="s">
        <v>195</v>
      </c>
      <c r="C10284" s="21" t="s">
        <v>196</v>
      </c>
      <c r="D10284" s="21" t="s">
        <v>59</v>
      </c>
      <c r="E10284" s="23" t="n">
        <v>0.0470286253310598</v>
      </c>
      <c r="F10284" s="23" t="n">
        <v>0.028826289513752</v>
      </c>
    </row>
    <row r="10285" customFormat="false" ht="12.8" hidden="false" customHeight="false" outlineLevel="0" collapsed="false">
      <c r="A10285" s="21" t="s">
        <v>1237</v>
      </c>
      <c r="B10285" s="21" t="s">
        <v>986</v>
      </c>
      <c r="C10285" s="21" t="s">
        <v>987</v>
      </c>
      <c r="D10285" s="21" t="s">
        <v>59</v>
      </c>
      <c r="E10285" s="23" t="n">
        <v>0.0094450869673674</v>
      </c>
      <c r="F10285" s="23" t="n">
        <v>0.028826289513752</v>
      </c>
    </row>
    <row r="10286" customFormat="false" ht="12.8" hidden="false" customHeight="false" outlineLevel="0" collapsed="false">
      <c r="A10286" s="21" t="s">
        <v>1237</v>
      </c>
      <c r="B10286" s="21" t="s">
        <v>918</v>
      </c>
      <c r="C10286" s="21" t="s">
        <v>919</v>
      </c>
      <c r="D10286" s="21" t="s">
        <v>59</v>
      </c>
      <c r="E10286" s="23" t="n">
        <v>0.0167167522969378</v>
      </c>
      <c r="F10286" s="23" t="n">
        <v>0.028826289513752</v>
      </c>
    </row>
    <row r="10287" customFormat="false" ht="12.8" hidden="false" customHeight="false" outlineLevel="0" collapsed="false">
      <c r="A10287" s="21" t="s">
        <v>1237</v>
      </c>
      <c r="B10287" s="21" t="s">
        <v>243</v>
      </c>
      <c r="C10287" s="21" t="s">
        <v>244</v>
      </c>
      <c r="D10287" s="21" t="s">
        <v>59</v>
      </c>
      <c r="E10287" s="23" t="n">
        <v>0.0312466654810599</v>
      </c>
      <c r="F10287" s="23" t="n">
        <v>0.028826289513752</v>
      </c>
    </row>
    <row r="10288" customFormat="false" ht="12.8" hidden="false" customHeight="false" outlineLevel="0" collapsed="false">
      <c r="A10288" s="21" t="s">
        <v>1237</v>
      </c>
      <c r="B10288" s="21" t="s">
        <v>860</v>
      </c>
      <c r="C10288" s="21" t="s">
        <v>861</v>
      </c>
      <c r="D10288" s="21" t="s">
        <v>59</v>
      </c>
      <c r="E10288" s="23" t="n">
        <v>0.0126630851880276</v>
      </c>
      <c r="F10288" s="23" t="n">
        <v>0.028826289513752</v>
      </c>
    </row>
    <row r="10289" customFormat="false" ht="12.8" hidden="false" customHeight="false" outlineLevel="0" collapsed="false">
      <c r="A10289" s="21" t="s">
        <v>1237</v>
      </c>
      <c r="B10289" s="21" t="s">
        <v>277</v>
      </c>
      <c r="C10289" s="21" t="s">
        <v>278</v>
      </c>
      <c r="D10289" s="21" t="s">
        <v>59</v>
      </c>
      <c r="E10289" s="23" t="n">
        <v>0.0415219742059131</v>
      </c>
      <c r="F10289" s="23" t="n">
        <v>0.028826289513752</v>
      </c>
    </row>
    <row r="10290" customFormat="false" ht="12.8" hidden="false" customHeight="false" outlineLevel="0" collapsed="false">
      <c r="A10290" s="21" t="s">
        <v>1237</v>
      </c>
      <c r="B10290" s="21" t="s">
        <v>494</v>
      </c>
      <c r="C10290" s="21" t="s">
        <v>495</v>
      </c>
      <c r="D10290" s="21" t="s">
        <v>59</v>
      </c>
      <c r="E10290" s="23" t="n">
        <v>0.0420243849650097</v>
      </c>
      <c r="F10290" s="23" t="n">
        <v>0.028826289513752</v>
      </c>
    </row>
    <row r="10291" customFormat="false" ht="12.8" hidden="false" customHeight="false" outlineLevel="0" collapsed="false">
      <c r="A10291" s="21" t="s">
        <v>1237</v>
      </c>
      <c r="B10291" s="21" t="s">
        <v>1000</v>
      </c>
      <c r="C10291" s="21" t="s">
        <v>1001</v>
      </c>
      <c r="D10291" s="21" t="s">
        <v>59</v>
      </c>
      <c r="E10291" s="23" t="n">
        <v>0.0119992734188847</v>
      </c>
      <c r="F10291" s="23" t="n">
        <v>0.028826289513752</v>
      </c>
    </row>
    <row r="10292" customFormat="false" ht="12.8" hidden="false" customHeight="false" outlineLevel="0" collapsed="false">
      <c r="A10292" s="21" t="s">
        <v>1237</v>
      </c>
      <c r="B10292" s="21" t="s">
        <v>85</v>
      </c>
      <c r="C10292" s="21" t="s">
        <v>86</v>
      </c>
      <c r="D10292" s="21" t="s">
        <v>59</v>
      </c>
      <c r="E10292" s="23" t="n">
        <v>0.0568842639150015</v>
      </c>
      <c r="F10292" s="23" t="n">
        <v>0.028826289513752</v>
      </c>
    </row>
    <row r="10293" customFormat="false" ht="12.8" hidden="false" customHeight="false" outlineLevel="0" collapsed="false">
      <c r="A10293" s="21" t="s">
        <v>1237</v>
      </c>
      <c r="B10293" s="21" t="s">
        <v>742</v>
      </c>
      <c r="C10293" s="21" t="s">
        <v>743</v>
      </c>
      <c r="D10293" s="21" t="s">
        <v>59</v>
      </c>
      <c r="E10293" s="23" t="n">
        <v>0.0137698258609875</v>
      </c>
      <c r="F10293" s="23" t="n">
        <v>0.028826289513752</v>
      </c>
    </row>
    <row r="10294" customFormat="false" ht="12.8" hidden="false" customHeight="false" outlineLevel="0" collapsed="false">
      <c r="A10294" s="21" t="s">
        <v>1237</v>
      </c>
      <c r="B10294" s="21" t="s">
        <v>451</v>
      </c>
      <c r="C10294" s="21" t="s">
        <v>452</v>
      </c>
      <c r="D10294" s="21" t="s">
        <v>59</v>
      </c>
      <c r="E10294" s="23" t="n">
        <v>0.0302332667501777</v>
      </c>
      <c r="F10294" s="23" t="n">
        <v>0.028826289513752</v>
      </c>
    </row>
    <row r="10295" customFormat="false" ht="12.8" hidden="false" customHeight="false" outlineLevel="0" collapsed="false">
      <c r="A10295" s="21" t="s">
        <v>1237</v>
      </c>
      <c r="B10295" s="21" t="s">
        <v>1028</v>
      </c>
      <c r="C10295" s="21" t="s">
        <v>1029</v>
      </c>
      <c r="D10295" s="21" t="s">
        <v>59</v>
      </c>
      <c r="E10295" s="23" t="n">
        <v>0.0133169077895766</v>
      </c>
      <c r="F10295" s="23" t="n">
        <v>0.028826289513752</v>
      </c>
    </row>
    <row r="10296" customFormat="false" ht="12.8" hidden="false" customHeight="false" outlineLevel="0" collapsed="false">
      <c r="A10296" s="21" t="s">
        <v>1237</v>
      </c>
      <c r="B10296" s="21" t="s">
        <v>792</v>
      </c>
      <c r="C10296" s="21" t="s">
        <v>793</v>
      </c>
      <c r="D10296" s="21" t="s">
        <v>59</v>
      </c>
      <c r="E10296" s="23" t="n">
        <v>0.00946965530894613</v>
      </c>
      <c r="F10296" s="23" t="n">
        <v>0.028826289513752</v>
      </c>
    </row>
    <row r="10297" customFormat="false" ht="12.8" hidden="false" customHeight="false" outlineLevel="0" collapsed="false">
      <c r="A10297" s="21" t="s">
        <v>1237</v>
      </c>
      <c r="B10297" s="21" t="s">
        <v>445</v>
      </c>
      <c r="C10297" s="21" t="s">
        <v>446</v>
      </c>
      <c r="D10297" s="21" t="s">
        <v>59</v>
      </c>
      <c r="E10297" s="23" t="n">
        <v>0.0165198010607343</v>
      </c>
      <c r="F10297" s="23" t="n">
        <v>0.028826289513752</v>
      </c>
    </row>
    <row r="10298" customFormat="false" ht="12.8" hidden="false" customHeight="false" outlineLevel="0" collapsed="false">
      <c r="A10298" s="21" t="s">
        <v>1237</v>
      </c>
      <c r="B10298" s="21" t="s">
        <v>1092</v>
      </c>
      <c r="C10298" s="21" t="s">
        <v>1093</v>
      </c>
      <c r="D10298" s="21" t="s">
        <v>59</v>
      </c>
      <c r="E10298" s="23" t="n">
        <v>0.0137118008893551</v>
      </c>
      <c r="F10298" s="23" t="n">
        <v>0.028826289513752</v>
      </c>
    </row>
    <row r="10299" customFormat="false" ht="12.8" hidden="false" customHeight="false" outlineLevel="0" collapsed="false">
      <c r="A10299" s="21" t="s">
        <v>1237</v>
      </c>
      <c r="B10299" s="21" t="s">
        <v>1220</v>
      </c>
      <c r="C10299" s="21" t="s">
        <v>1221</v>
      </c>
      <c r="D10299" s="21" t="s">
        <v>59</v>
      </c>
      <c r="E10299" s="23" t="n">
        <v>0.00619128490659329</v>
      </c>
      <c r="F10299" s="23" t="n">
        <v>0.028826289513752</v>
      </c>
    </row>
    <row r="10300" customFormat="false" ht="12.8" hidden="false" customHeight="false" outlineLevel="0" collapsed="false">
      <c r="A10300" s="21" t="s">
        <v>1237</v>
      </c>
      <c r="B10300" s="21" t="s">
        <v>1048</v>
      </c>
      <c r="C10300" s="21" t="s">
        <v>1049</v>
      </c>
      <c r="D10300" s="21" t="s">
        <v>59</v>
      </c>
      <c r="E10300" s="23" t="n">
        <v>0.0161932802216834</v>
      </c>
      <c r="F10300" s="23" t="n">
        <v>0.028826289513752</v>
      </c>
    </row>
    <row r="10301" customFormat="false" ht="12.8" hidden="false" customHeight="false" outlineLevel="0" collapsed="false">
      <c r="A10301" s="21" t="s">
        <v>1237</v>
      </c>
      <c r="B10301" s="21" t="s">
        <v>762</v>
      </c>
      <c r="C10301" s="21" t="s">
        <v>763</v>
      </c>
      <c r="D10301" s="21" t="s">
        <v>59</v>
      </c>
      <c r="E10301" s="23" t="n">
        <v>0.0126704166269425</v>
      </c>
      <c r="F10301" s="23" t="n">
        <v>0.028826289513752</v>
      </c>
    </row>
    <row r="10302" customFormat="false" ht="12.8" hidden="false" customHeight="false" outlineLevel="0" collapsed="false">
      <c r="A10302" s="21" t="s">
        <v>1237</v>
      </c>
      <c r="B10302" s="21" t="s">
        <v>181</v>
      </c>
      <c r="C10302" s="21" t="s">
        <v>182</v>
      </c>
      <c r="D10302" s="21" t="s">
        <v>59</v>
      </c>
      <c r="E10302" s="23" t="n">
        <v>0.0577274950633164</v>
      </c>
      <c r="F10302" s="23" t="n">
        <v>0.028826289513752</v>
      </c>
    </row>
    <row r="10303" customFormat="false" ht="12.8" hidden="false" customHeight="false" outlineLevel="0" collapsed="false">
      <c r="A10303" s="21" t="s">
        <v>1237</v>
      </c>
      <c r="B10303" s="21" t="s">
        <v>698</v>
      </c>
      <c r="C10303" s="21" t="s">
        <v>699</v>
      </c>
      <c r="D10303" s="21" t="s">
        <v>59</v>
      </c>
      <c r="E10303" s="23" t="n">
        <v>0.0215245695086098</v>
      </c>
      <c r="F10303" s="23" t="n">
        <v>0.028826289513752</v>
      </c>
    </row>
    <row r="10304" customFormat="false" ht="12.8" hidden="false" customHeight="false" outlineLevel="0" collapsed="false">
      <c r="A10304" s="21" t="s">
        <v>1237</v>
      </c>
      <c r="B10304" s="21" t="s">
        <v>285</v>
      </c>
      <c r="C10304" s="21" t="s">
        <v>286</v>
      </c>
      <c r="D10304" s="21" t="s">
        <v>59</v>
      </c>
      <c r="E10304" s="23" t="n">
        <v>0.038747733852856</v>
      </c>
      <c r="F10304" s="23" t="n">
        <v>0.028826289513752</v>
      </c>
    </row>
    <row r="10305" customFormat="false" ht="12.8" hidden="false" customHeight="false" outlineLevel="0" collapsed="false">
      <c r="A10305" s="21" t="s">
        <v>1237</v>
      </c>
      <c r="B10305" s="21" t="s">
        <v>1184</v>
      </c>
      <c r="C10305" s="21" t="s">
        <v>1185</v>
      </c>
      <c r="D10305" s="21" t="s">
        <v>59</v>
      </c>
      <c r="E10305" s="23" t="n">
        <v>0.0138142922166591</v>
      </c>
      <c r="F10305" s="23" t="n">
        <v>0.028826289513752</v>
      </c>
    </row>
    <row r="10306" customFormat="false" ht="12.8" hidden="false" customHeight="false" outlineLevel="0" collapsed="false">
      <c r="A10306" s="21" t="s">
        <v>1237</v>
      </c>
      <c r="B10306" s="21" t="s">
        <v>948</v>
      </c>
      <c r="C10306" s="21" t="s">
        <v>949</v>
      </c>
      <c r="D10306" s="21" t="s">
        <v>59</v>
      </c>
      <c r="E10306" s="23" t="n">
        <v>0.0189084658358401</v>
      </c>
      <c r="F10306" s="23" t="n">
        <v>0.028826289513752</v>
      </c>
    </row>
    <row r="10307" customFormat="false" ht="12.8" hidden="false" customHeight="false" outlineLevel="0" collapsed="false">
      <c r="A10307" s="21" t="s">
        <v>1237</v>
      </c>
      <c r="B10307" s="21" t="s">
        <v>596</v>
      </c>
      <c r="C10307" s="21" t="s">
        <v>597</v>
      </c>
      <c r="D10307" s="21" t="s">
        <v>59</v>
      </c>
      <c r="E10307" s="23" t="n">
        <v>0.0188258276783878</v>
      </c>
      <c r="F10307" s="23" t="n">
        <v>0.028826289513752</v>
      </c>
    </row>
    <row r="10308" customFormat="false" ht="12.8" hidden="false" customHeight="false" outlineLevel="0" collapsed="false">
      <c r="A10308" s="21" t="s">
        <v>1237</v>
      </c>
      <c r="B10308" s="21" t="s">
        <v>305</v>
      </c>
      <c r="C10308" s="21" t="s">
        <v>306</v>
      </c>
      <c r="D10308" s="21" t="s">
        <v>59</v>
      </c>
      <c r="E10308" s="23" t="n">
        <v>0.0347690561172951</v>
      </c>
      <c r="F10308" s="23" t="n">
        <v>0.028826289513752</v>
      </c>
    </row>
    <row r="10309" customFormat="false" ht="12.8" hidden="false" customHeight="false" outlineLevel="0" collapsed="false">
      <c r="A10309" s="21" t="s">
        <v>1237</v>
      </c>
      <c r="B10309" s="21" t="s">
        <v>582</v>
      </c>
      <c r="C10309" s="21" t="s">
        <v>583</v>
      </c>
      <c r="D10309" s="21" t="s">
        <v>59</v>
      </c>
      <c r="E10309" s="23" t="n">
        <v>0.0294321259137092</v>
      </c>
      <c r="F10309" s="23" t="n">
        <v>0.028826289513752</v>
      </c>
    </row>
    <row r="10310" customFormat="false" ht="12.8" hidden="false" customHeight="false" outlineLevel="0" collapsed="false">
      <c r="A10310" s="21" t="s">
        <v>1237</v>
      </c>
      <c r="B10310" s="21" t="s">
        <v>598</v>
      </c>
      <c r="C10310" s="21" t="s">
        <v>599</v>
      </c>
      <c r="D10310" s="21" t="s">
        <v>59</v>
      </c>
      <c r="E10310" s="23" t="n">
        <v>0.0500339618670417</v>
      </c>
      <c r="F10310" s="23" t="n">
        <v>0.028826289513752</v>
      </c>
    </row>
    <row r="10311" customFormat="false" ht="12.8" hidden="false" customHeight="false" outlineLevel="0" collapsed="false">
      <c r="A10311" s="21" t="s">
        <v>1237</v>
      </c>
      <c r="B10311" s="21" t="s">
        <v>476</v>
      </c>
      <c r="C10311" s="21" t="s">
        <v>477</v>
      </c>
      <c r="D10311" s="21" t="s">
        <v>59</v>
      </c>
      <c r="E10311" s="23" t="n">
        <v>0.0534882167254021</v>
      </c>
      <c r="F10311" s="23" t="n">
        <v>0.028826289513752</v>
      </c>
    </row>
    <row r="10312" customFormat="false" ht="12.8" hidden="false" customHeight="false" outlineLevel="0" collapsed="false">
      <c r="A10312" s="21" t="s">
        <v>1237</v>
      </c>
      <c r="B10312" s="21" t="s">
        <v>407</v>
      </c>
      <c r="C10312" s="21" t="s">
        <v>408</v>
      </c>
      <c r="D10312" s="21" t="s">
        <v>59</v>
      </c>
      <c r="E10312" s="23" t="n">
        <v>0.0489991567174116</v>
      </c>
      <c r="F10312" s="23" t="n">
        <v>0.028826289513752</v>
      </c>
    </row>
    <row r="10313" customFormat="false" ht="12.8" hidden="false" customHeight="false" outlineLevel="0" collapsed="false">
      <c r="A10313" s="21" t="s">
        <v>1237</v>
      </c>
      <c r="B10313" s="21" t="s">
        <v>403</v>
      </c>
      <c r="C10313" s="21" t="s">
        <v>404</v>
      </c>
      <c r="D10313" s="21" t="s">
        <v>59</v>
      </c>
      <c r="E10313" s="23" t="n">
        <v>0.0219982285890327</v>
      </c>
      <c r="F10313" s="23" t="n">
        <v>0.028826289513752</v>
      </c>
    </row>
    <row r="10314" customFormat="false" ht="12.8" hidden="false" customHeight="false" outlineLevel="0" collapsed="false">
      <c r="A10314" s="21" t="s">
        <v>1237</v>
      </c>
      <c r="B10314" s="21" t="s">
        <v>664</v>
      </c>
      <c r="C10314" s="21" t="s">
        <v>665</v>
      </c>
      <c r="D10314" s="21" t="s">
        <v>59</v>
      </c>
      <c r="E10314" s="23" t="n">
        <v>0.0244778527014734</v>
      </c>
      <c r="F10314" s="23" t="n">
        <v>0.028826289513752</v>
      </c>
    </row>
    <row r="10315" customFormat="false" ht="12.8" hidden="false" customHeight="false" outlineLevel="0" collapsed="false">
      <c r="A10315" s="21" t="s">
        <v>1237</v>
      </c>
      <c r="B10315" s="21" t="s">
        <v>630</v>
      </c>
      <c r="C10315" s="21" t="s">
        <v>631</v>
      </c>
      <c r="D10315" s="21" t="s">
        <v>59</v>
      </c>
      <c r="E10315" s="23" t="n">
        <v>0.0232126742203951</v>
      </c>
      <c r="F10315" s="23" t="n">
        <v>0.028826289513752</v>
      </c>
    </row>
    <row r="10316" customFormat="false" ht="12.8" hidden="false" customHeight="false" outlineLevel="0" collapsed="false">
      <c r="A10316" s="21" t="s">
        <v>1237</v>
      </c>
      <c r="B10316" s="21" t="s">
        <v>315</v>
      </c>
      <c r="C10316" s="21" t="s">
        <v>316</v>
      </c>
      <c r="D10316" s="21" t="s">
        <v>59</v>
      </c>
      <c r="E10316" s="23" t="n">
        <v>0.0483968086707813</v>
      </c>
      <c r="F10316" s="23" t="n">
        <v>0.028826289513752</v>
      </c>
    </row>
    <row r="10317" customFormat="false" ht="12.8" hidden="false" customHeight="false" outlineLevel="0" collapsed="false">
      <c r="A10317" s="21" t="s">
        <v>1237</v>
      </c>
      <c r="B10317" s="21" t="s">
        <v>972</v>
      </c>
      <c r="C10317" s="21" t="s">
        <v>973</v>
      </c>
      <c r="D10317" s="21" t="s">
        <v>59</v>
      </c>
      <c r="E10317" s="23" t="n">
        <v>0.0144579499040402</v>
      </c>
      <c r="F10317" s="23" t="n">
        <v>0.028826289513752</v>
      </c>
    </row>
    <row r="10318" customFormat="false" ht="12.8" hidden="false" customHeight="false" outlineLevel="0" collapsed="false">
      <c r="A10318" s="21" t="s">
        <v>1237</v>
      </c>
      <c r="B10318" s="21" t="s">
        <v>534</v>
      </c>
      <c r="C10318" s="21" t="s">
        <v>535</v>
      </c>
      <c r="D10318" s="21" t="s">
        <v>59</v>
      </c>
      <c r="E10318" s="23" t="n">
        <v>0.0430360007528163</v>
      </c>
      <c r="F10318" s="23" t="n">
        <v>0.028826289513752</v>
      </c>
    </row>
    <row r="10319" customFormat="false" ht="12.8" hidden="false" customHeight="false" outlineLevel="0" collapsed="false">
      <c r="A10319" s="21" t="s">
        <v>1237</v>
      </c>
      <c r="B10319" s="21" t="s">
        <v>518</v>
      </c>
      <c r="C10319" s="21" t="s">
        <v>519</v>
      </c>
      <c r="D10319" s="21" t="s">
        <v>59</v>
      </c>
      <c r="E10319" s="23" t="n">
        <v>0.0129197734510574</v>
      </c>
      <c r="F10319" s="23" t="n">
        <v>0.028826289513752</v>
      </c>
    </row>
    <row r="10320" customFormat="false" ht="12.8" hidden="false" customHeight="false" outlineLevel="0" collapsed="false">
      <c r="A10320" s="21" t="s">
        <v>1237</v>
      </c>
      <c r="B10320" s="21" t="s">
        <v>480</v>
      </c>
      <c r="C10320" s="21" t="s">
        <v>481</v>
      </c>
      <c r="D10320" s="21" t="s">
        <v>59</v>
      </c>
      <c r="E10320" s="23" t="n">
        <v>0.022988926512309</v>
      </c>
      <c r="F10320" s="23" t="n">
        <v>0.028826289513752</v>
      </c>
    </row>
    <row r="10321" customFormat="false" ht="12.8" hidden="false" customHeight="false" outlineLevel="0" collapsed="false">
      <c r="A10321" s="21" t="s">
        <v>1237</v>
      </c>
      <c r="B10321" s="21" t="s">
        <v>924</v>
      </c>
      <c r="C10321" s="21" t="s">
        <v>925</v>
      </c>
      <c r="D10321" s="21" t="s">
        <v>59</v>
      </c>
      <c r="E10321" s="23" t="n">
        <v>0.0131372192707721</v>
      </c>
      <c r="F10321" s="23" t="n">
        <v>0.028826289513752</v>
      </c>
    </row>
    <row r="10322" customFormat="false" ht="12.8" hidden="false" customHeight="false" outlineLevel="0" collapsed="false">
      <c r="A10322" s="21" t="s">
        <v>1237</v>
      </c>
      <c r="B10322" s="21" t="s">
        <v>1202</v>
      </c>
      <c r="C10322" s="21" t="s">
        <v>1203</v>
      </c>
      <c r="D10322" s="21" t="s">
        <v>59</v>
      </c>
      <c r="E10322" s="23" t="n">
        <v>0.0107047182855168</v>
      </c>
      <c r="F10322" s="23" t="n">
        <v>0.028826289513752</v>
      </c>
    </row>
    <row r="10323" customFormat="false" ht="12.8" hidden="false" customHeight="false" outlineLevel="0" collapsed="false">
      <c r="A10323" s="21" t="s">
        <v>1237</v>
      </c>
      <c r="B10323" s="21" t="s">
        <v>540</v>
      </c>
      <c r="C10323" s="21" t="s">
        <v>541</v>
      </c>
      <c r="D10323" s="21" t="s">
        <v>59</v>
      </c>
      <c r="E10323" s="23" t="n">
        <v>0.00994396112548005</v>
      </c>
      <c r="F10323" s="23" t="n">
        <v>0.028826289513752</v>
      </c>
    </row>
    <row r="10324" customFormat="false" ht="12.8" hidden="false" customHeight="false" outlineLevel="0" collapsed="false">
      <c r="A10324" s="21" t="s">
        <v>1237</v>
      </c>
      <c r="B10324" s="21" t="s">
        <v>920</v>
      </c>
      <c r="C10324" s="21" t="s">
        <v>921</v>
      </c>
      <c r="D10324" s="21" t="s">
        <v>59</v>
      </c>
      <c r="E10324" s="23" t="n">
        <v>0.0126268100234111</v>
      </c>
      <c r="F10324" s="23" t="n">
        <v>0.028826289513752</v>
      </c>
    </row>
    <row r="10325" customFormat="false" ht="12.8" hidden="false" customHeight="false" outlineLevel="0" collapsed="false">
      <c r="A10325" s="21" t="s">
        <v>1237</v>
      </c>
      <c r="B10325" s="21" t="s">
        <v>1158</v>
      </c>
      <c r="C10325" s="21" t="s">
        <v>1159</v>
      </c>
      <c r="D10325" s="21" t="s">
        <v>59</v>
      </c>
      <c r="E10325" s="23" t="n">
        <v>0.00783906609180182</v>
      </c>
      <c r="F10325" s="23" t="n">
        <v>0.028826289513752</v>
      </c>
    </row>
    <row r="10326" customFormat="false" ht="12.8" hidden="false" customHeight="false" outlineLevel="0" collapsed="false">
      <c r="A10326" s="21" t="s">
        <v>1237</v>
      </c>
      <c r="B10326" s="21" t="s">
        <v>1144</v>
      </c>
      <c r="C10326" s="21" t="s">
        <v>1145</v>
      </c>
      <c r="D10326" s="21" t="s">
        <v>59</v>
      </c>
      <c r="E10326" s="23" t="n">
        <v>0.00932061616007995</v>
      </c>
      <c r="F10326" s="23" t="n">
        <v>0.028826289513752</v>
      </c>
    </row>
    <row r="10327" customFormat="false" ht="12.8" hidden="false" customHeight="false" outlineLevel="0" collapsed="false">
      <c r="A10327" s="21" t="s">
        <v>1237</v>
      </c>
      <c r="B10327" s="21" t="s">
        <v>998</v>
      </c>
      <c r="C10327" s="21" t="s">
        <v>999</v>
      </c>
      <c r="D10327" s="21" t="s">
        <v>59</v>
      </c>
      <c r="E10327" s="23" t="n">
        <v>0.0135816106464678</v>
      </c>
      <c r="F10327" s="23" t="n">
        <v>0.028826289513752</v>
      </c>
    </row>
    <row r="10328" customFormat="false" ht="12.8" hidden="false" customHeight="false" outlineLevel="0" collapsed="false">
      <c r="A10328" s="21" t="s">
        <v>1237</v>
      </c>
      <c r="B10328" s="21" t="s">
        <v>1052</v>
      </c>
      <c r="C10328" s="21" t="s">
        <v>1053</v>
      </c>
      <c r="D10328" s="21" t="s">
        <v>59</v>
      </c>
      <c r="E10328" s="23" t="n">
        <v>0.00952624512499201</v>
      </c>
      <c r="F10328" s="23" t="n">
        <v>0.028826289513752</v>
      </c>
    </row>
    <row r="10329" customFormat="false" ht="12.8" hidden="false" customHeight="false" outlineLevel="0" collapsed="false">
      <c r="A10329" s="21" t="s">
        <v>1237</v>
      </c>
      <c r="B10329" s="21" t="s">
        <v>1166</v>
      </c>
      <c r="C10329" s="21" t="s">
        <v>1167</v>
      </c>
      <c r="D10329" s="21" t="s">
        <v>59</v>
      </c>
      <c r="E10329" s="23" t="n">
        <v>0.0108950546827983</v>
      </c>
      <c r="F10329" s="23" t="n">
        <v>0.028826289513752</v>
      </c>
    </row>
    <row r="10330" customFormat="false" ht="12.8" hidden="false" customHeight="false" outlineLevel="0" collapsed="false">
      <c r="A10330" s="21" t="s">
        <v>1237</v>
      </c>
      <c r="B10330" s="21" t="s">
        <v>538</v>
      </c>
      <c r="C10330" s="21" t="s">
        <v>539</v>
      </c>
      <c r="D10330" s="21" t="s">
        <v>59</v>
      </c>
      <c r="E10330" s="23" t="n">
        <v>0.0426542478334938</v>
      </c>
      <c r="F10330" s="23" t="n">
        <v>0.028826289513752</v>
      </c>
    </row>
    <row r="10331" customFormat="false" ht="12.8" hidden="false" customHeight="false" outlineLevel="0" collapsed="false">
      <c r="A10331" s="21" t="s">
        <v>1237</v>
      </c>
      <c r="B10331" s="21" t="s">
        <v>936</v>
      </c>
      <c r="C10331" s="21" t="s">
        <v>937</v>
      </c>
      <c r="D10331" s="21" t="s">
        <v>59</v>
      </c>
      <c r="E10331" s="23" t="n">
        <v>0.0305570348279902</v>
      </c>
      <c r="F10331" s="23" t="n">
        <v>0.028826289513752</v>
      </c>
    </row>
    <row r="10332" customFormat="false" ht="12.8" hidden="false" customHeight="false" outlineLevel="0" collapsed="false">
      <c r="A10332" s="21" t="s">
        <v>1237</v>
      </c>
      <c r="B10332" s="21" t="s">
        <v>484</v>
      </c>
      <c r="C10332" s="21" t="s">
        <v>485</v>
      </c>
      <c r="D10332" s="21" t="s">
        <v>59</v>
      </c>
      <c r="E10332" s="23" t="n">
        <v>0.0398282874775731</v>
      </c>
      <c r="F10332" s="23" t="n">
        <v>0.028826289513752</v>
      </c>
    </row>
    <row r="10333" customFormat="false" ht="12.8" hidden="false" customHeight="false" outlineLevel="0" collapsed="false">
      <c r="A10333" s="21" t="s">
        <v>1237</v>
      </c>
      <c r="B10333" s="21" t="s">
        <v>774</v>
      </c>
      <c r="C10333" s="21" t="s">
        <v>775</v>
      </c>
      <c r="D10333" s="21" t="s">
        <v>59</v>
      </c>
      <c r="E10333" s="23" t="n">
        <v>0.0383493488122531</v>
      </c>
      <c r="F10333" s="23" t="n">
        <v>0.028826289513752</v>
      </c>
    </row>
    <row r="10334" customFormat="false" ht="12.8" hidden="false" customHeight="false" outlineLevel="0" collapsed="false">
      <c r="A10334" s="21" t="s">
        <v>1237</v>
      </c>
      <c r="B10334" s="21" t="s">
        <v>884</v>
      </c>
      <c r="C10334" s="21" t="s">
        <v>885</v>
      </c>
      <c r="D10334" s="21" t="s">
        <v>59</v>
      </c>
      <c r="E10334" s="23" t="n">
        <v>0.0112341586638386</v>
      </c>
      <c r="F10334" s="23" t="n">
        <v>0.028826289513752</v>
      </c>
    </row>
    <row r="10335" customFormat="false" ht="12.8" hidden="false" customHeight="false" outlineLevel="0" collapsed="false">
      <c r="A10335" s="21" t="s">
        <v>1237</v>
      </c>
      <c r="B10335" s="21" t="s">
        <v>1132</v>
      </c>
      <c r="C10335" s="21" t="s">
        <v>1133</v>
      </c>
      <c r="D10335" s="21" t="s">
        <v>59</v>
      </c>
      <c r="E10335" s="23" t="n">
        <v>0.00879164325696569</v>
      </c>
      <c r="F10335" s="23" t="n">
        <v>0.028826289513752</v>
      </c>
    </row>
    <row r="10336" customFormat="false" ht="12.8" hidden="false" customHeight="false" outlineLevel="0" collapsed="false">
      <c r="A10336" s="21" t="s">
        <v>1237</v>
      </c>
      <c r="B10336" s="21" t="s">
        <v>1134</v>
      </c>
      <c r="C10336" s="21" t="s">
        <v>1135</v>
      </c>
      <c r="D10336" s="21" t="s">
        <v>59</v>
      </c>
      <c r="E10336" s="23" t="n">
        <v>0.0121727997439411</v>
      </c>
      <c r="F10336" s="23" t="n">
        <v>0.028826289513752</v>
      </c>
    </row>
    <row r="10337" customFormat="false" ht="12.8" hidden="false" customHeight="false" outlineLevel="0" collapsed="false">
      <c r="A10337" s="21" t="s">
        <v>1237</v>
      </c>
      <c r="B10337" s="21" t="s">
        <v>1154</v>
      </c>
      <c r="C10337" s="21" t="s">
        <v>1155</v>
      </c>
      <c r="D10337" s="21" t="s">
        <v>59</v>
      </c>
      <c r="E10337" s="23" t="n">
        <v>0.00910255188983795</v>
      </c>
      <c r="F10337" s="23" t="n">
        <v>0.028826289513752</v>
      </c>
    </row>
    <row r="10338" customFormat="false" ht="12.8" hidden="false" customHeight="false" outlineLevel="0" collapsed="false">
      <c r="A10338" s="21" t="s">
        <v>1237</v>
      </c>
      <c r="B10338" s="21" t="s">
        <v>1120</v>
      </c>
      <c r="C10338" s="21" t="s">
        <v>1121</v>
      </c>
      <c r="D10338" s="21" t="s">
        <v>59</v>
      </c>
      <c r="E10338" s="23" t="n">
        <v>0.0118214115056198</v>
      </c>
      <c r="F10338" s="23" t="n">
        <v>0.028826289513752</v>
      </c>
    </row>
    <row r="10339" customFormat="false" ht="12.8" hidden="false" customHeight="false" outlineLevel="0" collapsed="false">
      <c r="A10339" s="21" t="s">
        <v>1237</v>
      </c>
      <c r="B10339" s="21" t="s">
        <v>874</v>
      </c>
      <c r="C10339" s="21" t="s">
        <v>875</v>
      </c>
      <c r="D10339" s="21" t="s">
        <v>59</v>
      </c>
      <c r="E10339" s="23" t="n">
        <v>0.00916553249404559</v>
      </c>
      <c r="F10339" s="23" t="n">
        <v>0.028826289513752</v>
      </c>
    </row>
    <row r="10340" customFormat="false" ht="12.8" hidden="false" customHeight="false" outlineLevel="0" collapsed="false">
      <c r="A10340" s="21" t="s">
        <v>1237</v>
      </c>
      <c r="B10340" s="21" t="s">
        <v>968</v>
      </c>
      <c r="C10340" s="21" t="s">
        <v>969</v>
      </c>
      <c r="D10340" s="21" t="s">
        <v>59</v>
      </c>
      <c r="E10340" s="23" t="n">
        <v>0.00854975314093044</v>
      </c>
      <c r="F10340" s="23" t="n">
        <v>0.028826289513752</v>
      </c>
    </row>
    <row r="10341" customFormat="false" ht="12.8" hidden="false" customHeight="false" outlineLevel="0" collapsed="false">
      <c r="A10341" s="21" t="s">
        <v>1237</v>
      </c>
      <c r="B10341" s="21" t="s">
        <v>1054</v>
      </c>
      <c r="C10341" s="21" t="s">
        <v>1055</v>
      </c>
      <c r="D10341" s="21" t="s">
        <v>59</v>
      </c>
      <c r="E10341" s="23" t="n">
        <v>0.00966202704575603</v>
      </c>
      <c r="F10341" s="23" t="n">
        <v>0.028826289513752</v>
      </c>
    </row>
    <row r="10342" customFormat="false" ht="12.8" hidden="false" customHeight="false" outlineLevel="0" collapsed="false">
      <c r="A10342" s="21" t="s">
        <v>1237</v>
      </c>
      <c r="B10342" s="21" t="s">
        <v>1056</v>
      </c>
      <c r="C10342" s="21" t="s">
        <v>1057</v>
      </c>
      <c r="D10342" s="21" t="s">
        <v>59</v>
      </c>
      <c r="E10342" s="23" t="n">
        <v>0.0119947932915219</v>
      </c>
      <c r="F10342" s="23" t="n">
        <v>0.028826289513752</v>
      </c>
    </row>
    <row r="10343" customFormat="false" ht="12.8" hidden="false" customHeight="false" outlineLevel="0" collapsed="false">
      <c r="A10343" s="21" t="s">
        <v>1237</v>
      </c>
      <c r="B10343" s="21" t="s">
        <v>966</v>
      </c>
      <c r="C10343" s="21" t="s">
        <v>967</v>
      </c>
      <c r="D10343" s="21" t="s">
        <v>59</v>
      </c>
      <c r="E10343" s="23" t="n">
        <v>0.0082319255547602</v>
      </c>
      <c r="F10343" s="23" t="n">
        <v>0.028826289513752</v>
      </c>
    </row>
    <row r="10344" customFormat="false" ht="12.8" hidden="false" customHeight="false" outlineLevel="0" collapsed="false">
      <c r="A10344" s="21" t="s">
        <v>1237</v>
      </c>
      <c r="B10344" s="21" t="s">
        <v>1062</v>
      </c>
      <c r="C10344" s="21" t="s">
        <v>1063</v>
      </c>
      <c r="D10344" s="21" t="s">
        <v>59</v>
      </c>
      <c r="E10344" s="23" t="n">
        <v>0.0116148219596495</v>
      </c>
      <c r="F10344" s="23" t="n">
        <v>0.028826289513752</v>
      </c>
    </row>
    <row r="10345" customFormat="false" ht="12.8" hidden="false" customHeight="false" outlineLevel="0" collapsed="false">
      <c r="A10345" s="21" t="s">
        <v>1237</v>
      </c>
      <c r="B10345" s="21" t="s">
        <v>506</v>
      </c>
      <c r="C10345" s="21" t="s">
        <v>507</v>
      </c>
      <c r="D10345" s="21" t="s">
        <v>59</v>
      </c>
      <c r="E10345" s="23" t="n">
        <v>0.028150462815773</v>
      </c>
      <c r="F10345" s="23" t="n">
        <v>0.028826289513752</v>
      </c>
    </row>
    <row r="10346" customFormat="false" ht="12.8" hidden="false" customHeight="false" outlineLevel="0" collapsed="false">
      <c r="A10346" s="21" t="s">
        <v>1237</v>
      </c>
      <c r="B10346" s="21" t="s">
        <v>1060</v>
      </c>
      <c r="C10346" s="21" t="s">
        <v>1061</v>
      </c>
      <c r="D10346" s="21" t="s">
        <v>59</v>
      </c>
      <c r="E10346" s="23" t="n">
        <v>0.0185651848643541</v>
      </c>
      <c r="F10346" s="23" t="n">
        <v>0.028826289513752</v>
      </c>
    </row>
    <row r="10347" customFormat="false" ht="12.8" hidden="false" customHeight="false" outlineLevel="0" collapsed="false">
      <c r="A10347" s="21" t="s">
        <v>1237</v>
      </c>
      <c r="B10347" s="21" t="s">
        <v>1106</v>
      </c>
      <c r="C10347" s="21" t="s">
        <v>1107</v>
      </c>
      <c r="D10347" s="21" t="s">
        <v>59</v>
      </c>
      <c r="E10347" s="23" t="n">
        <v>0.0115735720341489</v>
      </c>
      <c r="F10347" s="23" t="n">
        <v>0.028826289513752</v>
      </c>
    </row>
    <row r="10348" customFormat="false" ht="12.8" hidden="false" customHeight="false" outlineLevel="0" collapsed="false">
      <c r="A10348" s="21" t="s">
        <v>1237</v>
      </c>
      <c r="B10348" s="21" t="s">
        <v>1222</v>
      </c>
      <c r="C10348" s="21" t="s">
        <v>1223</v>
      </c>
      <c r="D10348" s="21" t="s">
        <v>59</v>
      </c>
      <c r="E10348" s="23" t="n">
        <v>0.00936353915798099</v>
      </c>
      <c r="F10348" s="23" t="n">
        <v>0.028826289513752</v>
      </c>
    </row>
    <row r="10349" customFormat="false" ht="12.8" hidden="false" customHeight="false" outlineLevel="0" collapsed="false">
      <c r="A10349" s="21" t="s">
        <v>1237</v>
      </c>
      <c r="B10349" s="21" t="s">
        <v>612</v>
      </c>
      <c r="C10349" s="21" t="s">
        <v>613</v>
      </c>
      <c r="D10349" s="21" t="s">
        <v>59</v>
      </c>
      <c r="E10349" s="23" t="n">
        <v>0.0203074333049559</v>
      </c>
      <c r="F10349" s="23" t="n">
        <v>0.028826289513752</v>
      </c>
    </row>
    <row r="10350" customFormat="false" ht="12.8" hidden="false" customHeight="false" outlineLevel="0" collapsed="false">
      <c r="A10350" s="21" t="s">
        <v>1237</v>
      </c>
      <c r="B10350" s="21" t="s">
        <v>1188</v>
      </c>
      <c r="C10350" s="21" t="s">
        <v>1189</v>
      </c>
      <c r="D10350" s="21" t="s">
        <v>59</v>
      </c>
      <c r="E10350" s="23" t="n">
        <v>0.0108804022714465</v>
      </c>
      <c r="F10350" s="23" t="n">
        <v>0.028826289513752</v>
      </c>
    </row>
    <row r="10351" customFormat="false" ht="12.8" hidden="false" customHeight="false" outlineLevel="0" collapsed="false">
      <c r="A10351" s="21" t="s">
        <v>1237</v>
      </c>
      <c r="B10351" s="21" t="s">
        <v>1108</v>
      </c>
      <c r="C10351" s="21" t="s">
        <v>1109</v>
      </c>
      <c r="D10351" s="21" t="s">
        <v>59</v>
      </c>
      <c r="E10351" s="23" t="n">
        <v>0.0212312875440994</v>
      </c>
      <c r="F10351" s="23" t="n">
        <v>0.028826289513752</v>
      </c>
    </row>
    <row r="10352" customFormat="false" ht="12.8" hidden="false" customHeight="false" outlineLevel="0" collapsed="false">
      <c r="A10352" s="21" t="s">
        <v>1237</v>
      </c>
      <c r="B10352" s="21" t="s">
        <v>502</v>
      </c>
      <c r="C10352" s="21" t="s">
        <v>503</v>
      </c>
      <c r="D10352" s="21" t="s">
        <v>59</v>
      </c>
      <c r="E10352" s="23" t="n">
        <v>0.0125253585522664</v>
      </c>
      <c r="F10352" s="23" t="n">
        <v>0.028826289513752</v>
      </c>
    </row>
    <row r="10353" customFormat="false" ht="12.8" hidden="false" customHeight="false" outlineLevel="0" collapsed="false">
      <c r="A10353" s="21" t="s">
        <v>1237</v>
      </c>
      <c r="B10353" s="21" t="s">
        <v>1200</v>
      </c>
      <c r="C10353" s="21" t="s">
        <v>1201</v>
      </c>
      <c r="D10353" s="21" t="s">
        <v>59</v>
      </c>
      <c r="E10353" s="23" t="n">
        <v>0.00866749905630245</v>
      </c>
      <c r="F10353" s="23" t="n">
        <v>0.028826289513752</v>
      </c>
    </row>
    <row r="10354" customFormat="false" ht="12.8" hidden="false" customHeight="false" outlineLevel="0" collapsed="false">
      <c r="A10354" s="21" t="s">
        <v>1237</v>
      </c>
      <c r="B10354" s="21" t="s">
        <v>524</v>
      </c>
      <c r="C10354" s="21" t="s">
        <v>525</v>
      </c>
      <c r="D10354" s="21" t="s">
        <v>60</v>
      </c>
      <c r="E10354" s="40" t="n">
        <v>0.0252065060035766</v>
      </c>
      <c r="F10354" s="23" t="n">
        <v>0.0210683017766068</v>
      </c>
    </row>
    <row r="10355" customFormat="false" ht="12.8" hidden="false" customHeight="false" outlineLevel="0" collapsed="false">
      <c r="A10355" s="21" t="s">
        <v>1237</v>
      </c>
      <c r="B10355" s="21" t="s">
        <v>1172</v>
      </c>
      <c r="C10355" s="21" t="s">
        <v>1173</v>
      </c>
      <c r="D10355" s="21" t="s">
        <v>60</v>
      </c>
      <c r="E10355" s="23" t="n">
        <v>0.0145822427809886</v>
      </c>
      <c r="F10355" s="23" t="n">
        <v>0.0210683017766068</v>
      </c>
    </row>
    <row r="10356" customFormat="false" ht="12.8" hidden="false" customHeight="false" outlineLevel="0" collapsed="false">
      <c r="A10356" s="21" t="s">
        <v>1237</v>
      </c>
      <c r="B10356" s="21" t="s">
        <v>896</v>
      </c>
      <c r="C10356" s="21" t="s">
        <v>897</v>
      </c>
      <c r="D10356" s="21" t="s">
        <v>60</v>
      </c>
      <c r="E10356" s="23" t="n">
        <v>0.0248701993579327</v>
      </c>
      <c r="F10356" s="23" t="n">
        <v>0.0210683017766068</v>
      </c>
    </row>
    <row r="10357" customFormat="false" ht="12.8" hidden="false" customHeight="false" outlineLevel="0" collapsed="false">
      <c r="A10357" s="21" t="s">
        <v>1237</v>
      </c>
      <c r="B10357" s="21" t="s">
        <v>1096</v>
      </c>
      <c r="C10357" s="21" t="s">
        <v>1097</v>
      </c>
      <c r="D10357" s="21" t="s">
        <v>60</v>
      </c>
      <c r="E10357" s="23" t="n">
        <v>0.00183786895772901</v>
      </c>
      <c r="F10357" s="23" t="n">
        <v>0.0210683017766068</v>
      </c>
    </row>
    <row r="10358" customFormat="false" ht="12.8" hidden="false" customHeight="false" outlineLevel="0" collapsed="false">
      <c r="A10358" s="21" t="s">
        <v>1237</v>
      </c>
      <c r="B10358" s="21" t="s">
        <v>890</v>
      </c>
      <c r="C10358" s="21" t="s">
        <v>891</v>
      </c>
      <c r="D10358" s="21" t="s">
        <v>60</v>
      </c>
      <c r="E10358" s="23" t="n">
        <v>0.00386914868438654</v>
      </c>
      <c r="F10358" s="23" t="n">
        <v>0.0210683017766068</v>
      </c>
    </row>
    <row r="10359" customFormat="false" ht="12.8" hidden="false" customHeight="false" outlineLevel="0" collapsed="false">
      <c r="A10359" s="21" t="s">
        <v>1237</v>
      </c>
      <c r="B10359" s="21" t="s">
        <v>776</v>
      </c>
      <c r="C10359" s="21" t="s">
        <v>777</v>
      </c>
      <c r="D10359" s="21" t="s">
        <v>60</v>
      </c>
      <c r="E10359" s="23" t="n">
        <v>0.00444112354111197</v>
      </c>
      <c r="F10359" s="23" t="n">
        <v>0.0210683017766068</v>
      </c>
    </row>
    <row r="10360" customFormat="false" ht="12.8" hidden="false" customHeight="false" outlineLevel="0" collapsed="false">
      <c r="A10360" s="21" t="s">
        <v>1237</v>
      </c>
      <c r="B10360" s="21" t="s">
        <v>602</v>
      </c>
      <c r="C10360" s="21" t="s">
        <v>603</v>
      </c>
      <c r="D10360" s="21" t="s">
        <v>60</v>
      </c>
      <c r="E10360" s="23" t="n">
        <v>0.0168045985620132</v>
      </c>
      <c r="F10360" s="23" t="n">
        <v>0.0210683017766068</v>
      </c>
    </row>
    <row r="10361" customFormat="false" ht="12.8" hidden="false" customHeight="false" outlineLevel="0" collapsed="false">
      <c r="A10361" s="21" t="s">
        <v>1237</v>
      </c>
      <c r="B10361" s="21" t="s">
        <v>712</v>
      </c>
      <c r="C10361" s="21" t="s">
        <v>713</v>
      </c>
      <c r="D10361" s="21" t="s">
        <v>60</v>
      </c>
      <c r="E10361" s="23" t="n">
        <v>0.0120654151422459</v>
      </c>
      <c r="F10361" s="23" t="n">
        <v>0.0210683017766068</v>
      </c>
    </row>
    <row r="10362" customFormat="false" ht="12.8" hidden="false" customHeight="false" outlineLevel="0" collapsed="false">
      <c r="A10362" s="21" t="s">
        <v>1237</v>
      </c>
      <c r="B10362" s="21" t="s">
        <v>433</v>
      </c>
      <c r="C10362" s="21" t="s">
        <v>434</v>
      </c>
      <c r="D10362" s="21" t="s">
        <v>60</v>
      </c>
      <c r="E10362" s="23" t="n">
        <v>0.0148265214769883</v>
      </c>
      <c r="F10362" s="23" t="n">
        <v>0.0210683017766068</v>
      </c>
    </row>
    <row r="10363" customFormat="false" ht="12.8" hidden="false" customHeight="false" outlineLevel="0" collapsed="false">
      <c r="A10363" s="21" t="s">
        <v>1237</v>
      </c>
      <c r="B10363" s="21" t="s">
        <v>307</v>
      </c>
      <c r="C10363" s="21" t="s">
        <v>308</v>
      </c>
      <c r="D10363" s="21" t="s">
        <v>60</v>
      </c>
      <c r="E10363" s="23" t="n">
        <v>0.00974511269323054</v>
      </c>
      <c r="F10363" s="23" t="n">
        <v>0.0210683017766068</v>
      </c>
    </row>
    <row r="10364" customFormat="false" ht="12.8" hidden="false" customHeight="false" outlineLevel="0" collapsed="false">
      <c r="A10364" s="21" t="s">
        <v>1237</v>
      </c>
      <c r="B10364" s="21" t="s">
        <v>127</v>
      </c>
      <c r="C10364" s="21" t="s">
        <v>128</v>
      </c>
      <c r="D10364" s="21" t="s">
        <v>60</v>
      </c>
      <c r="E10364" s="23" t="n">
        <v>0.0366249177975728</v>
      </c>
      <c r="F10364" s="23" t="n">
        <v>0.0210683017766068</v>
      </c>
    </row>
    <row r="10365" customFormat="false" ht="12.8" hidden="false" customHeight="false" outlineLevel="0" collapsed="false">
      <c r="A10365" s="21" t="s">
        <v>1237</v>
      </c>
      <c r="B10365" s="21" t="s">
        <v>660</v>
      </c>
      <c r="C10365" s="21" t="s">
        <v>661</v>
      </c>
      <c r="D10365" s="21" t="s">
        <v>60</v>
      </c>
      <c r="E10365" s="23" t="n">
        <v>0.00584694590378855</v>
      </c>
      <c r="F10365" s="23" t="n">
        <v>0.0210683017766068</v>
      </c>
    </row>
    <row r="10366" customFormat="false" ht="12.8" hidden="false" customHeight="false" outlineLevel="0" collapsed="false">
      <c r="A10366" s="21" t="s">
        <v>1237</v>
      </c>
      <c r="B10366" s="21" t="s">
        <v>568</v>
      </c>
      <c r="C10366" s="21" t="s">
        <v>569</v>
      </c>
      <c r="D10366" s="21" t="s">
        <v>60</v>
      </c>
      <c r="E10366" s="23" t="n">
        <v>0.00605540456777762</v>
      </c>
      <c r="F10366" s="23" t="n">
        <v>0.0210683017766068</v>
      </c>
    </row>
    <row r="10367" customFormat="false" ht="12.8" hidden="false" customHeight="false" outlineLevel="0" collapsed="false">
      <c r="A10367" s="21" t="s">
        <v>1237</v>
      </c>
      <c r="B10367" s="21" t="s">
        <v>1198</v>
      </c>
      <c r="C10367" s="21" t="s">
        <v>1199</v>
      </c>
      <c r="D10367" s="21" t="s">
        <v>60</v>
      </c>
      <c r="E10367" s="23" t="n">
        <v>0.00320246343341032</v>
      </c>
      <c r="F10367" s="23" t="n">
        <v>0.0210683017766068</v>
      </c>
    </row>
    <row r="10368" customFormat="false" ht="12.8" hidden="false" customHeight="false" outlineLevel="0" collapsed="false">
      <c r="A10368" s="21" t="s">
        <v>1237</v>
      </c>
      <c r="B10368" s="21" t="s">
        <v>608</v>
      </c>
      <c r="C10368" s="21" t="s">
        <v>609</v>
      </c>
      <c r="D10368" s="21" t="s">
        <v>60</v>
      </c>
      <c r="E10368" s="23" t="n">
        <v>0.00880649756711254</v>
      </c>
      <c r="F10368" s="23" t="n">
        <v>0.0210683017766068</v>
      </c>
    </row>
    <row r="10369" customFormat="false" ht="12.8" hidden="false" customHeight="false" outlineLevel="0" collapsed="false">
      <c r="A10369" s="21" t="s">
        <v>1237</v>
      </c>
      <c r="B10369" s="21" t="s">
        <v>429</v>
      </c>
      <c r="C10369" s="21" t="s">
        <v>430</v>
      </c>
      <c r="D10369" s="21" t="s">
        <v>60</v>
      </c>
      <c r="E10369" s="23" t="n">
        <v>0.0147050804326093</v>
      </c>
      <c r="F10369" s="23" t="n">
        <v>0.0210683017766068</v>
      </c>
    </row>
    <row r="10370" customFormat="false" ht="12.8" hidden="false" customHeight="false" outlineLevel="0" collapsed="false">
      <c r="A10370" s="21" t="s">
        <v>1237</v>
      </c>
      <c r="B10370" s="21" t="s">
        <v>618</v>
      </c>
      <c r="C10370" s="21" t="s">
        <v>619</v>
      </c>
      <c r="D10370" s="21" t="s">
        <v>60</v>
      </c>
      <c r="E10370" s="23" t="n">
        <v>0.00535503498047044</v>
      </c>
      <c r="F10370" s="23" t="n">
        <v>0.0210683017766068</v>
      </c>
    </row>
    <row r="10371" customFormat="false" ht="12.8" hidden="false" customHeight="false" outlineLevel="0" collapsed="false">
      <c r="A10371" s="21" t="s">
        <v>1237</v>
      </c>
      <c r="B10371" s="21" t="s">
        <v>353</v>
      </c>
      <c r="C10371" s="21" t="s">
        <v>354</v>
      </c>
      <c r="D10371" s="21" t="s">
        <v>60</v>
      </c>
      <c r="E10371" s="23" t="n">
        <v>0.0132212360000391</v>
      </c>
      <c r="F10371" s="23" t="n">
        <v>0.0210683017766068</v>
      </c>
    </row>
    <row r="10372" customFormat="false" ht="12.8" hidden="false" customHeight="false" outlineLevel="0" collapsed="false">
      <c r="A10372" s="21" t="s">
        <v>1237</v>
      </c>
      <c r="B10372" s="21" t="s">
        <v>137</v>
      </c>
      <c r="C10372" s="21" t="s">
        <v>138</v>
      </c>
      <c r="D10372" s="21" t="s">
        <v>60</v>
      </c>
      <c r="E10372" s="23" t="n">
        <v>0.0425443993461772</v>
      </c>
      <c r="F10372" s="23" t="n">
        <v>0.0210683017766068</v>
      </c>
    </row>
    <row r="10373" customFormat="false" ht="12.8" hidden="false" customHeight="false" outlineLevel="0" collapsed="false">
      <c r="A10373" s="21" t="s">
        <v>1237</v>
      </c>
      <c r="B10373" s="21" t="s">
        <v>620</v>
      </c>
      <c r="C10373" s="21" t="s">
        <v>621</v>
      </c>
      <c r="D10373" s="21" t="s">
        <v>60</v>
      </c>
      <c r="E10373" s="23" t="n">
        <v>0.0233527161914239</v>
      </c>
      <c r="F10373" s="23" t="n">
        <v>0.0210683017766068</v>
      </c>
    </row>
    <row r="10374" customFormat="false" ht="12.8" hidden="false" customHeight="false" outlineLevel="0" collapsed="false">
      <c r="A10374" s="21" t="s">
        <v>1237</v>
      </c>
      <c r="B10374" s="21" t="s">
        <v>299</v>
      </c>
      <c r="C10374" s="21" t="s">
        <v>300</v>
      </c>
      <c r="D10374" s="21" t="s">
        <v>60</v>
      </c>
      <c r="E10374" s="23" t="n">
        <v>0.0274016071378573</v>
      </c>
      <c r="F10374" s="23" t="n">
        <v>0.0210683017766068</v>
      </c>
    </row>
    <row r="10375" customFormat="false" ht="12.8" hidden="false" customHeight="false" outlineLevel="0" collapsed="false">
      <c r="A10375" s="21" t="s">
        <v>1237</v>
      </c>
      <c r="B10375" s="21" t="s">
        <v>163</v>
      </c>
      <c r="C10375" s="21" t="s">
        <v>164</v>
      </c>
      <c r="D10375" s="21" t="s">
        <v>60</v>
      </c>
      <c r="E10375" s="23" t="n">
        <v>0.0240531078070295</v>
      </c>
      <c r="F10375" s="23" t="n">
        <v>0.0210683017766068</v>
      </c>
    </row>
    <row r="10376" customFormat="false" ht="12.8" hidden="false" customHeight="false" outlineLevel="0" collapsed="false">
      <c r="A10376" s="21" t="s">
        <v>1237</v>
      </c>
      <c r="B10376" s="21" t="s">
        <v>113</v>
      </c>
      <c r="C10376" s="21" t="s">
        <v>114</v>
      </c>
      <c r="D10376" s="21" t="s">
        <v>60</v>
      </c>
      <c r="E10376" s="23" t="n">
        <v>0.0592857342827014</v>
      </c>
      <c r="F10376" s="23" t="n">
        <v>0.0210683017766068</v>
      </c>
    </row>
    <row r="10377" customFormat="false" ht="12.8" hidden="false" customHeight="false" outlineLevel="0" collapsed="false">
      <c r="A10377" s="21" t="s">
        <v>1237</v>
      </c>
      <c r="B10377" s="21" t="s">
        <v>167</v>
      </c>
      <c r="C10377" s="21" t="s">
        <v>168</v>
      </c>
      <c r="D10377" s="21" t="s">
        <v>60</v>
      </c>
      <c r="E10377" s="23" t="n">
        <v>0.0383019344251949</v>
      </c>
      <c r="F10377" s="23" t="n">
        <v>0.0210683017766068</v>
      </c>
    </row>
    <row r="10378" customFormat="false" ht="12.8" hidden="false" customHeight="false" outlineLevel="0" collapsed="false">
      <c r="A10378" s="21" t="s">
        <v>1237</v>
      </c>
      <c r="B10378" s="21" t="s">
        <v>1146</v>
      </c>
      <c r="C10378" s="21" t="s">
        <v>1147</v>
      </c>
      <c r="D10378" s="21" t="s">
        <v>60</v>
      </c>
      <c r="E10378" s="23" t="n">
        <v>0.00261446671582758</v>
      </c>
      <c r="F10378" s="23" t="n">
        <v>0.0210683017766068</v>
      </c>
    </row>
    <row r="10379" customFormat="false" ht="12.8" hidden="false" customHeight="false" outlineLevel="0" collapsed="false">
      <c r="A10379" s="21" t="s">
        <v>1237</v>
      </c>
      <c r="B10379" s="21" t="s">
        <v>974</v>
      </c>
      <c r="C10379" s="21" t="s">
        <v>975</v>
      </c>
      <c r="D10379" s="21" t="s">
        <v>60</v>
      </c>
      <c r="E10379" s="23" t="n">
        <v>0.00513977263800514</v>
      </c>
      <c r="F10379" s="23" t="n">
        <v>0.0210683017766068</v>
      </c>
    </row>
    <row r="10380" customFormat="false" ht="12.8" hidden="false" customHeight="false" outlineLevel="0" collapsed="false">
      <c r="A10380" s="21" t="s">
        <v>1237</v>
      </c>
      <c r="B10380" s="21" t="s">
        <v>526</v>
      </c>
      <c r="C10380" s="21" t="s">
        <v>527</v>
      </c>
      <c r="D10380" s="21" t="s">
        <v>60</v>
      </c>
      <c r="E10380" s="23" t="n">
        <v>0.0246191581443905</v>
      </c>
      <c r="F10380" s="23" t="n">
        <v>0.0210683017766068</v>
      </c>
    </row>
    <row r="10381" customFormat="false" ht="12.8" hidden="false" customHeight="false" outlineLevel="0" collapsed="false">
      <c r="A10381" s="21" t="s">
        <v>1237</v>
      </c>
      <c r="B10381" s="21" t="s">
        <v>371</v>
      </c>
      <c r="C10381" s="21" t="s">
        <v>372</v>
      </c>
      <c r="D10381" s="21" t="s">
        <v>60</v>
      </c>
      <c r="E10381" s="23" t="n">
        <v>0.0125543693159352</v>
      </c>
      <c r="F10381" s="23" t="n">
        <v>0.0210683017766068</v>
      </c>
    </row>
    <row r="10382" customFormat="false" ht="12.8" hidden="false" customHeight="false" outlineLevel="0" collapsed="false">
      <c r="A10382" s="21" t="s">
        <v>1237</v>
      </c>
      <c r="B10382" s="21" t="s">
        <v>952</v>
      </c>
      <c r="C10382" s="21" t="s">
        <v>953</v>
      </c>
      <c r="D10382" s="21" t="s">
        <v>60</v>
      </c>
      <c r="E10382" s="23" t="n">
        <v>0.00865468471542866</v>
      </c>
      <c r="F10382" s="23" t="n">
        <v>0.0210683017766068</v>
      </c>
    </row>
    <row r="10383" customFormat="false" ht="12.8" hidden="false" customHeight="false" outlineLevel="0" collapsed="false">
      <c r="A10383" s="21" t="s">
        <v>1237</v>
      </c>
      <c r="B10383" s="21" t="s">
        <v>411</v>
      </c>
      <c r="C10383" s="21" t="s">
        <v>412</v>
      </c>
      <c r="D10383" s="21" t="s">
        <v>60</v>
      </c>
      <c r="E10383" s="23" t="n">
        <v>0.0549638189470575</v>
      </c>
      <c r="F10383" s="23" t="n">
        <v>0.0210683017766068</v>
      </c>
    </row>
    <row r="10384" customFormat="false" ht="12.8" hidden="false" customHeight="false" outlineLevel="0" collapsed="false">
      <c r="A10384" s="21" t="s">
        <v>1237</v>
      </c>
      <c r="B10384" s="21" t="s">
        <v>387</v>
      </c>
      <c r="C10384" s="21" t="s">
        <v>388</v>
      </c>
      <c r="D10384" s="21" t="s">
        <v>60</v>
      </c>
      <c r="E10384" s="23" t="n">
        <v>0.0247120487668622</v>
      </c>
      <c r="F10384" s="23" t="n">
        <v>0.0210683017766068</v>
      </c>
    </row>
    <row r="10385" customFormat="false" ht="12.8" hidden="false" customHeight="false" outlineLevel="0" collapsed="false">
      <c r="A10385" s="21" t="s">
        <v>1237</v>
      </c>
      <c r="B10385" s="21" t="s">
        <v>686</v>
      </c>
      <c r="C10385" s="21" t="s">
        <v>687</v>
      </c>
      <c r="D10385" s="21" t="s">
        <v>60</v>
      </c>
      <c r="E10385" s="23" t="n">
        <v>0.0661733362887688</v>
      </c>
      <c r="F10385" s="23" t="n">
        <v>0.0210683017766068</v>
      </c>
    </row>
    <row r="10386" customFormat="false" ht="12.8" hidden="false" customHeight="false" outlineLevel="0" collapsed="false">
      <c r="A10386" s="21" t="s">
        <v>1237</v>
      </c>
      <c r="B10386" s="21" t="s">
        <v>700</v>
      </c>
      <c r="C10386" s="21" t="s">
        <v>701</v>
      </c>
      <c r="D10386" s="21" t="s">
        <v>60</v>
      </c>
      <c r="E10386" s="23" t="n">
        <v>0.0348095572963514</v>
      </c>
      <c r="F10386" s="23" t="n">
        <v>0.0210683017766068</v>
      </c>
    </row>
    <row r="10387" customFormat="false" ht="12.8" hidden="false" customHeight="false" outlineLevel="0" collapsed="false">
      <c r="A10387" s="21" t="s">
        <v>1237</v>
      </c>
      <c r="B10387" s="21" t="s">
        <v>281</v>
      </c>
      <c r="C10387" s="21" t="s">
        <v>282</v>
      </c>
      <c r="D10387" s="21" t="s">
        <v>60</v>
      </c>
      <c r="E10387" s="23" t="n">
        <v>0.0825140750008231</v>
      </c>
      <c r="F10387" s="23" t="n">
        <v>0.0210683017766068</v>
      </c>
    </row>
    <row r="10388" customFormat="false" ht="12.8" hidden="false" customHeight="false" outlineLevel="0" collapsed="false">
      <c r="A10388" s="21" t="s">
        <v>1237</v>
      </c>
      <c r="B10388" s="21" t="s">
        <v>872</v>
      </c>
      <c r="C10388" s="21" t="s">
        <v>873</v>
      </c>
      <c r="D10388" s="21" t="s">
        <v>60</v>
      </c>
      <c r="E10388" s="23" t="n">
        <v>0.0231936764760456</v>
      </c>
      <c r="F10388" s="23" t="n">
        <v>0.0210683017766068</v>
      </c>
    </row>
    <row r="10389" customFormat="false" ht="12.8" hidden="false" customHeight="false" outlineLevel="0" collapsed="false">
      <c r="A10389" s="21" t="s">
        <v>1237</v>
      </c>
      <c r="B10389" s="21" t="s">
        <v>472</v>
      </c>
      <c r="C10389" s="21" t="s">
        <v>473</v>
      </c>
      <c r="D10389" s="21" t="s">
        <v>60</v>
      </c>
      <c r="E10389" s="23" t="n">
        <v>0.0503934810973158</v>
      </c>
      <c r="F10389" s="23" t="n">
        <v>0.0210683017766068</v>
      </c>
    </row>
    <row r="10390" customFormat="false" ht="12.8" hidden="false" customHeight="false" outlineLevel="0" collapsed="false">
      <c r="A10390" s="21" t="s">
        <v>1237</v>
      </c>
      <c r="B10390" s="21" t="s">
        <v>732</v>
      </c>
      <c r="C10390" s="21" t="s">
        <v>733</v>
      </c>
      <c r="D10390" s="21" t="s">
        <v>60</v>
      </c>
      <c r="E10390" s="23" t="n">
        <v>0.0299368483434265</v>
      </c>
      <c r="F10390" s="23" t="n">
        <v>0.0210683017766068</v>
      </c>
    </row>
    <row r="10391" customFormat="false" ht="12.8" hidden="false" customHeight="false" outlineLevel="0" collapsed="false">
      <c r="A10391" s="21" t="s">
        <v>1237</v>
      </c>
      <c r="B10391" s="21" t="s">
        <v>548</v>
      </c>
      <c r="C10391" s="21" t="s">
        <v>549</v>
      </c>
      <c r="D10391" s="21" t="s">
        <v>60</v>
      </c>
      <c r="E10391" s="23" t="n">
        <v>0.0449540152929983</v>
      </c>
      <c r="F10391" s="23" t="n">
        <v>0.0210683017766068</v>
      </c>
    </row>
    <row r="10392" customFormat="false" ht="12.8" hidden="false" customHeight="false" outlineLevel="0" collapsed="false">
      <c r="A10392" s="21" t="s">
        <v>1237</v>
      </c>
      <c r="B10392" s="21" t="s">
        <v>1190</v>
      </c>
      <c r="C10392" s="21" t="s">
        <v>1191</v>
      </c>
      <c r="D10392" s="21" t="s">
        <v>60</v>
      </c>
      <c r="E10392" s="23" t="n">
        <v>0.00185297559706991</v>
      </c>
      <c r="F10392" s="23" t="n">
        <v>0.0210683017766068</v>
      </c>
    </row>
    <row r="10393" customFormat="false" ht="12.8" hidden="false" customHeight="false" outlineLevel="0" collapsed="false">
      <c r="A10393" s="21" t="s">
        <v>1237</v>
      </c>
      <c r="B10393" s="21" t="s">
        <v>650</v>
      </c>
      <c r="C10393" s="21" t="s">
        <v>651</v>
      </c>
      <c r="D10393" s="21" t="s">
        <v>60</v>
      </c>
      <c r="E10393" s="23" t="n">
        <v>0.0177742193755004</v>
      </c>
      <c r="F10393" s="23" t="n">
        <v>0.0210683017766068</v>
      </c>
    </row>
    <row r="10394" customFormat="false" ht="12.8" hidden="false" customHeight="false" outlineLevel="0" collapsed="false">
      <c r="A10394" s="21" t="s">
        <v>1237</v>
      </c>
      <c r="B10394" s="21" t="s">
        <v>351</v>
      </c>
      <c r="C10394" s="21" t="s">
        <v>352</v>
      </c>
      <c r="D10394" s="21" t="s">
        <v>60</v>
      </c>
      <c r="E10394" s="23" t="n">
        <v>0.0331033735461966</v>
      </c>
      <c r="F10394" s="23" t="n">
        <v>0.0210683017766068</v>
      </c>
    </row>
    <row r="10395" customFormat="false" ht="12.8" hidden="false" customHeight="false" outlineLevel="0" collapsed="false">
      <c r="A10395" s="21" t="s">
        <v>1237</v>
      </c>
      <c r="B10395" s="21" t="s">
        <v>1104</v>
      </c>
      <c r="C10395" s="21" t="s">
        <v>1105</v>
      </c>
      <c r="D10395" s="21" t="s">
        <v>60</v>
      </c>
      <c r="E10395" s="23" t="n">
        <v>0.00316818760722894</v>
      </c>
      <c r="F10395" s="23" t="n">
        <v>0.0210683017766068</v>
      </c>
    </row>
    <row r="10396" customFormat="false" ht="12.8" hidden="false" customHeight="false" outlineLevel="0" collapsed="false">
      <c r="A10396" s="21" t="s">
        <v>1237</v>
      </c>
      <c r="B10396" s="21" t="s">
        <v>656</v>
      </c>
      <c r="C10396" s="21" t="s">
        <v>657</v>
      </c>
      <c r="D10396" s="21" t="s">
        <v>60</v>
      </c>
      <c r="E10396" s="23" t="n">
        <v>0.00710963272989793</v>
      </c>
      <c r="F10396" s="23" t="n">
        <v>0.0210683017766068</v>
      </c>
    </row>
    <row r="10397" customFormat="false" ht="12.8" hidden="false" customHeight="false" outlineLevel="0" collapsed="false">
      <c r="A10397" s="21" t="s">
        <v>1237</v>
      </c>
      <c r="B10397" s="21" t="s">
        <v>1124</v>
      </c>
      <c r="C10397" s="21" t="s">
        <v>1125</v>
      </c>
      <c r="D10397" s="21" t="s">
        <v>60</v>
      </c>
      <c r="E10397" s="23" t="n">
        <v>0.00324494411485136</v>
      </c>
      <c r="F10397" s="23" t="n">
        <v>0.0210683017766068</v>
      </c>
    </row>
    <row r="10398" customFormat="false" ht="12.8" hidden="false" customHeight="false" outlineLevel="0" collapsed="false">
      <c r="A10398" s="21" t="s">
        <v>1237</v>
      </c>
      <c r="B10398" s="21" t="s">
        <v>1218</v>
      </c>
      <c r="C10398" s="21" t="s">
        <v>1219</v>
      </c>
      <c r="D10398" s="21" t="s">
        <v>60</v>
      </c>
      <c r="E10398" s="23" t="n">
        <v>0.00417594106407706</v>
      </c>
      <c r="F10398" s="23" t="n">
        <v>0.0210683017766068</v>
      </c>
    </row>
    <row r="10399" customFormat="false" ht="12.8" hidden="false" customHeight="false" outlineLevel="0" collapsed="false">
      <c r="A10399" s="21" t="s">
        <v>1237</v>
      </c>
      <c r="B10399" s="21" t="s">
        <v>327</v>
      </c>
      <c r="C10399" s="21" t="s">
        <v>328</v>
      </c>
      <c r="D10399" s="21" t="s">
        <v>60</v>
      </c>
      <c r="E10399" s="23" t="n">
        <v>0.0060248278954202</v>
      </c>
      <c r="F10399" s="23" t="n">
        <v>0.0210683017766068</v>
      </c>
    </row>
    <row r="10400" customFormat="false" ht="12.8" hidden="false" customHeight="false" outlineLevel="0" collapsed="false">
      <c r="A10400" s="21" t="s">
        <v>1237</v>
      </c>
      <c r="B10400" s="21" t="s">
        <v>812</v>
      </c>
      <c r="C10400" s="21" t="s">
        <v>813</v>
      </c>
      <c r="D10400" s="21" t="s">
        <v>60</v>
      </c>
      <c r="E10400" s="23" t="n">
        <v>0.00286538672736894</v>
      </c>
      <c r="F10400" s="23" t="n">
        <v>0.0210683017766068</v>
      </c>
    </row>
    <row r="10401" customFormat="false" ht="12.8" hidden="false" customHeight="false" outlineLevel="0" collapsed="false">
      <c r="A10401" s="21" t="s">
        <v>1237</v>
      </c>
      <c r="B10401" s="21" t="s">
        <v>772</v>
      </c>
      <c r="C10401" s="21" t="s">
        <v>773</v>
      </c>
      <c r="D10401" s="21" t="s">
        <v>60</v>
      </c>
      <c r="E10401" s="23" t="n">
        <v>0.0158533694993811</v>
      </c>
      <c r="F10401" s="23" t="n">
        <v>0.0210683017766068</v>
      </c>
    </row>
    <row r="10402" customFormat="false" ht="12.8" hidden="false" customHeight="false" outlineLevel="0" collapsed="false">
      <c r="A10402" s="21" t="s">
        <v>1237</v>
      </c>
      <c r="B10402" s="21" t="s">
        <v>562</v>
      </c>
      <c r="C10402" s="21" t="s">
        <v>563</v>
      </c>
      <c r="D10402" s="21" t="s">
        <v>60</v>
      </c>
      <c r="E10402" s="23" t="n">
        <v>0.0250453309156845</v>
      </c>
      <c r="F10402" s="23" t="n">
        <v>0.0210683017766068</v>
      </c>
    </row>
    <row r="10403" customFormat="false" ht="12.8" hidden="false" customHeight="false" outlineLevel="0" collapsed="false">
      <c r="A10403" s="21" t="s">
        <v>1237</v>
      </c>
      <c r="B10403" s="21" t="s">
        <v>1002</v>
      </c>
      <c r="C10403" s="21" t="s">
        <v>1003</v>
      </c>
      <c r="D10403" s="21" t="s">
        <v>60</v>
      </c>
      <c r="E10403" s="23" t="n">
        <v>0.0112443015304461</v>
      </c>
      <c r="F10403" s="23" t="n">
        <v>0.0210683017766068</v>
      </c>
    </row>
    <row r="10404" customFormat="false" ht="12.8" hidden="false" customHeight="false" outlineLevel="0" collapsed="false">
      <c r="A10404" s="21" t="s">
        <v>1237</v>
      </c>
      <c r="B10404" s="21" t="s">
        <v>858</v>
      </c>
      <c r="C10404" s="21" t="s">
        <v>859</v>
      </c>
      <c r="D10404" s="21" t="s">
        <v>60</v>
      </c>
      <c r="E10404" s="23" t="n">
        <v>0.00924227180367324</v>
      </c>
      <c r="F10404" s="23" t="n">
        <v>0.0210683017766068</v>
      </c>
    </row>
    <row r="10405" customFormat="false" ht="12.8" hidden="false" customHeight="false" outlineLevel="0" collapsed="false">
      <c r="A10405" s="21" t="s">
        <v>1237</v>
      </c>
      <c r="B10405" s="21" t="s">
        <v>173</v>
      </c>
      <c r="C10405" s="21" t="s">
        <v>174</v>
      </c>
      <c r="D10405" s="21" t="s">
        <v>60</v>
      </c>
      <c r="E10405" s="23" t="n">
        <v>0.00812455353684881</v>
      </c>
      <c r="F10405" s="23" t="n">
        <v>0.0210683017766068</v>
      </c>
    </row>
    <row r="10406" customFormat="false" ht="12.8" hidden="false" customHeight="false" outlineLevel="0" collapsed="false">
      <c r="A10406" s="21" t="s">
        <v>1237</v>
      </c>
      <c r="B10406" s="21" t="s">
        <v>215</v>
      </c>
      <c r="C10406" s="21" t="s">
        <v>216</v>
      </c>
      <c r="D10406" s="21" t="s">
        <v>60</v>
      </c>
      <c r="E10406" s="23" t="n">
        <v>0.0225364229740597</v>
      </c>
      <c r="F10406" s="23" t="n">
        <v>0.0210683017766068</v>
      </c>
    </row>
    <row r="10407" customFormat="false" ht="12.8" hidden="false" customHeight="false" outlineLevel="0" collapsed="false">
      <c r="A10407" s="21" t="s">
        <v>1237</v>
      </c>
      <c r="B10407" s="21" t="s">
        <v>249</v>
      </c>
      <c r="C10407" s="21" t="s">
        <v>250</v>
      </c>
      <c r="D10407" s="21" t="s">
        <v>60</v>
      </c>
      <c r="E10407" s="23" t="n">
        <v>0.0202389501860678</v>
      </c>
      <c r="F10407" s="23" t="n">
        <v>0.0210683017766068</v>
      </c>
    </row>
    <row r="10408" customFormat="false" ht="12.8" hidden="false" customHeight="false" outlineLevel="0" collapsed="false">
      <c r="A10408" s="21" t="s">
        <v>1237</v>
      </c>
      <c r="B10408" s="21" t="s">
        <v>405</v>
      </c>
      <c r="C10408" s="21" t="s">
        <v>406</v>
      </c>
      <c r="D10408" s="21" t="s">
        <v>60</v>
      </c>
      <c r="E10408" s="23" t="n">
        <v>0.0132836832745458</v>
      </c>
      <c r="F10408" s="23" t="n">
        <v>0.0210683017766068</v>
      </c>
    </row>
    <row r="10409" customFormat="false" ht="12.8" hidden="false" customHeight="false" outlineLevel="0" collapsed="false">
      <c r="A10409" s="21" t="s">
        <v>1237</v>
      </c>
      <c r="B10409" s="21" t="s">
        <v>554</v>
      </c>
      <c r="C10409" s="21" t="s">
        <v>555</v>
      </c>
      <c r="D10409" s="21" t="s">
        <v>60</v>
      </c>
      <c r="E10409" s="23" t="n">
        <v>0.0268589485007395</v>
      </c>
      <c r="F10409" s="23" t="n">
        <v>0.0210683017766068</v>
      </c>
    </row>
    <row r="10410" customFormat="false" ht="12.8" hidden="false" customHeight="false" outlineLevel="0" collapsed="false">
      <c r="A10410" s="21" t="s">
        <v>1237</v>
      </c>
      <c r="B10410" s="21" t="s">
        <v>674</v>
      </c>
      <c r="C10410" s="21" t="s">
        <v>675</v>
      </c>
      <c r="D10410" s="21" t="s">
        <v>60</v>
      </c>
      <c r="E10410" s="23" t="n">
        <v>0.0165748384616793</v>
      </c>
      <c r="F10410" s="23" t="n">
        <v>0.0210683017766068</v>
      </c>
    </row>
    <row r="10411" customFormat="false" ht="12.8" hidden="false" customHeight="false" outlineLevel="0" collapsed="false">
      <c r="A10411" s="21" t="s">
        <v>1237</v>
      </c>
      <c r="B10411" s="21" t="s">
        <v>459</v>
      </c>
      <c r="C10411" s="21" t="s">
        <v>460</v>
      </c>
      <c r="D10411" s="21" t="s">
        <v>60</v>
      </c>
      <c r="E10411" s="23" t="n">
        <v>0.0348399324296485</v>
      </c>
      <c r="F10411" s="23" t="n">
        <v>0.0210683017766068</v>
      </c>
    </row>
    <row r="10412" customFormat="false" ht="12.8" hidden="false" customHeight="false" outlineLevel="0" collapsed="false">
      <c r="A10412" s="21" t="s">
        <v>1237</v>
      </c>
      <c r="B10412" s="21" t="s">
        <v>768</v>
      </c>
      <c r="C10412" s="21" t="s">
        <v>769</v>
      </c>
      <c r="D10412" s="21" t="s">
        <v>60</v>
      </c>
      <c r="E10412" s="23" t="n">
        <v>0.00475344504729438</v>
      </c>
      <c r="F10412" s="23" t="n">
        <v>0.0210683017766068</v>
      </c>
    </row>
    <row r="10413" customFormat="false" ht="12.8" hidden="false" customHeight="false" outlineLevel="0" collapsed="false">
      <c r="A10413" s="21" t="s">
        <v>1237</v>
      </c>
      <c r="B10413" s="21" t="s">
        <v>123</v>
      </c>
      <c r="C10413" s="21" t="s">
        <v>124</v>
      </c>
      <c r="D10413" s="21" t="s">
        <v>60</v>
      </c>
      <c r="E10413" s="23" t="n">
        <v>0.120689911530741</v>
      </c>
      <c r="F10413" s="23" t="n">
        <v>0.0210683017766068</v>
      </c>
    </row>
    <row r="10414" customFormat="false" ht="12.8" hidden="false" customHeight="false" outlineLevel="0" collapsed="false">
      <c r="A10414" s="21" t="s">
        <v>1237</v>
      </c>
      <c r="B10414" s="21" t="s">
        <v>147</v>
      </c>
      <c r="C10414" s="21" t="s">
        <v>148</v>
      </c>
      <c r="D10414" s="21" t="s">
        <v>60</v>
      </c>
      <c r="E10414" s="23" t="n">
        <v>0.0855757793388244</v>
      </c>
      <c r="F10414" s="23" t="n">
        <v>0.0210683017766068</v>
      </c>
    </row>
    <row r="10415" customFormat="false" ht="12.8" hidden="false" customHeight="false" outlineLevel="0" collapsed="false">
      <c r="A10415" s="21" t="s">
        <v>1237</v>
      </c>
      <c r="B10415" s="21" t="s">
        <v>149</v>
      </c>
      <c r="C10415" s="21" t="s">
        <v>150</v>
      </c>
      <c r="D10415" s="21" t="s">
        <v>60</v>
      </c>
      <c r="E10415" s="23" t="n">
        <v>0.0713686434752886</v>
      </c>
      <c r="F10415" s="23" t="n">
        <v>0.0210683017766068</v>
      </c>
    </row>
    <row r="10416" customFormat="false" ht="12.8" hidden="false" customHeight="false" outlineLevel="0" collapsed="false">
      <c r="A10416" s="21" t="s">
        <v>1237</v>
      </c>
      <c r="B10416" s="21" t="s">
        <v>770</v>
      </c>
      <c r="C10416" s="21" t="s">
        <v>771</v>
      </c>
      <c r="D10416" s="21" t="s">
        <v>60</v>
      </c>
      <c r="E10416" s="23" t="n">
        <v>0.010324303389796</v>
      </c>
      <c r="F10416" s="23" t="n">
        <v>0.0210683017766068</v>
      </c>
    </row>
    <row r="10417" customFormat="false" ht="12.8" hidden="false" customHeight="false" outlineLevel="0" collapsed="false">
      <c r="A10417" s="21" t="s">
        <v>1237</v>
      </c>
      <c r="B10417" s="21" t="s">
        <v>488</v>
      </c>
      <c r="C10417" s="21" t="s">
        <v>489</v>
      </c>
      <c r="D10417" s="21" t="s">
        <v>60</v>
      </c>
      <c r="E10417" s="23" t="n">
        <v>0.00558450853300807</v>
      </c>
      <c r="F10417" s="23" t="n">
        <v>0.0210683017766068</v>
      </c>
    </row>
    <row r="10418" customFormat="false" ht="12.8" hidden="false" customHeight="false" outlineLevel="0" collapsed="false">
      <c r="A10418" s="21" t="s">
        <v>1237</v>
      </c>
      <c r="B10418" s="21" t="s">
        <v>1116</v>
      </c>
      <c r="C10418" s="21" t="s">
        <v>1117</v>
      </c>
      <c r="D10418" s="21" t="s">
        <v>60</v>
      </c>
      <c r="E10418" s="23" t="n">
        <v>0.00263501765677815</v>
      </c>
      <c r="F10418" s="23" t="n">
        <v>0.0210683017766068</v>
      </c>
    </row>
    <row r="10419" customFormat="false" ht="12.8" hidden="false" customHeight="false" outlineLevel="0" collapsed="false">
      <c r="A10419" s="21" t="s">
        <v>1237</v>
      </c>
      <c r="B10419" s="21" t="s">
        <v>1042</v>
      </c>
      <c r="C10419" s="21" t="s">
        <v>1043</v>
      </c>
      <c r="D10419" s="21" t="s">
        <v>60</v>
      </c>
      <c r="E10419" s="23" t="n">
        <v>0.00367242820073009</v>
      </c>
      <c r="F10419" s="23" t="n">
        <v>0.0210683017766068</v>
      </c>
    </row>
    <row r="10420" customFormat="false" ht="12.8" hidden="false" customHeight="false" outlineLevel="0" collapsed="false">
      <c r="A10420" s="21" t="s">
        <v>1237</v>
      </c>
      <c r="B10420" s="21" t="s">
        <v>373</v>
      </c>
      <c r="C10420" s="21" t="s">
        <v>374</v>
      </c>
      <c r="D10420" s="21" t="s">
        <v>60</v>
      </c>
      <c r="E10420" s="23" t="n">
        <v>0.0245968672020801</v>
      </c>
      <c r="F10420" s="23" t="n">
        <v>0.0210683017766068</v>
      </c>
    </row>
    <row r="10421" customFormat="false" ht="12.8" hidden="false" customHeight="false" outlineLevel="0" collapsed="false">
      <c r="A10421" s="21" t="s">
        <v>1237</v>
      </c>
      <c r="B10421" s="21" t="s">
        <v>283</v>
      </c>
      <c r="C10421" s="21" t="s">
        <v>284</v>
      </c>
      <c r="D10421" s="21" t="s">
        <v>60</v>
      </c>
      <c r="E10421" s="23" t="n">
        <v>0.0258008153756552</v>
      </c>
      <c r="F10421" s="23" t="n">
        <v>0.0210683017766068</v>
      </c>
    </row>
    <row r="10422" customFormat="false" ht="12.8" hidden="false" customHeight="false" outlineLevel="0" collapsed="false">
      <c r="A10422" s="21" t="s">
        <v>1237</v>
      </c>
      <c r="B10422" s="21" t="s">
        <v>289</v>
      </c>
      <c r="C10422" s="21" t="s">
        <v>290</v>
      </c>
      <c r="D10422" s="21" t="s">
        <v>60</v>
      </c>
      <c r="E10422" s="23" t="n">
        <v>0.0264405621289138</v>
      </c>
      <c r="F10422" s="23" t="n">
        <v>0.0210683017766068</v>
      </c>
    </row>
    <row r="10423" customFormat="false" ht="12.8" hidden="false" customHeight="false" outlineLevel="0" collapsed="false">
      <c r="A10423" s="21" t="s">
        <v>1237</v>
      </c>
      <c r="B10423" s="21" t="s">
        <v>321</v>
      </c>
      <c r="C10423" s="21" t="s">
        <v>322</v>
      </c>
      <c r="D10423" s="21" t="s">
        <v>60</v>
      </c>
      <c r="E10423" s="23" t="n">
        <v>0.0212617098412641</v>
      </c>
      <c r="F10423" s="23" t="n">
        <v>0.0210683017766068</v>
      </c>
    </row>
    <row r="10424" customFormat="false" ht="12.8" hidden="false" customHeight="false" outlineLevel="0" collapsed="false">
      <c r="A10424" s="21" t="s">
        <v>1237</v>
      </c>
      <c r="B10424" s="21" t="s">
        <v>397</v>
      </c>
      <c r="C10424" s="21" t="s">
        <v>398</v>
      </c>
      <c r="D10424" s="21" t="s">
        <v>60</v>
      </c>
      <c r="E10424" s="23" t="n">
        <v>0.018673417721519</v>
      </c>
      <c r="F10424" s="23" t="n">
        <v>0.0210683017766068</v>
      </c>
    </row>
    <row r="10425" customFormat="false" ht="12.8" hidden="false" customHeight="false" outlineLevel="0" collapsed="false">
      <c r="A10425" s="21" t="s">
        <v>1237</v>
      </c>
      <c r="B10425" s="21" t="s">
        <v>333</v>
      </c>
      <c r="C10425" s="21" t="s">
        <v>334</v>
      </c>
      <c r="D10425" s="21" t="s">
        <v>60</v>
      </c>
      <c r="E10425" s="23" t="n">
        <v>0.0158891514185761</v>
      </c>
      <c r="F10425" s="23" t="n">
        <v>0.0210683017766068</v>
      </c>
    </row>
    <row r="10426" customFormat="false" ht="12.8" hidden="false" customHeight="false" outlineLevel="0" collapsed="false">
      <c r="A10426" s="21" t="s">
        <v>1237</v>
      </c>
      <c r="B10426" s="21" t="s">
        <v>443</v>
      </c>
      <c r="C10426" s="21" t="s">
        <v>444</v>
      </c>
      <c r="D10426" s="21" t="s">
        <v>60</v>
      </c>
      <c r="E10426" s="23" t="n">
        <v>0.010029203811866</v>
      </c>
      <c r="F10426" s="23" t="n">
        <v>0.0210683017766068</v>
      </c>
    </row>
    <row r="10427" customFormat="false" ht="12.8" hidden="false" customHeight="false" outlineLevel="0" collapsed="false">
      <c r="A10427" s="21" t="s">
        <v>1237</v>
      </c>
      <c r="B10427" s="21" t="s">
        <v>1076</v>
      </c>
      <c r="C10427" s="21" t="s">
        <v>1077</v>
      </c>
      <c r="D10427" s="21" t="s">
        <v>60</v>
      </c>
      <c r="E10427" s="23" t="n">
        <v>0.00294675481928356</v>
      </c>
      <c r="F10427" s="23" t="n">
        <v>0.0210683017766068</v>
      </c>
    </row>
    <row r="10428" customFormat="false" ht="12.8" hidden="false" customHeight="false" outlineLevel="0" collapsed="false">
      <c r="A10428" s="21" t="s">
        <v>1237</v>
      </c>
      <c r="B10428" s="21" t="s">
        <v>415</v>
      </c>
      <c r="C10428" s="21" t="s">
        <v>416</v>
      </c>
      <c r="D10428" s="21" t="s">
        <v>60</v>
      </c>
      <c r="E10428" s="23" t="n">
        <v>0.0231354299069253</v>
      </c>
      <c r="F10428" s="23" t="n">
        <v>0.0210683017766068</v>
      </c>
    </row>
    <row r="10429" customFormat="false" ht="12.8" hidden="false" customHeight="false" outlineLevel="0" collapsed="false">
      <c r="A10429" s="21" t="s">
        <v>1237</v>
      </c>
      <c r="B10429" s="21" t="s">
        <v>1176</v>
      </c>
      <c r="C10429" s="21" t="s">
        <v>1177</v>
      </c>
      <c r="D10429" s="21" t="s">
        <v>60</v>
      </c>
      <c r="E10429" s="23" t="n">
        <v>0.0053737964409941</v>
      </c>
      <c r="F10429" s="23" t="n">
        <v>0.0210683017766068</v>
      </c>
    </row>
    <row r="10430" customFormat="false" ht="12.8" hidden="false" customHeight="false" outlineLevel="0" collapsed="false">
      <c r="A10430" s="21" t="s">
        <v>1237</v>
      </c>
      <c r="B10430" s="21" t="s">
        <v>253</v>
      </c>
      <c r="C10430" s="21" t="s">
        <v>254</v>
      </c>
      <c r="D10430" s="21" t="s">
        <v>60</v>
      </c>
      <c r="E10430" s="23" t="n">
        <v>0.0424285477055926</v>
      </c>
      <c r="F10430" s="23" t="n">
        <v>0.0210683017766068</v>
      </c>
    </row>
    <row r="10431" customFormat="false" ht="12.8" hidden="false" customHeight="false" outlineLevel="0" collapsed="false">
      <c r="A10431" s="21" t="s">
        <v>1237</v>
      </c>
      <c r="B10431" s="21" t="s">
        <v>710</v>
      </c>
      <c r="C10431" s="21" t="s">
        <v>711</v>
      </c>
      <c r="D10431" s="21" t="s">
        <v>60</v>
      </c>
      <c r="E10431" s="23" t="n">
        <v>0.0133479999153851</v>
      </c>
      <c r="F10431" s="23" t="n">
        <v>0.0210683017766068</v>
      </c>
    </row>
    <row r="10432" customFormat="false" ht="12.8" hidden="false" customHeight="false" outlineLevel="0" collapsed="false">
      <c r="A10432" s="21" t="s">
        <v>1237</v>
      </c>
      <c r="B10432" s="21" t="s">
        <v>468</v>
      </c>
      <c r="C10432" s="21" t="s">
        <v>469</v>
      </c>
      <c r="D10432" s="21" t="s">
        <v>60</v>
      </c>
      <c r="E10432" s="23" t="n">
        <v>0.0128083760910313</v>
      </c>
      <c r="F10432" s="23" t="n">
        <v>0.0210683017766068</v>
      </c>
    </row>
    <row r="10433" customFormat="false" ht="12.8" hidden="false" customHeight="false" outlineLevel="0" collapsed="false">
      <c r="A10433" s="21" t="s">
        <v>1237</v>
      </c>
      <c r="B10433" s="21" t="s">
        <v>600</v>
      </c>
      <c r="C10433" s="21" t="s">
        <v>601</v>
      </c>
      <c r="D10433" s="21" t="s">
        <v>60</v>
      </c>
      <c r="E10433" s="23" t="n">
        <v>0.00807820800701024</v>
      </c>
      <c r="F10433" s="23" t="n">
        <v>0.0210683017766068</v>
      </c>
    </row>
    <row r="10434" customFormat="false" ht="12.8" hidden="false" customHeight="false" outlineLevel="0" collapsed="false">
      <c r="A10434" s="21" t="s">
        <v>1237</v>
      </c>
      <c r="B10434" s="21" t="s">
        <v>303</v>
      </c>
      <c r="C10434" s="21" t="s">
        <v>304</v>
      </c>
      <c r="D10434" s="21" t="s">
        <v>60</v>
      </c>
      <c r="E10434" s="23" t="n">
        <v>0.0114723942735779</v>
      </c>
      <c r="F10434" s="23" t="n">
        <v>0.0210683017766068</v>
      </c>
    </row>
    <row r="10435" customFormat="false" ht="12.8" hidden="false" customHeight="false" outlineLevel="0" collapsed="false">
      <c r="A10435" s="21" t="s">
        <v>1237</v>
      </c>
      <c r="B10435" s="21" t="s">
        <v>876</v>
      </c>
      <c r="C10435" s="21" t="s">
        <v>877</v>
      </c>
      <c r="D10435" s="21" t="s">
        <v>60</v>
      </c>
      <c r="E10435" s="23" t="n">
        <v>0.0125050892805211</v>
      </c>
      <c r="F10435" s="23" t="n">
        <v>0.0210683017766068</v>
      </c>
    </row>
    <row r="10436" customFormat="false" ht="12.8" hidden="false" customHeight="false" outlineLevel="0" collapsed="false">
      <c r="A10436" s="21" t="s">
        <v>1237</v>
      </c>
      <c r="B10436" s="21" t="s">
        <v>624</v>
      </c>
      <c r="C10436" s="21" t="s">
        <v>625</v>
      </c>
      <c r="D10436" s="21" t="s">
        <v>60</v>
      </c>
      <c r="E10436" s="23" t="n">
        <v>0.0315559678069165</v>
      </c>
      <c r="F10436" s="23" t="n">
        <v>0.0210683017766068</v>
      </c>
    </row>
    <row r="10437" customFormat="false" ht="12.8" hidden="false" customHeight="false" outlineLevel="0" collapsed="false">
      <c r="A10437" s="21" t="s">
        <v>1237</v>
      </c>
      <c r="B10437" s="21" t="s">
        <v>720</v>
      </c>
      <c r="C10437" s="21" t="s">
        <v>721</v>
      </c>
      <c r="D10437" s="21" t="s">
        <v>60</v>
      </c>
      <c r="E10437" s="23" t="n">
        <v>0.00679347826086956</v>
      </c>
      <c r="F10437" s="23" t="n">
        <v>0.0210683017766068</v>
      </c>
    </row>
    <row r="10438" customFormat="false" ht="12.8" hidden="false" customHeight="false" outlineLevel="0" collapsed="false">
      <c r="A10438" s="21" t="s">
        <v>1237</v>
      </c>
      <c r="B10438" s="21" t="s">
        <v>1148</v>
      </c>
      <c r="C10438" s="21" t="s">
        <v>1149</v>
      </c>
      <c r="D10438" s="21" t="s">
        <v>60</v>
      </c>
      <c r="E10438" s="23" t="n">
        <v>0.00376592694303657</v>
      </c>
      <c r="F10438" s="23" t="n">
        <v>0.0210683017766068</v>
      </c>
    </row>
    <row r="10439" customFormat="false" ht="12.8" hidden="false" customHeight="false" outlineLevel="0" collapsed="false">
      <c r="A10439" s="21" t="s">
        <v>1237</v>
      </c>
      <c r="B10439" s="21" t="s">
        <v>964</v>
      </c>
      <c r="C10439" s="21" t="s">
        <v>965</v>
      </c>
      <c r="D10439" s="21" t="s">
        <v>60</v>
      </c>
      <c r="E10439" s="23" t="n">
        <v>0.0117966416404295</v>
      </c>
      <c r="F10439" s="23" t="n">
        <v>0.0210683017766068</v>
      </c>
    </row>
    <row r="10440" customFormat="false" ht="12.8" hidden="false" customHeight="false" outlineLevel="0" collapsed="false">
      <c r="A10440" s="21" t="s">
        <v>1237</v>
      </c>
      <c r="B10440" s="21" t="s">
        <v>103</v>
      </c>
      <c r="C10440" s="21" t="s">
        <v>104</v>
      </c>
      <c r="D10440" s="21" t="s">
        <v>60</v>
      </c>
      <c r="E10440" s="23" t="n">
        <v>0.0310598550969915</v>
      </c>
      <c r="F10440" s="23" t="n">
        <v>0.0210683017766068</v>
      </c>
    </row>
    <row r="10441" customFormat="false" ht="12.8" hidden="false" customHeight="false" outlineLevel="0" collapsed="false">
      <c r="A10441" s="21" t="s">
        <v>1237</v>
      </c>
      <c r="B10441" s="21" t="s">
        <v>1098</v>
      </c>
      <c r="C10441" s="21" t="s">
        <v>1099</v>
      </c>
      <c r="D10441" s="21" t="s">
        <v>60</v>
      </c>
      <c r="E10441" s="23" t="n">
        <v>0.00286512997542753</v>
      </c>
      <c r="F10441" s="23" t="n">
        <v>0.0210683017766068</v>
      </c>
    </row>
    <row r="10442" customFormat="false" ht="12.8" hidden="false" customHeight="false" outlineLevel="0" collapsed="false">
      <c r="A10442" s="21" t="s">
        <v>1237</v>
      </c>
      <c r="B10442" s="21" t="s">
        <v>395</v>
      </c>
      <c r="C10442" s="21" t="s">
        <v>396</v>
      </c>
      <c r="D10442" s="21" t="s">
        <v>60</v>
      </c>
      <c r="E10442" s="23" t="n">
        <v>0.0192408084122604</v>
      </c>
      <c r="F10442" s="23" t="n">
        <v>0.0210683017766068</v>
      </c>
    </row>
    <row r="10443" customFormat="false" ht="12.8" hidden="false" customHeight="false" outlineLevel="0" collapsed="false">
      <c r="A10443" s="21" t="s">
        <v>1237</v>
      </c>
      <c r="B10443" s="21" t="s">
        <v>728</v>
      </c>
      <c r="C10443" s="21" t="s">
        <v>729</v>
      </c>
      <c r="D10443" s="21" t="s">
        <v>60</v>
      </c>
      <c r="E10443" s="23" t="n">
        <v>0.00555209226213668</v>
      </c>
      <c r="F10443" s="23" t="n">
        <v>0.0210683017766068</v>
      </c>
    </row>
    <row r="10444" customFormat="false" ht="12.8" hidden="false" customHeight="false" outlineLevel="0" collapsed="false">
      <c r="A10444" s="21" t="s">
        <v>1237</v>
      </c>
      <c r="B10444" s="21" t="s">
        <v>363</v>
      </c>
      <c r="C10444" s="21" t="s">
        <v>364</v>
      </c>
      <c r="D10444" s="21" t="s">
        <v>60</v>
      </c>
      <c r="E10444" s="23" t="n">
        <v>0.0303578570476317</v>
      </c>
      <c r="F10444" s="23" t="n">
        <v>0.0210683017766068</v>
      </c>
    </row>
    <row r="10445" customFormat="false" ht="12.8" hidden="false" customHeight="false" outlineLevel="0" collapsed="false">
      <c r="A10445" s="21" t="s">
        <v>1237</v>
      </c>
      <c r="B10445" s="21" t="s">
        <v>1150</v>
      </c>
      <c r="C10445" s="21" t="s">
        <v>1151</v>
      </c>
      <c r="D10445" s="21" t="s">
        <v>60</v>
      </c>
      <c r="E10445" s="23" t="n">
        <v>0.00471868139070027</v>
      </c>
      <c r="F10445" s="23" t="n">
        <v>0.0210683017766068</v>
      </c>
    </row>
    <row r="10446" customFormat="false" ht="12.8" hidden="false" customHeight="false" outlineLevel="0" collapsed="false">
      <c r="A10446" s="21" t="s">
        <v>1237</v>
      </c>
      <c r="B10446" s="21" t="s">
        <v>1008</v>
      </c>
      <c r="C10446" s="21" t="s">
        <v>1009</v>
      </c>
      <c r="D10446" s="21" t="s">
        <v>60</v>
      </c>
      <c r="E10446" s="23" t="n">
        <v>0.00304845323200447</v>
      </c>
      <c r="F10446" s="23" t="n">
        <v>0.0210683017766068</v>
      </c>
    </row>
    <row r="10447" customFormat="false" ht="12.8" hidden="false" customHeight="false" outlineLevel="0" collapsed="false">
      <c r="A10447" s="21" t="s">
        <v>1237</v>
      </c>
      <c r="B10447" s="21" t="s">
        <v>826</v>
      </c>
      <c r="C10447" s="21" t="s">
        <v>827</v>
      </c>
      <c r="D10447" s="21" t="s">
        <v>60</v>
      </c>
      <c r="E10447" s="23" t="n">
        <v>0.00784809320008921</v>
      </c>
      <c r="F10447" s="23" t="n">
        <v>0.0210683017766068</v>
      </c>
    </row>
    <row r="10448" customFormat="false" ht="12.8" hidden="false" customHeight="false" outlineLevel="0" collapsed="false">
      <c r="A10448" s="21" t="s">
        <v>1237</v>
      </c>
      <c r="B10448" s="21" t="s">
        <v>528</v>
      </c>
      <c r="C10448" s="21" t="s">
        <v>529</v>
      </c>
      <c r="D10448" s="21" t="s">
        <v>60</v>
      </c>
      <c r="E10448" s="23" t="n">
        <v>0.0138301088270859</v>
      </c>
      <c r="F10448" s="23" t="n">
        <v>0.0210683017766068</v>
      </c>
    </row>
    <row r="10449" customFormat="false" ht="12.8" hidden="false" customHeight="false" outlineLevel="0" collapsed="false">
      <c r="A10449" s="21" t="s">
        <v>1237</v>
      </c>
      <c r="B10449" s="21" t="s">
        <v>1074</v>
      </c>
      <c r="C10449" s="21" t="s">
        <v>1075</v>
      </c>
      <c r="D10449" s="21" t="s">
        <v>60</v>
      </c>
      <c r="E10449" s="23" t="n">
        <v>0.0233035536610145</v>
      </c>
      <c r="F10449" s="23" t="n">
        <v>0.0210683017766068</v>
      </c>
    </row>
    <row r="10450" customFormat="false" ht="12.8" hidden="false" customHeight="false" outlineLevel="0" collapsed="false">
      <c r="A10450" s="21" t="s">
        <v>1237</v>
      </c>
      <c r="B10450" s="21" t="s">
        <v>532</v>
      </c>
      <c r="C10450" s="21" t="s">
        <v>533</v>
      </c>
      <c r="D10450" s="21" t="s">
        <v>60</v>
      </c>
      <c r="E10450" s="23" t="n">
        <v>0.0117900549394174</v>
      </c>
      <c r="F10450" s="23" t="n">
        <v>0.0210683017766068</v>
      </c>
    </row>
    <row r="10451" customFormat="false" ht="12.8" hidden="false" customHeight="false" outlineLevel="0" collapsed="false">
      <c r="A10451" s="21" t="s">
        <v>1237</v>
      </c>
      <c r="B10451" s="21" t="s">
        <v>87</v>
      </c>
      <c r="C10451" s="21" t="s">
        <v>88</v>
      </c>
      <c r="D10451" s="21" t="s">
        <v>60</v>
      </c>
      <c r="E10451" s="23" t="n">
        <v>0.0641566265060241</v>
      </c>
      <c r="F10451" s="23" t="n">
        <v>0.0210683017766068</v>
      </c>
    </row>
    <row r="10452" customFormat="false" ht="12.8" hidden="false" customHeight="false" outlineLevel="0" collapsed="false">
      <c r="A10452" s="21" t="s">
        <v>1237</v>
      </c>
      <c r="B10452" s="21" t="s">
        <v>417</v>
      </c>
      <c r="C10452" s="21" t="s">
        <v>418</v>
      </c>
      <c r="D10452" s="21" t="s">
        <v>60</v>
      </c>
      <c r="E10452" s="23" t="n">
        <v>0.0106689821052527</v>
      </c>
      <c r="F10452" s="23" t="n">
        <v>0.0210683017766068</v>
      </c>
    </row>
    <row r="10453" customFormat="false" ht="12.8" hidden="false" customHeight="false" outlineLevel="0" collapsed="false">
      <c r="A10453" s="21" t="s">
        <v>1237</v>
      </c>
      <c r="B10453" s="21" t="s">
        <v>622</v>
      </c>
      <c r="C10453" s="21" t="s">
        <v>623</v>
      </c>
      <c r="D10453" s="21" t="s">
        <v>60</v>
      </c>
      <c r="E10453" s="23" t="n">
        <v>0.0142639383814014</v>
      </c>
      <c r="F10453" s="23" t="n">
        <v>0.0210683017766068</v>
      </c>
    </row>
    <row r="10454" customFormat="false" ht="12.8" hidden="false" customHeight="false" outlineLevel="0" collapsed="false">
      <c r="A10454" s="21" t="s">
        <v>1237</v>
      </c>
      <c r="B10454" s="21" t="s">
        <v>634</v>
      </c>
      <c r="C10454" s="21" t="s">
        <v>635</v>
      </c>
      <c r="D10454" s="21" t="s">
        <v>60</v>
      </c>
      <c r="E10454" s="23" t="n">
        <v>0.00969152707895463</v>
      </c>
      <c r="F10454" s="23" t="n">
        <v>0.0210683017766068</v>
      </c>
    </row>
    <row r="10455" customFormat="false" ht="12.8" hidden="false" customHeight="false" outlineLevel="0" collapsed="false">
      <c r="A10455" s="21" t="s">
        <v>1237</v>
      </c>
      <c r="B10455" s="21" t="s">
        <v>984</v>
      </c>
      <c r="C10455" s="21" t="s">
        <v>985</v>
      </c>
      <c r="D10455" s="21" t="s">
        <v>60</v>
      </c>
      <c r="E10455" s="23" t="n">
        <v>0.00387919091160986</v>
      </c>
      <c r="F10455" s="23" t="n">
        <v>0.0210683017766068</v>
      </c>
    </row>
    <row r="10456" customFormat="false" ht="12.8" hidden="false" customHeight="false" outlineLevel="0" collapsed="false">
      <c r="A10456" s="21" t="s">
        <v>1237</v>
      </c>
      <c r="B10456" s="21" t="s">
        <v>1058</v>
      </c>
      <c r="C10456" s="21" t="s">
        <v>1059</v>
      </c>
      <c r="D10456" s="21" t="s">
        <v>60</v>
      </c>
      <c r="E10456" s="23" t="n">
        <v>0.00398970398970399</v>
      </c>
      <c r="F10456" s="23" t="n">
        <v>0.0210683017766068</v>
      </c>
    </row>
    <row r="10457" customFormat="false" ht="12.8" hidden="false" customHeight="false" outlineLevel="0" collapsed="false">
      <c r="A10457" s="21" t="s">
        <v>1237</v>
      </c>
      <c r="B10457" s="21" t="s">
        <v>574</v>
      </c>
      <c r="C10457" s="21" t="s">
        <v>575</v>
      </c>
      <c r="D10457" s="21" t="s">
        <v>60</v>
      </c>
      <c r="E10457" s="23" t="n">
        <v>0.00640447064697636</v>
      </c>
      <c r="F10457" s="23" t="n">
        <v>0.0210683017766068</v>
      </c>
    </row>
    <row r="10458" customFormat="false" ht="12.8" hidden="false" customHeight="false" outlineLevel="0" collapsed="false">
      <c r="A10458" s="21" t="s">
        <v>1237</v>
      </c>
      <c r="B10458" s="21" t="s">
        <v>189</v>
      </c>
      <c r="C10458" s="21" t="s">
        <v>190</v>
      </c>
      <c r="D10458" s="21" t="s">
        <v>60</v>
      </c>
      <c r="E10458" s="23" t="n">
        <v>0.0511868834737174</v>
      </c>
      <c r="F10458" s="23" t="n">
        <v>0.0210683017766068</v>
      </c>
    </row>
    <row r="10459" customFormat="false" ht="12.8" hidden="false" customHeight="false" outlineLevel="0" collapsed="false">
      <c r="A10459" s="21" t="s">
        <v>1237</v>
      </c>
      <c r="B10459" s="21" t="s">
        <v>726</v>
      </c>
      <c r="C10459" s="21" t="s">
        <v>727</v>
      </c>
      <c r="D10459" s="21" t="s">
        <v>60</v>
      </c>
      <c r="E10459" s="23" t="n">
        <v>0.00622792150776959</v>
      </c>
      <c r="F10459" s="23" t="n">
        <v>0.0210683017766068</v>
      </c>
    </row>
    <row r="10460" customFormat="false" ht="12.8" hidden="false" customHeight="false" outlineLevel="0" collapsed="false">
      <c r="A10460" s="21" t="s">
        <v>1237</v>
      </c>
      <c r="B10460" s="21" t="s">
        <v>183</v>
      </c>
      <c r="C10460" s="21" t="s">
        <v>184</v>
      </c>
      <c r="D10460" s="21" t="s">
        <v>60</v>
      </c>
      <c r="E10460" s="23" t="n">
        <v>0.0776003330410367</v>
      </c>
      <c r="F10460" s="23" t="n">
        <v>0.0210683017766068</v>
      </c>
    </row>
    <row r="10461" customFormat="false" ht="12.8" hidden="false" customHeight="false" outlineLevel="0" collapsed="false">
      <c r="A10461" s="21" t="s">
        <v>1237</v>
      </c>
      <c r="B10461" s="21" t="s">
        <v>1010</v>
      </c>
      <c r="C10461" s="21" t="s">
        <v>1011</v>
      </c>
      <c r="D10461" s="21" t="s">
        <v>60</v>
      </c>
      <c r="E10461" s="23" t="n">
        <v>0.00481545702254149</v>
      </c>
      <c r="F10461" s="23" t="n">
        <v>0.0210683017766068</v>
      </c>
    </row>
    <row r="10462" customFormat="false" ht="12.8" hidden="false" customHeight="false" outlineLevel="0" collapsed="false">
      <c r="A10462" s="21" t="s">
        <v>1237</v>
      </c>
      <c r="B10462" s="21" t="s">
        <v>940</v>
      </c>
      <c r="C10462" s="21" t="s">
        <v>941</v>
      </c>
      <c r="D10462" s="21" t="s">
        <v>60</v>
      </c>
      <c r="E10462" s="23" t="n">
        <v>0.00354271699141572</v>
      </c>
      <c r="F10462" s="23" t="n">
        <v>0.0210683017766068</v>
      </c>
    </row>
    <row r="10463" customFormat="false" ht="12.8" hidden="false" customHeight="false" outlineLevel="0" collapsed="false">
      <c r="A10463" s="21" t="s">
        <v>1237</v>
      </c>
      <c r="B10463" s="21" t="s">
        <v>83</v>
      </c>
      <c r="C10463" s="21" t="s">
        <v>84</v>
      </c>
      <c r="D10463" s="21" t="s">
        <v>60</v>
      </c>
      <c r="E10463" s="23" t="n">
        <v>0.105983447379168</v>
      </c>
      <c r="F10463" s="23" t="n">
        <v>0.0210683017766068</v>
      </c>
    </row>
    <row r="10464" customFormat="false" ht="12.8" hidden="false" customHeight="false" outlineLevel="0" collapsed="false">
      <c r="A10464" s="21" t="s">
        <v>1237</v>
      </c>
      <c r="B10464" s="21" t="s">
        <v>880</v>
      </c>
      <c r="C10464" s="21" t="s">
        <v>881</v>
      </c>
      <c r="D10464" s="21" t="s">
        <v>60</v>
      </c>
      <c r="E10464" s="23" t="n">
        <v>0.0100416165910152</v>
      </c>
      <c r="F10464" s="23" t="n">
        <v>0.0210683017766068</v>
      </c>
    </row>
    <row r="10465" customFormat="false" ht="12.8" hidden="false" customHeight="false" outlineLevel="0" collapsed="false">
      <c r="A10465" s="21" t="s">
        <v>1237</v>
      </c>
      <c r="B10465" s="21" t="s">
        <v>1082</v>
      </c>
      <c r="C10465" s="21" t="s">
        <v>1083</v>
      </c>
      <c r="D10465" s="21" t="s">
        <v>60</v>
      </c>
      <c r="E10465" s="23" t="n">
        <v>0.00354414909868622</v>
      </c>
      <c r="F10465" s="23" t="n">
        <v>0.0210683017766068</v>
      </c>
    </row>
    <row r="10466" customFormat="false" ht="12.8" hidden="false" customHeight="false" outlineLevel="0" collapsed="false">
      <c r="A10466" s="21" t="s">
        <v>1237</v>
      </c>
      <c r="B10466" s="21" t="s">
        <v>197</v>
      </c>
      <c r="C10466" s="21" t="s">
        <v>198</v>
      </c>
      <c r="D10466" s="21" t="s">
        <v>60</v>
      </c>
      <c r="E10466" s="23" t="n">
        <v>0.0529955233831794</v>
      </c>
      <c r="F10466" s="23" t="n">
        <v>0.0210683017766068</v>
      </c>
    </row>
    <row r="10467" customFormat="false" ht="12.8" hidden="false" customHeight="false" outlineLevel="0" collapsed="false">
      <c r="A10467" s="21" t="s">
        <v>1237</v>
      </c>
      <c r="B10467" s="21" t="s">
        <v>337</v>
      </c>
      <c r="C10467" s="21" t="s">
        <v>338</v>
      </c>
      <c r="D10467" s="21" t="s">
        <v>60</v>
      </c>
      <c r="E10467" s="23" t="n">
        <v>0.0192867826497678</v>
      </c>
      <c r="F10467" s="23" t="n">
        <v>0.0210683017766068</v>
      </c>
    </row>
    <row r="10468" customFormat="false" ht="12.8" hidden="false" customHeight="false" outlineLevel="0" collapsed="false">
      <c r="A10468" s="21" t="s">
        <v>1237</v>
      </c>
      <c r="B10468" s="21" t="s">
        <v>1168</v>
      </c>
      <c r="C10468" s="21" t="s">
        <v>1169</v>
      </c>
      <c r="D10468" s="21" t="s">
        <v>60</v>
      </c>
      <c r="E10468" s="23" t="n">
        <v>0.0076303062869425</v>
      </c>
      <c r="F10468" s="23" t="n">
        <v>0.0210683017766068</v>
      </c>
    </row>
    <row r="10469" customFormat="false" ht="12.8" hidden="false" customHeight="false" outlineLevel="0" collapsed="false">
      <c r="A10469" s="21" t="s">
        <v>1237</v>
      </c>
      <c r="B10469" s="21" t="s">
        <v>1156</v>
      </c>
      <c r="C10469" s="21" t="s">
        <v>1157</v>
      </c>
      <c r="D10469" s="21" t="s">
        <v>60</v>
      </c>
      <c r="E10469" s="23" t="n">
        <v>0.00350494586805826</v>
      </c>
      <c r="F10469" s="23" t="n">
        <v>0.0210683017766068</v>
      </c>
    </row>
    <row r="10470" customFormat="false" ht="12.8" hidden="false" customHeight="false" outlineLevel="0" collapsed="false">
      <c r="A10470" s="21" t="s">
        <v>1237</v>
      </c>
      <c r="B10470" s="21" t="s">
        <v>207</v>
      </c>
      <c r="C10470" s="21" t="s">
        <v>208</v>
      </c>
      <c r="D10470" s="21" t="s">
        <v>60</v>
      </c>
      <c r="E10470" s="23" t="n">
        <v>0.00806244103267862</v>
      </c>
      <c r="F10470" s="23" t="n">
        <v>0.0210683017766068</v>
      </c>
    </row>
    <row r="10471" customFormat="false" ht="12.8" hidden="false" customHeight="false" outlineLevel="0" collapsed="false">
      <c r="A10471" s="21" t="s">
        <v>1237</v>
      </c>
      <c r="B10471" s="21" t="s">
        <v>223</v>
      </c>
      <c r="C10471" s="21" t="s">
        <v>224</v>
      </c>
      <c r="D10471" s="21" t="s">
        <v>60</v>
      </c>
      <c r="E10471" s="23" t="n">
        <v>0.0390165957914493</v>
      </c>
      <c r="F10471" s="23" t="n">
        <v>0.0210683017766068</v>
      </c>
    </row>
    <row r="10472" customFormat="false" ht="12.8" hidden="false" customHeight="false" outlineLevel="0" collapsed="false">
      <c r="A10472" s="21" t="s">
        <v>1237</v>
      </c>
      <c r="B10472" s="21" t="s">
        <v>323</v>
      </c>
      <c r="C10472" s="21" t="s">
        <v>324</v>
      </c>
      <c r="D10472" s="21" t="s">
        <v>60</v>
      </c>
      <c r="E10472" s="23" t="n">
        <v>0.0310382432167923</v>
      </c>
      <c r="F10472" s="23" t="n">
        <v>0.0210683017766068</v>
      </c>
    </row>
    <row r="10473" customFormat="false" ht="12.8" hidden="false" customHeight="false" outlineLevel="0" collapsed="false">
      <c r="A10473" s="21" t="s">
        <v>1237</v>
      </c>
      <c r="B10473" s="21" t="s">
        <v>263</v>
      </c>
      <c r="C10473" s="21" t="s">
        <v>264</v>
      </c>
      <c r="D10473" s="21" t="s">
        <v>60</v>
      </c>
      <c r="E10473" s="23" t="n">
        <v>0.0397655153984902</v>
      </c>
      <c r="F10473" s="23" t="n">
        <v>0.0210683017766068</v>
      </c>
    </row>
    <row r="10474" customFormat="false" ht="12.8" hidden="false" customHeight="false" outlineLevel="0" collapsed="false">
      <c r="A10474" s="21" t="s">
        <v>1237</v>
      </c>
      <c r="B10474" s="21" t="s">
        <v>1194</v>
      </c>
      <c r="C10474" s="21" t="s">
        <v>1195</v>
      </c>
      <c r="D10474" s="21" t="s">
        <v>60</v>
      </c>
      <c r="E10474" s="23" t="n">
        <v>0.00349016643019149</v>
      </c>
      <c r="F10474" s="23" t="n">
        <v>0.0210683017766068</v>
      </c>
    </row>
    <row r="10475" customFormat="false" ht="12.8" hidden="false" customHeight="false" outlineLevel="0" collapsed="false">
      <c r="A10475" s="21" t="s">
        <v>1237</v>
      </c>
      <c r="B10475" s="21" t="s">
        <v>225</v>
      </c>
      <c r="C10475" s="21" t="s">
        <v>226</v>
      </c>
      <c r="D10475" s="21" t="s">
        <v>60</v>
      </c>
      <c r="E10475" s="23" t="n">
        <v>0.0265667459955778</v>
      </c>
      <c r="F10475" s="23" t="n">
        <v>0.0210683017766068</v>
      </c>
    </row>
    <row r="10476" customFormat="false" ht="12.8" hidden="false" customHeight="false" outlineLevel="0" collapsed="false">
      <c r="A10476" s="21" t="s">
        <v>1237</v>
      </c>
      <c r="B10476" s="21" t="s">
        <v>301</v>
      </c>
      <c r="C10476" s="21" t="s">
        <v>302</v>
      </c>
      <c r="D10476" s="21" t="s">
        <v>60</v>
      </c>
      <c r="E10476" s="23" t="n">
        <v>0.0123191846873174</v>
      </c>
      <c r="F10476" s="23" t="n">
        <v>0.0210683017766068</v>
      </c>
    </row>
    <row r="10477" customFormat="false" ht="12.8" hidden="false" customHeight="false" outlineLevel="0" collapsed="false">
      <c r="A10477" s="21" t="s">
        <v>1237</v>
      </c>
      <c r="B10477" s="21" t="s">
        <v>325</v>
      </c>
      <c r="C10477" s="21" t="s">
        <v>326</v>
      </c>
      <c r="D10477" s="21" t="s">
        <v>60</v>
      </c>
      <c r="E10477" s="23" t="n">
        <v>0.0312878353405977</v>
      </c>
      <c r="F10477" s="23" t="n">
        <v>0.0210683017766068</v>
      </c>
    </row>
    <row r="10478" customFormat="false" ht="12.8" hidden="false" customHeight="false" outlineLevel="0" collapsed="false">
      <c r="A10478" s="21" t="s">
        <v>1237</v>
      </c>
      <c r="B10478" s="21" t="s">
        <v>399</v>
      </c>
      <c r="C10478" s="21" t="s">
        <v>400</v>
      </c>
      <c r="D10478" s="21" t="s">
        <v>60</v>
      </c>
      <c r="E10478" s="23" t="n">
        <v>0.0275735112184404</v>
      </c>
      <c r="F10478" s="23" t="n">
        <v>0.0210683017766068</v>
      </c>
    </row>
    <row r="10479" customFormat="false" ht="12.8" hidden="false" customHeight="false" outlineLevel="0" collapsed="false">
      <c r="A10479" s="21" t="s">
        <v>1237</v>
      </c>
      <c r="B10479" s="21" t="s">
        <v>187</v>
      </c>
      <c r="C10479" s="21" t="s">
        <v>188</v>
      </c>
      <c r="D10479" s="21" t="s">
        <v>60</v>
      </c>
      <c r="E10479" s="23" t="n">
        <v>0.0496967421206011</v>
      </c>
      <c r="F10479" s="23" t="n">
        <v>0.0210683017766068</v>
      </c>
    </row>
    <row r="10480" customFormat="false" ht="12.8" hidden="false" customHeight="false" outlineLevel="0" collapsed="false">
      <c r="A10480" s="21" t="s">
        <v>1237</v>
      </c>
      <c r="B10480" s="21" t="s">
        <v>201</v>
      </c>
      <c r="C10480" s="21" t="s">
        <v>202</v>
      </c>
      <c r="D10480" s="21" t="s">
        <v>60</v>
      </c>
      <c r="E10480" s="23" t="n">
        <v>0.0286162519505361</v>
      </c>
      <c r="F10480" s="23" t="n">
        <v>0.0210683017766068</v>
      </c>
    </row>
    <row r="10481" customFormat="false" ht="12.8" hidden="false" customHeight="false" outlineLevel="0" collapsed="false">
      <c r="A10481" s="21" t="s">
        <v>1237</v>
      </c>
      <c r="B10481" s="21" t="s">
        <v>694</v>
      </c>
      <c r="C10481" s="21" t="s">
        <v>695</v>
      </c>
      <c r="D10481" s="21" t="s">
        <v>60</v>
      </c>
      <c r="E10481" s="23" t="n">
        <v>0.00926563190171445</v>
      </c>
      <c r="F10481" s="23" t="n">
        <v>0.0210683017766068</v>
      </c>
    </row>
    <row r="10482" customFormat="false" ht="12.8" hidden="false" customHeight="false" outlineLevel="0" collapsed="false">
      <c r="A10482" s="21" t="s">
        <v>1237</v>
      </c>
      <c r="B10482" s="21" t="s">
        <v>435</v>
      </c>
      <c r="C10482" s="21" t="s">
        <v>436</v>
      </c>
      <c r="D10482" s="21" t="s">
        <v>60</v>
      </c>
      <c r="E10482" s="23" t="n">
        <v>0.0211593057763159</v>
      </c>
      <c r="F10482" s="23" t="n">
        <v>0.0210683017766068</v>
      </c>
    </row>
    <row r="10483" customFormat="false" ht="12.8" hidden="false" customHeight="false" outlineLevel="0" collapsed="false">
      <c r="A10483" s="21" t="s">
        <v>1237</v>
      </c>
      <c r="B10483" s="21" t="s">
        <v>576</v>
      </c>
      <c r="C10483" s="21" t="s">
        <v>577</v>
      </c>
      <c r="D10483" s="21" t="s">
        <v>60</v>
      </c>
      <c r="E10483" s="23" t="n">
        <v>0.00447902827861074</v>
      </c>
      <c r="F10483" s="23" t="n">
        <v>0.0210683017766068</v>
      </c>
    </row>
    <row r="10484" customFormat="false" ht="12.8" hidden="false" customHeight="false" outlineLevel="0" collapsed="false">
      <c r="A10484" s="21" t="s">
        <v>1237</v>
      </c>
      <c r="B10484" s="21" t="s">
        <v>478</v>
      </c>
      <c r="C10484" s="21" t="s">
        <v>479</v>
      </c>
      <c r="D10484" s="21" t="s">
        <v>60</v>
      </c>
      <c r="E10484" s="23" t="n">
        <v>0.020593790865501</v>
      </c>
      <c r="F10484" s="23" t="n">
        <v>0.0210683017766068</v>
      </c>
    </row>
    <row r="10485" customFormat="false" ht="12.8" hidden="false" customHeight="false" outlineLevel="0" collapsed="false">
      <c r="A10485" s="21" t="s">
        <v>1237</v>
      </c>
      <c r="B10485" s="21" t="s">
        <v>233</v>
      </c>
      <c r="C10485" s="21" t="s">
        <v>234</v>
      </c>
      <c r="D10485" s="21" t="s">
        <v>60</v>
      </c>
      <c r="E10485" s="23" t="n">
        <v>0.0443055063365902</v>
      </c>
      <c r="F10485" s="23" t="n">
        <v>0.0210683017766068</v>
      </c>
    </row>
    <row r="10486" customFormat="false" ht="12.8" hidden="false" customHeight="false" outlineLevel="0" collapsed="false">
      <c r="A10486" s="21" t="s">
        <v>1237</v>
      </c>
      <c r="B10486" s="21" t="s">
        <v>1164</v>
      </c>
      <c r="C10486" s="21" t="s">
        <v>1165</v>
      </c>
      <c r="D10486" s="21" t="s">
        <v>60</v>
      </c>
      <c r="E10486" s="23" t="n">
        <v>0.0029665286018135</v>
      </c>
      <c r="F10486" s="23" t="n">
        <v>0.0210683017766068</v>
      </c>
    </row>
    <row r="10487" customFormat="false" ht="12.8" hidden="false" customHeight="false" outlineLevel="0" collapsed="false">
      <c r="A10487" s="21" t="s">
        <v>1237</v>
      </c>
      <c r="B10487" s="21" t="s">
        <v>832</v>
      </c>
      <c r="C10487" s="21" t="s">
        <v>833</v>
      </c>
      <c r="D10487" s="21" t="s">
        <v>60</v>
      </c>
      <c r="E10487" s="23" t="n">
        <v>0.0150611407151874</v>
      </c>
      <c r="F10487" s="23" t="n">
        <v>0.0210683017766068</v>
      </c>
    </row>
    <row r="10488" customFormat="false" ht="12.8" hidden="false" customHeight="false" outlineLevel="0" collapsed="false">
      <c r="A10488" s="21" t="s">
        <v>1237</v>
      </c>
      <c r="B10488" s="21" t="s">
        <v>508</v>
      </c>
      <c r="C10488" s="21" t="s">
        <v>509</v>
      </c>
      <c r="D10488" s="21" t="s">
        <v>60</v>
      </c>
      <c r="E10488" s="23" t="n">
        <v>0.00804006853828918</v>
      </c>
      <c r="F10488" s="23" t="n">
        <v>0.0210683017766068</v>
      </c>
    </row>
    <row r="10489" customFormat="false" ht="12.8" hidden="false" customHeight="false" outlineLevel="0" collapsed="false">
      <c r="A10489" s="21" t="s">
        <v>1237</v>
      </c>
      <c r="B10489" s="21" t="s">
        <v>203</v>
      </c>
      <c r="C10489" s="21" t="s">
        <v>204</v>
      </c>
      <c r="D10489" s="21" t="s">
        <v>60</v>
      </c>
      <c r="E10489" s="23" t="n">
        <v>0.025450329944712</v>
      </c>
      <c r="F10489" s="23" t="n">
        <v>0.0210683017766068</v>
      </c>
    </row>
    <row r="10490" customFormat="false" ht="12.8" hidden="false" customHeight="false" outlineLevel="0" collapsed="false">
      <c r="A10490" s="21" t="s">
        <v>1237</v>
      </c>
      <c r="B10490" s="21" t="s">
        <v>820</v>
      </c>
      <c r="C10490" s="21" t="s">
        <v>821</v>
      </c>
      <c r="D10490" s="21" t="s">
        <v>60</v>
      </c>
      <c r="E10490" s="23" t="n">
        <v>0.0046222658710249</v>
      </c>
      <c r="F10490" s="23" t="n">
        <v>0.0210683017766068</v>
      </c>
    </row>
    <row r="10491" customFormat="false" ht="12.8" hidden="false" customHeight="false" outlineLevel="0" collapsed="false">
      <c r="A10491" s="21" t="s">
        <v>1237</v>
      </c>
      <c r="B10491" s="21" t="s">
        <v>746</v>
      </c>
      <c r="C10491" s="21" t="s">
        <v>747</v>
      </c>
      <c r="D10491" s="21" t="s">
        <v>60</v>
      </c>
      <c r="E10491" s="23" t="n">
        <v>0.00354661262304574</v>
      </c>
      <c r="F10491" s="23" t="n">
        <v>0.0210683017766068</v>
      </c>
    </row>
    <row r="10492" customFormat="false" ht="12.8" hidden="false" customHeight="false" outlineLevel="0" collapsed="false">
      <c r="A10492" s="21" t="s">
        <v>1237</v>
      </c>
      <c r="B10492" s="21" t="s">
        <v>632</v>
      </c>
      <c r="C10492" s="21" t="s">
        <v>633</v>
      </c>
      <c r="D10492" s="21" t="s">
        <v>60</v>
      </c>
      <c r="E10492" s="23" t="n">
        <v>0.00874060651281778</v>
      </c>
      <c r="F10492" s="23" t="n">
        <v>0.0210683017766068</v>
      </c>
    </row>
    <row r="10493" customFormat="false" ht="12.8" hidden="false" customHeight="false" outlineLevel="0" collapsed="false">
      <c r="A10493" s="21" t="s">
        <v>1237</v>
      </c>
      <c r="B10493" s="21" t="s">
        <v>690</v>
      </c>
      <c r="C10493" s="21" t="s">
        <v>691</v>
      </c>
      <c r="D10493" s="21" t="s">
        <v>60</v>
      </c>
      <c r="E10493" s="23" t="n">
        <v>0.00893550139708165</v>
      </c>
      <c r="F10493" s="23" t="n">
        <v>0.0210683017766068</v>
      </c>
    </row>
    <row r="10494" customFormat="false" ht="12.8" hidden="false" customHeight="false" outlineLevel="0" collapsed="false">
      <c r="A10494" s="21" t="s">
        <v>1237</v>
      </c>
      <c r="B10494" s="21" t="s">
        <v>457</v>
      </c>
      <c r="C10494" s="21" t="s">
        <v>458</v>
      </c>
      <c r="D10494" s="21" t="s">
        <v>60</v>
      </c>
      <c r="E10494" s="23" t="n">
        <v>0.00529500014708334</v>
      </c>
      <c r="F10494" s="23" t="n">
        <v>0.0210683017766068</v>
      </c>
    </row>
    <row r="10495" customFormat="false" ht="12.8" hidden="false" customHeight="false" outlineLevel="0" collapsed="false">
      <c r="A10495" s="21" t="s">
        <v>1237</v>
      </c>
      <c r="B10495" s="21" t="s">
        <v>886</v>
      </c>
      <c r="C10495" s="21" t="s">
        <v>887</v>
      </c>
      <c r="D10495" s="21" t="s">
        <v>60</v>
      </c>
      <c r="E10495" s="23" t="n">
        <v>0.0124582825792012</v>
      </c>
      <c r="F10495" s="23" t="n">
        <v>0.0210683017766068</v>
      </c>
    </row>
    <row r="10496" customFormat="false" ht="12.8" hidden="false" customHeight="false" outlineLevel="0" collapsed="false">
      <c r="A10496" s="21" t="s">
        <v>1237</v>
      </c>
      <c r="B10496" s="21" t="s">
        <v>265</v>
      </c>
      <c r="C10496" s="21" t="s">
        <v>266</v>
      </c>
      <c r="D10496" s="21" t="s">
        <v>60</v>
      </c>
      <c r="E10496" s="23" t="n">
        <v>0.0482642066145026</v>
      </c>
      <c r="F10496" s="23" t="n">
        <v>0.0210683017766068</v>
      </c>
    </row>
    <row r="10497" customFormat="false" ht="12.8" hidden="false" customHeight="false" outlineLevel="0" collapsed="false">
      <c r="A10497" s="21" t="s">
        <v>1237</v>
      </c>
      <c r="B10497" s="21" t="s">
        <v>319</v>
      </c>
      <c r="C10497" s="21" t="s">
        <v>320</v>
      </c>
      <c r="D10497" s="21" t="s">
        <v>60</v>
      </c>
      <c r="E10497" s="23" t="n">
        <v>0.0111224300796444</v>
      </c>
      <c r="F10497" s="23" t="n">
        <v>0.0210683017766068</v>
      </c>
    </row>
    <row r="10498" customFormat="false" ht="12.8" hidden="false" customHeight="false" outlineLevel="0" collapsed="false">
      <c r="A10498" s="21" t="s">
        <v>1237</v>
      </c>
      <c r="B10498" s="21" t="s">
        <v>89</v>
      </c>
      <c r="C10498" s="21" t="s">
        <v>90</v>
      </c>
      <c r="D10498" s="21" t="s">
        <v>60</v>
      </c>
      <c r="E10498" s="23" t="n">
        <v>0.111224381918959</v>
      </c>
      <c r="F10498" s="23" t="n">
        <v>0.0210683017766068</v>
      </c>
    </row>
    <row r="10499" customFormat="false" ht="12.8" hidden="false" customHeight="false" outlineLevel="0" collapsed="false">
      <c r="A10499" s="21" t="s">
        <v>1237</v>
      </c>
      <c r="B10499" s="21" t="s">
        <v>115</v>
      </c>
      <c r="C10499" s="21" t="s">
        <v>116</v>
      </c>
      <c r="D10499" s="21" t="s">
        <v>60</v>
      </c>
      <c r="E10499" s="23" t="n">
        <v>0.112362628761076</v>
      </c>
      <c r="F10499" s="23" t="n">
        <v>0.0210683017766068</v>
      </c>
    </row>
    <row r="10500" customFormat="false" ht="12.8" hidden="false" customHeight="false" outlineLevel="0" collapsed="false">
      <c r="A10500" s="21" t="s">
        <v>1237</v>
      </c>
      <c r="B10500" s="21" t="s">
        <v>257</v>
      </c>
      <c r="C10500" s="21" t="s">
        <v>258</v>
      </c>
      <c r="D10500" s="21" t="s">
        <v>60</v>
      </c>
      <c r="E10500" s="23" t="n">
        <v>0.0915445032465713</v>
      </c>
      <c r="F10500" s="23" t="n">
        <v>0.0210683017766068</v>
      </c>
    </row>
    <row r="10501" customFormat="false" ht="12.8" hidden="false" customHeight="false" outlineLevel="0" collapsed="false">
      <c r="A10501" s="21" t="s">
        <v>1237</v>
      </c>
      <c r="B10501" s="21" t="s">
        <v>427</v>
      </c>
      <c r="C10501" s="21" t="s">
        <v>428</v>
      </c>
      <c r="D10501" s="21" t="s">
        <v>60</v>
      </c>
      <c r="E10501" s="23" t="n">
        <v>0.0235919556539342</v>
      </c>
      <c r="F10501" s="23" t="n">
        <v>0.0210683017766068</v>
      </c>
    </row>
    <row r="10502" customFormat="false" ht="12.8" hidden="false" customHeight="false" outlineLevel="0" collapsed="false">
      <c r="A10502" s="21" t="s">
        <v>1237</v>
      </c>
      <c r="B10502" s="21" t="s">
        <v>1206</v>
      </c>
      <c r="C10502" s="21" t="s">
        <v>1207</v>
      </c>
      <c r="D10502" s="21" t="s">
        <v>60</v>
      </c>
      <c r="E10502" s="23" t="n">
        <v>0.00218940499699493</v>
      </c>
      <c r="F10502" s="23" t="n">
        <v>0.0210683017766068</v>
      </c>
    </row>
    <row r="10503" customFormat="false" ht="12.8" hidden="false" customHeight="false" outlineLevel="0" collapsed="false">
      <c r="A10503" s="21" t="s">
        <v>1237</v>
      </c>
      <c r="B10503" s="21" t="s">
        <v>688</v>
      </c>
      <c r="C10503" s="21" t="s">
        <v>689</v>
      </c>
      <c r="D10503" s="21" t="s">
        <v>60</v>
      </c>
      <c r="E10503" s="23" t="n">
        <v>0.00586770981507824</v>
      </c>
      <c r="F10503" s="23" t="n">
        <v>0.0210683017766068</v>
      </c>
    </row>
    <row r="10504" customFormat="false" ht="12.8" hidden="false" customHeight="false" outlineLevel="0" collapsed="false">
      <c r="A10504" s="21" t="s">
        <v>1237</v>
      </c>
      <c r="B10504" s="21" t="s">
        <v>153</v>
      </c>
      <c r="C10504" s="21" t="s">
        <v>154</v>
      </c>
      <c r="D10504" s="21" t="s">
        <v>60</v>
      </c>
      <c r="E10504" s="23" t="n">
        <v>0.0485293893188028</v>
      </c>
      <c r="F10504" s="23" t="n">
        <v>0.0210683017766068</v>
      </c>
    </row>
    <row r="10505" customFormat="false" ht="12.8" hidden="false" customHeight="false" outlineLevel="0" collapsed="false">
      <c r="A10505" s="21" t="s">
        <v>1237</v>
      </c>
      <c r="B10505" s="21" t="s">
        <v>796</v>
      </c>
      <c r="C10505" s="21" t="s">
        <v>797</v>
      </c>
      <c r="D10505" s="21" t="s">
        <v>60</v>
      </c>
      <c r="E10505" s="23" t="n">
        <v>0.00439156467376948</v>
      </c>
      <c r="F10505" s="23" t="n">
        <v>0.0210683017766068</v>
      </c>
    </row>
    <row r="10506" customFormat="false" ht="12.8" hidden="false" customHeight="false" outlineLevel="0" collapsed="false">
      <c r="A10506" s="21" t="s">
        <v>1237</v>
      </c>
      <c r="B10506" s="21" t="s">
        <v>766</v>
      </c>
      <c r="C10506" s="21" t="s">
        <v>767</v>
      </c>
      <c r="D10506" s="21" t="s">
        <v>60</v>
      </c>
      <c r="E10506" s="23" t="n">
        <v>0.00952957192557858</v>
      </c>
      <c r="F10506" s="23" t="n">
        <v>0.0210683017766068</v>
      </c>
    </row>
    <row r="10507" customFormat="false" ht="12.8" hidden="false" customHeight="false" outlineLevel="0" collapsed="false">
      <c r="A10507" s="21" t="s">
        <v>1237</v>
      </c>
      <c r="B10507" s="21" t="s">
        <v>522</v>
      </c>
      <c r="C10507" s="21" t="s">
        <v>523</v>
      </c>
      <c r="D10507" s="21" t="s">
        <v>60</v>
      </c>
      <c r="E10507" s="23" t="n">
        <v>0.0138471201796795</v>
      </c>
      <c r="F10507" s="23" t="n">
        <v>0.0210683017766068</v>
      </c>
    </row>
    <row r="10508" customFormat="false" ht="12.8" hidden="false" customHeight="false" outlineLevel="0" collapsed="false">
      <c r="A10508" s="21" t="s">
        <v>1237</v>
      </c>
      <c r="B10508" s="21" t="s">
        <v>682</v>
      </c>
      <c r="C10508" s="21" t="s">
        <v>683</v>
      </c>
      <c r="D10508" s="21" t="s">
        <v>60</v>
      </c>
      <c r="E10508" s="23" t="n">
        <v>0.0112188516245095</v>
      </c>
      <c r="F10508" s="23" t="n">
        <v>0.0210683017766068</v>
      </c>
    </row>
    <row r="10509" customFormat="false" ht="12.8" hidden="false" customHeight="false" outlineLevel="0" collapsed="false">
      <c r="A10509" s="21" t="s">
        <v>1237</v>
      </c>
      <c r="B10509" s="21" t="s">
        <v>734</v>
      </c>
      <c r="C10509" s="21" t="s">
        <v>735</v>
      </c>
      <c r="D10509" s="21" t="s">
        <v>60</v>
      </c>
      <c r="E10509" s="23" t="n">
        <v>0.0103992050028608</v>
      </c>
      <c r="F10509" s="23" t="n">
        <v>0.0210683017766068</v>
      </c>
    </row>
    <row r="10510" customFormat="false" ht="12.8" hidden="false" customHeight="false" outlineLevel="0" collapsed="false">
      <c r="A10510" s="21" t="s">
        <v>1237</v>
      </c>
      <c r="B10510" s="21" t="s">
        <v>343</v>
      </c>
      <c r="C10510" s="21" t="s">
        <v>344</v>
      </c>
      <c r="D10510" s="21" t="s">
        <v>60</v>
      </c>
      <c r="E10510" s="23" t="n">
        <v>0.0165417674711355</v>
      </c>
      <c r="F10510" s="23" t="n">
        <v>0.0210683017766068</v>
      </c>
    </row>
    <row r="10511" customFormat="false" ht="12.8" hidden="false" customHeight="false" outlineLevel="0" collapsed="false">
      <c r="A10511" s="21" t="s">
        <v>1237</v>
      </c>
      <c r="B10511" s="21" t="s">
        <v>738</v>
      </c>
      <c r="C10511" s="21" t="s">
        <v>739</v>
      </c>
      <c r="D10511" s="21" t="s">
        <v>60</v>
      </c>
      <c r="E10511" s="23" t="n">
        <v>0.00951322231010967</v>
      </c>
      <c r="F10511" s="23" t="n">
        <v>0.0210683017766068</v>
      </c>
    </row>
    <row r="10512" customFormat="false" ht="12.8" hidden="false" customHeight="false" outlineLevel="0" collapsed="false">
      <c r="A10512" s="21" t="s">
        <v>1237</v>
      </c>
      <c r="B10512" s="21" t="s">
        <v>81</v>
      </c>
      <c r="C10512" s="21" t="s">
        <v>82</v>
      </c>
      <c r="D10512" s="21" t="s">
        <v>60</v>
      </c>
      <c r="E10512" s="23" t="n">
        <v>0.137641158286543</v>
      </c>
      <c r="F10512" s="23" t="n">
        <v>0.0210683017766068</v>
      </c>
    </row>
    <row r="10513" customFormat="false" ht="12.8" hidden="false" customHeight="false" outlineLevel="0" collapsed="false">
      <c r="A10513" s="21" t="s">
        <v>1237</v>
      </c>
      <c r="B10513" s="21" t="s">
        <v>894</v>
      </c>
      <c r="C10513" s="21" t="s">
        <v>895</v>
      </c>
      <c r="D10513" s="21" t="s">
        <v>60</v>
      </c>
      <c r="E10513" s="23" t="n">
        <v>0.00488738004897891</v>
      </c>
      <c r="F10513" s="23" t="n">
        <v>0.0210683017766068</v>
      </c>
    </row>
    <row r="10514" customFormat="false" ht="12.8" hidden="false" customHeight="false" outlineLevel="0" collapsed="false">
      <c r="A10514" s="21" t="s">
        <v>1237</v>
      </c>
      <c r="B10514" s="21" t="s">
        <v>245</v>
      </c>
      <c r="C10514" s="21" t="s">
        <v>246</v>
      </c>
      <c r="D10514" s="21" t="s">
        <v>60</v>
      </c>
      <c r="E10514" s="23" t="n">
        <v>0.0336533236732476</v>
      </c>
      <c r="F10514" s="23" t="n">
        <v>0.0210683017766068</v>
      </c>
    </row>
    <row r="10515" customFormat="false" ht="12.8" hidden="false" customHeight="false" outlineLevel="0" collapsed="false">
      <c r="A10515" s="21" t="s">
        <v>1237</v>
      </c>
      <c r="B10515" s="21" t="s">
        <v>462</v>
      </c>
      <c r="C10515" s="21" t="s">
        <v>463</v>
      </c>
      <c r="D10515" s="21" t="s">
        <v>60</v>
      </c>
      <c r="E10515" s="23" t="n">
        <v>0.00753775991049503</v>
      </c>
      <c r="F10515" s="23" t="n">
        <v>0.0210683017766068</v>
      </c>
    </row>
    <row r="10516" customFormat="false" ht="12.8" hidden="false" customHeight="false" outlineLevel="0" collapsed="false">
      <c r="A10516" s="21" t="s">
        <v>1237</v>
      </c>
      <c r="B10516" s="21" t="s">
        <v>105</v>
      </c>
      <c r="C10516" s="21" t="s">
        <v>106</v>
      </c>
      <c r="D10516" s="21" t="s">
        <v>60</v>
      </c>
      <c r="E10516" s="23" t="n">
        <v>0.114401457103379</v>
      </c>
      <c r="F10516" s="23" t="n">
        <v>0.0210683017766068</v>
      </c>
    </row>
    <row r="10517" customFormat="false" ht="12.8" hidden="false" customHeight="false" outlineLevel="0" collapsed="false">
      <c r="A10517" s="21" t="s">
        <v>1237</v>
      </c>
      <c r="B10517" s="21" t="s">
        <v>365</v>
      </c>
      <c r="C10517" s="21" t="s">
        <v>366</v>
      </c>
      <c r="D10517" s="21" t="s">
        <v>60</v>
      </c>
      <c r="E10517" s="23" t="n">
        <v>0.0256695123377383</v>
      </c>
      <c r="F10517" s="23" t="n">
        <v>0.0210683017766068</v>
      </c>
    </row>
    <row r="10518" customFormat="false" ht="12.8" hidden="false" customHeight="false" outlineLevel="0" collapsed="false">
      <c r="A10518" s="21" t="s">
        <v>1237</v>
      </c>
      <c r="B10518" s="21" t="s">
        <v>453</v>
      </c>
      <c r="C10518" s="21" t="s">
        <v>454</v>
      </c>
      <c r="D10518" s="21" t="s">
        <v>60</v>
      </c>
      <c r="E10518" s="23" t="n">
        <v>0.0244673552263161</v>
      </c>
      <c r="F10518" s="23" t="n">
        <v>0.0210683017766068</v>
      </c>
    </row>
    <row r="10519" customFormat="false" ht="12.8" hidden="false" customHeight="false" outlineLevel="0" collapsed="false">
      <c r="A10519" s="21" t="s">
        <v>1237</v>
      </c>
      <c r="B10519" s="21" t="s">
        <v>912</v>
      </c>
      <c r="C10519" s="21" t="s">
        <v>913</v>
      </c>
      <c r="D10519" s="21" t="s">
        <v>60</v>
      </c>
      <c r="E10519" s="23" t="n">
        <v>0.00397171466697488</v>
      </c>
      <c r="F10519" s="23" t="n">
        <v>0.0210683017766068</v>
      </c>
    </row>
    <row r="10520" customFormat="false" ht="12.8" hidden="false" customHeight="false" outlineLevel="0" collapsed="false">
      <c r="A10520" s="21" t="s">
        <v>1237</v>
      </c>
      <c r="B10520" s="21" t="s">
        <v>221</v>
      </c>
      <c r="C10520" s="21" t="s">
        <v>222</v>
      </c>
      <c r="D10520" s="21" t="s">
        <v>60</v>
      </c>
      <c r="E10520" s="23" t="n">
        <v>0.0419194950101131</v>
      </c>
      <c r="F10520" s="23" t="n">
        <v>0.0210683017766068</v>
      </c>
    </row>
    <row r="10521" customFormat="false" ht="12.8" hidden="false" customHeight="false" outlineLevel="0" collapsed="false">
      <c r="A10521" s="21" t="s">
        <v>1237</v>
      </c>
      <c r="B10521" s="21" t="s">
        <v>393</v>
      </c>
      <c r="C10521" s="21" t="s">
        <v>394</v>
      </c>
      <c r="D10521" s="21" t="s">
        <v>60</v>
      </c>
      <c r="E10521" s="23" t="n">
        <v>0.0193918196832799</v>
      </c>
      <c r="F10521" s="23" t="n">
        <v>0.0210683017766068</v>
      </c>
    </row>
    <row r="10522" customFormat="false" ht="12.8" hidden="false" customHeight="false" outlineLevel="0" collapsed="false">
      <c r="A10522" s="21" t="s">
        <v>1237</v>
      </c>
      <c r="B10522" s="21" t="s">
        <v>377</v>
      </c>
      <c r="C10522" s="21" t="s">
        <v>378</v>
      </c>
      <c r="D10522" s="21" t="s">
        <v>60</v>
      </c>
      <c r="E10522" s="23" t="n">
        <v>0.0156544996853367</v>
      </c>
      <c r="F10522" s="23" t="n">
        <v>0.0210683017766068</v>
      </c>
    </row>
    <row r="10523" customFormat="false" ht="12.8" hidden="false" customHeight="false" outlineLevel="0" collapsed="false">
      <c r="A10523" s="21" t="s">
        <v>1237</v>
      </c>
      <c r="B10523" s="21" t="s">
        <v>810</v>
      </c>
      <c r="C10523" s="21" t="s">
        <v>811</v>
      </c>
      <c r="D10523" s="21" t="s">
        <v>60</v>
      </c>
      <c r="E10523" s="23" t="n">
        <v>0.00484339037326128</v>
      </c>
      <c r="F10523" s="23" t="n">
        <v>0.0210683017766068</v>
      </c>
    </row>
    <row r="10524" customFormat="false" ht="12.8" hidden="false" customHeight="false" outlineLevel="0" collapsed="false">
      <c r="A10524" s="21" t="s">
        <v>1237</v>
      </c>
      <c r="B10524" s="21" t="s">
        <v>934</v>
      </c>
      <c r="C10524" s="21" t="s">
        <v>935</v>
      </c>
      <c r="D10524" s="21" t="s">
        <v>60</v>
      </c>
      <c r="E10524" s="23" t="n">
        <v>0.00426061611949966</v>
      </c>
      <c r="F10524" s="23" t="n">
        <v>0.0210683017766068</v>
      </c>
    </row>
    <row r="10525" customFormat="false" ht="12.8" hidden="false" customHeight="false" outlineLevel="0" collapsed="false">
      <c r="A10525" s="21" t="s">
        <v>1237</v>
      </c>
      <c r="B10525" s="21" t="s">
        <v>592</v>
      </c>
      <c r="C10525" s="21" t="s">
        <v>593</v>
      </c>
      <c r="D10525" s="21" t="s">
        <v>60</v>
      </c>
      <c r="E10525" s="23" t="n">
        <v>0.0064573436065312</v>
      </c>
      <c r="F10525" s="23" t="n">
        <v>0.0210683017766068</v>
      </c>
    </row>
    <row r="10526" customFormat="false" ht="12.8" hidden="false" customHeight="false" outlineLevel="0" collapsed="false">
      <c r="A10526" s="21" t="s">
        <v>1237</v>
      </c>
      <c r="B10526" s="21" t="s">
        <v>716</v>
      </c>
      <c r="C10526" s="21" t="s">
        <v>717</v>
      </c>
      <c r="D10526" s="21" t="s">
        <v>60</v>
      </c>
      <c r="E10526" s="23" t="n">
        <v>0.00709584948320413</v>
      </c>
      <c r="F10526" s="23" t="n">
        <v>0.0210683017766068</v>
      </c>
    </row>
    <row r="10527" customFormat="false" ht="12.8" hidden="false" customHeight="false" outlineLevel="0" collapsed="false">
      <c r="A10527" s="21" t="s">
        <v>1237</v>
      </c>
      <c r="B10527" s="21" t="s">
        <v>205</v>
      </c>
      <c r="C10527" s="21" t="s">
        <v>206</v>
      </c>
      <c r="D10527" s="21" t="s">
        <v>60</v>
      </c>
      <c r="E10527" s="23" t="n">
        <v>0.0753644303921053</v>
      </c>
      <c r="F10527" s="23" t="n">
        <v>0.0210683017766068</v>
      </c>
    </row>
    <row r="10528" customFormat="false" ht="12.8" hidden="false" customHeight="false" outlineLevel="0" collapsed="false">
      <c r="A10528" s="21" t="s">
        <v>1237</v>
      </c>
      <c r="B10528" s="21" t="s">
        <v>409</v>
      </c>
      <c r="C10528" s="21" t="s">
        <v>410</v>
      </c>
      <c r="D10528" s="21" t="s">
        <v>60</v>
      </c>
      <c r="E10528" s="23" t="n">
        <v>0.0154554177807175</v>
      </c>
      <c r="F10528" s="23" t="n">
        <v>0.0210683017766068</v>
      </c>
    </row>
    <row r="10529" customFormat="false" ht="12.8" hidden="false" customHeight="false" outlineLevel="0" collapsed="false">
      <c r="A10529" s="21" t="s">
        <v>1237</v>
      </c>
      <c r="B10529" s="21" t="s">
        <v>119</v>
      </c>
      <c r="C10529" s="21" t="s">
        <v>120</v>
      </c>
      <c r="D10529" s="21" t="s">
        <v>60</v>
      </c>
      <c r="E10529" s="23" t="n">
        <v>0.111744511484456</v>
      </c>
      <c r="F10529" s="23" t="n">
        <v>0.0210683017766068</v>
      </c>
    </row>
    <row r="10530" customFormat="false" ht="12.8" hidden="false" customHeight="false" outlineLevel="0" collapsed="false">
      <c r="A10530" s="21" t="s">
        <v>1237</v>
      </c>
      <c r="B10530" s="21" t="s">
        <v>706</v>
      </c>
      <c r="C10530" s="21" t="s">
        <v>707</v>
      </c>
      <c r="D10530" s="21" t="s">
        <v>60</v>
      </c>
      <c r="E10530" s="23" t="n">
        <v>0.0110417823658162</v>
      </c>
      <c r="F10530" s="23" t="n">
        <v>0.0210683017766068</v>
      </c>
    </row>
    <row r="10531" customFormat="false" ht="12.8" hidden="false" customHeight="false" outlineLevel="0" collapsed="false">
      <c r="A10531" s="21" t="s">
        <v>1237</v>
      </c>
      <c r="B10531" s="21" t="s">
        <v>996</v>
      </c>
      <c r="C10531" s="21" t="s">
        <v>997</v>
      </c>
      <c r="D10531" s="21" t="s">
        <v>60</v>
      </c>
      <c r="E10531" s="23" t="n">
        <v>0.00397549174867029</v>
      </c>
      <c r="F10531" s="23" t="n">
        <v>0.0210683017766068</v>
      </c>
    </row>
    <row r="10532" customFormat="false" ht="12.8" hidden="false" customHeight="false" outlineLevel="0" collapsed="false">
      <c r="A10532" s="21" t="s">
        <v>1237</v>
      </c>
      <c r="B10532" s="21" t="s">
        <v>882</v>
      </c>
      <c r="C10532" s="21" t="s">
        <v>883</v>
      </c>
      <c r="D10532" s="21" t="s">
        <v>60</v>
      </c>
      <c r="E10532" s="23" t="n">
        <v>0.00299524667375686</v>
      </c>
      <c r="F10532" s="23" t="n">
        <v>0.0210683017766068</v>
      </c>
    </row>
    <row r="10533" customFormat="false" ht="12.8" hidden="false" customHeight="false" outlineLevel="0" collapsed="false">
      <c r="A10533" s="21" t="s">
        <v>1237</v>
      </c>
      <c r="B10533" s="21" t="s">
        <v>950</v>
      </c>
      <c r="C10533" s="21" t="s">
        <v>951</v>
      </c>
      <c r="D10533" s="21" t="s">
        <v>60</v>
      </c>
      <c r="E10533" s="23" t="n">
        <v>0.00433129751963106</v>
      </c>
      <c r="F10533" s="23" t="n">
        <v>0.0210683017766068</v>
      </c>
    </row>
    <row r="10534" customFormat="false" ht="12.8" hidden="false" customHeight="false" outlineLevel="0" collapsed="false">
      <c r="A10534" s="21" t="s">
        <v>1237</v>
      </c>
      <c r="B10534" s="21" t="s">
        <v>1026</v>
      </c>
      <c r="C10534" s="21" t="s">
        <v>1027</v>
      </c>
      <c r="D10534" s="21" t="s">
        <v>60</v>
      </c>
      <c r="E10534" s="23" t="n">
        <v>0.00359421142791084</v>
      </c>
      <c r="F10534" s="23" t="n">
        <v>0.0210683017766068</v>
      </c>
    </row>
    <row r="10535" customFormat="false" ht="12.8" hidden="false" customHeight="false" outlineLevel="0" collapsed="false">
      <c r="A10535" s="21" t="s">
        <v>1237</v>
      </c>
      <c r="B10535" s="21" t="s">
        <v>722</v>
      </c>
      <c r="C10535" s="21" t="s">
        <v>723</v>
      </c>
      <c r="D10535" s="21" t="s">
        <v>60</v>
      </c>
      <c r="E10535" s="23" t="n">
        <v>0.0230450490906493</v>
      </c>
      <c r="F10535" s="23" t="n">
        <v>0.0210683017766068</v>
      </c>
    </row>
    <row r="10536" customFormat="false" ht="12.8" hidden="false" customHeight="false" outlineLevel="0" collapsed="false">
      <c r="A10536" s="21" t="s">
        <v>1237</v>
      </c>
      <c r="B10536" s="21" t="s">
        <v>840</v>
      </c>
      <c r="C10536" s="21" t="s">
        <v>841</v>
      </c>
      <c r="D10536" s="21" t="s">
        <v>60</v>
      </c>
      <c r="E10536" s="23" t="n">
        <v>0.00924991590985537</v>
      </c>
      <c r="F10536" s="23" t="n">
        <v>0.0210683017766068</v>
      </c>
    </row>
    <row r="10537" customFormat="false" ht="12.8" hidden="false" customHeight="false" outlineLevel="0" collapsed="false">
      <c r="A10537" s="21" t="s">
        <v>1237</v>
      </c>
      <c r="B10537" s="21" t="s">
        <v>588</v>
      </c>
      <c r="C10537" s="21" t="s">
        <v>589</v>
      </c>
      <c r="D10537" s="21" t="s">
        <v>60</v>
      </c>
      <c r="E10537" s="23" t="n">
        <v>0.0134782481209621</v>
      </c>
      <c r="F10537" s="23" t="n">
        <v>0.0210683017766068</v>
      </c>
    </row>
    <row r="10538" customFormat="false" ht="12.8" hidden="false" customHeight="false" outlineLevel="0" collapsed="false">
      <c r="A10538" s="21" t="s">
        <v>1237</v>
      </c>
      <c r="B10538" s="21" t="s">
        <v>854</v>
      </c>
      <c r="C10538" s="21" t="s">
        <v>855</v>
      </c>
      <c r="D10538" s="21" t="s">
        <v>60</v>
      </c>
      <c r="E10538" s="23" t="n">
        <v>0.0029250894381436</v>
      </c>
      <c r="F10538" s="23" t="n">
        <v>0.0210683017766068</v>
      </c>
    </row>
    <row r="10539" customFormat="false" ht="12.8" hidden="false" customHeight="false" outlineLevel="0" collapsed="false">
      <c r="A10539" s="21" t="s">
        <v>1237</v>
      </c>
      <c r="B10539" s="21" t="s">
        <v>389</v>
      </c>
      <c r="C10539" s="21" t="s">
        <v>390</v>
      </c>
      <c r="D10539" s="21" t="s">
        <v>60</v>
      </c>
      <c r="E10539" s="23" t="n">
        <v>0.0125927707531611</v>
      </c>
      <c r="F10539" s="23" t="n">
        <v>0.0210683017766068</v>
      </c>
    </row>
    <row r="10540" customFormat="false" ht="12.8" hidden="false" customHeight="false" outlineLevel="0" collapsed="false">
      <c r="A10540" s="21" t="s">
        <v>1237</v>
      </c>
      <c r="B10540" s="21" t="s">
        <v>648</v>
      </c>
      <c r="C10540" s="21" t="s">
        <v>649</v>
      </c>
      <c r="D10540" s="21" t="s">
        <v>60</v>
      </c>
      <c r="E10540" s="23" t="n">
        <v>0.00671641791044776</v>
      </c>
      <c r="F10540" s="23" t="n">
        <v>0.0210683017766068</v>
      </c>
    </row>
    <row r="10541" customFormat="false" ht="12.8" hidden="false" customHeight="false" outlineLevel="0" collapsed="false">
      <c r="A10541" s="21" t="s">
        <v>1237</v>
      </c>
      <c r="B10541" s="21" t="s">
        <v>662</v>
      </c>
      <c r="C10541" s="21" t="s">
        <v>663</v>
      </c>
      <c r="D10541" s="21" t="s">
        <v>60</v>
      </c>
      <c r="E10541" s="23" t="n">
        <v>0.00395535956055859</v>
      </c>
      <c r="F10541" s="23" t="n">
        <v>0.0210683017766068</v>
      </c>
    </row>
    <row r="10542" customFormat="false" ht="12.8" hidden="false" customHeight="false" outlineLevel="0" collapsed="false">
      <c r="A10542" s="21" t="s">
        <v>1237</v>
      </c>
      <c r="B10542" s="21" t="s">
        <v>492</v>
      </c>
      <c r="C10542" s="21" t="s">
        <v>493</v>
      </c>
      <c r="D10542" s="21" t="s">
        <v>60</v>
      </c>
      <c r="E10542" s="23" t="n">
        <v>0.0348145802547322</v>
      </c>
      <c r="F10542" s="23" t="n">
        <v>0.0210683017766068</v>
      </c>
    </row>
    <row r="10543" customFormat="false" ht="12.8" hidden="false" customHeight="false" outlineLevel="0" collapsed="false">
      <c r="A10543" s="21" t="s">
        <v>1237</v>
      </c>
      <c r="B10543" s="21" t="s">
        <v>868</v>
      </c>
      <c r="C10543" s="21" t="s">
        <v>869</v>
      </c>
      <c r="D10543" s="21" t="s">
        <v>60</v>
      </c>
      <c r="E10543" s="23" t="n">
        <v>0.00516256362314324</v>
      </c>
      <c r="F10543" s="23" t="n">
        <v>0.0210683017766068</v>
      </c>
    </row>
    <row r="10544" customFormat="false" ht="12.8" hidden="false" customHeight="false" outlineLevel="0" collapsed="false">
      <c r="A10544" s="21" t="s">
        <v>1237</v>
      </c>
      <c r="B10544" s="21" t="s">
        <v>498</v>
      </c>
      <c r="C10544" s="21" t="s">
        <v>499</v>
      </c>
      <c r="D10544" s="21" t="s">
        <v>60</v>
      </c>
      <c r="E10544" s="23" t="n">
        <v>0.004906026826357</v>
      </c>
      <c r="F10544" s="23" t="n">
        <v>0.0210683017766068</v>
      </c>
    </row>
    <row r="10545" customFormat="false" ht="12.8" hidden="false" customHeight="false" outlineLevel="0" collapsed="false">
      <c r="A10545" s="21" t="s">
        <v>1237</v>
      </c>
      <c r="B10545" s="21" t="s">
        <v>339</v>
      </c>
      <c r="C10545" s="21" t="s">
        <v>340</v>
      </c>
      <c r="D10545" s="21" t="s">
        <v>60</v>
      </c>
      <c r="E10545" s="23" t="n">
        <v>0.0302151543498597</v>
      </c>
      <c r="F10545" s="23" t="n">
        <v>0.0210683017766068</v>
      </c>
    </row>
    <row r="10546" customFormat="false" ht="12.8" hidden="false" customHeight="false" outlineLevel="0" collapsed="false">
      <c r="A10546" s="21" t="s">
        <v>1237</v>
      </c>
      <c r="B10546" s="21" t="s">
        <v>626</v>
      </c>
      <c r="C10546" s="21" t="s">
        <v>627</v>
      </c>
      <c r="D10546" s="21" t="s">
        <v>60</v>
      </c>
      <c r="E10546" s="23" t="n">
        <v>0.00740913110252711</v>
      </c>
      <c r="F10546" s="23" t="n">
        <v>0.0210683017766068</v>
      </c>
    </row>
    <row r="10547" customFormat="false" ht="12.8" hidden="false" customHeight="false" outlineLevel="0" collapsed="false">
      <c r="A10547" s="21" t="s">
        <v>1237</v>
      </c>
      <c r="B10547" s="21" t="s">
        <v>496</v>
      </c>
      <c r="C10547" s="21" t="s">
        <v>497</v>
      </c>
      <c r="D10547" s="21" t="s">
        <v>60</v>
      </c>
      <c r="E10547" s="23" t="n">
        <v>0.00775955407627221</v>
      </c>
      <c r="F10547" s="23" t="n">
        <v>0.0210683017766068</v>
      </c>
    </row>
    <row r="10548" customFormat="false" ht="12.8" hidden="false" customHeight="false" outlineLevel="0" collapsed="false">
      <c r="A10548" s="21" t="s">
        <v>1237</v>
      </c>
      <c r="B10548" s="21" t="s">
        <v>151</v>
      </c>
      <c r="C10548" s="21" t="s">
        <v>152</v>
      </c>
      <c r="D10548" s="21" t="s">
        <v>60</v>
      </c>
      <c r="E10548" s="23" t="n">
        <v>0.0408231027260808</v>
      </c>
      <c r="F10548" s="23" t="n">
        <v>0.0210683017766068</v>
      </c>
    </row>
    <row r="10549" customFormat="false" ht="12.8" hidden="false" customHeight="false" outlineLevel="0" collapsed="false">
      <c r="A10549" s="21" t="s">
        <v>1237</v>
      </c>
      <c r="B10549" s="21" t="s">
        <v>311</v>
      </c>
      <c r="C10549" s="21" t="s">
        <v>312</v>
      </c>
      <c r="D10549" s="21" t="s">
        <v>60</v>
      </c>
      <c r="E10549" s="23" t="n">
        <v>0.0228429888537223</v>
      </c>
      <c r="F10549" s="23" t="n">
        <v>0.0210683017766068</v>
      </c>
    </row>
    <row r="10550" customFormat="false" ht="12.8" hidden="false" customHeight="false" outlineLevel="0" collapsed="false">
      <c r="A10550" s="21" t="s">
        <v>1237</v>
      </c>
      <c r="B10550" s="21" t="s">
        <v>157</v>
      </c>
      <c r="C10550" s="21" t="s">
        <v>158</v>
      </c>
      <c r="D10550" s="21" t="s">
        <v>60</v>
      </c>
      <c r="E10550" s="23" t="n">
        <v>0.0901717598286702</v>
      </c>
      <c r="F10550" s="23" t="n">
        <v>0.0210683017766068</v>
      </c>
    </row>
    <row r="10551" customFormat="false" ht="12.8" hidden="false" customHeight="false" outlineLevel="0" collapsed="false">
      <c r="A10551" s="21" t="s">
        <v>1237</v>
      </c>
      <c r="B10551" s="21" t="s">
        <v>121</v>
      </c>
      <c r="C10551" s="21" t="s">
        <v>122</v>
      </c>
      <c r="D10551" s="21" t="s">
        <v>60</v>
      </c>
      <c r="E10551" s="23" t="n">
        <v>0.0798884120934282</v>
      </c>
      <c r="F10551" s="23" t="n">
        <v>0.0210683017766068</v>
      </c>
    </row>
    <row r="10552" customFormat="false" ht="12.8" hidden="false" customHeight="false" outlineLevel="0" collapsed="false">
      <c r="A10552" s="21" t="s">
        <v>1237</v>
      </c>
      <c r="B10552" s="21" t="s">
        <v>1102</v>
      </c>
      <c r="C10552" s="21" t="s">
        <v>1103</v>
      </c>
      <c r="D10552" s="21" t="s">
        <v>60</v>
      </c>
      <c r="E10552" s="23" t="n">
        <v>0.0263657856961918</v>
      </c>
      <c r="F10552" s="23" t="n">
        <v>0.0210683017766068</v>
      </c>
    </row>
    <row r="10553" customFormat="false" ht="12.8" hidden="false" customHeight="false" outlineLevel="0" collapsed="false">
      <c r="A10553" s="21" t="s">
        <v>1237</v>
      </c>
      <c r="B10553" s="21" t="s">
        <v>808</v>
      </c>
      <c r="C10553" s="21" t="s">
        <v>809</v>
      </c>
      <c r="D10553" s="21" t="s">
        <v>60</v>
      </c>
      <c r="E10553" s="23" t="n">
        <v>0.0114050416418798</v>
      </c>
      <c r="F10553" s="23" t="n">
        <v>0.0210683017766068</v>
      </c>
    </row>
    <row r="10554" customFormat="false" ht="12.8" hidden="false" customHeight="false" outlineLevel="0" collapsed="false">
      <c r="A10554" s="21" t="s">
        <v>1237</v>
      </c>
      <c r="B10554" s="21" t="s">
        <v>870</v>
      </c>
      <c r="C10554" s="21" t="s">
        <v>871</v>
      </c>
      <c r="D10554" s="21" t="s">
        <v>60</v>
      </c>
      <c r="E10554" s="23" t="n">
        <v>0.00451286459452595</v>
      </c>
      <c r="F10554" s="23" t="n">
        <v>0.0210683017766068</v>
      </c>
    </row>
    <row r="10555" customFormat="false" ht="12.8" hidden="false" customHeight="false" outlineLevel="0" collapsed="false">
      <c r="A10555" s="21" t="s">
        <v>1237</v>
      </c>
      <c r="B10555" s="21" t="s">
        <v>93</v>
      </c>
      <c r="C10555" s="21" t="s">
        <v>94</v>
      </c>
      <c r="D10555" s="21" t="s">
        <v>60</v>
      </c>
      <c r="E10555" s="23" t="n">
        <v>0.0746364966015659</v>
      </c>
      <c r="F10555" s="23" t="n">
        <v>0.0210683017766068</v>
      </c>
    </row>
    <row r="10556" customFormat="false" ht="12.8" hidden="false" customHeight="false" outlineLevel="0" collapsed="false">
      <c r="A10556" s="21" t="s">
        <v>1237</v>
      </c>
      <c r="B10556" s="21" t="s">
        <v>117</v>
      </c>
      <c r="C10556" s="21" t="s">
        <v>118</v>
      </c>
      <c r="D10556" s="21" t="s">
        <v>60</v>
      </c>
      <c r="E10556" s="23" t="n">
        <v>0.0721686530514464</v>
      </c>
      <c r="F10556" s="23" t="n">
        <v>0.0210683017766068</v>
      </c>
    </row>
    <row r="10557" customFormat="false" ht="12.8" hidden="false" customHeight="false" outlineLevel="0" collapsed="false">
      <c r="A10557" s="21" t="s">
        <v>1237</v>
      </c>
      <c r="B10557" s="21" t="s">
        <v>852</v>
      </c>
      <c r="C10557" s="21" t="s">
        <v>853</v>
      </c>
      <c r="D10557" s="21" t="s">
        <v>60</v>
      </c>
      <c r="E10557" s="23" t="n">
        <v>0.0218523193436415</v>
      </c>
      <c r="F10557" s="23" t="n">
        <v>0.0210683017766068</v>
      </c>
    </row>
    <row r="10558" customFormat="false" ht="12.8" hidden="false" customHeight="false" outlineLevel="0" collapsed="false">
      <c r="A10558" s="21" t="s">
        <v>1237</v>
      </c>
      <c r="B10558" s="21" t="s">
        <v>313</v>
      </c>
      <c r="C10558" s="21" t="s">
        <v>314</v>
      </c>
      <c r="D10558" s="21" t="s">
        <v>60</v>
      </c>
      <c r="E10558" s="23" t="n">
        <v>0.0173506119510439</v>
      </c>
      <c r="F10558" s="23" t="n">
        <v>0.0210683017766068</v>
      </c>
    </row>
    <row r="10559" customFormat="false" ht="12.8" hidden="false" customHeight="false" outlineLevel="0" collapsed="false">
      <c r="A10559" s="21" t="s">
        <v>1237</v>
      </c>
      <c r="B10559" s="21" t="s">
        <v>764</v>
      </c>
      <c r="C10559" s="21" t="s">
        <v>765</v>
      </c>
      <c r="D10559" s="21" t="s">
        <v>60</v>
      </c>
      <c r="E10559" s="23" t="n">
        <v>0.0082614225202594</v>
      </c>
      <c r="F10559" s="23" t="n">
        <v>0.0210683017766068</v>
      </c>
    </row>
    <row r="10560" customFormat="false" ht="12.8" hidden="false" customHeight="false" outlineLevel="0" collapsed="false">
      <c r="A10560" s="21" t="s">
        <v>1237</v>
      </c>
      <c r="B10560" s="21" t="s">
        <v>636</v>
      </c>
      <c r="C10560" s="21" t="s">
        <v>637</v>
      </c>
      <c r="D10560" s="21" t="s">
        <v>60</v>
      </c>
      <c r="E10560" s="23" t="n">
        <v>0.00599909074736613</v>
      </c>
      <c r="F10560" s="23" t="n">
        <v>0.0210683017766068</v>
      </c>
    </row>
    <row r="10561" customFormat="false" ht="12.8" hidden="false" customHeight="false" outlineLevel="0" collapsed="false">
      <c r="A10561" s="21" t="s">
        <v>1237</v>
      </c>
      <c r="B10561" s="21" t="s">
        <v>111</v>
      </c>
      <c r="C10561" s="21" t="s">
        <v>112</v>
      </c>
      <c r="D10561" s="21" t="s">
        <v>60</v>
      </c>
      <c r="E10561" s="23" t="n">
        <v>0.0730641466692588</v>
      </c>
      <c r="F10561" s="23" t="n">
        <v>0.0210683017766068</v>
      </c>
    </row>
    <row r="10562" customFormat="false" ht="12.8" hidden="false" customHeight="false" outlineLevel="0" collapsed="false">
      <c r="A10562" s="21" t="s">
        <v>1237</v>
      </c>
      <c r="B10562" s="21" t="s">
        <v>145</v>
      </c>
      <c r="C10562" s="21" t="s">
        <v>146</v>
      </c>
      <c r="D10562" s="21" t="s">
        <v>60</v>
      </c>
      <c r="E10562" s="23" t="n">
        <v>0.0792671373376062</v>
      </c>
      <c r="F10562" s="23" t="n">
        <v>0.0210683017766068</v>
      </c>
    </row>
    <row r="10563" customFormat="false" ht="12.8" hidden="false" customHeight="false" outlineLevel="0" collapsed="false">
      <c r="A10563" s="21" t="s">
        <v>1237</v>
      </c>
      <c r="B10563" s="21" t="s">
        <v>1178</v>
      </c>
      <c r="C10563" s="21" t="s">
        <v>1179</v>
      </c>
      <c r="D10563" s="21" t="s">
        <v>60</v>
      </c>
      <c r="E10563" s="23" t="n">
        <v>0.00601052654378479</v>
      </c>
      <c r="F10563" s="23" t="n">
        <v>0.0210683017766068</v>
      </c>
    </row>
    <row r="10564" customFormat="false" ht="12.8" hidden="false" customHeight="false" outlineLevel="0" collapsed="false">
      <c r="A10564" s="21" t="s">
        <v>1237</v>
      </c>
      <c r="B10564" s="21" t="s">
        <v>846</v>
      </c>
      <c r="C10564" s="21" t="s">
        <v>847</v>
      </c>
      <c r="D10564" s="21" t="s">
        <v>60</v>
      </c>
      <c r="E10564" s="23" t="n">
        <v>0.0066358150534127</v>
      </c>
      <c r="F10564" s="23" t="n">
        <v>0.0210683017766068</v>
      </c>
    </row>
    <row r="10565" customFormat="false" ht="12.8" hidden="false" customHeight="false" outlineLevel="0" collapsed="false">
      <c r="A10565" s="21" t="s">
        <v>1237</v>
      </c>
      <c r="B10565" s="21" t="s">
        <v>606</v>
      </c>
      <c r="C10565" s="21" t="s">
        <v>607</v>
      </c>
      <c r="D10565" s="21" t="s">
        <v>60</v>
      </c>
      <c r="E10565" s="23" t="n">
        <v>0.0136332846771039</v>
      </c>
      <c r="F10565" s="23" t="n">
        <v>0.0210683017766068</v>
      </c>
    </row>
    <row r="10566" customFormat="false" ht="12.8" hidden="false" customHeight="false" outlineLevel="0" collapsed="false">
      <c r="A10566" s="21" t="s">
        <v>1237</v>
      </c>
      <c r="B10566" s="21" t="s">
        <v>922</v>
      </c>
      <c r="C10566" s="21" t="s">
        <v>923</v>
      </c>
      <c r="D10566" s="21" t="s">
        <v>60</v>
      </c>
      <c r="E10566" s="23" t="n">
        <v>0.00408408155531931</v>
      </c>
      <c r="F10566" s="23" t="n">
        <v>0.0210683017766068</v>
      </c>
    </row>
    <row r="10567" customFormat="false" ht="12.8" hidden="false" customHeight="false" outlineLevel="0" collapsed="false">
      <c r="A10567" s="21" t="s">
        <v>1237</v>
      </c>
      <c r="B10567" s="21" t="s">
        <v>267</v>
      </c>
      <c r="C10567" s="21" t="s">
        <v>268</v>
      </c>
      <c r="D10567" s="21" t="s">
        <v>60</v>
      </c>
      <c r="E10567" s="23" t="n">
        <v>0.0861220550307748</v>
      </c>
      <c r="F10567" s="23" t="n">
        <v>0.0210683017766068</v>
      </c>
    </row>
    <row r="10568" customFormat="false" ht="12.8" hidden="false" customHeight="false" outlineLevel="0" collapsed="false">
      <c r="A10568" s="21" t="s">
        <v>1237</v>
      </c>
      <c r="B10568" s="21" t="s">
        <v>1140</v>
      </c>
      <c r="C10568" s="21" t="s">
        <v>1141</v>
      </c>
      <c r="D10568" s="21" t="s">
        <v>60</v>
      </c>
      <c r="E10568" s="23" t="n">
        <v>0.00614081524616199</v>
      </c>
      <c r="F10568" s="23" t="n">
        <v>0.0210683017766068</v>
      </c>
    </row>
    <row r="10569" customFormat="false" ht="12.8" hidden="false" customHeight="false" outlineLevel="0" collapsed="false">
      <c r="A10569" s="21" t="s">
        <v>1237</v>
      </c>
      <c r="B10569" s="21" t="s">
        <v>385</v>
      </c>
      <c r="C10569" s="21" t="s">
        <v>386</v>
      </c>
      <c r="D10569" s="21" t="s">
        <v>60</v>
      </c>
      <c r="E10569" s="23" t="n">
        <v>0.0143955235439901</v>
      </c>
      <c r="F10569" s="23" t="n">
        <v>0.0210683017766068</v>
      </c>
    </row>
    <row r="10570" customFormat="false" ht="12.8" hidden="false" customHeight="false" outlineLevel="0" collapsed="false">
      <c r="A10570" s="21" t="s">
        <v>1237</v>
      </c>
      <c r="B10570" s="21" t="s">
        <v>91</v>
      </c>
      <c r="C10570" s="21" t="s">
        <v>92</v>
      </c>
      <c r="D10570" s="21" t="s">
        <v>60</v>
      </c>
      <c r="E10570" s="23" t="n">
        <v>0.10483766208957</v>
      </c>
      <c r="F10570" s="23" t="n">
        <v>0.0210683017766068</v>
      </c>
    </row>
    <row r="10571" customFormat="false" ht="12.8" hidden="false" customHeight="false" outlineLevel="0" collapsed="false">
      <c r="A10571" s="21" t="s">
        <v>1237</v>
      </c>
      <c r="B10571" s="21" t="s">
        <v>644</v>
      </c>
      <c r="C10571" s="21" t="s">
        <v>645</v>
      </c>
      <c r="D10571" s="21" t="s">
        <v>60</v>
      </c>
      <c r="E10571" s="23" t="n">
        <v>0.0072975072975073</v>
      </c>
      <c r="F10571" s="23" t="n">
        <v>0.0210683017766068</v>
      </c>
    </row>
    <row r="10572" customFormat="false" ht="12.8" hidden="false" customHeight="false" outlineLevel="0" collapsed="false">
      <c r="A10572" s="21" t="s">
        <v>1237</v>
      </c>
      <c r="B10572" s="21" t="s">
        <v>423</v>
      </c>
      <c r="C10572" s="21" t="s">
        <v>424</v>
      </c>
      <c r="D10572" s="21" t="s">
        <v>60</v>
      </c>
      <c r="E10572" s="23" t="n">
        <v>0.00673700793930474</v>
      </c>
      <c r="F10572" s="23" t="n">
        <v>0.0210683017766068</v>
      </c>
    </row>
    <row r="10573" customFormat="false" ht="12.8" hidden="false" customHeight="false" outlineLevel="0" collapsed="false">
      <c r="A10573" s="21" t="s">
        <v>1237</v>
      </c>
      <c r="B10573" s="21" t="s">
        <v>958</v>
      </c>
      <c r="C10573" s="21" t="s">
        <v>959</v>
      </c>
      <c r="D10573" s="21" t="s">
        <v>60</v>
      </c>
      <c r="E10573" s="23" t="n">
        <v>0.00630264832434398</v>
      </c>
      <c r="F10573" s="23" t="n">
        <v>0.0210683017766068</v>
      </c>
    </row>
    <row r="10574" customFormat="false" ht="12.8" hidden="false" customHeight="false" outlineLevel="0" collapsed="false">
      <c r="A10574" s="21" t="s">
        <v>1237</v>
      </c>
      <c r="B10574" s="21" t="s">
        <v>449</v>
      </c>
      <c r="C10574" s="21" t="s">
        <v>450</v>
      </c>
      <c r="D10574" s="21" t="s">
        <v>60</v>
      </c>
      <c r="E10574" s="23" t="n">
        <v>0.0109461773526713</v>
      </c>
      <c r="F10574" s="23" t="n">
        <v>0.0210683017766068</v>
      </c>
    </row>
    <row r="10575" customFormat="false" ht="12.8" hidden="false" customHeight="false" outlineLevel="0" collapsed="false">
      <c r="A10575" s="21" t="s">
        <v>1237</v>
      </c>
      <c r="B10575" s="21" t="s">
        <v>271</v>
      </c>
      <c r="C10575" s="21" t="s">
        <v>272</v>
      </c>
      <c r="D10575" s="21" t="s">
        <v>60</v>
      </c>
      <c r="E10575" s="23" t="n">
        <v>0.0393454696529063</v>
      </c>
      <c r="F10575" s="23" t="n">
        <v>0.0210683017766068</v>
      </c>
    </row>
    <row r="10576" customFormat="false" ht="12.8" hidden="false" customHeight="false" outlineLevel="0" collapsed="false">
      <c r="A10576" s="21" t="s">
        <v>1237</v>
      </c>
      <c r="B10576" s="21" t="s">
        <v>1174</v>
      </c>
      <c r="C10576" s="21" t="s">
        <v>1175</v>
      </c>
      <c r="D10576" s="21" t="s">
        <v>60</v>
      </c>
      <c r="E10576" s="23" t="n">
        <v>0.00349726301155617</v>
      </c>
      <c r="F10576" s="23" t="n">
        <v>0.0210683017766068</v>
      </c>
    </row>
    <row r="10577" customFormat="false" ht="12.8" hidden="false" customHeight="false" outlineLevel="0" collapsed="false">
      <c r="A10577" s="21" t="s">
        <v>1237</v>
      </c>
      <c r="B10577" s="21" t="s">
        <v>704</v>
      </c>
      <c r="C10577" s="21" t="s">
        <v>705</v>
      </c>
      <c r="D10577" s="21" t="s">
        <v>60</v>
      </c>
      <c r="E10577" s="23" t="n">
        <v>0.0116302286113607</v>
      </c>
      <c r="F10577" s="23" t="n">
        <v>0.0210683017766068</v>
      </c>
    </row>
    <row r="10578" customFormat="false" ht="12.8" hidden="false" customHeight="false" outlineLevel="0" collapsed="false">
      <c r="A10578" s="21" t="s">
        <v>1237</v>
      </c>
      <c r="B10578" s="21" t="s">
        <v>1126</v>
      </c>
      <c r="C10578" s="21" t="s">
        <v>1127</v>
      </c>
      <c r="D10578" s="21" t="s">
        <v>60</v>
      </c>
      <c r="E10578" s="23" t="n">
        <v>0.00241939031364096</v>
      </c>
      <c r="F10578" s="23" t="n">
        <v>0.0210683017766068</v>
      </c>
    </row>
    <row r="10579" customFormat="false" ht="12.8" hidden="false" customHeight="false" outlineLevel="0" collapsed="false">
      <c r="A10579" s="21" t="s">
        <v>1237</v>
      </c>
      <c r="B10579" s="21" t="s">
        <v>848</v>
      </c>
      <c r="C10579" s="21" t="s">
        <v>849</v>
      </c>
      <c r="D10579" s="21" t="s">
        <v>60</v>
      </c>
      <c r="E10579" s="23" t="n">
        <v>0.00515505763922715</v>
      </c>
      <c r="F10579" s="23" t="n">
        <v>0.0210683017766068</v>
      </c>
    </row>
    <row r="10580" customFormat="false" ht="12.8" hidden="false" customHeight="false" outlineLevel="0" collapsed="false">
      <c r="A10580" s="21" t="s">
        <v>1237</v>
      </c>
      <c r="B10580" s="21" t="s">
        <v>778</v>
      </c>
      <c r="C10580" s="21" t="s">
        <v>779</v>
      </c>
      <c r="D10580" s="21" t="s">
        <v>60</v>
      </c>
      <c r="E10580" s="23" t="n">
        <v>0.0108595451552449</v>
      </c>
      <c r="F10580" s="23" t="n">
        <v>0.0210683017766068</v>
      </c>
    </row>
    <row r="10581" customFormat="false" ht="12.8" hidden="false" customHeight="false" outlineLevel="0" collapsed="false">
      <c r="A10581" s="21" t="s">
        <v>1237</v>
      </c>
      <c r="B10581" s="21" t="s">
        <v>141</v>
      </c>
      <c r="C10581" s="21" t="s">
        <v>142</v>
      </c>
      <c r="D10581" s="21" t="s">
        <v>60</v>
      </c>
      <c r="E10581" s="23" t="n">
        <v>0.060233918128655</v>
      </c>
      <c r="F10581" s="23" t="n">
        <v>0.0210683017766068</v>
      </c>
    </row>
    <row r="10582" customFormat="false" ht="12.8" hidden="false" customHeight="false" outlineLevel="0" collapsed="false">
      <c r="A10582" s="21" t="s">
        <v>1237</v>
      </c>
      <c r="B10582" s="21" t="s">
        <v>928</v>
      </c>
      <c r="C10582" s="21" t="s">
        <v>929</v>
      </c>
      <c r="D10582" s="21" t="s">
        <v>60</v>
      </c>
      <c r="E10582" s="23" t="n">
        <v>0.00281444311115959</v>
      </c>
      <c r="F10582" s="23" t="n">
        <v>0.0210683017766068</v>
      </c>
    </row>
    <row r="10583" customFormat="false" ht="12.8" hidden="false" customHeight="false" outlineLevel="0" collapsed="false">
      <c r="A10583" s="21" t="s">
        <v>1237</v>
      </c>
      <c r="B10583" s="21" t="s">
        <v>431</v>
      </c>
      <c r="C10583" s="21" t="s">
        <v>432</v>
      </c>
      <c r="D10583" s="21" t="s">
        <v>60</v>
      </c>
      <c r="E10583" s="23" t="n">
        <v>0.0158211953792064</v>
      </c>
      <c r="F10583" s="23" t="n">
        <v>0.0210683017766068</v>
      </c>
    </row>
    <row r="10584" customFormat="false" ht="12.8" hidden="false" customHeight="false" outlineLevel="0" collapsed="false">
      <c r="A10584" s="21" t="s">
        <v>1237</v>
      </c>
      <c r="B10584" s="21" t="s">
        <v>99</v>
      </c>
      <c r="C10584" s="21" t="s">
        <v>100</v>
      </c>
      <c r="D10584" s="21" t="s">
        <v>60</v>
      </c>
      <c r="E10584" s="23" t="n">
        <v>0.0642767771408619</v>
      </c>
      <c r="F10584" s="23" t="n">
        <v>0.0210683017766068</v>
      </c>
    </row>
    <row r="10585" customFormat="false" ht="12.8" hidden="false" customHeight="false" outlineLevel="0" collapsed="false">
      <c r="A10585" s="21" t="s">
        <v>1237</v>
      </c>
      <c r="B10585" s="21" t="s">
        <v>666</v>
      </c>
      <c r="C10585" s="21" t="s">
        <v>667</v>
      </c>
      <c r="D10585" s="21" t="s">
        <v>60</v>
      </c>
      <c r="E10585" s="23" t="n">
        <v>0.00692131456845267</v>
      </c>
      <c r="F10585" s="23" t="n">
        <v>0.0210683017766068</v>
      </c>
    </row>
    <row r="10586" customFormat="false" ht="12.8" hidden="false" customHeight="false" outlineLevel="0" collapsed="false">
      <c r="A10586" s="21" t="s">
        <v>1237</v>
      </c>
      <c r="B10586" s="21" t="s">
        <v>1216</v>
      </c>
      <c r="C10586" s="21" t="s">
        <v>1217</v>
      </c>
      <c r="D10586" s="21" t="s">
        <v>60</v>
      </c>
      <c r="E10586" s="23" t="n">
        <v>0.00314612558616501</v>
      </c>
      <c r="F10586" s="23" t="n">
        <v>0.0210683017766068</v>
      </c>
    </row>
    <row r="10587" customFormat="false" ht="12.8" hidden="false" customHeight="false" outlineLevel="0" collapsed="false">
      <c r="A10587" s="21" t="s">
        <v>1237</v>
      </c>
      <c r="B10587" s="21" t="s">
        <v>293</v>
      </c>
      <c r="C10587" s="21" t="s">
        <v>294</v>
      </c>
      <c r="D10587" s="21" t="s">
        <v>60</v>
      </c>
      <c r="E10587" s="23" t="n">
        <v>0.0382134239424829</v>
      </c>
      <c r="F10587" s="23" t="n">
        <v>0.0210683017766068</v>
      </c>
    </row>
    <row r="10588" customFormat="false" ht="12.8" hidden="false" customHeight="false" outlineLevel="0" collapsed="false">
      <c r="A10588" s="21" t="s">
        <v>1237</v>
      </c>
      <c r="B10588" s="21" t="s">
        <v>670</v>
      </c>
      <c r="C10588" s="21" t="s">
        <v>671</v>
      </c>
      <c r="D10588" s="21" t="s">
        <v>60</v>
      </c>
      <c r="E10588" s="23" t="n">
        <v>0.0330765866676187</v>
      </c>
      <c r="F10588" s="23" t="n">
        <v>0.0210683017766068</v>
      </c>
    </row>
    <row r="10589" customFormat="false" ht="12.8" hidden="false" customHeight="false" outlineLevel="0" collapsed="false">
      <c r="A10589" s="21" t="s">
        <v>1237</v>
      </c>
      <c r="B10589" s="21" t="s">
        <v>421</v>
      </c>
      <c r="C10589" s="21" t="s">
        <v>422</v>
      </c>
      <c r="D10589" s="21" t="s">
        <v>60</v>
      </c>
      <c r="E10589" s="23" t="n">
        <v>0.0074900472178502</v>
      </c>
      <c r="F10589" s="23" t="n">
        <v>0.0210683017766068</v>
      </c>
    </row>
    <row r="10590" customFormat="false" ht="12.8" hidden="false" customHeight="false" outlineLevel="0" collapsed="false">
      <c r="A10590" s="21" t="s">
        <v>1237</v>
      </c>
      <c r="B10590" s="21" t="s">
        <v>978</v>
      </c>
      <c r="C10590" s="21" t="s">
        <v>979</v>
      </c>
      <c r="D10590" s="21" t="s">
        <v>60</v>
      </c>
      <c r="E10590" s="23" t="n">
        <v>0.00637051059801972</v>
      </c>
      <c r="F10590" s="23" t="n">
        <v>0.0210683017766068</v>
      </c>
    </row>
    <row r="10591" customFormat="false" ht="12.8" hidden="false" customHeight="false" outlineLevel="0" collapsed="false">
      <c r="A10591" s="21" t="s">
        <v>1237</v>
      </c>
      <c r="B10591" s="21" t="s">
        <v>169</v>
      </c>
      <c r="C10591" s="21" t="s">
        <v>170</v>
      </c>
      <c r="D10591" s="21" t="s">
        <v>60</v>
      </c>
      <c r="E10591" s="23" t="n">
        <v>0.0570058336611455</v>
      </c>
      <c r="F10591" s="23" t="n">
        <v>0.0210683017766068</v>
      </c>
    </row>
    <row r="10592" customFormat="false" ht="12.8" hidden="false" customHeight="false" outlineLevel="0" collapsed="false">
      <c r="A10592" s="21" t="s">
        <v>1237</v>
      </c>
      <c r="B10592" s="21" t="s">
        <v>193</v>
      </c>
      <c r="C10592" s="21" t="s">
        <v>194</v>
      </c>
      <c r="D10592" s="21" t="s">
        <v>60</v>
      </c>
      <c r="E10592" s="23" t="n">
        <v>0.0578408038631963</v>
      </c>
      <c r="F10592" s="23" t="n">
        <v>0.0210683017766068</v>
      </c>
    </row>
    <row r="10593" customFormat="false" ht="12.8" hidden="false" customHeight="false" outlineLevel="0" collapsed="false">
      <c r="A10593" s="21" t="s">
        <v>1237</v>
      </c>
      <c r="B10593" s="21" t="s">
        <v>229</v>
      </c>
      <c r="C10593" s="21" t="s">
        <v>230</v>
      </c>
      <c r="D10593" s="21" t="s">
        <v>60</v>
      </c>
      <c r="E10593" s="23" t="n">
        <v>0.0224351158334785</v>
      </c>
      <c r="F10593" s="23" t="n">
        <v>0.0210683017766068</v>
      </c>
    </row>
    <row r="10594" customFormat="false" ht="12.8" hidden="false" customHeight="false" outlineLevel="0" collapsed="false">
      <c r="A10594" s="21" t="s">
        <v>1237</v>
      </c>
      <c r="B10594" s="21" t="s">
        <v>930</v>
      </c>
      <c r="C10594" s="21" t="s">
        <v>931</v>
      </c>
      <c r="D10594" s="21" t="s">
        <v>60</v>
      </c>
      <c r="E10594" s="23" t="n">
        <v>0.00247034153908023</v>
      </c>
      <c r="F10594" s="23" t="n">
        <v>0.0210683017766068</v>
      </c>
    </row>
    <row r="10595" customFormat="false" ht="12.8" hidden="false" customHeight="false" outlineLevel="0" collapsed="false">
      <c r="A10595" s="21" t="s">
        <v>1237</v>
      </c>
      <c r="B10595" s="21" t="s">
        <v>994</v>
      </c>
      <c r="C10595" s="21" t="s">
        <v>995</v>
      </c>
      <c r="D10595" s="21" t="s">
        <v>60</v>
      </c>
      <c r="E10595" s="23" t="n">
        <v>0.00292232543693706</v>
      </c>
      <c r="F10595" s="23" t="n">
        <v>0.0210683017766068</v>
      </c>
    </row>
    <row r="10596" customFormat="false" ht="12.8" hidden="false" customHeight="false" outlineLevel="0" collapsed="false">
      <c r="A10596" s="21" t="s">
        <v>1237</v>
      </c>
      <c r="B10596" s="21" t="s">
        <v>135</v>
      </c>
      <c r="C10596" s="21" t="s">
        <v>136</v>
      </c>
      <c r="D10596" s="21" t="s">
        <v>60</v>
      </c>
      <c r="E10596" s="23" t="n">
        <v>0.0731416396547329</v>
      </c>
      <c r="F10596" s="23" t="n">
        <v>0.0210683017766068</v>
      </c>
    </row>
    <row r="10597" customFormat="false" ht="12.8" hidden="false" customHeight="false" outlineLevel="0" collapsed="false">
      <c r="A10597" s="21" t="s">
        <v>1237</v>
      </c>
      <c r="B10597" s="21" t="s">
        <v>125</v>
      </c>
      <c r="C10597" s="21" t="s">
        <v>126</v>
      </c>
      <c r="D10597" s="21" t="s">
        <v>60</v>
      </c>
      <c r="E10597" s="23" t="n">
        <v>0.0695522439546035</v>
      </c>
      <c r="F10597" s="23" t="n">
        <v>0.0210683017766068</v>
      </c>
    </row>
    <row r="10598" customFormat="false" ht="12.8" hidden="false" customHeight="false" outlineLevel="0" collapsed="false">
      <c r="A10598" s="21" t="s">
        <v>1237</v>
      </c>
      <c r="B10598" s="21" t="s">
        <v>1122</v>
      </c>
      <c r="C10598" s="21" t="s">
        <v>1123</v>
      </c>
      <c r="D10598" s="21" t="s">
        <v>60</v>
      </c>
      <c r="E10598" s="23" t="n">
        <v>0.00851394838352194</v>
      </c>
      <c r="F10598" s="23" t="n">
        <v>0.0210683017766068</v>
      </c>
    </row>
    <row r="10599" customFormat="false" ht="12.8" hidden="false" customHeight="false" outlineLevel="0" collapsed="false">
      <c r="A10599" s="21" t="s">
        <v>1237</v>
      </c>
      <c r="B10599" s="21" t="s">
        <v>960</v>
      </c>
      <c r="C10599" s="21" t="s">
        <v>961</v>
      </c>
      <c r="D10599" s="21" t="s">
        <v>60</v>
      </c>
      <c r="E10599" s="23" t="n">
        <v>0.00771785067417992</v>
      </c>
      <c r="F10599" s="23" t="n">
        <v>0.0210683017766068</v>
      </c>
    </row>
    <row r="10600" customFormat="false" ht="12.8" hidden="false" customHeight="false" outlineLevel="0" collapsed="false">
      <c r="A10600" s="21" t="s">
        <v>1237</v>
      </c>
      <c r="B10600" s="21" t="s">
        <v>834</v>
      </c>
      <c r="C10600" s="21" t="s">
        <v>835</v>
      </c>
      <c r="D10600" s="21" t="s">
        <v>60</v>
      </c>
      <c r="E10600" s="23" t="n">
        <v>0.00622411068881582</v>
      </c>
      <c r="F10600" s="23" t="n">
        <v>0.0210683017766068</v>
      </c>
    </row>
    <row r="10601" customFormat="false" ht="12.8" hidden="false" customHeight="false" outlineLevel="0" collapsed="false">
      <c r="A10601" s="21" t="s">
        <v>1237</v>
      </c>
      <c r="B10601" s="21" t="s">
        <v>79</v>
      </c>
      <c r="C10601" s="21" t="s">
        <v>80</v>
      </c>
      <c r="D10601" s="21" t="s">
        <v>60</v>
      </c>
      <c r="E10601" s="23" t="n">
        <v>0.106076000812843</v>
      </c>
      <c r="F10601" s="23" t="n">
        <v>0.0210683017766068</v>
      </c>
    </row>
    <row r="10602" customFormat="false" ht="12.8" hidden="false" customHeight="false" outlineLevel="0" collapsed="false">
      <c r="A10602" s="21" t="s">
        <v>1237</v>
      </c>
      <c r="B10602" s="21" t="s">
        <v>361</v>
      </c>
      <c r="C10602" s="21" t="s">
        <v>362</v>
      </c>
      <c r="D10602" s="21" t="s">
        <v>60</v>
      </c>
      <c r="E10602" s="23" t="n">
        <v>0.00985533453887884</v>
      </c>
      <c r="F10602" s="23" t="n">
        <v>0.0210683017766068</v>
      </c>
    </row>
    <row r="10603" customFormat="false" ht="12.8" hidden="false" customHeight="false" outlineLevel="0" collapsed="false">
      <c r="A10603" s="21" t="s">
        <v>1237</v>
      </c>
      <c r="B10603" s="21" t="s">
        <v>209</v>
      </c>
      <c r="C10603" s="21" t="s">
        <v>210</v>
      </c>
      <c r="D10603" s="21" t="s">
        <v>60</v>
      </c>
      <c r="E10603" s="23" t="n">
        <v>0.050835237193464</v>
      </c>
      <c r="F10603" s="23" t="n">
        <v>0.0210683017766068</v>
      </c>
    </row>
    <row r="10604" customFormat="false" ht="12.8" hidden="false" customHeight="false" outlineLevel="0" collapsed="false">
      <c r="A10604" s="21" t="s">
        <v>1237</v>
      </c>
      <c r="B10604" s="21" t="s">
        <v>678</v>
      </c>
      <c r="C10604" s="21" t="s">
        <v>679</v>
      </c>
      <c r="D10604" s="21" t="s">
        <v>60</v>
      </c>
      <c r="E10604" s="23" t="n">
        <v>0.00586873783399026</v>
      </c>
      <c r="F10604" s="23" t="n">
        <v>0.0210683017766068</v>
      </c>
    </row>
    <row r="10605" customFormat="false" ht="12.8" hidden="false" customHeight="false" outlineLevel="0" collapsed="false">
      <c r="A10605" s="21" t="s">
        <v>1237</v>
      </c>
      <c r="B10605" s="21" t="s">
        <v>261</v>
      </c>
      <c r="C10605" s="21" t="s">
        <v>262</v>
      </c>
      <c r="D10605" s="21" t="s">
        <v>60</v>
      </c>
      <c r="E10605" s="23" t="n">
        <v>0.023549375768385</v>
      </c>
      <c r="F10605" s="23" t="n">
        <v>0.0210683017766068</v>
      </c>
    </row>
    <row r="10606" customFormat="false" ht="12.8" hidden="false" customHeight="false" outlineLevel="0" collapsed="false">
      <c r="A10606" s="21" t="s">
        <v>1237</v>
      </c>
      <c r="B10606" s="21" t="s">
        <v>419</v>
      </c>
      <c r="C10606" s="21" t="s">
        <v>420</v>
      </c>
      <c r="D10606" s="21" t="s">
        <v>60</v>
      </c>
      <c r="E10606" s="23" t="n">
        <v>0.0189971704314854</v>
      </c>
      <c r="F10606" s="23" t="n">
        <v>0.0210683017766068</v>
      </c>
    </row>
    <row r="10607" customFormat="false" ht="12.8" hidden="false" customHeight="false" outlineLevel="0" collapsed="false">
      <c r="A10607" s="21" t="s">
        <v>1237</v>
      </c>
      <c r="B10607" s="21" t="s">
        <v>1224</v>
      </c>
      <c r="C10607" s="21" t="s">
        <v>1225</v>
      </c>
      <c r="D10607" s="21" t="s">
        <v>60</v>
      </c>
      <c r="E10607" s="23" t="n">
        <v>0.0052973400350144</v>
      </c>
      <c r="F10607" s="23" t="n">
        <v>0.0210683017766068</v>
      </c>
    </row>
    <row r="10608" customFormat="false" ht="12.8" hidden="false" customHeight="false" outlineLevel="0" collapsed="false">
      <c r="A10608" s="21" t="s">
        <v>1237</v>
      </c>
      <c r="B10608" s="21" t="s">
        <v>982</v>
      </c>
      <c r="C10608" s="21" t="s">
        <v>983</v>
      </c>
      <c r="D10608" s="21" t="s">
        <v>60</v>
      </c>
      <c r="E10608" s="23" t="n">
        <v>0.00537387421074561</v>
      </c>
      <c r="F10608" s="23" t="n">
        <v>0.0210683017766068</v>
      </c>
    </row>
    <row r="10609" customFormat="false" ht="12.8" hidden="false" customHeight="false" outlineLevel="0" collapsed="false">
      <c r="A10609" s="21" t="s">
        <v>1237</v>
      </c>
      <c r="B10609" s="21" t="s">
        <v>676</v>
      </c>
      <c r="C10609" s="21" t="s">
        <v>677</v>
      </c>
      <c r="D10609" s="21" t="s">
        <v>60</v>
      </c>
      <c r="E10609" s="23" t="n">
        <v>0.0103477120403168</v>
      </c>
      <c r="F10609" s="23" t="n">
        <v>0.0210683017766068</v>
      </c>
    </row>
    <row r="10610" customFormat="false" ht="12.8" hidden="false" customHeight="false" outlineLevel="0" collapsed="false">
      <c r="A10610" s="21" t="s">
        <v>1237</v>
      </c>
      <c r="B10610" s="21" t="s">
        <v>486</v>
      </c>
      <c r="C10610" s="21" t="s">
        <v>487</v>
      </c>
      <c r="D10610" s="21" t="s">
        <v>60</v>
      </c>
      <c r="E10610" s="23" t="n">
        <v>0.0463135330287133</v>
      </c>
      <c r="F10610" s="23" t="n">
        <v>0.0210683017766068</v>
      </c>
    </row>
    <row r="10611" customFormat="false" ht="12.8" hidden="false" customHeight="false" outlineLevel="0" collapsed="false">
      <c r="A10611" s="21" t="s">
        <v>1237</v>
      </c>
      <c r="B10611" s="21" t="s">
        <v>504</v>
      </c>
      <c r="C10611" s="21" t="s">
        <v>505</v>
      </c>
      <c r="D10611" s="21" t="s">
        <v>60</v>
      </c>
      <c r="E10611" s="23" t="n">
        <v>0.0200833177889697</v>
      </c>
      <c r="F10611" s="23" t="n">
        <v>0.0210683017766068</v>
      </c>
    </row>
    <row r="10612" customFormat="false" ht="12.8" hidden="false" customHeight="false" outlineLevel="0" collapsed="false">
      <c r="A10612" s="21" t="s">
        <v>1237</v>
      </c>
      <c r="B10612" s="21" t="s">
        <v>638</v>
      </c>
      <c r="C10612" s="21" t="s">
        <v>639</v>
      </c>
      <c r="D10612" s="21" t="s">
        <v>60</v>
      </c>
      <c r="E10612" s="23" t="n">
        <v>0.0398211686421293</v>
      </c>
      <c r="F10612" s="23" t="n">
        <v>0.0210683017766068</v>
      </c>
    </row>
    <row r="10613" customFormat="false" ht="12.8" hidden="false" customHeight="false" outlineLevel="0" collapsed="false">
      <c r="A10613" s="21" t="s">
        <v>1237</v>
      </c>
      <c r="B10613" s="21" t="s">
        <v>1050</v>
      </c>
      <c r="C10613" s="21" t="s">
        <v>1051</v>
      </c>
      <c r="D10613" s="21" t="s">
        <v>60</v>
      </c>
      <c r="E10613" s="23" t="n">
        <v>0.0138370613230948</v>
      </c>
      <c r="F10613" s="23" t="n">
        <v>0.0210683017766068</v>
      </c>
    </row>
    <row r="10614" customFormat="false" ht="12.8" hidden="false" customHeight="false" outlineLevel="0" collapsed="false">
      <c r="A10614" s="21" t="s">
        <v>1237</v>
      </c>
      <c r="B10614" s="21" t="s">
        <v>255</v>
      </c>
      <c r="C10614" s="21" t="s">
        <v>256</v>
      </c>
      <c r="D10614" s="21" t="s">
        <v>60</v>
      </c>
      <c r="E10614" s="23" t="n">
        <v>0.031465551893239</v>
      </c>
      <c r="F10614" s="23" t="n">
        <v>0.0210683017766068</v>
      </c>
    </row>
    <row r="10615" customFormat="false" ht="12.8" hidden="false" customHeight="false" outlineLevel="0" collapsed="false">
      <c r="A10615" s="21" t="s">
        <v>1237</v>
      </c>
      <c r="B10615" s="21" t="s">
        <v>866</v>
      </c>
      <c r="C10615" s="21" t="s">
        <v>867</v>
      </c>
      <c r="D10615" s="21" t="s">
        <v>60</v>
      </c>
      <c r="E10615" s="23" t="n">
        <v>0.00728157875492316</v>
      </c>
      <c r="F10615" s="23" t="n">
        <v>0.0210683017766068</v>
      </c>
    </row>
    <row r="10616" customFormat="false" ht="12.8" hidden="false" customHeight="false" outlineLevel="0" collapsed="false">
      <c r="A10616" s="21" t="s">
        <v>1237</v>
      </c>
      <c r="B10616" s="21" t="s">
        <v>578</v>
      </c>
      <c r="C10616" s="21" t="s">
        <v>579</v>
      </c>
      <c r="D10616" s="21" t="s">
        <v>60</v>
      </c>
      <c r="E10616" s="23" t="n">
        <v>0.0158541064816194</v>
      </c>
      <c r="F10616" s="23" t="n">
        <v>0.0210683017766068</v>
      </c>
    </row>
    <row r="10617" customFormat="false" ht="12.8" hidden="false" customHeight="false" outlineLevel="0" collapsed="false">
      <c r="A10617" s="21" t="s">
        <v>1237</v>
      </c>
      <c r="B10617" s="21" t="s">
        <v>672</v>
      </c>
      <c r="C10617" s="21" t="s">
        <v>673</v>
      </c>
      <c r="D10617" s="21" t="s">
        <v>60</v>
      </c>
      <c r="E10617" s="23" t="n">
        <v>0.0415617128463476</v>
      </c>
      <c r="F10617" s="23" t="n">
        <v>0.0210683017766068</v>
      </c>
    </row>
    <row r="10618" customFormat="false" ht="12.8" hidden="false" customHeight="false" outlineLevel="0" collapsed="false">
      <c r="A10618" s="21" t="s">
        <v>1237</v>
      </c>
      <c r="B10618" s="21" t="s">
        <v>297</v>
      </c>
      <c r="C10618" s="21" t="s">
        <v>298</v>
      </c>
      <c r="D10618" s="21" t="s">
        <v>60</v>
      </c>
      <c r="E10618" s="23" t="n">
        <v>0.044983164983165</v>
      </c>
      <c r="F10618" s="23" t="n">
        <v>0.0210683017766068</v>
      </c>
    </row>
    <row r="10619" customFormat="false" ht="12.8" hidden="false" customHeight="false" outlineLevel="0" collapsed="false">
      <c r="A10619" s="21" t="s">
        <v>1237</v>
      </c>
      <c r="B10619" s="21" t="s">
        <v>161</v>
      </c>
      <c r="C10619" s="21" t="s">
        <v>162</v>
      </c>
      <c r="D10619" s="21" t="s">
        <v>60</v>
      </c>
      <c r="E10619" s="23" t="n">
        <v>0.0379490868401071</v>
      </c>
      <c r="F10619" s="23" t="n">
        <v>0.0210683017766068</v>
      </c>
    </row>
    <row r="10620" customFormat="false" ht="12.8" hidden="false" customHeight="false" outlineLevel="0" collapsed="false">
      <c r="A10620" s="21" t="s">
        <v>1237</v>
      </c>
      <c r="B10620" s="21" t="s">
        <v>824</v>
      </c>
      <c r="C10620" s="21" t="s">
        <v>825</v>
      </c>
      <c r="D10620" s="21" t="s">
        <v>60</v>
      </c>
      <c r="E10620" s="23" t="n">
        <v>0.00709023174981743</v>
      </c>
      <c r="F10620" s="23" t="n">
        <v>0.0210683017766068</v>
      </c>
    </row>
    <row r="10621" customFormat="false" ht="12.8" hidden="false" customHeight="false" outlineLevel="0" collapsed="false">
      <c r="A10621" s="21" t="s">
        <v>1237</v>
      </c>
      <c r="B10621" s="21" t="s">
        <v>856</v>
      </c>
      <c r="C10621" s="21" t="s">
        <v>857</v>
      </c>
      <c r="D10621" s="21" t="s">
        <v>60</v>
      </c>
      <c r="E10621" s="23" t="n">
        <v>0.00609909985698662</v>
      </c>
      <c r="F10621" s="23" t="n">
        <v>0.0210683017766068</v>
      </c>
    </row>
    <row r="10622" customFormat="false" ht="12.8" hidden="false" customHeight="false" outlineLevel="0" collapsed="false">
      <c r="A10622" s="21" t="s">
        <v>1237</v>
      </c>
      <c r="B10622" s="21" t="s">
        <v>211</v>
      </c>
      <c r="C10622" s="21" t="s">
        <v>212</v>
      </c>
      <c r="D10622" s="21" t="s">
        <v>60</v>
      </c>
      <c r="E10622" s="23" t="n">
        <v>0.0481009633845603</v>
      </c>
      <c r="F10622" s="23" t="n">
        <v>0.0210683017766068</v>
      </c>
    </row>
    <row r="10623" customFormat="false" ht="12.8" hidden="false" customHeight="false" outlineLevel="0" collapsed="false">
      <c r="A10623" s="21" t="s">
        <v>1237</v>
      </c>
      <c r="B10623" s="21" t="s">
        <v>175</v>
      </c>
      <c r="C10623" s="21" t="s">
        <v>176</v>
      </c>
      <c r="D10623" s="21" t="s">
        <v>60</v>
      </c>
      <c r="E10623" s="23" t="n">
        <v>0.0515162898709105</v>
      </c>
      <c r="F10623" s="23" t="n">
        <v>0.0210683017766068</v>
      </c>
    </row>
    <row r="10624" customFormat="false" ht="12.8" hidden="false" customHeight="false" outlineLevel="0" collapsed="false">
      <c r="A10624" s="21" t="s">
        <v>1237</v>
      </c>
      <c r="B10624" s="21" t="s">
        <v>279</v>
      </c>
      <c r="C10624" s="21" t="s">
        <v>280</v>
      </c>
      <c r="D10624" s="21" t="s">
        <v>60</v>
      </c>
      <c r="E10624" s="23" t="n">
        <v>0.0358756551599494</v>
      </c>
      <c r="F10624" s="23" t="n">
        <v>0.0210683017766068</v>
      </c>
    </row>
    <row r="10625" customFormat="false" ht="12.8" hidden="false" customHeight="false" outlineLevel="0" collapsed="false">
      <c r="A10625" s="21" t="s">
        <v>1237</v>
      </c>
      <c r="B10625" s="21" t="s">
        <v>95</v>
      </c>
      <c r="C10625" s="21" t="s">
        <v>96</v>
      </c>
      <c r="D10625" s="21" t="s">
        <v>60</v>
      </c>
      <c r="E10625" s="23" t="n">
        <v>0.0505868104124731</v>
      </c>
      <c r="F10625" s="23" t="n">
        <v>0.0210683017766068</v>
      </c>
    </row>
    <row r="10626" customFormat="false" ht="12.8" hidden="false" customHeight="false" outlineLevel="0" collapsed="false">
      <c r="A10626" s="21" t="s">
        <v>1237</v>
      </c>
      <c r="B10626" s="21" t="s">
        <v>1088</v>
      </c>
      <c r="C10626" s="21" t="s">
        <v>1089</v>
      </c>
      <c r="D10626" s="21" t="s">
        <v>60</v>
      </c>
      <c r="E10626" s="23" t="n">
        <v>0.00276510150833169</v>
      </c>
      <c r="F10626" s="23" t="n">
        <v>0.0210683017766068</v>
      </c>
    </row>
    <row r="10627" customFormat="false" ht="12.8" hidden="false" customHeight="false" outlineLevel="0" collapsed="false">
      <c r="A10627" s="21" t="s">
        <v>1237</v>
      </c>
      <c r="B10627" s="21" t="s">
        <v>295</v>
      </c>
      <c r="C10627" s="21" t="s">
        <v>296</v>
      </c>
      <c r="D10627" s="21" t="s">
        <v>60</v>
      </c>
      <c r="E10627" s="23" t="n">
        <v>0.0112804696219679</v>
      </c>
      <c r="F10627" s="23" t="n">
        <v>0.0210683017766068</v>
      </c>
    </row>
    <row r="10628" customFormat="false" ht="12.8" hidden="false" customHeight="false" outlineLevel="0" collapsed="false">
      <c r="A10628" s="21" t="s">
        <v>1237</v>
      </c>
      <c r="B10628" s="21" t="s">
        <v>862</v>
      </c>
      <c r="C10628" s="21" t="s">
        <v>863</v>
      </c>
      <c r="D10628" s="21" t="s">
        <v>60</v>
      </c>
      <c r="E10628" s="23" t="n">
        <v>0.0101270934285471</v>
      </c>
      <c r="F10628" s="23" t="n">
        <v>0.0210683017766068</v>
      </c>
    </row>
    <row r="10629" customFormat="false" ht="12.8" hidden="false" customHeight="false" outlineLevel="0" collapsed="false">
      <c r="A10629" s="21" t="s">
        <v>1237</v>
      </c>
      <c r="B10629" s="21" t="s">
        <v>347</v>
      </c>
      <c r="C10629" s="21" t="s">
        <v>348</v>
      </c>
      <c r="D10629" s="21" t="s">
        <v>60</v>
      </c>
      <c r="E10629" s="23" t="n">
        <v>0.0628684027246938</v>
      </c>
      <c r="F10629" s="23" t="n">
        <v>0.0210683017766068</v>
      </c>
    </row>
    <row r="10630" customFormat="false" ht="12.8" hidden="false" customHeight="false" outlineLevel="0" collapsed="false">
      <c r="A10630" s="21" t="s">
        <v>1237</v>
      </c>
      <c r="B10630" s="21" t="s">
        <v>696</v>
      </c>
      <c r="C10630" s="21" t="s">
        <v>697</v>
      </c>
      <c r="D10630" s="21" t="s">
        <v>60</v>
      </c>
      <c r="E10630" s="23" t="n">
        <v>0.0102011762280194</v>
      </c>
      <c r="F10630" s="23" t="n">
        <v>0.0210683017766068</v>
      </c>
    </row>
    <row r="10631" customFormat="false" ht="12.8" hidden="false" customHeight="false" outlineLevel="0" collapsed="false">
      <c r="A10631" s="21" t="s">
        <v>1237</v>
      </c>
      <c r="B10631" s="21" t="s">
        <v>500</v>
      </c>
      <c r="C10631" s="21" t="s">
        <v>501</v>
      </c>
      <c r="D10631" s="21" t="s">
        <v>60</v>
      </c>
      <c r="E10631" s="23" t="n">
        <v>0.0486257105037764</v>
      </c>
      <c r="F10631" s="23" t="n">
        <v>0.0210683017766068</v>
      </c>
    </row>
    <row r="10632" customFormat="false" ht="12.8" hidden="false" customHeight="false" outlineLevel="0" collapsed="false">
      <c r="A10632" s="21" t="s">
        <v>1237</v>
      </c>
      <c r="B10632" s="21" t="s">
        <v>794</v>
      </c>
      <c r="C10632" s="21" t="s">
        <v>795</v>
      </c>
      <c r="D10632" s="21" t="s">
        <v>60</v>
      </c>
      <c r="E10632" s="23" t="n">
        <v>0.018767665347654</v>
      </c>
      <c r="F10632" s="23" t="n">
        <v>0.0210683017766068</v>
      </c>
    </row>
    <row r="10633" customFormat="false" ht="12.8" hidden="false" customHeight="false" outlineLevel="0" collapsed="false">
      <c r="A10633" s="21" t="s">
        <v>1237</v>
      </c>
      <c r="B10633" s="21" t="s">
        <v>542</v>
      </c>
      <c r="C10633" s="21" t="s">
        <v>543</v>
      </c>
      <c r="D10633" s="21" t="s">
        <v>60</v>
      </c>
      <c r="E10633" s="23" t="n">
        <v>0.013939081053175</v>
      </c>
      <c r="F10633" s="23" t="n">
        <v>0.0210683017766068</v>
      </c>
    </row>
    <row r="10634" customFormat="false" ht="12.8" hidden="false" customHeight="false" outlineLevel="0" collapsed="false">
      <c r="A10634" s="21" t="s">
        <v>1237</v>
      </c>
      <c r="B10634" s="21" t="s">
        <v>1128</v>
      </c>
      <c r="C10634" s="21" t="s">
        <v>1129</v>
      </c>
      <c r="D10634" s="21" t="s">
        <v>60</v>
      </c>
      <c r="E10634" s="23" t="n">
        <v>0.00194598846898322</v>
      </c>
      <c r="F10634" s="23" t="n">
        <v>0.0210683017766068</v>
      </c>
    </row>
    <row r="10635" customFormat="false" ht="12.8" hidden="false" customHeight="false" outlineLevel="0" collapsed="false">
      <c r="A10635" s="21" t="s">
        <v>1237</v>
      </c>
      <c r="B10635" s="21" t="s">
        <v>1078</v>
      </c>
      <c r="C10635" s="21" t="s">
        <v>1079</v>
      </c>
      <c r="D10635" s="21" t="s">
        <v>60</v>
      </c>
      <c r="E10635" s="23" t="n">
        <v>0.00304600740349022</v>
      </c>
      <c r="F10635" s="23" t="n">
        <v>0.0210683017766068</v>
      </c>
    </row>
    <row r="10636" customFormat="false" ht="12.8" hidden="false" customHeight="false" outlineLevel="0" collapsed="false">
      <c r="A10636" s="21" t="s">
        <v>1237</v>
      </c>
      <c r="B10636" s="21" t="s">
        <v>309</v>
      </c>
      <c r="C10636" s="21" t="s">
        <v>310</v>
      </c>
      <c r="D10636" s="21" t="s">
        <v>60</v>
      </c>
      <c r="E10636" s="23" t="n">
        <v>0.031463003757937</v>
      </c>
      <c r="F10636" s="23" t="n">
        <v>0.0210683017766068</v>
      </c>
    </row>
    <row r="10637" customFormat="false" ht="12.8" hidden="false" customHeight="false" outlineLevel="0" collapsed="false">
      <c r="A10637" s="21" t="s">
        <v>1237</v>
      </c>
      <c r="B10637" s="21" t="s">
        <v>133</v>
      </c>
      <c r="C10637" s="21" t="s">
        <v>134</v>
      </c>
      <c r="D10637" s="21" t="s">
        <v>60</v>
      </c>
      <c r="E10637" s="23" t="n">
        <v>0.0342995951417004</v>
      </c>
      <c r="F10637" s="23" t="n">
        <v>0.0210683017766068</v>
      </c>
    </row>
    <row r="10638" customFormat="false" ht="12.8" hidden="false" customHeight="false" outlineLevel="0" collapsed="false">
      <c r="A10638" s="21" t="s">
        <v>1237</v>
      </c>
      <c r="B10638" s="21" t="s">
        <v>946</v>
      </c>
      <c r="C10638" s="21" t="s">
        <v>947</v>
      </c>
      <c r="D10638" s="21" t="s">
        <v>60</v>
      </c>
      <c r="E10638" s="23" t="n">
        <v>0.00586998147973758</v>
      </c>
      <c r="F10638" s="23" t="n">
        <v>0.0210683017766068</v>
      </c>
    </row>
    <row r="10639" customFormat="false" ht="12.8" hidden="false" customHeight="false" outlineLevel="0" collapsed="false">
      <c r="A10639" s="21" t="s">
        <v>1237</v>
      </c>
      <c r="B10639" s="21" t="s">
        <v>383</v>
      </c>
      <c r="C10639" s="21" t="s">
        <v>384</v>
      </c>
      <c r="D10639" s="21" t="s">
        <v>60</v>
      </c>
      <c r="E10639" s="23" t="n">
        <v>0.0183871865493316</v>
      </c>
      <c r="F10639" s="23" t="n">
        <v>0.0210683017766068</v>
      </c>
    </row>
    <row r="10640" customFormat="false" ht="12.8" hidden="false" customHeight="false" outlineLevel="0" collapsed="false">
      <c r="A10640" s="21" t="s">
        <v>1237</v>
      </c>
      <c r="B10640" s="21" t="s">
        <v>331</v>
      </c>
      <c r="C10640" s="21" t="s">
        <v>332</v>
      </c>
      <c r="D10640" s="21" t="s">
        <v>60</v>
      </c>
      <c r="E10640" s="23" t="n">
        <v>0.0144517172905788</v>
      </c>
      <c r="F10640" s="23" t="n">
        <v>0.0210683017766068</v>
      </c>
    </row>
    <row r="10641" customFormat="false" ht="12.8" hidden="false" customHeight="false" outlineLevel="0" collapsed="false">
      <c r="A10641" s="21" t="s">
        <v>1237</v>
      </c>
      <c r="B10641" s="21" t="s">
        <v>1084</v>
      </c>
      <c r="C10641" s="21" t="s">
        <v>1085</v>
      </c>
      <c r="D10641" s="21" t="s">
        <v>60</v>
      </c>
      <c r="E10641" s="23" t="n">
        <v>0.00474990306320279</v>
      </c>
      <c r="F10641" s="23" t="n">
        <v>0.0210683017766068</v>
      </c>
    </row>
    <row r="10642" customFormat="false" ht="12.8" hidden="false" customHeight="false" outlineLevel="0" collapsed="false">
      <c r="A10642" s="21" t="s">
        <v>1237</v>
      </c>
      <c r="B10642" s="21" t="s">
        <v>1110</v>
      </c>
      <c r="C10642" s="21" t="s">
        <v>1111</v>
      </c>
      <c r="D10642" s="21" t="s">
        <v>60</v>
      </c>
      <c r="E10642" s="23" t="n">
        <v>0.00361086660798592</v>
      </c>
      <c r="F10642" s="23" t="n">
        <v>0.0210683017766068</v>
      </c>
    </row>
    <row r="10643" customFormat="false" ht="12.8" hidden="false" customHeight="false" outlineLevel="0" collapsed="false">
      <c r="A10643" s="21" t="s">
        <v>1237</v>
      </c>
      <c r="B10643" s="21" t="s">
        <v>291</v>
      </c>
      <c r="C10643" s="21" t="s">
        <v>292</v>
      </c>
      <c r="D10643" s="21" t="s">
        <v>60</v>
      </c>
      <c r="E10643" s="23" t="n">
        <v>0.0474117156930818</v>
      </c>
      <c r="F10643" s="23" t="n">
        <v>0.0210683017766068</v>
      </c>
    </row>
    <row r="10644" customFormat="false" ht="12.8" hidden="false" customHeight="false" outlineLevel="0" collapsed="false">
      <c r="A10644" s="21" t="s">
        <v>1237</v>
      </c>
      <c r="B10644" s="21" t="s">
        <v>335</v>
      </c>
      <c r="C10644" s="21" t="s">
        <v>336</v>
      </c>
      <c r="D10644" s="21" t="s">
        <v>60</v>
      </c>
      <c r="E10644" s="23" t="n">
        <v>0.0852965362684234</v>
      </c>
      <c r="F10644" s="23" t="n">
        <v>0.0210683017766068</v>
      </c>
    </row>
    <row r="10645" customFormat="false" ht="12.8" hidden="false" customHeight="false" outlineLevel="0" collapsed="false">
      <c r="A10645" s="21" t="s">
        <v>1237</v>
      </c>
      <c r="B10645" s="21" t="s">
        <v>552</v>
      </c>
      <c r="C10645" s="21" t="s">
        <v>553</v>
      </c>
      <c r="D10645" s="21" t="s">
        <v>60</v>
      </c>
      <c r="E10645" s="23" t="n">
        <v>0.0425024717126222</v>
      </c>
      <c r="F10645" s="23" t="n">
        <v>0.0210683017766068</v>
      </c>
    </row>
    <row r="10646" customFormat="false" ht="12.8" hidden="false" customHeight="false" outlineLevel="0" collapsed="false">
      <c r="A10646" s="21" t="s">
        <v>1237</v>
      </c>
      <c r="B10646" s="21" t="s">
        <v>341</v>
      </c>
      <c r="C10646" s="21" t="s">
        <v>342</v>
      </c>
      <c r="D10646" s="21" t="s">
        <v>60</v>
      </c>
      <c r="E10646" s="23" t="n">
        <v>0.00704459360669901</v>
      </c>
      <c r="F10646" s="23" t="n">
        <v>0.0210683017766068</v>
      </c>
    </row>
    <row r="10647" customFormat="false" ht="12.8" hidden="false" customHeight="false" outlineLevel="0" collapsed="false">
      <c r="A10647" s="21" t="s">
        <v>1237</v>
      </c>
      <c r="B10647" s="21" t="s">
        <v>816</v>
      </c>
      <c r="C10647" s="21" t="s">
        <v>817</v>
      </c>
      <c r="D10647" s="21" t="s">
        <v>60</v>
      </c>
      <c r="E10647" s="23" t="n">
        <v>0.00420636964546313</v>
      </c>
      <c r="F10647" s="23" t="n">
        <v>0.0210683017766068</v>
      </c>
    </row>
    <row r="10648" customFormat="false" ht="12.8" hidden="false" customHeight="false" outlineLevel="0" collapsed="false">
      <c r="A10648" s="21" t="s">
        <v>1237</v>
      </c>
      <c r="B10648" s="21" t="s">
        <v>904</v>
      </c>
      <c r="C10648" s="21" t="s">
        <v>905</v>
      </c>
      <c r="D10648" s="21" t="s">
        <v>60</v>
      </c>
      <c r="E10648" s="23" t="n">
        <v>0.00650727033786935</v>
      </c>
      <c r="F10648" s="23" t="n">
        <v>0.0210683017766068</v>
      </c>
    </row>
    <row r="10649" customFormat="false" ht="12.8" hidden="false" customHeight="false" outlineLevel="0" collapsed="false">
      <c r="A10649" s="21" t="s">
        <v>1237</v>
      </c>
      <c r="B10649" s="21" t="s">
        <v>1022</v>
      </c>
      <c r="C10649" s="21" t="s">
        <v>1023</v>
      </c>
      <c r="D10649" s="21" t="s">
        <v>60</v>
      </c>
      <c r="E10649" s="23" t="n">
        <v>0.0120889067685809</v>
      </c>
      <c r="F10649" s="23" t="n">
        <v>0.0210683017766068</v>
      </c>
    </row>
    <row r="10650" customFormat="false" ht="12.8" hidden="false" customHeight="false" outlineLevel="0" collapsed="false">
      <c r="A10650" s="21" t="s">
        <v>1237</v>
      </c>
      <c r="B10650" s="21" t="s">
        <v>786</v>
      </c>
      <c r="C10650" s="21" t="s">
        <v>787</v>
      </c>
      <c r="D10650" s="21" t="s">
        <v>60</v>
      </c>
      <c r="E10650" s="23" t="n">
        <v>0.00817088594888679</v>
      </c>
      <c r="F10650" s="23" t="n">
        <v>0.0210683017766068</v>
      </c>
    </row>
    <row r="10651" customFormat="false" ht="12.8" hidden="false" customHeight="false" outlineLevel="0" collapsed="false">
      <c r="A10651" s="21" t="s">
        <v>1237</v>
      </c>
      <c r="B10651" s="21" t="s">
        <v>818</v>
      </c>
      <c r="C10651" s="21" t="s">
        <v>819</v>
      </c>
      <c r="D10651" s="21" t="s">
        <v>60</v>
      </c>
      <c r="E10651" s="23" t="n">
        <v>0.00783255110074951</v>
      </c>
      <c r="F10651" s="23" t="n">
        <v>0.0210683017766068</v>
      </c>
    </row>
    <row r="10652" customFormat="false" ht="12.8" hidden="false" customHeight="false" outlineLevel="0" collapsed="false">
      <c r="A10652" s="21" t="s">
        <v>1237</v>
      </c>
      <c r="B10652" s="21" t="s">
        <v>902</v>
      </c>
      <c r="C10652" s="21" t="s">
        <v>903</v>
      </c>
      <c r="D10652" s="21" t="s">
        <v>60</v>
      </c>
      <c r="E10652" s="23" t="n">
        <v>0.00536486385993987</v>
      </c>
      <c r="F10652" s="23" t="n">
        <v>0.0210683017766068</v>
      </c>
    </row>
    <row r="10653" customFormat="false" ht="12.8" hidden="false" customHeight="false" outlineLevel="0" collapsed="false">
      <c r="A10653" s="21" t="s">
        <v>1237</v>
      </c>
      <c r="B10653" s="21" t="s">
        <v>1080</v>
      </c>
      <c r="C10653" s="21" t="s">
        <v>1081</v>
      </c>
      <c r="D10653" s="21" t="s">
        <v>60</v>
      </c>
      <c r="E10653" s="23" t="n">
        <v>0.00387522018296494</v>
      </c>
      <c r="F10653" s="23" t="n">
        <v>0.0210683017766068</v>
      </c>
    </row>
    <row r="10654" customFormat="false" ht="12.8" hidden="false" customHeight="false" outlineLevel="0" collapsed="false">
      <c r="A10654" s="21" t="s">
        <v>1237</v>
      </c>
      <c r="B10654" s="21" t="s">
        <v>954</v>
      </c>
      <c r="C10654" s="21" t="s">
        <v>955</v>
      </c>
      <c r="D10654" s="21" t="s">
        <v>60</v>
      </c>
      <c r="E10654" s="23" t="n">
        <v>0.00352071969816397</v>
      </c>
      <c r="F10654" s="23" t="n">
        <v>0.0210683017766068</v>
      </c>
    </row>
    <row r="10655" customFormat="false" ht="12.8" hidden="false" customHeight="false" outlineLevel="0" collapsed="false">
      <c r="A10655" s="21" t="s">
        <v>1237</v>
      </c>
      <c r="B10655" s="21" t="s">
        <v>806</v>
      </c>
      <c r="C10655" s="21" t="s">
        <v>807</v>
      </c>
      <c r="D10655" s="21" t="s">
        <v>60</v>
      </c>
      <c r="E10655" s="23" t="n">
        <v>0.013892168437623</v>
      </c>
      <c r="F10655" s="23" t="n">
        <v>0.0210683017766068</v>
      </c>
    </row>
    <row r="10656" customFormat="false" ht="12.8" hidden="false" customHeight="false" outlineLevel="0" collapsed="false">
      <c r="A10656" s="21" t="s">
        <v>1237</v>
      </c>
      <c r="B10656" s="21" t="s">
        <v>654</v>
      </c>
      <c r="C10656" s="21" t="s">
        <v>655</v>
      </c>
      <c r="D10656" s="21" t="s">
        <v>60</v>
      </c>
      <c r="E10656" s="23" t="n">
        <v>0.00343078138645153</v>
      </c>
      <c r="F10656" s="23" t="n">
        <v>0.0210683017766068</v>
      </c>
    </row>
    <row r="10657" customFormat="false" ht="12.8" hidden="false" customHeight="false" outlineLevel="0" collapsed="false">
      <c r="A10657" s="21" t="s">
        <v>1237</v>
      </c>
      <c r="B10657" s="21" t="s">
        <v>692</v>
      </c>
      <c r="C10657" s="21" t="s">
        <v>693</v>
      </c>
      <c r="D10657" s="21" t="s">
        <v>60</v>
      </c>
      <c r="E10657" s="23" t="n">
        <v>0.00826236305615968</v>
      </c>
      <c r="F10657" s="23" t="n">
        <v>0.0210683017766068</v>
      </c>
    </row>
    <row r="10658" customFormat="false" ht="12.8" hidden="false" customHeight="false" outlineLevel="0" collapsed="false">
      <c r="A10658" s="21" t="s">
        <v>1237</v>
      </c>
      <c r="B10658" s="21" t="s">
        <v>744</v>
      </c>
      <c r="C10658" s="21" t="s">
        <v>745</v>
      </c>
      <c r="D10658" s="21" t="s">
        <v>60</v>
      </c>
      <c r="E10658" s="23" t="n">
        <v>0.0301601415496816</v>
      </c>
      <c r="F10658" s="23" t="n">
        <v>0.0210683017766068</v>
      </c>
    </row>
    <row r="10659" customFormat="false" ht="12.8" hidden="false" customHeight="false" outlineLevel="0" collapsed="false">
      <c r="A10659" s="21" t="s">
        <v>1237</v>
      </c>
      <c r="B10659" s="21" t="s">
        <v>1214</v>
      </c>
      <c r="C10659" s="21" t="s">
        <v>1215</v>
      </c>
      <c r="D10659" s="21" t="s">
        <v>60</v>
      </c>
      <c r="E10659" s="23" t="n">
        <v>0.00360358410527227</v>
      </c>
      <c r="F10659" s="23" t="n">
        <v>0.0210683017766068</v>
      </c>
    </row>
    <row r="10660" customFormat="false" ht="12.8" hidden="false" customHeight="false" outlineLevel="0" collapsed="false">
      <c r="A10660" s="21" t="s">
        <v>1237</v>
      </c>
      <c r="B10660" s="21" t="s">
        <v>213</v>
      </c>
      <c r="C10660" s="21" t="s">
        <v>214</v>
      </c>
      <c r="D10660" s="21" t="s">
        <v>60</v>
      </c>
      <c r="E10660" s="23" t="n">
        <v>0.0256088255865709</v>
      </c>
      <c r="F10660" s="23" t="n">
        <v>0.0210683017766068</v>
      </c>
    </row>
    <row r="10661" customFormat="false" ht="12.8" hidden="false" customHeight="false" outlineLevel="0" collapsed="false">
      <c r="A10661" s="21" t="s">
        <v>1237</v>
      </c>
      <c r="B10661" s="21" t="s">
        <v>441</v>
      </c>
      <c r="C10661" s="21" t="s">
        <v>442</v>
      </c>
      <c r="D10661" s="21" t="s">
        <v>60</v>
      </c>
      <c r="E10661" s="23" t="n">
        <v>0.0142667817915303</v>
      </c>
      <c r="F10661" s="23" t="n">
        <v>0.0210683017766068</v>
      </c>
    </row>
    <row r="10662" customFormat="false" ht="12.8" hidden="false" customHeight="false" outlineLevel="0" collapsed="false">
      <c r="A10662" s="21" t="s">
        <v>1237</v>
      </c>
      <c r="B10662" s="21" t="s">
        <v>143</v>
      </c>
      <c r="C10662" s="21" t="s">
        <v>144</v>
      </c>
      <c r="D10662" s="21" t="s">
        <v>60</v>
      </c>
      <c r="E10662" s="23" t="n">
        <v>0.0526171199560447</v>
      </c>
      <c r="F10662" s="23" t="n">
        <v>0.0210683017766068</v>
      </c>
    </row>
    <row r="10663" customFormat="false" ht="12.8" hidden="false" customHeight="false" outlineLevel="0" collapsed="false">
      <c r="A10663" s="21" t="s">
        <v>1237</v>
      </c>
      <c r="B10663" s="21" t="s">
        <v>908</v>
      </c>
      <c r="C10663" s="21" t="s">
        <v>909</v>
      </c>
      <c r="D10663" s="21" t="s">
        <v>60</v>
      </c>
      <c r="E10663" s="23" t="n">
        <v>0.00404870655015615</v>
      </c>
      <c r="F10663" s="23" t="n">
        <v>0.0210683017766068</v>
      </c>
    </row>
    <row r="10664" customFormat="false" ht="12.8" hidden="false" customHeight="false" outlineLevel="0" collapsed="false">
      <c r="A10664" s="21" t="s">
        <v>1237</v>
      </c>
      <c r="B10664" s="21" t="s">
        <v>990</v>
      </c>
      <c r="C10664" s="21" t="s">
        <v>991</v>
      </c>
      <c r="D10664" s="21" t="s">
        <v>60</v>
      </c>
      <c r="E10664" s="23" t="n">
        <v>0.00369028079181308</v>
      </c>
      <c r="F10664" s="23" t="n">
        <v>0.0210683017766068</v>
      </c>
    </row>
    <row r="10665" customFormat="false" ht="12.8" hidden="false" customHeight="false" outlineLevel="0" collapsed="false">
      <c r="A10665" s="21" t="s">
        <v>1237</v>
      </c>
      <c r="B10665" s="21" t="s">
        <v>836</v>
      </c>
      <c r="C10665" s="21" t="s">
        <v>837</v>
      </c>
      <c r="D10665" s="21" t="s">
        <v>60</v>
      </c>
      <c r="E10665" s="23" t="n">
        <v>0.00362327365127167</v>
      </c>
      <c r="F10665" s="23" t="n">
        <v>0.0210683017766068</v>
      </c>
    </row>
    <row r="10666" customFormat="false" ht="12.8" hidden="false" customHeight="false" outlineLevel="0" collapsed="false">
      <c r="A10666" s="21" t="s">
        <v>1237</v>
      </c>
      <c r="B10666" s="21" t="s">
        <v>614</v>
      </c>
      <c r="C10666" s="21" t="s">
        <v>615</v>
      </c>
      <c r="D10666" s="21" t="s">
        <v>60</v>
      </c>
      <c r="E10666" s="23" t="n">
        <v>0.00474962164837571</v>
      </c>
      <c r="F10666" s="23" t="n">
        <v>0.0210683017766068</v>
      </c>
    </row>
    <row r="10667" customFormat="false" ht="12.8" hidden="false" customHeight="false" outlineLevel="0" collapsed="false">
      <c r="A10667" s="21" t="s">
        <v>1237</v>
      </c>
      <c r="B10667" s="21" t="s">
        <v>556</v>
      </c>
      <c r="C10667" s="21" t="s">
        <v>557</v>
      </c>
      <c r="D10667" s="21" t="s">
        <v>60</v>
      </c>
      <c r="E10667" s="23" t="n">
        <v>0.00792569913063068</v>
      </c>
      <c r="F10667" s="23" t="n">
        <v>0.0210683017766068</v>
      </c>
    </row>
    <row r="10668" customFormat="false" ht="12.8" hidden="false" customHeight="false" outlineLevel="0" collapsed="false">
      <c r="A10668" s="21" t="s">
        <v>1237</v>
      </c>
      <c r="B10668" s="21" t="s">
        <v>437</v>
      </c>
      <c r="C10668" s="21" t="s">
        <v>438</v>
      </c>
      <c r="D10668" s="21" t="s">
        <v>60</v>
      </c>
      <c r="E10668" s="23" t="n">
        <v>0.0409429185501327</v>
      </c>
      <c r="F10668" s="23" t="n">
        <v>0.0210683017766068</v>
      </c>
    </row>
    <row r="10669" customFormat="false" ht="12.8" hidden="false" customHeight="false" outlineLevel="0" collapsed="false">
      <c r="A10669" s="21" t="s">
        <v>1237</v>
      </c>
      <c r="B10669" s="21" t="s">
        <v>658</v>
      </c>
      <c r="C10669" s="21" t="s">
        <v>659</v>
      </c>
      <c r="D10669" s="21" t="s">
        <v>60</v>
      </c>
      <c r="E10669" s="23" t="n">
        <v>0.0174924069029737</v>
      </c>
      <c r="F10669" s="23" t="n">
        <v>0.0210683017766068</v>
      </c>
    </row>
    <row r="10670" customFormat="false" ht="12.8" hidden="false" customHeight="false" outlineLevel="0" collapsed="false">
      <c r="A10670" s="21" t="s">
        <v>1237</v>
      </c>
      <c r="B10670" s="21" t="s">
        <v>800</v>
      </c>
      <c r="C10670" s="21" t="s">
        <v>801</v>
      </c>
      <c r="D10670" s="21" t="s">
        <v>60</v>
      </c>
      <c r="E10670" s="23" t="n">
        <v>0.0206787347275317</v>
      </c>
      <c r="F10670" s="23" t="n">
        <v>0.0210683017766068</v>
      </c>
    </row>
    <row r="10671" customFormat="false" ht="12.8" hidden="false" customHeight="false" outlineLevel="0" collapsed="false">
      <c r="A10671" s="21" t="s">
        <v>1237</v>
      </c>
      <c r="B10671" s="21" t="s">
        <v>850</v>
      </c>
      <c r="C10671" s="21" t="s">
        <v>851</v>
      </c>
      <c r="D10671" s="21" t="s">
        <v>60</v>
      </c>
      <c r="E10671" s="23" t="n">
        <v>0.00845003713710589</v>
      </c>
      <c r="F10671" s="23" t="n">
        <v>0.0210683017766068</v>
      </c>
    </row>
    <row r="10672" customFormat="false" ht="12.8" hidden="false" customHeight="false" outlineLevel="0" collapsed="false">
      <c r="A10672" s="21" t="s">
        <v>1237</v>
      </c>
      <c r="B10672" s="21" t="s">
        <v>1038</v>
      </c>
      <c r="C10672" s="21" t="s">
        <v>1039</v>
      </c>
      <c r="D10672" s="21" t="s">
        <v>60</v>
      </c>
      <c r="E10672" s="23" t="n">
        <v>0.00269934444492052</v>
      </c>
      <c r="F10672" s="23" t="n">
        <v>0.0210683017766068</v>
      </c>
    </row>
    <row r="10673" customFormat="false" ht="12.8" hidden="false" customHeight="false" outlineLevel="0" collapsed="false">
      <c r="A10673" s="21" t="s">
        <v>1237</v>
      </c>
      <c r="B10673" s="21" t="s">
        <v>1142</v>
      </c>
      <c r="C10673" s="21" t="s">
        <v>1143</v>
      </c>
      <c r="D10673" s="21" t="s">
        <v>60</v>
      </c>
      <c r="E10673" s="23" t="n">
        <v>0.00303652291675483</v>
      </c>
      <c r="F10673" s="23" t="n">
        <v>0.0210683017766068</v>
      </c>
    </row>
    <row r="10674" customFormat="false" ht="12.8" hidden="false" customHeight="false" outlineLevel="0" collapsed="false">
      <c r="A10674" s="21" t="s">
        <v>1237</v>
      </c>
      <c r="B10674" s="21" t="s">
        <v>642</v>
      </c>
      <c r="C10674" s="21" t="s">
        <v>643</v>
      </c>
      <c r="D10674" s="21" t="s">
        <v>60</v>
      </c>
      <c r="E10674" s="23" t="n">
        <v>0.00324281289746303</v>
      </c>
      <c r="F10674" s="23" t="n">
        <v>0.0210683017766068</v>
      </c>
    </row>
    <row r="10675" customFormat="false" ht="12.8" hidden="false" customHeight="false" outlineLevel="0" collapsed="false">
      <c r="A10675" s="21" t="s">
        <v>1237</v>
      </c>
      <c r="B10675" s="21" t="s">
        <v>714</v>
      </c>
      <c r="C10675" s="21" t="s">
        <v>715</v>
      </c>
      <c r="D10675" s="21" t="s">
        <v>60</v>
      </c>
      <c r="E10675" s="23" t="n">
        <v>0.00748438354587064</v>
      </c>
      <c r="F10675" s="23" t="n">
        <v>0.0210683017766068</v>
      </c>
    </row>
    <row r="10676" customFormat="false" ht="12.8" hidden="false" customHeight="false" outlineLevel="0" collapsed="false">
      <c r="A10676" s="21" t="s">
        <v>1237</v>
      </c>
      <c r="B10676" s="21" t="s">
        <v>956</v>
      </c>
      <c r="C10676" s="21" t="s">
        <v>957</v>
      </c>
      <c r="D10676" s="21" t="s">
        <v>60</v>
      </c>
      <c r="E10676" s="23" t="n">
        <v>0.00863286134979225</v>
      </c>
      <c r="F10676" s="23" t="n">
        <v>0.0210683017766068</v>
      </c>
    </row>
    <row r="10677" customFormat="false" ht="12.8" hidden="false" customHeight="false" outlineLevel="0" collapsed="false">
      <c r="A10677" s="21" t="s">
        <v>1237</v>
      </c>
      <c r="B10677" s="21" t="s">
        <v>788</v>
      </c>
      <c r="C10677" s="21" t="s">
        <v>789</v>
      </c>
      <c r="D10677" s="21" t="s">
        <v>60</v>
      </c>
      <c r="E10677" s="23" t="n">
        <v>0.0037477118377869</v>
      </c>
      <c r="F10677" s="23" t="n">
        <v>0.0210683017766068</v>
      </c>
    </row>
    <row r="10678" customFormat="false" ht="12.8" hidden="false" customHeight="false" outlineLevel="0" collapsed="false">
      <c r="A10678" s="21" t="s">
        <v>1237</v>
      </c>
      <c r="B10678" s="21" t="s">
        <v>1036</v>
      </c>
      <c r="C10678" s="21" t="s">
        <v>1037</v>
      </c>
      <c r="D10678" s="21" t="s">
        <v>60</v>
      </c>
      <c r="E10678" s="23" t="n">
        <v>0.00343778521448129</v>
      </c>
      <c r="F10678" s="23" t="n">
        <v>0.0210683017766068</v>
      </c>
    </row>
    <row r="10679" customFormat="false" ht="12.8" hidden="false" customHeight="false" outlineLevel="0" collapsed="false">
      <c r="A10679" s="21" t="s">
        <v>1237</v>
      </c>
      <c r="B10679" s="21" t="s">
        <v>822</v>
      </c>
      <c r="C10679" s="21" t="s">
        <v>823</v>
      </c>
      <c r="D10679" s="21" t="s">
        <v>60</v>
      </c>
      <c r="E10679" s="23" t="n">
        <v>0.00347807417744619</v>
      </c>
      <c r="F10679" s="23" t="n">
        <v>0.0210683017766068</v>
      </c>
    </row>
    <row r="10680" customFormat="false" ht="12.8" hidden="false" customHeight="false" outlineLevel="0" collapsed="false">
      <c r="A10680" s="21" t="s">
        <v>1237</v>
      </c>
      <c r="B10680" s="21" t="s">
        <v>1210</v>
      </c>
      <c r="C10680" s="21" t="s">
        <v>1211</v>
      </c>
      <c r="D10680" s="21" t="s">
        <v>60</v>
      </c>
      <c r="E10680" s="23" t="n">
        <v>0.00309571443613773</v>
      </c>
      <c r="F10680" s="23" t="n">
        <v>0.0210683017766068</v>
      </c>
    </row>
    <row r="10681" customFormat="false" ht="12.8" hidden="false" customHeight="false" outlineLevel="0" collapsed="false">
      <c r="A10681" s="21" t="s">
        <v>1237</v>
      </c>
      <c r="B10681" s="21" t="s">
        <v>269</v>
      </c>
      <c r="C10681" s="21" t="s">
        <v>270</v>
      </c>
      <c r="D10681" s="21" t="s">
        <v>60</v>
      </c>
      <c r="E10681" s="23" t="n">
        <v>0.00705627452128594</v>
      </c>
      <c r="F10681" s="23" t="n">
        <v>0.0210683017766068</v>
      </c>
    </row>
    <row r="10682" customFormat="false" ht="12.8" hidden="false" customHeight="false" outlineLevel="0" collapsed="false">
      <c r="A10682" s="21" t="s">
        <v>1237</v>
      </c>
      <c r="B10682" s="21" t="s">
        <v>1182</v>
      </c>
      <c r="C10682" s="21" t="s">
        <v>1183</v>
      </c>
      <c r="D10682" s="21" t="s">
        <v>60</v>
      </c>
      <c r="E10682" s="23" t="n">
        <v>0.00209868129252805</v>
      </c>
      <c r="F10682" s="23" t="n">
        <v>0.0210683017766068</v>
      </c>
    </row>
    <row r="10683" customFormat="false" ht="12.8" hidden="false" customHeight="false" outlineLevel="0" collapsed="false">
      <c r="A10683" s="21" t="s">
        <v>1237</v>
      </c>
      <c r="B10683" s="21" t="s">
        <v>724</v>
      </c>
      <c r="C10683" s="21" t="s">
        <v>725</v>
      </c>
      <c r="D10683" s="21" t="s">
        <v>60</v>
      </c>
      <c r="E10683" s="23" t="n">
        <v>0.00663655453861088</v>
      </c>
      <c r="F10683" s="23" t="n">
        <v>0.0210683017766068</v>
      </c>
    </row>
    <row r="10684" customFormat="false" ht="12.8" hidden="false" customHeight="false" outlineLevel="0" collapsed="false">
      <c r="A10684" s="21" t="s">
        <v>1237</v>
      </c>
      <c r="B10684" s="21" t="s">
        <v>802</v>
      </c>
      <c r="C10684" s="21" t="s">
        <v>803</v>
      </c>
      <c r="D10684" s="21" t="s">
        <v>60</v>
      </c>
      <c r="E10684" s="23" t="n">
        <v>0.00752998861745907</v>
      </c>
      <c r="F10684" s="23" t="n">
        <v>0.0210683017766068</v>
      </c>
    </row>
    <row r="10685" customFormat="false" ht="12.8" hidden="false" customHeight="false" outlineLevel="0" collapsed="false">
      <c r="A10685" s="21" t="s">
        <v>1237</v>
      </c>
      <c r="B10685" s="21" t="s">
        <v>976</v>
      </c>
      <c r="C10685" s="21" t="s">
        <v>977</v>
      </c>
      <c r="D10685" s="21" t="s">
        <v>60</v>
      </c>
      <c r="E10685" s="23" t="n">
        <v>0.00309811391848611</v>
      </c>
      <c r="F10685" s="23" t="n">
        <v>0.0210683017766068</v>
      </c>
    </row>
    <row r="10686" customFormat="false" ht="12.8" hidden="false" customHeight="false" outlineLevel="0" collapsed="false">
      <c r="A10686" s="21" t="s">
        <v>1237</v>
      </c>
      <c r="B10686" s="21" t="s">
        <v>756</v>
      </c>
      <c r="C10686" s="21" t="s">
        <v>757</v>
      </c>
      <c r="D10686" s="21" t="s">
        <v>60</v>
      </c>
      <c r="E10686" s="23" t="n">
        <v>0.004086095128712</v>
      </c>
      <c r="F10686" s="23" t="n">
        <v>0.0210683017766068</v>
      </c>
    </row>
    <row r="10687" customFormat="false" ht="12.8" hidden="false" customHeight="false" outlineLevel="0" collapsed="false">
      <c r="A10687" s="21" t="s">
        <v>1237</v>
      </c>
      <c r="B10687" s="21" t="s">
        <v>1094</v>
      </c>
      <c r="C10687" s="21" t="s">
        <v>1095</v>
      </c>
      <c r="D10687" s="21" t="s">
        <v>60</v>
      </c>
      <c r="E10687" s="23" t="n">
        <v>0.0022537284257247</v>
      </c>
      <c r="F10687" s="23" t="n">
        <v>0.0210683017766068</v>
      </c>
    </row>
    <row r="10688" customFormat="false" ht="12.8" hidden="false" customHeight="false" outlineLevel="0" collapsed="false">
      <c r="A10688" s="21" t="s">
        <v>1237</v>
      </c>
      <c r="B10688" s="21" t="s">
        <v>1130</v>
      </c>
      <c r="C10688" s="21" t="s">
        <v>1131</v>
      </c>
      <c r="D10688" s="21" t="s">
        <v>60</v>
      </c>
      <c r="E10688" s="23" t="n">
        <v>0.00263427165654323</v>
      </c>
      <c r="F10688" s="23" t="n">
        <v>0.0210683017766068</v>
      </c>
    </row>
    <row r="10689" customFormat="false" ht="12.8" hidden="false" customHeight="false" outlineLevel="0" collapsed="false">
      <c r="A10689" s="21" t="s">
        <v>1237</v>
      </c>
      <c r="B10689" s="21" t="s">
        <v>780</v>
      </c>
      <c r="C10689" s="21" t="s">
        <v>781</v>
      </c>
      <c r="D10689" s="21" t="s">
        <v>60</v>
      </c>
      <c r="E10689" s="23" t="n">
        <v>0.00327914326190547</v>
      </c>
      <c r="F10689" s="23" t="n">
        <v>0.0210683017766068</v>
      </c>
    </row>
    <row r="10690" customFormat="false" ht="12.8" hidden="false" customHeight="false" outlineLevel="0" collapsed="false">
      <c r="A10690" s="21" t="s">
        <v>1237</v>
      </c>
      <c r="B10690" s="21" t="s">
        <v>842</v>
      </c>
      <c r="C10690" s="21" t="s">
        <v>843</v>
      </c>
      <c r="D10690" s="21" t="s">
        <v>60</v>
      </c>
      <c r="E10690" s="23" t="n">
        <v>0.00424533808811199</v>
      </c>
      <c r="F10690" s="23" t="n">
        <v>0.0210683017766068</v>
      </c>
    </row>
    <row r="10691" customFormat="false" ht="12.8" hidden="false" customHeight="false" outlineLevel="0" collapsed="false">
      <c r="A10691" s="21" t="s">
        <v>1237</v>
      </c>
      <c r="B10691" s="21" t="s">
        <v>830</v>
      </c>
      <c r="C10691" s="21" t="s">
        <v>831</v>
      </c>
      <c r="D10691" s="21" t="s">
        <v>60</v>
      </c>
      <c r="E10691" s="23" t="n">
        <v>0.00815655460300853</v>
      </c>
      <c r="F10691" s="23" t="n">
        <v>0.0210683017766068</v>
      </c>
    </row>
    <row r="10692" customFormat="false" ht="12.8" hidden="false" customHeight="false" outlineLevel="0" collapsed="false">
      <c r="A10692" s="21" t="s">
        <v>1237</v>
      </c>
      <c r="B10692" s="21" t="s">
        <v>227</v>
      </c>
      <c r="C10692" s="21" t="s">
        <v>228</v>
      </c>
      <c r="D10692" s="21" t="s">
        <v>60</v>
      </c>
      <c r="E10692" s="23" t="n">
        <v>0.0139731568302997</v>
      </c>
      <c r="F10692" s="23" t="n">
        <v>0.0210683017766068</v>
      </c>
    </row>
    <row r="10693" customFormat="false" ht="12.8" hidden="false" customHeight="false" outlineLevel="0" collapsed="false">
      <c r="A10693" s="21" t="s">
        <v>1237</v>
      </c>
      <c r="B10693" s="21" t="s">
        <v>748</v>
      </c>
      <c r="C10693" s="21" t="s">
        <v>749</v>
      </c>
      <c r="D10693" s="21" t="s">
        <v>60</v>
      </c>
      <c r="E10693" s="23" t="n">
        <v>0.00716574982061708</v>
      </c>
      <c r="F10693" s="23" t="n">
        <v>0.0210683017766068</v>
      </c>
    </row>
    <row r="10694" customFormat="false" ht="12.8" hidden="false" customHeight="false" outlineLevel="0" collapsed="false">
      <c r="A10694" s="21" t="s">
        <v>1237</v>
      </c>
      <c r="B10694" s="21" t="s">
        <v>510</v>
      </c>
      <c r="C10694" s="21" t="s">
        <v>511</v>
      </c>
      <c r="D10694" s="21" t="s">
        <v>60</v>
      </c>
      <c r="E10694" s="23" t="n">
        <v>0.006847416278554</v>
      </c>
      <c r="F10694" s="23" t="n">
        <v>0.0210683017766068</v>
      </c>
    </row>
    <row r="10695" customFormat="false" ht="12.8" hidden="false" customHeight="false" outlineLevel="0" collapsed="false">
      <c r="A10695" s="21" t="s">
        <v>1237</v>
      </c>
      <c r="B10695" s="21" t="s">
        <v>790</v>
      </c>
      <c r="C10695" s="21" t="s">
        <v>791</v>
      </c>
      <c r="D10695" s="21" t="s">
        <v>60</v>
      </c>
      <c r="E10695" s="23" t="n">
        <v>0.00475083290555707</v>
      </c>
      <c r="F10695" s="23" t="n">
        <v>0.0210683017766068</v>
      </c>
    </row>
    <row r="10696" customFormat="false" ht="12.8" hidden="false" customHeight="false" outlineLevel="0" collapsed="false">
      <c r="A10696" s="21" t="s">
        <v>1237</v>
      </c>
      <c r="B10696" s="21" t="s">
        <v>369</v>
      </c>
      <c r="C10696" s="21" t="s">
        <v>370</v>
      </c>
      <c r="D10696" s="21" t="s">
        <v>60</v>
      </c>
      <c r="E10696" s="23" t="n">
        <v>0.00697374419258785</v>
      </c>
      <c r="F10696" s="23" t="n">
        <v>0.0210683017766068</v>
      </c>
    </row>
    <row r="10697" customFormat="false" ht="12.8" hidden="false" customHeight="false" outlineLevel="0" collapsed="false">
      <c r="A10697" s="21" t="s">
        <v>1237</v>
      </c>
      <c r="B10697" s="21" t="s">
        <v>101</v>
      </c>
      <c r="C10697" s="21" t="s">
        <v>102</v>
      </c>
      <c r="D10697" s="21" t="s">
        <v>60</v>
      </c>
      <c r="E10697" s="23" t="n">
        <v>0.0189057286306795</v>
      </c>
      <c r="F10697" s="23" t="n">
        <v>0.0210683017766068</v>
      </c>
    </row>
    <row r="10698" customFormat="false" ht="12.8" hidden="false" customHeight="false" outlineLevel="0" collapsed="false">
      <c r="A10698" s="21" t="s">
        <v>1237</v>
      </c>
      <c r="B10698" s="21" t="s">
        <v>199</v>
      </c>
      <c r="C10698" s="21" t="s">
        <v>200</v>
      </c>
      <c r="D10698" s="21" t="s">
        <v>60</v>
      </c>
      <c r="E10698" s="23" t="n">
        <v>0.013588802826471</v>
      </c>
      <c r="F10698" s="23" t="n">
        <v>0.0210683017766068</v>
      </c>
    </row>
    <row r="10699" customFormat="false" ht="12.8" hidden="false" customHeight="false" outlineLevel="0" collapsed="false">
      <c r="A10699" s="21" t="s">
        <v>1237</v>
      </c>
      <c r="B10699" s="21" t="s">
        <v>466</v>
      </c>
      <c r="C10699" s="21" t="s">
        <v>467</v>
      </c>
      <c r="D10699" s="21" t="s">
        <v>60</v>
      </c>
      <c r="E10699" s="23" t="n">
        <v>0.00877626574936195</v>
      </c>
      <c r="F10699" s="23" t="n">
        <v>0.0210683017766068</v>
      </c>
    </row>
    <row r="10700" customFormat="false" ht="12.8" hidden="false" customHeight="false" outlineLevel="0" collapsed="false">
      <c r="A10700" s="21" t="s">
        <v>1237</v>
      </c>
      <c r="B10700" s="21" t="s">
        <v>359</v>
      </c>
      <c r="C10700" s="21" t="s">
        <v>360</v>
      </c>
      <c r="D10700" s="21" t="s">
        <v>60</v>
      </c>
      <c r="E10700" s="23" t="n">
        <v>0.0186927433762877</v>
      </c>
      <c r="F10700" s="23" t="n">
        <v>0.0210683017766068</v>
      </c>
    </row>
    <row r="10701" customFormat="false" ht="12.8" hidden="false" customHeight="false" outlineLevel="0" collapsed="false">
      <c r="A10701" s="21" t="s">
        <v>1237</v>
      </c>
      <c r="B10701" s="21" t="s">
        <v>217</v>
      </c>
      <c r="C10701" s="21" t="s">
        <v>218</v>
      </c>
      <c r="D10701" s="21" t="s">
        <v>60</v>
      </c>
      <c r="E10701" s="23" t="n">
        <v>0.0430385353609922</v>
      </c>
      <c r="F10701" s="23" t="n">
        <v>0.0210683017766068</v>
      </c>
    </row>
    <row r="10702" customFormat="false" ht="12.8" hidden="false" customHeight="false" outlineLevel="0" collapsed="false">
      <c r="A10702" s="21" t="s">
        <v>1237</v>
      </c>
      <c r="B10702" s="21" t="s">
        <v>474</v>
      </c>
      <c r="C10702" s="21" t="s">
        <v>475</v>
      </c>
      <c r="D10702" s="21" t="s">
        <v>60</v>
      </c>
      <c r="E10702" s="23" t="n">
        <v>0.0202302571081767</v>
      </c>
      <c r="F10702" s="23" t="n">
        <v>0.0210683017766068</v>
      </c>
    </row>
    <row r="10703" customFormat="false" ht="12.8" hidden="false" customHeight="false" outlineLevel="0" collapsed="false">
      <c r="A10703" s="21" t="s">
        <v>1237</v>
      </c>
      <c r="B10703" s="21" t="s">
        <v>425</v>
      </c>
      <c r="C10703" s="21" t="s">
        <v>426</v>
      </c>
      <c r="D10703" s="21" t="s">
        <v>60</v>
      </c>
      <c r="E10703" s="23" t="n">
        <v>0.0317014739768114</v>
      </c>
      <c r="F10703" s="23" t="n">
        <v>0.0210683017766068</v>
      </c>
    </row>
    <row r="10704" customFormat="false" ht="12.8" hidden="false" customHeight="false" outlineLevel="0" collapsed="false">
      <c r="A10704" s="21" t="s">
        <v>1237</v>
      </c>
      <c r="B10704" s="21" t="s">
        <v>604</v>
      </c>
      <c r="C10704" s="21" t="s">
        <v>605</v>
      </c>
      <c r="D10704" s="21" t="s">
        <v>60</v>
      </c>
      <c r="E10704" s="23" t="n">
        <v>0.00990128867533825</v>
      </c>
      <c r="F10704" s="23" t="n">
        <v>0.0210683017766068</v>
      </c>
    </row>
    <row r="10705" customFormat="false" ht="12.8" hidden="false" customHeight="false" outlineLevel="0" collapsed="false">
      <c r="A10705" s="21" t="s">
        <v>1237</v>
      </c>
      <c r="B10705" s="21" t="s">
        <v>570</v>
      </c>
      <c r="C10705" s="21" t="s">
        <v>571</v>
      </c>
      <c r="D10705" s="21" t="s">
        <v>60</v>
      </c>
      <c r="E10705" s="23" t="n">
        <v>0.0220890089127618</v>
      </c>
      <c r="F10705" s="23" t="n">
        <v>0.0210683017766068</v>
      </c>
    </row>
    <row r="10706" customFormat="false" ht="12.8" hidden="false" customHeight="false" outlineLevel="0" collapsed="false">
      <c r="A10706" s="21" t="s">
        <v>1237</v>
      </c>
      <c r="B10706" s="21" t="s">
        <v>750</v>
      </c>
      <c r="C10706" s="21" t="s">
        <v>751</v>
      </c>
      <c r="D10706" s="21" t="s">
        <v>60</v>
      </c>
      <c r="E10706" s="23" t="n">
        <v>0.0128902761281293</v>
      </c>
      <c r="F10706" s="23" t="n">
        <v>0.0210683017766068</v>
      </c>
    </row>
    <row r="10707" customFormat="false" ht="12.8" hidden="false" customHeight="false" outlineLevel="0" collapsed="false">
      <c r="A10707" s="21" t="s">
        <v>1237</v>
      </c>
      <c r="B10707" s="21" t="s">
        <v>740</v>
      </c>
      <c r="C10707" s="21" t="s">
        <v>741</v>
      </c>
      <c r="D10707" s="21" t="s">
        <v>60</v>
      </c>
      <c r="E10707" s="23" t="n">
        <v>0.0154609726487181</v>
      </c>
      <c r="F10707" s="23" t="n">
        <v>0.0210683017766068</v>
      </c>
    </row>
    <row r="10708" customFormat="false" ht="12.8" hidden="false" customHeight="false" outlineLevel="0" collapsed="false">
      <c r="A10708" s="21" t="s">
        <v>1237</v>
      </c>
      <c r="B10708" s="21" t="s">
        <v>572</v>
      </c>
      <c r="C10708" s="21" t="s">
        <v>573</v>
      </c>
      <c r="D10708" s="21" t="s">
        <v>60</v>
      </c>
      <c r="E10708" s="23" t="n">
        <v>0.0170012623691819</v>
      </c>
      <c r="F10708" s="23" t="n">
        <v>0.0210683017766068</v>
      </c>
    </row>
    <row r="10709" customFormat="false" ht="12.8" hidden="false" customHeight="false" outlineLevel="0" collapsed="false">
      <c r="A10709" s="21" t="s">
        <v>1237</v>
      </c>
      <c r="B10709" s="21" t="s">
        <v>1016</v>
      </c>
      <c r="C10709" s="21" t="s">
        <v>1017</v>
      </c>
      <c r="D10709" s="21" t="s">
        <v>60</v>
      </c>
      <c r="E10709" s="23" t="n">
        <v>0.005653232640714</v>
      </c>
      <c r="F10709" s="23" t="n">
        <v>0.0210683017766068</v>
      </c>
    </row>
    <row r="10710" customFormat="false" ht="12.8" hidden="false" customHeight="false" outlineLevel="0" collapsed="false">
      <c r="A10710" s="21" t="s">
        <v>1237</v>
      </c>
      <c r="B10710" s="21" t="s">
        <v>179</v>
      </c>
      <c r="C10710" s="21" t="s">
        <v>180</v>
      </c>
      <c r="D10710" s="21" t="s">
        <v>60</v>
      </c>
      <c r="E10710" s="23" t="n">
        <v>0.0392732783354192</v>
      </c>
      <c r="F10710" s="23" t="n">
        <v>0.0210683017766068</v>
      </c>
    </row>
    <row r="10711" customFormat="false" ht="12.8" hidden="false" customHeight="false" outlineLevel="0" collapsed="false">
      <c r="A10711" s="21" t="s">
        <v>1237</v>
      </c>
      <c r="B10711" s="21" t="s">
        <v>239</v>
      </c>
      <c r="C10711" s="21" t="s">
        <v>240</v>
      </c>
      <c r="D10711" s="21" t="s">
        <v>60</v>
      </c>
      <c r="E10711" s="23" t="n">
        <v>0.0215126619801812</v>
      </c>
      <c r="F10711" s="23" t="n">
        <v>0.0210683017766068</v>
      </c>
    </row>
    <row r="10712" customFormat="false" ht="12.8" hidden="false" customHeight="false" outlineLevel="0" collapsed="false">
      <c r="A10712" s="21" t="s">
        <v>1237</v>
      </c>
      <c r="B10712" s="21" t="s">
        <v>235</v>
      </c>
      <c r="C10712" s="21" t="s">
        <v>236</v>
      </c>
      <c r="D10712" s="21" t="s">
        <v>60</v>
      </c>
      <c r="E10712" s="23" t="n">
        <v>0.077545696736476</v>
      </c>
      <c r="F10712" s="23" t="n">
        <v>0.0210683017766068</v>
      </c>
    </row>
    <row r="10713" customFormat="false" ht="12.8" hidden="false" customHeight="false" outlineLevel="0" collapsed="false">
      <c r="A10713" s="21" t="s">
        <v>1237</v>
      </c>
      <c r="B10713" s="21" t="s">
        <v>594</v>
      </c>
      <c r="C10713" s="21" t="s">
        <v>595</v>
      </c>
      <c r="D10713" s="21" t="s">
        <v>60</v>
      </c>
      <c r="E10713" s="23" t="n">
        <v>0.00792308540755175</v>
      </c>
      <c r="F10713" s="23" t="n">
        <v>0.0210683017766068</v>
      </c>
    </row>
    <row r="10714" customFormat="false" ht="12.8" hidden="false" customHeight="false" outlineLevel="0" collapsed="false">
      <c r="A10714" s="21" t="s">
        <v>1237</v>
      </c>
      <c r="B10714" s="21" t="s">
        <v>1204</v>
      </c>
      <c r="C10714" s="21" t="s">
        <v>1205</v>
      </c>
      <c r="D10714" s="21" t="s">
        <v>60</v>
      </c>
      <c r="E10714" s="23" t="n">
        <v>0.00340376773497793</v>
      </c>
      <c r="F10714" s="23" t="n">
        <v>0.0210683017766068</v>
      </c>
    </row>
    <row r="10715" customFormat="false" ht="12.8" hidden="false" customHeight="false" outlineLevel="0" collapsed="false">
      <c r="A10715" s="21" t="s">
        <v>1237</v>
      </c>
      <c r="B10715" s="21" t="s">
        <v>1018</v>
      </c>
      <c r="C10715" s="21" t="s">
        <v>1019</v>
      </c>
      <c r="D10715" s="21" t="s">
        <v>60</v>
      </c>
      <c r="E10715" s="23" t="n">
        <v>0.00263266145619087</v>
      </c>
      <c r="F10715" s="23" t="n">
        <v>0.0210683017766068</v>
      </c>
    </row>
    <row r="10716" customFormat="false" ht="12.8" hidden="false" customHeight="false" outlineLevel="0" collapsed="false">
      <c r="A10716" s="21" t="s">
        <v>1237</v>
      </c>
      <c r="B10716" s="21" t="s">
        <v>109</v>
      </c>
      <c r="C10716" s="21" t="s">
        <v>110</v>
      </c>
      <c r="D10716" s="21" t="s">
        <v>60</v>
      </c>
      <c r="E10716" s="23" t="n">
        <v>0.0346425844663638</v>
      </c>
      <c r="F10716" s="23" t="n">
        <v>0.0210683017766068</v>
      </c>
    </row>
    <row r="10717" customFormat="false" ht="12.8" hidden="false" customHeight="false" outlineLevel="0" collapsed="false">
      <c r="A10717" s="21" t="s">
        <v>1237</v>
      </c>
      <c r="B10717" s="21" t="s">
        <v>888</v>
      </c>
      <c r="C10717" s="21" t="s">
        <v>889</v>
      </c>
      <c r="D10717" s="21" t="s">
        <v>60</v>
      </c>
      <c r="E10717" s="23" t="n">
        <v>0.00594380224433202</v>
      </c>
      <c r="F10717" s="23" t="n">
        <v>0.0210683017766068</v>
      </c>
    </row>
    <row r="10718" customFormat="false" ht="12.8" hidden="false" customHeight="false" outlineLevel="0" collapsed="false">
      <c r="A10718" s="21" t="s">
        <v>1237</v>
      </c>
      <c r="B10718" s="21" t="s">
        <v>379</v>
      </c>
      <c r="C10718" s="21" t="s">
        <v>380</v>
      </c>
      <c r="D10718" s="21" t="s">
        <v>60</v>
      </c>
      <c r="E10718" s="23" t="n">
        <v>0.0164822885238574</v>
      </c>
      <c r="F10718" s="23" t="n">
        <v>0.0210683017766068</v>
      </c>
    </row>
    <row r="10719" customFormat="false" ht="12.8" hidden="false" customHeight="false" outlineLevel="0" collapsed="false">
      <c r="A10719" s="21" t="s">
        <v>1237</v>
      </c>
      <c r="B10719" s="21" t="s">
        <v>760</v>
      </c>
      <c r="C10719" s="21" t="s">
        <v>761</v>
      </c>
      <c r="D10719" s="21" t="s">
        <v>60</v>
      </c>
      <c r="E10719" s="23" t="n">
        <v>0.00312162443389589</v>
      </c>
      <c r="F10719" s="23" t="n">
        <v>0.0210683017766068</v>
      </c>
    </row>
    <row r="10720" customFormat="false" ht="12.8" hidden="false" customHeight="false" outlineLevel="0" collapsed="false">
      <c r="A10720" s="21" t="s">
        <v>1237</v>
      </c>
      <c r="B10720" s="21" t="s">
        <v>482</v>
      </c>
      <c r="C10720" s="21" t="s">
        <v>483</v>
      </c>
      <c r="D10720" s="21" t="s">
        <v>60</v>
      </c>
      <c r="E10720" s="23" t="n">
        <v>0.00887878351406408</v>
      </c>
      <c r="F10720" s="23" t="n">
        <v>0.0210683017766068</v>
      </c>
    </row>
    <row r="10721" customFormat="false" ht="12.8" hidden="false" customHeight="false" outlineLevel="0" collapsed="false">
      <c r="A10721" s="21" t="s">
        <v>1237</v>
      </c>
      <c r="B10721" s="21" t="s">
        <v>107</v>
      </c>
      <c r="C10721" s="21" t="s">
        <v>108</v>
      </c>
      <c r="D10721" s="21" t="s">
        <v>60</v>
      </c>
      <c r="E10721" s="23" t="n">
        <v>0.0413892115344381</v>
      </c>
      <c r="F10721" s="23" t="n">
        <v>0.0210683017766068</v>
      </c>
    </row>
    <row r="10722" customFormat="false" ht="12.8" hidden="false" customHeight="false" outlineLevel="0" collapsed="false">
      <c r="A10722" s="21" t="s">
        <v>1237</v>
      </c>
      <c r="B10722" s="21" t="s">
        <v>584</v>
      </c>
      <c r="C10722" s="21" t="s">
        <v>585</v>
      </c>
      <c r="D10722" s="21" t="s">
        <v>60</v>
      </c>
      <c r="E10722" s="23" t="n">
        <v>0.0098269301828568</v>
      </c>
      <c r="F10722" s="23" t="n">
        <v>0.0210683017766068</v>
      </c>
    </row>
    <row r="10723" customFormat="false" ht="12.8" hidden="false" customHeight="false" outlineLevel="0" collapsed="false">
      <c r="A10723" s="21" t="s">
        <v>1237</v>
      </c>
      <c r="B10723" s="21" t="s">
        <v>275</v>
      </c>
      <c r="C10723" s="21" t="s">
        <v>276</v>
      </c>
      <c r="D10723" s="21" t="s">
        <v>60</v>
      </c>
      <c r="E10723" s="23" t="n">
        <v>0.0260776861036433</v>
      </c>
      <c r="F10723" s="23" t="n">
        <v>0.0210683017766068</v>
      </c>
    </row>
    <row r="10724" customFormat="false" ht="12.8" hidden="false" customHeight="false" outlineLevel="0" collapsed="false">
      <c r="A10724" s="21" t="s">
        <v>1237</v>
      </c>
      <c r="B10724" s="21" t="s">
        <v>349</v>
      </c>
      <c r="C10724" s="21" t="s">
        <v>350</v>
      </c>
      <c r="D10724" s="21" t="s">
        <v>60</v>
      </c>
      <c r="E10724" s="23" t="n">
        <v>0.0213793999220678</v>
      </c>
      <c r="F10724" s="23" t="n">
        <v>0.0210683017766068</v>
      </c>
    </row>
    <row r="10725" customFormat="false" ht="12.8" hidden="false" customHeight="false" outlineLevel="0" collapsed="false">
      <c r="A10725" s="21" t="s">
        <v>1237</v>
      </c>
      <c r="B10725" s="21" t="s">
        <v>139</v>
      </c>
      <c r="C10725" s="21" t="s">
        <v>140</v>
      </c>
      <c r="D10725" s="21" t="s">
        <v>60</v>
      </c>
      <c r="E10725" s="23" t="n">
        <v>0.047413289734906</v>
      </c>
      <c r="F10725" s="23" t="n">
        <v>0.0210683017766068</v>
      </c>
    </row>
    <row r="10726" customFormat="false" ht="12.8" hidden="false" customHeight="false" outlineLevel="0" collapsed="false">
      <c r="A10726" s="21" t="s">
        <v>1237</v>
      </c>
      <c r="B10726" s="21" t="s">
        <v>131</v>
      </c>
      <c r="C10726" s="21" t="s">
        <v>132</v>
      </c>
      <c r="D10726" s="21" t="s">
        <v>60</v>
      </c>
      <c r="E10726" s="23" t="n">
        <v>0.141263400743746</v>
      </c>
      <c r="F10726" s="23" t="n">
        <v>0.0210683017766068</v>
      </c>
    </row>
    <row r="10727" customFormat="false" ht="12.8" hidden="false" customHeight="false" outlineLevel="0" collapsed="false">
      <c r="A10727" s="21" t="s">
        <v>1237</v>
      </c>
      <c r="B10727" s="21" t="s">
        <v>1020</v>
      </c>
      <c r="C10727" s="21" t="s">
        <v>1021</v>
      </c>
      <c r="D10727" s="21" t="s">
        <v>60</v>
      </c>
      <c r="E10727" s="23" t="n">
        <v>0.00398896668788457</v>
      </c>
      <c r="F10727" s="23" t="n">
        <v>0.0210683017766068</v>
      </c>
    </row>
    <row r="10728" customFormat="false" ht="12.8" hidden="false" customHeight="false" outlineLevel="0" collapsed="false">
      <c r="A10728" s="21" t="s">
        <v>1237</v>
      </c>
      <c r="B10728" s="21" t="s">
        <v>1160</v>
      </c>
      <c r="C10728" s="21" t="s">
        <v>1161</v>
      </c>
      <c r="D10728" s="21" t="s">
        <v>60</v>
      </c>
      <c r="E10728" s="23" t="n">
        <v>0.00395838514465722</v>
      </c>
      <c r="F10728" s="23" t="n">
        <v>0.0210683017766068</v>
      </c>
    </row>
    <row r="10729" customFormat="false" ht="12.8" hidden="false" customHeight="false" outlineLevel="0" collapsed="false">
      <c r="A10729" s="21" t="s">
        <v>1237</v>
      </c>
      <c r="B10729" s="21" t="s">
        <v>165</v>
      </c>
      <c r="C10729" s="21" t="s">
        <v>166</v>
      </c>
      <c r="D10729" s="21" t="s">
        <v>60</v>
      </c>
      <c r="E10729" s="23" t="n">
        <v>0.0322602828039713</v>
      </c>
      <c r="F10729" s="23" t="n">
        <v>0.0210683017766068</v>
      </c>
    </row>
    <row r="10730" customFormat="false" ht="12.8" hidden="false" customHeight="false" outlineLevel="0" collapsed="false">
      <c r="A10730" s="21" t="s">
        <v>1237</v>
      </c>
      <c r="B10730" s="21" t="s">
        <v>558</v>
      </c>
      <c r="C10730" s="21" t="s">
        <v>559</v>
      </c>
      <c r="D10730" s="21" t="s">
        <v>60</v>
      </c>
      <c r="E10730" s="23" t="n">
        <v>0.00939711471829655</v>
      </c>
      <c r="F10730" s="23" t="n">
        <v>0.0210683017766068</v>
      </c>
    </row>
    <row r="10731" customFormat="false" ht="12.8" hidden="false" customHeight="false" outlineLevel="0" collapsed="false">
      <c r="A10731" s="21" t="s">
        <v>1237</v>
      </c>
      <c r="B10731" s="21" t="s">
        <v>1212</v>
      </c>
      <c r="C10731" s="21" t="s">
        <v>1213</v>
      </c>
      <c r="D10731" s="21" t="s">
        <v>60</v>
      </c>
      <c r="E10731" s="23" t="n">
        <v>0.00524188793722598</v>
      </c>
      <c r="F10731" s="23" t="n">
        <v>0.0210683017766068</v>
      </c>
    </row>
    <row r="10732" customFormat="false" ht="12.8" hidden="false" customHeight="false" outlineLevel="0" collapsed="false">
      <c r="A10732" s="21" t="s">
        <v>1237</v>
      </c>
      <c r="B10732" s="21" t="s">
        <v>470</v>
      </c>
      <c r="C10732" s="21" t="s">
        <v>471</v>
      </c>
      <c r="D10732" s="21" t="s">
        <v>60</v>
      </c>
      <c r="E10732" s="23" t="n">
        <v>0.0055764151038873</v>
      </c>
      <c r="F10732" s="23" t="n">
        <v>0.0210683017766068</v>
      </c>
    </row>
    <row r="10733" customFormat="false" ht="12.8" hidden="false" customHeight="false" outlineLevel="0" collapsed="false">
      <c r="A10733" s="21" t="s">
        <v>1237</v>
      </c>
      <c r="B10733" s="21" t="s">
        <v>586</v>
      </c>
      <c r="C10733" s="21" t="s">
        <v>587</v>
      </c>
      <c r="D10733" s="21" t="s">
        <v>60</v>
      </c>
      <c r="E10733" s="23" t="n">
        <v>0.0148569112730153</v>
      </c>
      <c r="F10733" s="23" t="n">
        <v>0.0210683017766068</v>
      </c>
    </row>
    <row r="10734" customFormat="false" ht="12.8" hidden="false" customHeight="false" outlineLevel="0" collapsed="false">
      <c r="A10734" s="21" t="s">
        <v>1237</v>
      </c>
      <c r="B10734" s="21" t="s">
        <v>1090</v>
      </c>
      <c r="C10734" s="21" t="s">
        <v>1091</v>
      </c>
      <c r="D10734" s="21" t="s">
        <v>60</v>
      </c>
      <c r="E10734" s="23" t="n">
        <v>0.00609491518582428</v>
      </c>
      <c r="F10734" s="23" t="n">
        <v>0.0210683017766068</v>
      </c>
    </row>
    <row r="10735" customFormat="false" ht="12.8" hidden="false" customHeight="false" outlineLevel="0" collapsed="false">
      <c r="A10735" s="21" t="s">
        <v>1237</v>
      </c>
      <c r="B10735" s="21" t="s">
        <v>970</v>
      </c>
      <c r="C10735" s="21" t="s">
        <v>971</v>
      </c>
      <c r="D10735" s="21" t="s">
        <v>60</v>
      </c>
      <c r="E10735" s="23" t="n">
        <v>0.00708244220662676</v>
      </c>
      <c r="F10735" s="23" t="n">
        <v>0.0210683017766068</v>
      </c>
    </row>
    <row r="10736" customFormat="false" ht="12.8" hidden="false" customHeight="false" outlineLevel="0" collapsed="false">
      <c r="A10736" s="21" t="s">
        <v>1237</v>
      </c>
      <c r="B10736" s="21" t="s">
        <v>177</v>
      </c>
      <c r="C10736" s="21" t="s">
        <v>178</v>
      </c>
      <c r="D10736" s="21" t="s">
        <v>60</v>
      </c>
      <c r="E10736" s="23" t="n">
        <v>0.0472363251466605</v>
      </c>
      <c r="F10736" s="23" t="n">
        <v>0.0210683017766068</v>
      </c>
    </row>
    <row r="10737" customFormat="false" ht="12.8" hidden="false" customHeight="false" outlineLevel="0" collapsed="false">
      <c r="A10737" s="21" t="s">
        <v>1237</v>
      </c>
      <c r="B10737" s="21" t="s">
        <v>730</v>
      </c>
      <c r="C10737" s="21" t="s">
        <v>731</v>
      </c>
      <c r="D10737" s="21" t="s">
        <v>60</v>
      </c>
      <c r="E10737" s="23" t="n">
        <v>0.0224282354770373</v>
      </c>
      <c r="F10737" s="23" t="n">
        <v>0.0210683017766068</v>
      </c>
    </row>
    <row r="10738" customFormat="false" ht="12.8" hidden="false" customHeight="false" outlineLevel="0" collapsed="false">
      <c r="A10738" s="21" t="s">
        <v>1237</v>
      </c>
      <c r="B10738" s="21" t="s">
        <v>590</v>
      </c>
      <c r="C10738" s="21" t="s">
        <v>591</v>
      </c>
      <c r="D10738" s="21" t="s">
        <v>60</v>
      </c>
      <c r="E10738" s="23" t="n">
        <v>0.0121600900603637</v>
      </c>
      <c r="F10738" s="23" t="n">
        <v>0.0210683017766068</v>
      </c>
    </row>
    <row r="10739" customFormat="false" ht="12.8" hidden="false" customHeight="false" outlineLevel="0" collapsed="false">
      <c r="A10739" s="21" t="s">
        <v>1237</v>
      </c>
      <c r="B10739" s="21" t="s">
        <v>287</v>
      </c>
      <c r="C10739" s="21" t="s">
        <v>288</v>
      </c>
      <c r="D10739" s="21" t="s">
        <v>60</v>
      </c>
      <c r="E10739" s="23" t="n">
        <v>0.0251240035838652</v>
      </c>
      <c r="F10739" s="23" t="n">
        <v>0.0210683017766068</v>
      </c>
    </row>
    <row r="10740" customFormat="false" ht="12.8" hidden="false" customHeight="false" outlineLevel="0" collapsed="false">
      <c r="A10740" s="21" t="s">
        <v>1237</v>
      </c>
      <c r="B10740" s="21" t="s">
        <v>546</v>
      </c>
      <c r="C10740" s="21" t="s">
        <v>547</v>
      </c>
      <c r="D10740" s="21" t="s">
        <v>60</v>
      </c>
      <c r="E10740" s="23" t="n">
        <v>0.0137104379835921</v>
      </c>
      <c r="F10740" s="23" t="n">
        <v>0.0210683017766068</v>
      </c>
    </row>
    <row r="10741" customFormat="false" ht="12.8" hidden="false" customHeight="false" outlineLevel="0" collapsed="false">
      <c r="A10741" s="21" t="s">
        <v>1237</v>
      </c>
      <c r="B10741" s="21" t="s">
        <v>1136</v>
      </c>
      <c r="C10741" s="21" t="s">
        <v>1137</v>
      </c>
      <c r="D10741" s="21" t="s">
        <v>60</v>
      </c>
      <c r="E10741" s="23" t="n">
        <v>0.00370772113203826</v>
      </c>
      <c r="F10741" s="23" t="n">
        <v>0.0210683017766068</v>
      </c>
    </row>
    <row r="10742" customFormat="false" ht="12.8" hidden="false" customHeight="false" outlineLevel="0" collapsed="false">
      <c r="A10742" s="21" t="s">
        <v>1237</v>
      </c>
      <c r="B10742" s="21" t="s">
        <v>1170</v>
      </c>
      <c r="C10742" s="21" t="s">
        <v>1171</v>
      </c>
      <c r="D10742" s="21" t="s">
        <v>60</v>
      </c>
      <c r="E10742" s="23" t="n">
        <v>0.00403384065239196</v>
      </c>
      <c r="F10742" s="23" t="n">
        <v>0.0210683017766068</v>
      </c>
    </row>
    <row r="10743" customFormat="false" ht="12.8" hidden="false" customHeight="false" outlineLevel="0" collapsed="false">
      <c r="A10743" s="21" t="s">
        <v>1237</v>
      </c>
      <c r="B10743" s="21" t="s">
        <v>616</v>
      </c>
      <c r="C10743" s="21" t="s">
        <v>617</v>
      </c>
      <c r="D10743" s="21" t="s">
        <v>60</v>
      </c>
      <c r="E10743" s="23" t="n">
        <v>0.0202373031714349</v>
      </c>
      <c r="F10743" s="23" t="n">
        <v>0.0210683017766068</v>
      </c>
    </row>
    <row r="10744" customFormat="false" ht="12.8" hidden="false" customHeight="false" outlineLevel="0" collapsed="false">
      <c r="A10744" s="21" t="s">
        <v>1237</v>
      </c>
      <c r="B10744" s="21" t="s">
        <v>241</v>
      </c>
      <c r="C10744" s="21" t="s">
        <v>242</v>
      </c>
      <c r="D10744" s="21" t="s">
        <v>60</v>
      </c>
      <c r="E10744" s="23" t="n">
        <v>0.0113430707639435</v>
      </c>
      <c r="F10744" s="23" t="n">
        <v>0.0210683017766068</v>
      </c>
    </row>
    <row r="10745" customFormat="false" ht="12.8" hidden="false" customHeight="false" outlineLevel="0" collapsed="false">
      <c r="A10745" s="21" t="s">
        <v>1237</v>
      </c>
      <c r="B10745" s="21" t="s">
        <v>329</v>
      </c>
      <c r="C10745" s="21" t="s">
        <v>330</v>
      </c>
      <c r="D10745" s="21" t="s">
        <v>60</v>
      </c>
      <c r="E10745" s="23" t="n">
        <v>0.0410321107806915</v>
      </c>
      <c r="F10745" s="23" t="n">
        <v>0.0210683017766068</v>
      </c>
    </row>
    <row r="10746" customFormat="false" ht="12.8" hidden="false" customHeight="false" outlineLevel="0" collapsed="false">
      <c r="A10746" s="21" t="s">
        <v>1237</v>
      </c>
      <c r="B10746" s="21" t="s">
        <v>1032</v>
      </c>
      <c r="C10746" s="21" t="s">
        <v>1033</v>
      </c>
      <c r="D10746" s="21" t="s">
        <v>60</v>
      </c>
      <c r="E10746" s="23" t="n">
        <v>0.00548665915069523</v>
      </c>
      <c r="F10746" s="23" t="n">
        <v>0.0210683017766068</v>
      </c>
    </row>
    <row r="10747" customFormat="false" ht="12.8" hidden="false" customHeight="false" outlineLevel="0" collapsed="false">
      <c r="A10747" s="21" t="s">
        <v>1237</v>
      </c>
      <c r="B10747" s="21" t="s">
        <v>345</v>
      </c>
      <c r="C10747" s="21" t="s">
        <v>346</v>
      </c>
      <c r="D10747" s="21" t="s">
        <v>60</v>
      </c>
      <c r="E10747" s="23" t="n">
        <v>0.0182647541138107</v>
      </c>
      <c r="F10747" s="23" t="n">
        <v>0.0210683017766068</v>
      </c>
    </row>
    <row r="10748" customFormat="false" ht="12.8" hidden="false" customHeight="false" outlineLevel="0" collapsed="false">
      <c r="A10748" s="21" t="s">
        <v>1237</v>
      </c>
      <c r="B10748" s="21" t="s">
        <v>942</v>
      </c>
      <c r="C10748" s="21" t="s">
        <v>943</v>
      </c>
      <c r="D10748" s="21" t="s">
        <v>60</v>
      </c>
      <c r="E10748" s="23" t="n">
        <v>0.0100654403256055</v>
      </c>
      <c r="F10748" s="23" t="n">
        <v>0.0210683017766068</v>
      </c>
    </row>
    <row r="10749" customFormat="false" ht="12.8" hidden="false" customHeight="false" outlineLevel="0" collapsed="false">
      <c r="A10749" s="21" t="s">
        <v>1237</v>
      </c>
      <c r="B10749" s="21" t="s">
        <v>878</v>
      </c>
      <c r="C10749" s="21" t="s">
        <v>879</v>
      </c>
      <c r="D10749" s="21" t="s">
        <v>60</v>
      </c>
      <c r="E10749" s="23" t="n">
        <v>0.0066427555763068</v>
      </c>
      <c r="F10749" s="23" t="n">
        <v>0.0210683017766068</v>
      </c>
    </row>
    <row r="10750" customFormat="false" ht="12.8" hidden="false" customHeight="false" outlineLevel="0" collapsed="false">
      <c r="A10750" s="21" t="s">
        <v>1237</v>
      </c>
      <c r="B10750" s="21" t="s">
        <v>273</v>
      </c>
      <c r="C10750" s="21" t="s">
        <v>274</v>
      </c>
      <c r="D10750" s="21" t="s">
        <v>60</v>
      </c>
      <c r="E10750" s="23" t="n">
        <v>0.0372725915852667</v>
      </c>
      <c r="F10750" s="23" t="n">
        <v>0.0210683017766068</v>
      </c>
    </row>
    <row r="10751" customFormat="false" ht="12.8" hidden="false" customHeight="false" outlineLevel="0" collapsed="false">
      <c r="A10751" s="21" t="s">
        <v>1237</v>
      </c>
      <c r="B10751" s="21" t="s">
        <v>640</v>
      </c>
      <c r="C10751" s="21" t="s">
        <v>641</v>
      </c>
      <c r="D10751" s="21" t="s">
        <v>60</v>
      </c>
      <c r="E10751" s="23" t="n">
        <v>0.00551285793040828</v>
      </c>
      <c r="F10751" s="23" t="n">
        <v>0.0210683017766068</v>
      </c>
    </row>
    <row r="10752" customFormat="false" ht="12.8" hidden="false" customHeight="false" outlineLevel="0" collapsed="false">
      <c r="A10752" s="21" t="s">
        <v>1237</v>
      </c>
      <c r="B10752" s="21" t="s">
        <v>758</v>
      </c>
      <c r="C10752" s="21" t="s">
        <v>759</v>
      </c>
      <c r="D10752" s="21" t="s">
        <v>60</v>
      </c>
      <c r="E10752" s="23" t="n">
        <v>0.00490816484025313</v>
      </c>
      <c r="F10752" s="23" t="n">
        <v>0.0210683017766068</v>
      </c>
    </row>
    <row r="10753" customFormat="false" ht="12.8" hidden="false" customHeight="false" outlineLevel="0" collapsed="false">
      <c r="A10753" s="21" t="s">
        <v>1237</v>
      </c>
      <c r="B10753" s="21" t="s">
        <v>317</v>
      </c>
      <c r="C10753" s="21" t="s">
        <v>318</v>
      </c>
      <c r="D10753" s="21" t="s">
        <v>60</v>
      </c>
      <c r="E10753" s="23" t="n">
        <v>0.0117305668035391</v>
      </c>
      <c r="F10753" s="23" t="n">
        <v>0.0210683017766068</v>
      </c>
    </row>
    <row r="10754" customFormat="false" ht="12.8" hidden="false" customHeight="false" outlineLevel="0" collapsed="false">
      <c r="A10754" s="21" t="s">
        <v>1237</v>
      </c>
      <c r="B10754" s="21" t="s">
        <v>1192</v>
      </c>
      <c r="C10754" s="21" t="s">
        <v>1193</v>
      </c>
      <c r="D10754" s="21" t="s">
        <v>60</v>
      </c>
      <c r="E10754" s="23" t="n">
        <v>0.00313925054523825</v>
      </c>
      <c r="F10754" s="23" t="n">
        <v>0.0210683017766068</v>
      </c>
    </row>
    <row r="10755" customFormat="false" ht="12.8" hidden="false" customHeight="false" outlineLevel="0" collapsed="false">
      <c r="A10755" s="21" t="s">
        <v>1237</v>
      </c>
      <c r="B10755" s="21" t="s">
        <v>844</v>
      </c>
      <c r="C10755" s="21" t="s">
        <v>845</v>
      </c>
      <c r="D10755" s="21" t="s">
        <v>60</v>
      </c>
      <c r="E10755" s="23" t="n">
        <v>0.00337030759013095</v>
      </c>
      <c r="F10755" s="23" t="n">
        <v>0.0210683017766068</v>
      </c>
    </row>
    <row r="10756" customFormat="false" ht="12.8" hidden="false" customHeight="false" outlineLevel="0" collapsed="false">
      <c r="A10756" s="21" t="s">
        <v>1237</v>
      </c>
      <c r="B10756" s="21" t="s">
        <v>684</v>
      </c>
      <c r="C10756" s="21" t="s">
        <v>685</v>
      </c>
      <c r="D10756" s="21" t="s">
        <v>60</v>
      </c>
      <c r="E10756" s="23" t="n">
        <v>0.00857510505257655</v>
      </c>
      <c r="F10756" s="23" t="n">
        <v>0.0210683017766068</v>
      </c>
    </row>
    <row r="10757" customFormat="false" ht="12.8" hidden="false" customHeight="false" outlineLevel="0" collapsed="false">
      <c r="A10757" s="21" t="s">
        <v>1237</v>
      </c>
      <c r="B10757" s="21" t="s">
        <v>464</v>
      </c>
      <c r="C10757" s="21" t="s">
        <v>465</v>
      </c>
      <c r="D10757" s="21" t="s">
        <v>60</v>
      </c>
      <c r="E10757" s="23" t="n">
        <v>0.056449634240538</v>
      </c>
      <c r="F10757" s="23" t="n">
        <v>0.0210683017766068</v>
      </c>
    </row>
    <row r="10758" customFormat="false" ht="12.8" hidden="false" customHeight="false" outlineLevel="0" collapsed="false">
      <c r="A10758" s="21" t="s">
        <v>1237</v>
      </c>
      <c r="B10758" s="21" t="s">
        <v>447</v>
      </c>
      <c r="C10758" s="21" t="s">
        <v>448</v>
      </c>
      <c r="D10758" s="21" t="s">
        <v>60</v>
      </c>
      <c r="E10758" s="23" t="n">
        <v>0.057879171947613</v>
      </c>
      <c r="F10758" s="23" t="n">
        <v>0.0210683017766068</v>
      </c>
    </row>
    <row r="10759" customFormat="false" ht="12.8" hidden="false" customHeight="false" outlineLevel="0" collapsed="false">
      <c r="A10759" s="21" t="s">
        <v>1237</v>
      </c>
      <c r="B10759" s="21" t="s">
        <v>1006</v>
      </c>
      <c r="C10759" s="21" t="s">
        <v>1007</v>
      </c>
      <c r="D10759" s="21" t="s">
        <v>60</v>
      </c>
      <c r="E10759" s="23" t="n">
        <v>0.015445676608835</v>
      </c>
      <c r="F10759" s="23" t="n">
        <v>0.0210683017766068</v>
      </c>
    </row>
    <row r="10760" customFormat="false" ht="12.8" hidden="false" customHeight="false" outlineLevel="0" collapsed="false">
      <c r="A10760" s="21" t="s">
        <v>1237</v>
      </c>
      <c r="B10760" s="21" t="s">
        <v>702</v>
      </c>
      <c r="C10760" s="21" t="s">
        <v>703</v>
      </c>
      <c r="D10760" s="21" t="s">
        <v>60</v>
      </c>
      <c r="E10760" s="23" t="n">
        <v>0.0224466041467546</v>
      </c>
      <c r="F10760" s="23" t="n">
        <v>0.0210683017766068</v>
      </c>
    </row>
    <row r="10761" customFormat="false" ht="12.8" hidden="false" customHeight="false" outlineLevel="0" collapsed="false">
      <c r="A10761" s="21" t="s">
        <v>1237</v>
      </c>
      <c r="B10761" s="21" t="s">
        <v>784</v>
      </c>
      <c r="C10761" s="21" t="s">
        <v>785</v>
      </c>
      <c r="D10761" s="21" t="s">
        <v>60</v>
      </c>
      <c r="E10761" s="23" t="n">
        <v>0.020061876669421</v>
      </c>
      <c r="F10761" s="23" t="n">
        <v>0.0210683017766068</v>
      </c>
    </row>
    <row r="10762" customFormat="false" ht="12.8" hidden="false" customHeight="false" outlineLevel="0" collapsed="false">
      <c r="A10762" s="21" t="s">
        <v>1237</v>
      </c>
      <c r="B10762" s="21" t="s">
        <v>1046</v>
      </c>
      <c r="C10762" s="21" t="s">
        <v>1047</v>
      </c>
      <c r="D10762" s="21" t="s">
        <v>60</v>
      </c>
      <c r="E10762" s="23" t="n">
        <v>0.0039535674389237</v>
      </c>
      <c r="F10762" s="23" t="n">
        <v>0.0210683017766068</v>
      </c>
    </row>
    <row r="10763" customFormat="false" ht="12.8" hidden="false" customHeight="false" outlineLevel="0" collapsed="false">
      <c r="A10763" s="21" t="s">
        <v>1237</v>
      </c>
      <c r="B10763" s="21" t="s">
        <v>1030</v>
      </c>
      <c r="C10763" s="21" t="s">
        <v>1031</v>
      </c>
      <c r="D10763" s="21" t="s">
        <v>60</v>
      </c>
      <c r="E10763" s="23" t="n">
        <v>0.00778074317388627</v>
      </c>
      <c r="F10763" s="23" t="n">
        <v>0.0210683017766068</v>
      </c>
    </row>
    <row r="10764" customFormat="false" ht="12.8" hidden="false" customHeight="false" outlineLevel="0" collapsed="false">
      <c r="A10764" s="21" t="s">
        <v>1237</v>
      </c>
      <c r="B10764" s="21" t="s">
        <v>782</v>
      </c>
      <c r="C10764" s="21" t="s">
        <v>783</v>
      </c>
      <c r="D10764" s="21" t="s">
        <v>60</v>
      </c>
      <c r="E10764" s="23" t="n">
        <v>0.0048744431348263</v>
      </c>
      <c r="F10764" s="23" t="n">
        <v>0.0210683017766068</v>
      </c>
    </row>
    <row r="10765" customFormat="false" ht="12.8" hidden="false" customHeight="false" outlineLevel="0" collapsed="false">
      <c r="A10765" s="21" t="s">
        <v>1237</v>
      </c>
      <c r="B10765" s="21" t="s">
        <v>680</v>
      </c>
      <c r="C10765" s="21" t="s">
        <v>681</v>
      </c>
      <c r="D10765" s="21" t="s">
        <v>60</v>
      </c>
      <c r="E10765" s="23" t="n">
        <v>0.00543295520908914</v>
      </c>
      <c r="F10765" s="23" t="n">
        <v>0.0210683017766068</v>
      </c>
    </row>
    <row r="10766" customFormat="false" ht="12.8" hidden="false" customHeight="false" outlineLevel="0" collapsed="false">
      <c r="A10766" s="21" t="s">
        <v>1237</v>
      </c>
      <c r="B10766" s="21" t="s">
        <v>1012</v>
      </c>
      <c r="C10766" s="21" t="s">
        <v>1013</v>
      </c>
      <c r="D10766" s="21" t="s">
        <v>60</v>
      </c>
      <c r="E10766" s="23" t="n">
        <v>0.00328974337951955</v>
      </c>
      <c r="F10766" s="23" t="n">
        <v>0.0210683017766068</v>
      </c>
    </row>
    <row r="10767" customFormat="false" ht="12.8" hidden="false" customHeight="false" outlineLevel="0" collapsed="false">
      <c r="A10767" s="21" t="s">
        <v>1237</v>
      </c>
      <c r="B10767" s="21" t="s">
        <v>798</v>
      </c>
      <c r="C10767" s="21" t="s">
        <v>799</v>
      </c>
      <c r="D10767" s="21" t="s">
        <v>60</v>
      </c>
      <c r="E10767" s="23" t="n">
        <v>0.00337329389174321</v>
      </c>
      <c r="F10767" s="23" t="n">
        <v>0.0210683017766068</v>
      </c>
    </row>
    <row r="10768" customFormat="false" ht="12.8" hidden="false" customHeight="false" outlineLevel="0" collapsed="false">
      <c r="A10768" s="21" t="s">
        <v>1237</v>
      </c>
      <c r="B10768" s="21" t="s">
        <v>191</v>
      </c>
      <c r="C10768" s="21" t="s">
        <v>192</v>
      </c>
      <c r="D10768" s="21" t="s">
        <v>60</v>
      </c>
      <c r="E10768" s="23" t="n">
        <v>0.0568908858256267</v>
      </c>
      <c r="F10768" s="23" t="n">
        <v>0.0210683017766068</v>
      </c>
    </row>
    <row r="10769" customFormat="false" ht="12.8" hidden="false" customHeight="false" outlineLevel="0" collapsed="false">
      <c r="A10769" s="21" t="s">
        <v>1237</v>
      </c>
      <c r="B10769" s="21" t="s">
        <v>439</v>
      </c>
      <c r="C10769" s="21" t="s">
        <v>440</v>
      </c>
      <c r="D10769" s="21" t="s">
        <v>60</v>
      </c>
      <c r="E10769" s="23" t="n">
        <v>0.052708536415541</v>
      </c>
      <c r="F10769" s="23" t="n">
        <v>0.0210683017766068</v>
      </c>
    </row>
    <row r="10770" customFormat="false" ht="12.8" hidden="false" customHeight="false" outlineLevel="0" collapsed="false">
      <c r="A10770" s="21" t="s">
        <v>1237</v>
      </c>
      <c r="B10770" s="21" t="s">
        <v>1034</v>
      </c>
      <c r="C10770" s="21" t="s">
        <v>1035</v>
      </c>
      <c r="D10770" s="21" t="s">
        <v>60</v>
      </c>
      <c r="E10770" s="23" t="n">
        <v>0.0202247677616336</v>
      </c>
      <c r="F10770" s="23" t="n">
        <v>0.0210683017766068</v>
      </c>
    </row>
    <row r="10771" customFormat="false" ht="12.8" hidden="false" customHeight="false" outlineLevel="0" collapsed="false">
      <c r="A10771" s="21" t="s">
        <v>1237</v>
      </c>
      <c r="B10771" s="21" t="s">
        <v>628</v>
      </c>
      <c r="C10771" s="21" t="s">
        <v>629</v>
      </c>
      <c r="D10771" s="21" t="s">
        <v>60</v>
      </c>
      <c r="E10771" s="23" t="n">
        <v>0.00844634550185288</v>
      </c>
      <c r="F10771" s="23" t="n">
        <v>0.0210683017766068</v>
      </c>
    </row>
    <row r="10772" customFormat="false" ht="12.8" hidden="false" customHeight="false" outlineLevel="0" collapsed="false">
      <c r="A10772" s="21" t="s">
        <v>1237</v>
      </c>
      <c r="B10772" s="21" t="s">
        <v>401</v>
      </c>
      <c r="C10772" s="21" t="s">
        <v>402</v>
      </c>
      <c r="D10772" s="21" t="s">
        <v>60</v>
      </c>
      <c r="E10772" s="23" t="n">
        <v>0.0136303413304357</v>
      </c>
      <c r="F10772" s="23" t="n">
        <v>0.0210683017766068</v>
      </c>
    </row>
    <row r="10773" customFormat="false" ht="12.8" hidden="false" customHeight="false" outlineLevel="0" collapsed="false">
      <c r="A10773" s="21" t="s">
        <v>1237</v>
      </c>
      <c r="B10773" s="21" t="s">
        <v>892</v>
      </c>
      <c r="C10773" s="21" t="s">
        <v>893</v>
      </c>
      <c r="D10773" s="21" t="s">
        <v>60</v>
      </c>
      <c r="E10773" s="23" t="n">
        <v>0.00483454637779282</v>
      </c>
      <c r="F10773" s="23" t="n">
        <v>0.0210683017766068</v>
      </c>
    </row>
    <row r="10774" customFormat="false" ht="12.8" hidden="false" customHeight="false" outlineLevel="0" collapsed="false">
      <c r="A10774" s="21" t="s">
        <v>1237</v>
      </c>
      <c r="B10774" s="21" t="s">
        <v>988</v>
      </c>
      <c r="C10774" s="21" t="s">
        <v>989</v>
      </c>
      <c r="D10774" s="21" t="s">
        <v>60</v>
      </c>
      <c r="E10774" s="23" t="n">
        <v>0.00717372241180759</v>
      </c>
      <c r="F10774" s="23" t="n">
        <v>0.0210683017766068</v>
      </c>
    </row>
    <row r="10775" customFormat="false" ht="12.8" hidden="false" customHeight="false" outlineLevel="0" collapsed="false">
      <c r="A10775" s="21" t="s">
        <v>1237</v>
      </c>
      <c r="B10775" s="21" t="s">
        <v>1040</v>
      </c>
      <c r="C10775" s="21" t="s">
        <v>1041</v>
      </c>
      <c r="D10775" s="21" t="s">
        <v>60</v>
      </c>
      <c r="E10775" s="23" t="n">
        <v>0.00431139045098688</v>
      </c>
      <c r="F10775" s="23" t="n">
        <v>0.0210683017766068</v>
      </c>
    </row>
    <row r="10776" customFormat="false" ht="12.8" hidden="false" customHeight="false" outlineLevel="0" collapsed="false">
      <c r="A10776" s="21" t="s">
        <v>1237</v>
      </c>
      <c r="B10776" s="21" t="s">
        <v>864</v>
      </c>
      <c r="C10776" s="21" t="s">
        <v>865</v>
      </c>
      <c r="D10776" s="21" t="s">
        <v>60</v>
      </c>
      <c r="E10776" s="23" t="n">
        <v>0.0041441093719846</v>
      </c>
      <c r="F10776" s="23" t="n">
        <v>0.0210683017766068</v>
      </c>
    </row>
    <row r="10777" customFormat="false" ht="12.8" hidden="false" customHeight="false" outlineLevel="0" collapsed="false">
      <c r="A10777" s="21" t="s">
        <v>1237</v>
      </c>
      <c r="B10777" s="21" t="s">
        <v>1072</v>
      </c>
      <c r="C10777" s="21" t="s">
        <v>1073</v>
      </c>
      <c r="D10777" s="21" t="s">
        <v>60</v>
      </c>
      <c r="E10777" s="23" t="n">
        <v>0.00659659615638331</v>
      </c>
      <c r="F10777" s="23" t="n">
        <v>0.0210683017766068</v>
      </c>
    </row>
    <row r="10778" customFormat="false" ht="12.8" hidden="false" customHeight="false" outlineLevel="0" collapsed="false">
      <c r="A10778" s="21" t="s">
        <v>1237</v>
      </c>
      <c r="B10778" s="21" t="s">
        <v>231</v>
      </c>
      <c r="C10778" s="21" t="s">
        <v>232</v>
      </c>
      <c r="D10778" s="21" t="s">
        <v>60</v>
      </c>
      <c r="E10778" s="23" t="n">
        <v>0.0055443410272102</v>
      </c>
      <c r="F10778" s="23" t="n">
        <v>0.0210683017766068</v>
      </c>
    </row>
    <row r="10779" customFormat="false" ht="12.8" hidden="false" customHeight="false" outlineLevel="0" collapsed="false">
      <c r="A10779" s="21" t="s">
        <v>1237</v>
      </c>
      <c r="B10779" s="21" t="s">
        <v>1066</v>
      </c>
      <c r="C10779" s="21" t="s">
        <v>1067</v>
      </c>
      <c r="D10779" s="21" t="s">
        <v>60</v>
      </c>
      <c r="E10779" s="23" t="n">
        <v>0.00502403656710537</v>
      </c>
      <c r="F10779" s="23" t="n">
        <v>0.0210683017766068</v>
      </c>
    </row>
    <row r="10780" customFormat="false" ht="12.8" hidden="false" customHeight="false" outlineLevel="0" collapsed="false">
      <c r="A10780" s="21" t="s">
        <v>1237</v>
      </c>
      <c r="B10780" s="21" t="s">
        <v>910</v>
      </c>
      <c r="C10780" s="21" t="s">
        <v>911</v>
      </c>
      <c r="D10780" s="21" t="s">
        <v>60</v>
      </c>
      <c r="E10780" s="23" t="n">
        <v>0.00517580446480669</v>
      </c>
      <c r="F10780" s="23" t="n">
        <v>0.0210683017766068</v>
      </c>
    </row>
    <row r="10781" customFormat="false" ht="12.8" hidden="false" customHeight="false" outlineLevel="0" collapsed="false">
      <c r="A10781" s="21" t="s">
        <v>1237</v>
      </c>
      <c r="B10781" s="21" t="s">
        <v>900</v>
      </c>
      <c r="C10781" s="21" t="s">
        <v>901</v>
      </c>
      <c r="D10781" s="21" t="s">
        <v>60</v>
      </c>
      <c r="E10781" s="23" t="n">
        <v>0.00374163056321386</v>
      </c>
      <c r="F10781" s="23" t="n">
        <v>0.0210683017766068</v>
      </c>
    </row>
    <row r="10782" customFormat="false" ht="12.8" hidden="false" customHeight="false" outlineLevel="0" collapsed="false">
      <c r="A10782" s="21" t="s">
        <v>1237</v>
      </c>
      <c r="B10782" s="21" t="s">
        <v>1112</v>
      </c>
      <c r="C10782" s="21" t="s">
        <v>1113</v>
      </c>
      <c r="D10782" s="21" t="s">
        <v>60</v>
      </c>
      <c r="E10782" s="23" t="n">
        <v>0.0026290504798809</v>
      </c>
      <c r="F10782" s="23" t="n">
        <v>0.0210683017766068</v>
      </c>
    </row>
    <row r="10783" customFormat="false" ht="12.8" hidden="false" customHeight="false" outlineLevel="0" collapsed="false">
      <c r="A10783" s="21" t="s">
        <v>1237</v>
      </c>
      <c r="B10783" s="21" t="s">
        <v>1180</v>
      </c>
      <c r="C10783" s="21" t="s">
        <v>1181</v>
      </c>
      <c r="D10783" s="21" t="s">
        <v>60</v>
      </c>
      <c r="E10783" s="23" t="n">
        <v>0.0103409820553547</v>
      </c>
      <c r="F10783" s="23" t="n">
        <v>0.0210683017766068</v>
      </c>
    </row>
    <row r="10784" customFormat="false" ht="12.8" hidden="false" customHeight="false" outlineLevel="0" collapsed="false">
      <c r="A10784" s="21" t="s">
        <v>1237</v>
      </c>
      <c r="B10784" s="21" t="s">
        <v>1162</v>
      </c>
      <c r="C10784" s="21" t="s">
        <v>1163</v>
      </c>
      <c r="D10784" s="21" t="s">
        <v>60</v>
      </c>
      <c r="E10784" s="23" t="n">
        <v>0.00228553373005424</v>
      </c>
      <c r="F10784" s="23" t="n">
        <v>0.0210683017766068</v>
      </c>
    </row>
    <row r="10785" customFormat="false" ht="12.8" hidden="false" customHeight="false" outlineLevel="0" collapsed="false">
      <c r="A10785" s="21" t="s">
        <v>1237</v>
      </c>
      <c r="B10785" s="21" t="s">
        <v>980</v>
      </c>
      <c r="C10785" s="21" t="s">
        <v>981</v>
      </c>
      <c r="D10785" s="21" t="s">
        <v>60</v>
      </c>
      <c r="E10785" s="23" t="n">
        <v>0.00372532244615068</v>
      </c>
      <c r="F10785" s="23" t="n">
        <v>0.0210683017766068</v>
      </c>
    </row>
    <row r="10786" customFormat="false" ht="12.8" hidden="false" customHeight="false" outlineLevel="0" collapsed="false">
      <c r="A10786" s="21" t="s">
        <v>1237</v>
      </c>
      <c r="B10786" s="21" t="s">
        <v>1070</v>
      </c>
      <c r="C10786" s="21" t="s">
        <v>1071</v>
      </c>
      <c r="D10786" s="21" t="s">
        <v>60</v>
      </c>
      <c r="E10786" s="23" t="n">
        <v>0.00340272836947443</v>
      </c>
      <c r="F10786" s="23" t="n">
        <v>0.0210683017766068</v>
      </c>
    </row>
    <row r="10787" customFormat="false" ht="12.8" hidden="false" customHeight="false" outlineLevel="0" collapsed="false">
      <c r="A10787" s="21" t="s">
        <v>1237</v>
      </c>
      <c r="B10787" s="21" t="s">
        <v>516</v>
      </c>
      <c r="C10787" s="21" t="s">
        <v>517</v>
      </c>
      <c r="D10787" s="21" t="s">
        <v>60</v>
      </c>
      <c r="E10787" s="23" t="n">
        <v>0.0162933201425413</v>
      </c>
      <c r="F10787" s="23" t="n">
        <v>0.0210683017766068</v>
      </c>
    </row>
    <row r="10788" customFormat="false" ht="12.8" hidden="false" customHeight="false" outlineLevel="0" collapsed="false">
      <c r="A10788" s="21" t="s">
        <v>1237</v>
      </c>
      <c r="B10788" s="21" t="s">
        <v>357</v>
      </c>
      <c r="C10788" s="21" t="s">
        <v>358</v>
      </c>
      <c r="D10788" s="21" t="s">
        <v>60</v>
      </c>
      <c r="E10788" s="23" t="n">
        <v>0.00769676484789957</v>
      </c>
      <c r="F10788" s="23" t="n">
        <v>0.0210683017766068</v>
      </c>
    </row>
    <row r="10789" customFormat="false" ht="12.8" hidden="false" customHeight="false" outlineLevel="0" collapsed="false">
      <c r="A10789" s="21" t="s">
        <v>1237</v>
      </c>
      <c r="B10789" s="21" t="s">
        <v>514</v>
      </c>
      <c r="C10789" s="21" t="s">
        <v>515</v>
      </c>
      <c r="D10789" s="21" t="s">
        <v>60</v>
      </c>
      <c r="E10789" s="23" t="n">
        <v>0.00800519925312316</v>
      </c>
      <c r="F10789" s="23" t="n">
        <v>0.0210683017766068</v>
      </c>
    </row>
    <row r="10790" customFormat="false" ht="12.8" hidden="false" customHeight="false" outlineLevel="0" collapsed="false">
      <c r="A10790" s="21" t="s">
        <v>1237</v>
      </c>
      <c r="B10790" s="21" t="s">
        <v>237</v>
      </c>
      <c r="C10790" s="21" t="s">
        <v>238</v>
      </c>
      <c r="D10790" s="21" t="s">
        <v>60</v>
      </c>
      <c r="E10790" s="23" t="n">
        <v>0.0173446117223772</v>
      </c>
      <c r="F10790" s="23" t="n">
        <v>0.0210683017766068</v>
      </c>
    </row>
    <row r="10791" customFormat="false" ht="12.8" hidden="false" customHeight="false" outlineLevel="0" collapsed="false">
      <c r="A10791" s="21" t="s">
        <v>1237</v>
      </c>
      <c r="B10791" s="21" t="s">
        <v>171</v>
      </c>
      <c r="C10791" s="21" t="s">
        <v>172</v>
      </c>
      <c r="D10791" s="21" t="s">
        <v>60</v>
      </c>
      <c r="E10791" s="23" t="n">
        <v>0.027286215756523</v>
      </c>
      <c r="F10791" s="23" t="n">
        <v>0.0210683017766068</v>
      </c>
    </row>
    <row r="10792" customFormat="false" ht="12.8" hidden="false" customHeight="false" outlineLevel="0" collapsed="false">
      <c r="A10792" s="21" t="s">
        <v>1237</v>
      </c>
      <c r="B10792" s="21" t="s">
        <v>564</v>
      </c>
      <c r="C10792" s="21" t="s">
        <v>565</v>
      </c>
      <c r="D10792" s="21" t="s">
        <v>60</v>
      </c>
      <c r="E10792" s="23" t="n">
        <v>0.0114307235047433</v>
      </c>
      <c r="F10792" s="23" t="n">
        <v>0.0210683017766068</v>
      </c>
    </row>
    <row r="10793" customFormat="false" ht="12.8" hidden="false" customHeight="false" outlineLevel="0" collapsed="false">
      <c r="A10793" s="21" t="s">
        <v>1237</v>
      </c>
      <c r="B10793" s="21" t="s">
        <v>736</v>
      </c>
      <c r="C10793" s="21" t="s">
        <v>737</v>
      </c>
      <c r="D10793" s="21" t="s">
        <v>60</v>
      </c>
      <c r="E10793" s="23" t="n">
        <v>0.00963707795238836</v>
      </c>
      <c r="F10793" s="23" t="n">
        <v>0.0210683017766068</v>
      </c>
    </row>
    <row r="10794" customFormat="false" ht="12.8" hidden="false" customHeight="false" outlineLevel="0" collapsed="false">
      <c r="A10794" s="21" t="s">
        <v>1237</v>
      </c>
      <c r="B10794" s="21" t="s">
        <v>75</v>
      </c>
      <c r="C10794" s="21" t="s">
        <v>76</v>
      </c>
      <c r="D10794" s="21" t="s">
        <v>60</v>
      </c>
      <c r="E10794" s="23" t="n">
        <v>0.107937916433153</v>
      </c>
      <c r="F10794" s="23" t="n">
        <v>0.0210683017766068</v>
      </c>
    </row>
    <row r="10795" customFormat="false" ht="12.8" hidden="false" customHeight="false" outlineLevel="0" collapsed="false">
      <c r="A10795" s="21" t="s">
        <v>1237</v>
      </c>
      <c r="B10795" s="21" t="s">
        <v>560</v>
      </c>
      <c r="C10795" s="21" t="s">
        <v>561</v>
      </c>
      <c r="D10795" s="21" t="s">
        <v>60</v>
      </c>
      <c r="E10795" s="23" t="n">
        <v>0.00688075749951219</v>
      </c>
      <c r="F10795" s="23" t="n">
        <v>0.0210683017766068</v>
      </c>
    </row>
    <row r="10796" customFormat="false" ht="12.8" hidden="false" customHeight="false" outlineLevel="0" collapsed="false">
      <c r="A10796" s="21" t="s">
        <v>1237</v>
      </c>
      <c r="B10796" s="21" t="s">
        <v>375</v>
      </c>
      <c r="C10796" s="21" t="s">
        <v>376</v>
      </c>
      <c r="D10796" s="21" t="s">
        <v>60</v>
      </c>
      <c r="E10796" s="23" t="n">
        <v>0.0243113563075489</v>
      </c>
      <c r="F10796" s="23" t="n">
        <v>0.0210683017766068</v>
      </c>
    </row>
    <row r="10797" customFormat="false" ht="12.8" hidden="false" customHeight="false" outlineLevel="0" collapsed="false">
      <c r="A10797" s="21" t="s">
        <v>1237</v>
      </c>
      <c r="B10797" s="21" t="s">
        <v>1114</v>
      </c>
      <c r="C10797" s="21" t="s">
        <v>1115</v>
      </c>
      <c r="D10797" s="21" t="s">
        <v>60</v>
      </c>
      <c r="E10797" s="23" t="n">
        <v>0.00470914709777787</v>
      </c>
      <c r="F10797" s="23" t="n">
        <v>0.0210683017766068</v>
      </c>
    </row>
    <row r="10798" customFormat="false" ht="12.8" hidden="false" customHeight="false" outlineLevel="0" collapsed="false">
      <c r="A10798" s="21" t="s">
        <v>1237</v>
      </c>
      <c r="B10798" s="21" t="s">
        <v>381</v>
      </c>
      <c r="C10798" s="21" t="s">
        <v>382</v>
      </c>
      <c r="D10798" s="21" t="s">
        <v>60</v>
      </c>
      <c r="E10798" s="23" t="n">
        <v>0.0216023953539779</v>
      </c>
      <c r="F10798" s="23" t="n">
        <v>0.0210683017766068</v>
      </c>
    </row>
    <row r="10799" customFormat="false" ht="12.8" hidden="false" customHeight="false" outlineLevel="0" collapsed="false">
      <c r="A10799" s="21" t="s">
        <v>1237</v>
      </c>
      <c r="B10799" s="21" t="s">
        <v>932</v>
      </c>
      <c r="C10799" s="21" t="s">
        <v>933</v>
      </c>
      <c r="D10799" s="21" t="s">
        <v>60</v>
      </c>
      <c r="E10799" s="23" t="n">
        <v>0.00975379927021934</v>
      </c>
      <c r="F10799" s="23" t="n">
        <v>0.0210683017766068</v>
      </c>
    </row>
    <row r="10800" customFormat="false" ht="12.8" hidden="false" customHeight="false" outlineLevel="0" collapsed="false">
      <c r="A10800" s="21" t="s">
        <v>1237</v>
      </c>
      <c r="B10800" s="21" t="s">
        <v>1024</v>
      </c>
      <c r="C10800" s="21" t="s">
        <v>1025</v>
      </c>
      <c r="D10800" s="21" t="s">
        <v>60</v>
      </c>
      <c r="E10800" s="23" t="n">
        <v>0.00505131174380066</v>
      </c>
      <c r="F10800" s="23" t="n">
        <v>0.0210683017766068</v>
      </c>
    </row>
    <row r="10801" customFormat="false" ht="12.8" hidden="false" customHeight="false" outlineLevel="0" collapsed="false">
      <c r="A10801" s="21" t="s">
        <v>1237</v>
      </c>
      <c r="B10801" s="21" t="s">
        <v>992</v>
      </c>
      <c r="C10801" s="21" t="s">
        <v>993</v>
      </c>
      <c r="D10801" s="21" t="s">
        <v>60</v>
      </c>
      <c r="E10801" s="23" t="n">
        <v>0.00610489023850193</v>
      </c>
      <c r="F10801" s="23" t="n">
        <v>0.0210683017766068</v>
      </c>
    </row>
    <row r="10802" customFormat="false" ht="12.8" hidden="false" customHeight="false" outlineLevel="0" collapsed="false">
      <c r="A10802" s="21" t="s">
        <v>1237</v>
      </c>
      <c r="B10802" s="21" t="s">
        <v>1044</v>
      </c>
      <c r="C10802" s="21" t="s">
        <v>1045</v>
      </c>
      <c r="D10802" s="21" t="s">
        <v>60</v>
      </c>
      <c r="E10802" s="23" t="n">
        <v>0.0146425787208081</v>
      </c>
      <c r="F10802" s="23" t="n">
        <v>0.0210683017766068</v>
      </c>
    </row>
    <row r="10803" customFormat="false" ht="12.8" hidden="false" customHeight="false" outlineLevel="0" collapsed="false">
      <c r="A10803" s="21" t="s">
        <v>1237</v>
      </c>
      <c r="B10803" s="21" t="s">
        <v>413</v>
      </c>
      <c r="C10803" s="21" t="s">
        <v>414</v>
      </c>
      <c r="D10803" s="21" t="s">
        <v>60</v>
      </c>
      <c r="E10803" s="23" t="n">
        <v>0.0105863654424703</v>
      </c>
      <c r="F10803" s="23" t="n">
        <v>0.0210683017766068</v>
      </c>
    </row>
    <row r="10804" customFormat="false" ht="12.8" hidden="false" customHeight="false" outlineLevel="0" collapsed="false">
      <c r="A10804" s="21" t="s">
        <v>1237</v>
      </c>
      <c r="B10804" s="21" t="s">
        <v>754</v>
      </c>
      <c r="C10804" s="21" t="s">
        <v>755</v>
      </c>
      <c r="D10804" s="21" t="s">
        <v>60</v>
      </c>
      <c r="E10804" s="23" t="n">
        <v>0.00806997503913356</v>
      </c>
      <c r="F10804" s="23" t="n">
        <v>0.0210683017766068</v>
      </c>
    </row>
    <row r="10805" customFormat="false" ht="12.8" hidden="false" customHeight="false" outlineLevel="0" collapsed="false">
      <c r="A10805" s="21" t="s">
        <v>1237</v>
      </c>
      <c r="B10805" s="21" t="s">
        <v>1208</v>
      </c>
      <c r="C10805" s="21" t="s">
        <v>1209</v>
      </c>
      <c r="D10805" s="21" t="s">
        <v>60</v>
      </c>
      <c r="E10805" s="23" t="n">
        <v>0.00160747181057646</v>
      </c>
      <c r="F10805" s="23" t="n">
        <v>0.0210683017766068</v>
      </c>
    </row>
    <row r="10806" customFormat="false" ht="12.8" hidden="false" customHeight="false" outlineLevel="0" collapsed="false">
      <c r="A10806" s="21" t="s">
        <v>1237</v>
      </c>
      <c r="B10806" s="21" t="s">
        <v>1068</v>
      </c>
      <c r="C10806" s="21" t="s">
        <v>1069</v>
      </c>
      <c r="D10806" s="21" t="s">
        <v>60</v>
      </c>
      <c r="E10806" s="23" t="n">
        <v>0.00550573685453966</v>
      </c>
      <c r="F10806" s="23" t="n">
        <v>0.0210683017766068</v>
      </c>
    </row>
    <row r="10807" customFormat="false" ht="12.8" hidden="false" customHeight="false" outlineLevel="0" collapsed="false">
      <c r="A10807" s="21" t="s">
        <v>1237</v>
      </c>
      <c r="B10807" s="21" t="s">
        <v>512</v>
      </c>
      <c r="C10807" s="21" t="s">
        <v>513</v>
      </c>
      <c r="D10807" s="21" t="s">
        <v>60</v>
      </c>
      <c r="E10807" s="23" t="n">
        <v>0.0121535245221114</v>
      </c>
      <c r="F10807" s="23" t="n">
        <v>0.0210683017766068</v>
      </c>
    </row>
    <row r="10808" customFormat="false" ht="12.8" hidden="false" customHeight="false" outlineLevel="0" collapsed="false">
      <c r="A10808" s="21" t="s">
        <v>1237</v>
      </c>
      <c r="B10808" s="21" t="s">
        <v>838</v>
      </c>
      <c r="C10808" s="21" t="s">
        <v>839</v>
      </c>
      <c r="D10808" s="21" t="s">
        <v>60</v>
      </c>
      <c r="E10808" s="23" t="n">
        <v>0.0179981687077944</v>
      </c>
      <c r="F10808" s="23" t="n">
        <v>0.0210683017766068</v>
      </c>
    </row>
    <row r="10809" customFormat="false" ht="12.8" hidden="false" customHeight="false" outlineLevel="0" collapsed="false">
      <c r="A10809" s="21" t="s">
        <v>1237</v>
      </c>
      <c r="B10809" s="21" t="s">
        <v>1086</v>
      </c>
      <c r="C10809" s="21" t="s">
        <v>1087</v>
      </c>
      <c r="D10809" s="21" t="s">
        <v>60</v>
      </c>
      <c r="E10809" s="23" t="n">
        <v>0.00947298333400589</v>
      </c>
      <c r="F10809" s="23" t="n">
        <v>0.0210683017766068</v>
      </c>
    </row>
    <row r="10810" customFormat="false" ht="12.8" hidden="false" customHeight="false" outlineLevel="0" collapsed="false">
      <c r="A10810" s="21" t="s">
        <v>1237</v>
      </c>
      <c r="B10810" s="21" t="s">
        <v>1186</v>
      </c>
      <c r="C10810" s="21" t="s">
        <v>1187</v>
      </c>
      <c r="D10810" s="21" t="s">
        <v>60</v>
      </c>
      <c r="E10810" s="23" t="n">
        <v>0.00628428163216151</v>
      </c>
      <c r="F10810" s="23" t="n">
        <v>0.0210683017766068</v>
      </c>
    </row>
    <row r="10811" customFormat="false" ht="12.8" hidden="false" customHeight="false" outlineLevel="0" collapsed="false">
      <c r="A10811" s="21" t="s">
        <v>1237</v>
      </c>
      <c r="B10811" s="21" t="s">
        <v>391</v>
      </c>
      <c r="C10811" s="21" t="s">
        <v>392</v>
      </c>
      <c r="D10811" s="21" t="s">
        <v>60</v>
      </c>
      <c r="E10811" s="23" t="n">
        <v>0.0208604492611186</v>
      </c>
      <c r="F10811" s="23" t="n">
        <v>0.0210683017766068</v>
      </c>
    </row>
    <row r="10812" customFormat="false" ht="12.8" hidden="false" customHeight="false" outlineLevel="0" collapsed="false">
      <c r="A10812" s="21" t="s">
        <v>1237</v>
      </c>
      <c r="B10812" s="21" t="s">
        <v>752</v>
      </c>
      <c r="C10812" s="21" t="s">
        <v>753</v>
      </c>
      <c r="D10812" s="21" t="s">
        <v>60</v>
      </c>
      <c r="E10812" s="23" t="n">
        <v>0.0126199946170639</v>
      </c>
      <c r="F10812" s="23" t="n">
        <v>0.0210683017766068</v>
      </c>
    </row>
    <row r="10813" customFormat="false" ht="12.8" hidden="false" customHeight="false" outlineLevel="0" collapsed="false">
      <c r="A10813" s="21" t="s">
        <v>1237</v>
      </c>
      <c r="B10813" s="21" t="s">
        <v>962</v>
      </c>
      <c r="C10813" s="21" t="s">
        <v>963</v>
      </c>
      <c r="D10813" s="21" t="s">
        <v>60</v>
      </c>
      <c r="E10813" s="23" t="n">
        <v>0.00869942532993258</v>
      </c>
      <c r="F10813" s="23" t="n">
        <v>0.0210683017766068</v>
      </c>
    </row>
    <row r="10814" customFormat="false" ht="12.8" hidden="false" customHeight="false" outlineLevel="0" collapsed="false">
      <c r="A10814" s="21" t="s">
        <v>1237</v>
      </c>
      <c r="B10814" s="21" t="s">
        <v>1196</v>
      </c>
      <c r="C10814" s="21" t="s">
        <v>1197</v>
      </c>
      <c r="D10814" s="21" t="s">
        <v>60</v>
      </c>
      <c r="E10814" s="23" t="n">
        <v>0.00329606411167841</v>
      </c>
      <c r="F10814" s="23" t="n">
        <v>0.0210683017766068</v>
      </c>
    </row>
    <row r="10815" customFormat="false" ht="12.8" hidden="false" customHeight="false" outlineLevel="0" collapsed="false">
      <c r="A10815" s="21" t="s">
        <v>1237</v>
      </c>
      <c r="B10815" s="21" t="s">
        <v>1064</v>
      </c>
      <c r="C10815" s="21" t="s">
        <v>1065</v>
      </c>
      <c r="D10815" s="21" t="s">
        <v>60</v>
      </c>
      <c r="E10815" s="23" t="n">
        <v>0.00958143140125743</v>
      </c>
      <c r="F10815" s="23" t="n">
        <v>0.0210683017766068</v>
      </c>
    </row>
    <row r="10816" customFormat="false" ht="12.8" hidden="false" customHeight="false" outlineLevel="0" collapsed="false">
      <c r="A10816" s="21" t="s">
        <v>1237</v>
      </c>
      <c r="B10816" s="21" t="s">
        <v>129</v>
      </c>
      <c r="C10816" s="21" t="s">
        <v>130</v>
      </c>
      <c r="D10816" s="21" t="s">
        <v>60</v>
      </c>
      <c r="E10816" s="23" t="n">
        <v>0.0422268331832596</v>
      </c>
      <c r="F10816" s="23" t="n">
        <v>0.0210683017766068</v>
      </c>
    </row>
    <row r="10817" customFormat="false" ht="12.8" hidden="false" customHeight="false" outlineLevel="0" collapsed="false">
      <c r="A10817" s="21" t="s">
        <v>1237</v>
      </c>
      <c r="B10817" s="21" t="s">
        <v>652</v>
      </c>
      <c r="C10817" s="21" t="s">
        <v>653</v>
      </c>
      <c r="D10817" s="21" t="s">
        <v>60</v>
      </c>
      <c r="E10817" s="23" t="n">
        <v>0.0060789634210471</v>
      </c>
      <c r="F10817" s="23" t="n">
        <v>0.0210683017766068</v>
      </c>
    </row>
    <row r="10818" customFormat="false" ht="12.8" hidden="false" customHeight="false" outlineLevel="0" collapsed="false">
      <c r="A10818" s="21" t="s">
        <v>1237</v>
      </c>
      <c r="B10818" s="21" t="s">
        <v>155</v>
      </c>
      <c r="C10818" s="21" t="s">
        <v>156</v>
      </c>
      <c r="D10818" s="21" t="s">
        <v>60</v>
      </c>
      <c r="E10818" s="23" t="n">
        <v>0.0544109833950362</v>
      </c>
      <c r="F10818" s="23" t="n">
        <v>0.0210683017766068</v>
      </c>
    </row>
    <row r="10819" customFormat="false" ht="12.8" hidden="false" customHeight="false" outlineLevel="0" collapsed="false">
      <c r="A10819" s="21" t="s">
        <v>1237</v>
      </c>
      <c r="B10819" s="21" t="s">
        <v>814</v>
      </c>
      <c r="C10819" s="21" t="s">
        <v>815</v>
      </c>
      <c r="D10819" s="21" t="s">
        <v>60</v>
      </c>
      <c r="E10819" s="23" t="n">
        <v>0.0254986734794144</v>
      </c>
      <c r="F10819" s="23" t="n">
        <v>0.0210683017766068</v>
      </c>
    </row>
    <row r="10820" customFormat="false" ht="12.8" hidden="false" customHeight="false" outlineLevel="0" collapsed="false">
      <c r="A10820" s="21" t="s">
        <v>1237</v>
      </c>
      <c r="B10820" s="21" t="s">
        <v>938</v>
      </c>
      <c r="C10820" s="21" t="s">
        <v>939</v>
      </c>
      <c r="D10820" s="21" t="s">
        <v>60</v>
      </c>
      <c r="E10820" s="23" t="n">
        <v>0.00355134347011039</v>
      </c>
      <c r="F10820" s="23" t="n">
        <v>0.0210683017766068</v>
      </c>
    </row>
    <row r="10821" customFormat="false" ht="12.8" hidden="false" customHeight="false" outlineLevel="0" collapsed="false">
      <c r="A10821" s="21" t="s">
        <v>1237</v>
      </c>
      <c r="B10821" s="21" t="s">
        <v>828</v>
      </c>
      <c r="C10821" s="21" t="s">
        <v>829</v>
      </c>
      <c r="D10821" s="21" t="s">
        <v>60</v>
      </c>
      <c r="E10821" s="23" t="n">
        <v>0.00430068317585612</v>
      </c>
      <c r="F10821" s="23" t="n">
        <v>0.0210683017766068</v>
      </c>
    </row>
    <row r="10822" customFormat="false" ht="12.8" hidden="false" customHeight="false" outlineLevel="0" collapsed="false">
      <c r="A10822" s="21" t="s">
        <v>1237</v>
      </c>
      <c r="B10822" s="21" t="s">
        <v>1004</v>
      </c>
      <c r="C10822" s="21" t="s">
        <v>1005</v>
      </c>
      <c r="D10822" s="21" t="s">
        <v>60</v>
      </c>
      <c r="E10822" s="23" t="n">
        <v>0.00916706017615538</v>
      </c>
      <c r="F10822" s="23" t="n">
        <v>0.0210683017766068</v>
      </c>
    </row>
    <row r="10823" customFormat="false" ht="12.8" hidden="false" customHeight="false" outlineLevel="0" collapsed="false">
      <c r="A10823" s="21" t="s">
        <v>1237</v>
      </c>
      <c r="B10823" s="21" t="s">
        <v>580</v>
      </c>
      <c r="C10823" s="21" t="s">
        <v>581</v>
      </c>
      <c r="D10823" s="21" t="s">
        <v>60</v>
      </c>
      <c r="E10823" s="23" t="n">
        <v>0.0173956465025273</v>
      </c>
      <c r="F10823" s="23" t="n">
        <v>0.0210683017766068</v>
      </c>
    </row>
    <row r="10824" customFormat="false" ht="12.8" hidden="false" customHeight="false" outlineLevel="0" collapsed="false">
      <c r="A10824" s="21" t="s">
        <v>1237</v>
      </c>
      <c r="B10824" s="21" t="s">
        <v>898</v>
      </c>
      <c r="C10824" s="21" t="s">
        <v>899</v>
      </c>
      <c r="D10824" s="21" t="s">
        <v>60</v>
      </c>
      <c r="E10824" s="23" t="n">
        <v>0.00412677451304061</v>
      </c>
      <c r="F10824" s="23" t="n">
        <v>0.0210683017766068</v>
      </c>
    </row>
    <row r="10825" customFormat="false" ht="12.8" hidden="false" customHeight="false" outlineLevel="0" collapsed="false">
      <c r="A10825" s="21" t="s">
        <v>1237</v>
      </c>
      <c r="B10825" s="21" t="s">
        <v>259</v>
      </c>
      <c r="C10825" s="21" t="s">
        <v>260</v>
      </c>
      <c r="D10825" s="21" t="s">
        <v>60</v>
      </c>
      <c r="E10825" s="23" t="n">
        <v>0.0371708482676225</v>
      </c>
      <c r="F10825" s="23" t="n">
        <v>0.0210683017766068</v>
      </c>
    </row>
    <row r="10826" customFormat="false" ht="12.8" hidden="false" customHeight="false" outlineLevel="0" collapsed="false">
      <c r="A10826" s="21" t="s">
        <v>1237</v>
      </c>
      <c r="B10826" s="21" t="s">
        <v>1014</v>
      </c>
      <c r="C10826" s="21" t="s">
        <v>1015</v>
      </c>
      <c r="D10826" s="21" t="s">
        <v>60</v>
      </c>
      <c r="E10826" s="23" t="n">
        <v>0.0173863577597352</v>
      </c>
      <c r="F10826" s="23" t="n">
        <v>0.0210683017766068</v>
      </c>
    </row>
    <row r="10827" customFormat="false" ht="12.8" hidden="false" customHeight="false" outlineLevel="0" collapsed="false">
      <c r="A10827" s="21" t="s">
        <v>1237</v>
      </c>
      <c r="B10827" s="21" t="s">
        <v>550</v>
      </c>
      <c r="C10827" s="21" t="s">
        <v>551</v>
      </c>
      <c r="D10827" s="21" t="s">
        <v>60</v>
      </c>
      <c r="E10827" s="23" t="n">
        <v>0.0106396977273155</v>
      </c>
      <c r="F10827" s="23" t="n">
        <v>0.0210683017766068</v>
      </c>
    </row>
    <row r="10828" customFormat="false" ht="12.8" hidden="false" customHeight="false" outlineLevel="0" collapsed="false">
      <c r="A10828" s="21" t="s">
        <v>1237</v>
      </c>
      <c r="B10828" s="21" t="s">
        <v>367</v>
      </c>
      <c r="C10828" s="21" t="s">
        <v>368</v>
      </c>
      <c r="D10828" s="21" t="s">
        <v>60</v>
      </c>
      <c r="E10828" s="23" t="n">
        <v>0.0199700935240977</v>
      </c>
      <c r="F10828" s="23" t="n">
        <v>0.0210683017766068</v>
      </c>
    </row>
    <row r="10829" customFormat="false" ht="12.8" hidden="false" customHeight="false" outlineLevel="0" collapsed="false">
      <c r="A10829" s="21" t="s">
        <v>1237</v>
      </c>
      <c r="B10829" s="21" t="s">
        <v>718</v>
      </c>
      <c r="C10829" s="21" t="s">
        <v>719</v>
      </c>
      <c r="D10829" s="21" t="s">
        <v>60</v>
      </c>
      <c r="E10829" s="23" t="n">
        <v>0.00483202486749293</v>
      </c>
      <c r="F10829" s="23" t="n">
        <v>0.0210683017766068</v>
      </c>
    </row>
    <row r="10830" customFormat="false" ht="12.8" hidden="false" customHeight="false" outlineLevel="0" collapsed="false">
      <c r="A10830" s="21" t="s">
        <v>1237</v>
      </c>
      <c r="B10830" s="21" t="s">
        <v>944</v>
      </c>
      <c r="C10830" s="21" t="s">
        <v>945</v>
      </c>
      <c r="D10830" s="21" t="s">
        <v>60</v>
      </c>
      <c r="E10830" s="23" t="n">
        <v>0.00993184628117752</v>
      </c>
      <c r="F10830" s="23" t="n">
        <v>0.0210683017766068</v>
      </c>
    </row>
    <row r="10831" customFormat="false" ht="12.8" hidden="false" customHeight="false" outlineLevel="0" collapsed="false">
      <c r="A10831" s="21" t="s">
        <v>1237</v>
      </c>
      <c r="B10831" s="21" t="s">
        <v>536</v>
      </c>
      <c r="C10831" s="21" t="s">
        <v>537</v>
      </c>
      <c r="D10831" s="21" t="s">
        <v>60</v>
      </c>
      <c r="E10831" s="23" t="n">
        <v>0.00651505041518387</v>
      </c>
      <c r="F10831" s="23" t="n">
        <v>0.0210683017766068</v>
      </c>
    </row>
    <row r="10832" customFormat="false" ht="12.8" hidden="false" customHeight="false" outlineLevel="0" collapsed="false">
      <c r="A10832" s="21" t="s">
        <v>1237</v>
      </c>
      <c r="B10832" s="21" t="s">
        <v>530</v>
      </c>
      <c r="C10832" s="21" t="s">
        <v>531</v>
      </c>
      <c r="D10832" s="21" t="s">
        <v>60</v>
      </c>
      <c r="E10832" s="23" t="n">
        <v>0.00818678854612941</v>
      </c>
      <c r="F10832" s="23" t="n">
        <v>0.0210683017766068</v>
      </c>
    </row>
    <row r="10833" customFormat="false" ht="12.8" hidden="false" customHeight="false" outlineLevel="0" collapsed="false">
      <c r="A10833" s="21" t="s">
        <v>1237</v>
      </c>
      <c r="B10833" s="21" t="s">
        <v>668</v>
      </c>
      <c r="C10833" s="21" t="s">
        <v>669</v>
      </c>
      <c r="D10833" s="21" t="s">
        <v>60</v>
      </c>
      <c r="E10833" s="23" t="n">
        <v>0.00567223194046227</v>
      </c>
      <c r="F10833" s="23" t="n">
        <v>0.0210683017766068</v>
      </c>
    </row>
    <row r="10834" customFormat="false" ht="12.8" hidden="false" customHeight="false" outlineLevel="0" collapsed="false">
      <c r="A10834" s="21" t="s">
        <v>1237</v>
      </c>
      <c r="B10834" s="21" t="s">
        <v>646</v>
      </c>
      <c r="C10834" s="21" t="s">
        <v>647</v>
      </c>
      <c r="D10834" s="21" t="s">
        <v>60</v>
      </c>
      <c r="E10834" s="23" t="n">
        <v>0.0108637462849126</v>
      </c>
      <c r="F10834" s="23" t="n">
        <v>0.0210683017766068</v>
      </c>
    </row>
    <row r="10835" customFormat="false" ht="12.8" hidden="false" customHeight="false" outlineLevel="0" collapsed="false">
      <c r="A10835" s="21" t="s">
        <v>1237</v>
      </c>
      <c r="B10835" s="21" t="s">
        <v>926</v>
      </c>
      <c r="C10835" s="21" t="s">
        <v>927</v>
      </c>
      <c r="D10835" s="21" t="s">
        <v>60</v>
      </c>
      <c r="E10835" s="23" t="n">
        <v>0.00317184804058312</v>
      </c>
      <c r="F10835" s="23" t="n">
        <v>0.0210683017766068</v>
      </c>
    </row>
    <row r="10836" customFormat="false" ht="12.8" hidden="false" customHeight="false" outlineLevel="0" collapsed="false">
      <c r="A10836" s="21" t="s">
        <v>1237</v>
      </c>
      <c r="B10836" s="21" t="s">
        <v>914</v>
      </c>
      <c r="C10836" s="21" t="s">
        <v>915</v>
      </c>
      <c r="D10836" s="21" t="s">
        <v>60</v>
      </c>
      <c r="E10836" s="23" t="n">
        <v>0.00463505322671013</v>
      </c>
      <c r="F10836" s="23" t="n">
        <v>0.0210683017766068</v>
      </c>
    </row>
    <row r="10837" customFormat="false" ht="12.8" hidden="false" customHeight="false" outlineLevel="0" collapsed="false">
      <c r="A10837" s="21" t="s">
        <v>1237</v>
      </c>
      <c r="B10837" s="21" t="s">
        <v>185</v>
      </c>
      <c r="C10837" s="21" t="s">
        <v>186</v>
      </c>
      <c r="D10837" s="21" t="s">
        <v>60</v>
      </c>
      <c r="E10837" s="23" t="n">
        <v>0.0190715846632673</v>
      </c>
      <c r="F10837" s="23" t="n">
        <v>0.0210683017766068</v>
      </c>
    </row>
    <row r="10838" customFormat="false" ht="12.8" hidden="false" customHeight="false" outlineLevel="0" collapsed="false">
      <c r="A10838" s="21" t="s">
        <v>1237</v>
      </c>
      <c r="B10838" s="21" t="s">
        <v>566</v>
      </c>
      <c r="C10838" s="21" t="s">
        <v>567</v>
      </c>
      <c r="D10838" s="21" t="s">
        <v>60</v>
      </c>
      <c r="E10838" s="23" t="n">
        <v>0.0226941768865028</v>
      </c>
      <c r="F10838" s="23" t="n">
        <v>0.0210683017766068</v>
      </c>
    </row>
    <row r="10839" customFormat="false" ht="12.8" hidden="false" customHeight="false" outlineLevel="0" collapsed="false">
      <c r="A10839" s="21" t="s">
        <v>1237</v>
      </c>
      <c r="B10839" s="21" t="s">
        <v>906</v>
      </c>
      <c r="C10839" s="21" t="s">
        <v>907</v>
      </c>
      <c r="D10839" s="21" t="s">
        <v>60</v>
      </c>
      <c r="E10839" s="23" t="n">
        <v>0.00204911296420079</v>
      </c>
      <c r="F10839" s="23" t="n">
        <v>0.0210683017766068</v>
      </c>
    </row>
    <row r="10840" customFormat="false" ht="12.8" hidden="false" customHeight="false" outlineLevel="0" collapsed="false">
      <c r="A10840" s="21" t="s">
        <v>1237</v>
      </c>
      <c r="B10840" s="21" t="s">
        <v>804</v>
      </c>
      <c r="C10840" s="21" t="s">
        <v>805</v>
      </c>
      <c r="D10840" s="21" t="s">
        <v>60</v>
      </c>
      <c r="E10840" s="23" t="n">
        <v>0.00620274648973924</v>
      </c>
      <c r="F10840" s="23" t="n">
        <v>0.0210683017766068</v>
      </c>
    </row>
    <row r="10841" customFormat="false" ht="12.8" hidden="false" customHeight="false" outlineLevel="0" collapsed="false">
      <c r="A10841" s="21" t="s">
        <v>1237</v>
      </c>
      <c r="B10841" s="21" t="s">
        <v>219</v>
      </c>
      <c r="C10841" s="21" t="s">
        <v>220</v>
      </c>
      <c r="D10841" s="21" t="s">
        <v>60</v>
      </c>
      <c r="E10841" s="23" t="n">
        <v>0.032912336300508</v>
      </c>
      <c r="F10841" s="23" t="n">
        <v>0.0210683017766068</v>
      </c>
    </row>
    <row r="10842" customFormat="false" ht="12.8" hidden="false" customHeight="false" outlineLevel="0" collapsed="false">
      <c r="A10842" s="21" t="s">
        <v>1237</v>
      </c>
      <c r="B10842" s="21" t="s">
        <v>708</v>
      </c>
      <c r="C10842" s="21" t="s">
        <v>709</v>
      </c>
      <c r="D10842" s="21" t="s">
        <v>60</v>
      </c>
      <c r="E10842" s="23" t="n">
        <v>0.00494252873563218</v>
      </c>
      <c r="F10842" s="23" t="n">
        <v>0.0210683017766068</v>
      </c>
    </row>
    <row r="10843" customFormat="false" ht="12.8" hidden="false" customHeight="false" outlineLevel="0" collapsed="false">
      <c r="A10843" s="21" t="s">
        <v>1237</v>
      </c>
      <c r="B10843" s="21" t="s">
        <v>1118</v>
      </c>
      <c r="C10843" s="21" t="s">
        <v>1119</v>
      </c>
      <c r="D10843" s="21" t="s">
        <v>60</v>
      </c>
      <c r="E10843" s="23" t="n">
        <v>0.00199059183438276</v>
      </c>
      <c r="F10843" s="23" t="n">
        <v>0.0210683017766068</v>
      </c>
    </row>
    <row r="10844" customFormat="false" ht="12.8" hidden="false" customHeight="false" outlineLevel="0" collapsed="false">
      <c r="A10844" s="21" t="s">
        <v>1237</v>
      </c>
      <c r="B10844" s="21" t="s">
        <v>77</v>
      </c>
      <c r="C10844" s="21" t="s">
        <v>78</v>
      </c>
      <c r="D10844" s="21" t="s">
        <v>60</v>
      </c>
      <c r="E10844" s="23" t="n">
        <v>0.118466336452027</v>
      </c>
      <c r="F10844" s="23" t="n">
        <v>0.0210683017766068</v>
      </c>
    </row>
    <row r="10845" customFormat="false" ht="12.8" hidden="false" customHeight="false" outlineLevel="0" collapsed="false">
      <c r="A10845" s="21" t="s">
        <v>1237</v>
      </c>
      <c r="B10845" s="21" t="s">
        <v>916</v>
      </c>
      <c r="C10845" s="21" t="s">
        <v>917</v>
      </c>
      <c r="D10845" s="21" t="s">
        <v>60</v>
      </c>
      <c r="E10845" s="23" t="n">
        <v>0.0124147670386881</v>
      </c>
      <c r="F10845" s="23" t="n">
        <v>0.0210683017766068</v>
      </c>
    </row>
    <row r="10846" customFormat="false" ht="12.8" hidden="false" customHeight="false" outlineLevel="0" collapsed="false">
      <c r="A10846" s="21" t="s">
        <v>1237</v>
      </c>
      <c r="B10846" s="21" t="s">
        <v>520</v>
      </c>
      <c r="C10846" s="21" t="s">
        <v>521</v>
      </c>
      <c r="D10846" s="21" t="s">
        <v>60</v>
      </c>
      <c r="E10846" s="23" t="n">
        <v>0.0099975338151879</v>
      </c>
      <c r="F10846" s="23" t="n">
        <v>0.0210683017766068</v>
      </c>
    </row>
    <row r="10847" customFormat="false" ht="12.8" hidden="false" customHeight="false" outlineLevel="0" collapsed="false">
      <c r="A10847" s="21" t="s">
        <v>1237</v>
      </c>
      <c r="B10847" s="21" t="s">
        <v>247</v>
      </c>
      <c r="C10847" s="21" t="s">
        <v>248</v>
      </c>
      <c r="D10847" s="21" t="s">
        <v>60</v>
      </c>
      <c r="E10847" s="23" t="n">
        <v>0.027130013509107</v>
      </c>
      <c r="F10847" s="23" t="n">
        <v>0.0210683017766068</v>
      </c>
    </row>
    <row r="10848" customFormat="false" ht="12.8" hidden="false" customHeight="false" outlineLevel="0" collapsed="false">
      <c r="A10848" s="21" t="s">
        <v>1237</v>
      </c>
      <c r="B10848" s="21" t="s">
        <v>1100</v>
      </c>
      <c r="C10848" s="21" t="s">
        <v>1101</v>
      </c>
      <c r="D10848" s="21" t="s">
        <v>60</v>
      </c>
      <c r="E10848" s="23" t="n">
        <v>0.0050077688657456</v>
      </c>
      <c r="F10848" s="23" t="n">
        <v>0.0210683017766068</v>
      </c>
    </row>
    <row r="10849" customFormat="false" ht="12.8" hidden="false" customHeight="false" outlineLevel="0" collapsed="false">
      <c r="A10849" s="21" t="s">
        <v>1237</v>
      </c>
      <c r="B10849" s="21" t="s">
        <v>251</v>
      </c>
      <c r="C10849" s="21" t="s">
        <v>252</v>
      </c>
      <c r="D10849" s="21" t="s">
        <v>60</v>
      </c>
      <c r="E10849" s="23" t="n">
        <v>0.0530123129188463</v>
      </c>
      <c r="F10849" s="23" t="n">
        <v>0.0210683017766068</v>
      </c>
    </row>
    <row r="10850" customFormat="false" ht="12.8" hidden="false" customHeight="false" outlineLevel="0" collapsed="false">
      <c r="A10850" s="21" t="s">
        <v>1237</v>
      </c>
      <c r="B10850" s="21" t="s">
        <v>159</v>
      </c>
      <c r="C10850" s="21" t="s">
        <v>160</v>
      </c>
      <c r="D10850" s="21" t="s">
        <v>60</v>
      </c>
      <c r="E10850" s="23" t="n">
        <v>0.0698358624961288</v>
      </c>
      <c r="F10850" s="23" t="n">
        <v>0.0210683017766068</v>
      </c>
    </row>
    <row r="10851" customFormat="false" ht="12.8" hidden="false" customHeight="false" outlineLevel="0" collapsed="false">
      <c r="A10851" s="21" t="s">
        <v>1237</v>
      </c>
      <c r="B10851" s="21" t="s">
        <v>455</v>
      </c>
      <c r="C10851" s="21" t="s">
        <v>456</v>
      </c>
      <c r="D10851" s="21" t="s">
        <v>60</v>
      </c>
      <c r="E10851" s="23" t="n">
        <v>0.0146373667829859</v>
      </c>
      <c r="F10851" s="23" t="n">
        <v>0.0210683017766068</v>
      </c>
    </row>
    <row r="10852" customFormat="false" ht="12.8" hidden="false" customHeight="false" outlineLevel="0" collapsed="false">
      <c r="A10852" s="21" t="s">
        <v>1237</v>
      </c>
      <c r="B10852" s="21" t="s">
        <v>1138</v>
      </c>
      <c r="C10852" s="21" t="s">
        <v>1139</v>
      </c>
      <c r="D10852" s="21" t="s">
        <v>60</v>
      </c>
      <c r="E10852" s="23" t="n">
        <v>0.00540265881328162</v>
      </c>
      <c r="F10852" s="23" t="n">
        <v>0.0210683017766068</v>
      </c>
    </row>
    <row r="10853" customFormat="false" ht="12.8" hidden="false" customHeight="false" outlineLevel="0" collapsed="false">
      <c r="A10853" s="21" t="s">
        <v>1237</v>
      </c>
      <c r="B10853" s="21" t="s">
        <v>490</v>
      </c>
      <c r="C10853" s="21" t="s">
        <v>491</v>
      </c>
      <c r="D10853" s="21" t="s">
        <v>60</v>
      </c>
      <c r="E10853" s="23" t="n">
        <v>0.0261518134935856</v>
      </c>
      <c r="F10853" s="23" t="n">
        <v>0.0210683017766068</v>
      </c>
    </row>
    <row r="10854" customFormat="false" ht="12.8" hidden="false" customHeight="false" outlineLevel="0" collapsed="false">
      <c r="A10854" s="21" t="s">
        <v>1237</v>
      </c>
      <c r="B10854" s="21" t="s">
        <v>97</v>
      </c>
      <c r="C10854" s="21" t="s">
        <v>98</v>
      </c>
      <c r="D10854" s="21" t="s">
        <v>60</v>
      </c>
      <c r="E10854" s="23" t="n">
        <v>0.0595750590195806</v>
      </c>
      <c r="F10854" s="23" t="n">
        <v>0.0210683017766068</v>
      </c>
    </row>
    <row r="10855" customFormat="false" ht="12.8" hidden="false" customHeight="false" outlineLevel="0" collapsed="false">
      <c r="A10855" s="21" t="s">
        <v>1237</v>
      </c>
      <c r="B10855" s="21" t="s">
        <v>544</v>
      </c>
      <c r="C10855" s="21" t="s">
        <v>545</v>
      </c>
      <c r="D10855" s="21" t="s">
        <v>60</v>
      </c>
      <c r="E10855" s="23" t="n">
        <v>0.00753272285167365</v>
      </c>
      <c r="F10855" s="23" t="n">
        <v>0.0210683017766068</v>
      </c>
    </row>
    <row r="10856" customFormat="false" ht="12.8" hidden="false" customHeight="false" outlineLevel="0" collapsed="false">
      <c r="A10856" s="21" t="s">
        <v>1237</v>
      </c>
      <c r="B10856" s="21" t="s">
        <v>610</v>
      </c>
      <c r="C10856" s="21" t="s">
        <v>611</v>
      </c>
      <c r="D10856" s="21" t="s">
        <v>60</v>
      </c>
      <c r="E10856" s="23" t="n">
        <v>0.0101015068654837</v>
      </c>
      <c r="F10856" s="23" t="n">
        <v>0.0210683017766068</v>
      </c>
    </row>
    <row r="10857" customFormat="false" ht="12.8" hidden="false" customHeight="false" outlineLevel="0" collapsed="false">
      <c r="A10857" s="21" t="s">
        <v>1237</v>
      </c>
      <c r="B10857" s="21" t="s">
        <v>355</v>
      </c>
      <c r="C10857" s="21" t="s">
        <v>356</v>
      </c>
      <c r="D10857" s="21" t="s">
        <v>60</v>
      </c>
      <c r="E10857" s="23" t="n">
        <v>0.0196941107307776</v>
      </c>
      <c r="F10857" s="23" t="n">
        <v>0.0210683017766068</v>
      </c>
    </row>
    <row r="10858" customFormat="false" ht="12.8" hidden="false" customHeight="false" outlineLevel="0" collapsed="false">
      <c r="A10858" s="21" t="s">
        <v>1237</v>
      </c>
      <c r="B10858" s="21" t="s">
        <v>1152</v>
      </c>
      <c r="C10858" s="21" t="s">
        <v>1153</v>
      </c>
      <c r="D10858" s="21" t="s">
        <v>60</v>
      </c>
      <c r="E10858" s="23" t="n">
        <v>0.00395511891794714</v>
      </c>
      <c r="F10858" s="23" t="n">
        <v>0.0210683017766068</v>
      </c>
    </row>
    <row r="10859" customFormat="false" ht="12.8" hidden="false" customHeight="false" outlineLevel="0" collapsed="false">
      <c r="A10859" s="21" t="s">
        <v>1237</v>
      </c>
      <c r="B10859" s="21" t="s">
        <v>195</v>
      </c>
      <c r="C10859" s="21" t="s">
        <v>196</v>
      </c>
      <c r="D10859" s="21" t="s">
        <v>60</v>
      </c>
      <c r="E10859" s="23" t="n">
        <v>0.0350197728839386</v>
      </c>
      <c r="F10859" s="23" t="n">
        <v>0.0210683017766068</v>
      </c>
    </row>
    <row r="10860" customFormat="false" ht="12.8" hidden="false" customHeight="false" outlineLevel="0" collapsed="false">
      <c r="A10860" s="21" t="s">
        <v>1237</v>
      </c>
      <c r="B10860" s="21" t="s">
        <v>986</v>
      </c>
      <c r="C10860" s="21" t="s">
        <v>987</v>
      </c>
      <c r="D10860" s="21" t="s">
        <v>60</v>
      </c>
      <c r="E10860" s="23" t="n">
        <v>0.0029367077125428</v>
      </c>
      <c r="F10860" s="23" t="n">
        <v>0.0210683017766068</v>
      </c>
    </row>
    <row r="10861" customFormat="false" ht="12.8" hidden="false" customHeight="false" outlineLevel="0" collapsed="false">
      <c r="A10861" s="21" t="s">
        <v>1237</v>
      </c>
      <c r="B10861" s="21" t="s">
        <v>918</v>
      </c>
      <c r="C10861" s="21" t="s">
        <v>919</v>
      </c>
      <c r="D10861" s="21" t="s">
        <v>60</v>
      </c>
      <c r="E10861" s="23" t="n">
        <v>0.0041253325578139</v>
      </c>
      <c r="F10861" s="23" t="n">
        <v>0.0210683017766068</v>
      </c>
    </row>
    <row r="10862" customFormat="false" ht="12.8" hidden="false" customHeight="false" outlineLevel="0" collapsed="false">
      <c r="A10862" s="21" t="s">
        <v>1237</v>
      </c>
      <c r="B10862" s="21" t="s">
        <v>243</v>
      </c>
      <c r="C10862" s="21" t="s">
        <v>244</v>
      </c>
      <c r="D10862" s="21" t="s">
        <v>60</v>
      </c>
      <c r="E10862" s="23" t="n">
        <v>0.00760270318335408</v>
      </c>
      <c r="F10862" s="23" t="n">
        <v>0.0210683017766068</v>
      </c>
    </row>
    <row r="10863" customFormat="false" ht="12.8" hidden="false" customHeight="false" outlineLevel="0" collapsed="false">
      <c r="A10863" s="21" t="s">
        <v>1237</v>
      </c>
      <c r="B10863" s="21" t="s">
        <v>860</v>
      </c>
      <c r="C10863" s="21" t="s">
        <v>861</v>
      </c>
      <c r="D10863" s="21" t="s">
        <v>60</v>
      </c>
      <c r="E10863" s="23" t="n">
        <v>0.00325041758837073</v>
      </c>
      <c r="F10863" s="23" t="n">
        <v>0.0210683017766068</v>
      </c>
    </row>
    <row r="10864" customFormat="false" ht="12.8" hidden="false" customHeight="false" outlineLevel="0" collapsed="false">
      <c r="A10864" s="21" t="s">
        <v>1237</v>
      </c>
      <c r="B10864" s="21" t="s">
        <v>277</v>
      </c>
      <c r="C10864" s="21" t="s">
        <v>278</v>
      </c>
      <c r="D10864" s="21" t="s">
        <v>60</v>
      </c>
      <c r="E10864" s="23" t="n">
        <v>0.0216884840918881</v>
      </c>
      <c r="F10864" s="23" t="n">
        <v>0.0210683017766068</v>
      </c>
    </row>
    <row r="10865" customFormat="false" ht="12.8" hidden="false" customHeight="false" outlineLevel="0" collapsed="false">
      <c r="A10865" s="21" t="s">
        <v>1237</v>
      </c>
      <c r="B10865" s="21" t="s">
        <v>494</v>
      </c>
      <c r="C10865" s="21" t="s">
        <v>495</v>
      </c>
      <c r="D10865" s="21" t="s">
        <v>60</v>
      </c>
      <c r="E10865" s="23" t="n">
        <v>0.0432598658105476</v>
      </c>
      <c r="F10865" s="23" t="n">
        <v>0.0210683017766068</v>
      </c>
    </row>
    <row r="10866" customFormat="false" ht="12.8" hidden="false" customHeight="false" outlineLevel="0" collapsed="false">
      <c r="A10866" s="21" t="s">
        <v>1237</v>
      </c>
      <c r="B10866" s="21" t="s">
        <v>1000</v>
      </c>
      <c r="C10866" s="21" t="s">
        <v>1001</v>
      </c>
      <c r="D10866" s="21" t="s">
        <v>60</v>
      </c>
      <c r="E10866" s="23" t="n">
        <v>0.00348331534688906</v>
      </c>
      <c r="F10866" s="23" t="n">
        <v>0.0210683017766068</v>
      </c>
    </row>
    <row r="10867" customFormat="false" ht="12.8" hidden="false" customHeight="false" outlineLevel="0" collapsed="false">
      <c r="A10867" s="21" t="s">
        <v>1237</v>
      </c>
      <c r="B10867" s="21" t="s">
        <v>85</v>
      </c>
      <c r="C10867" s="21" t="s">
        <v>86</v>
      </c>
      <c r="D10867" s="21" t="s">
        <v>60</v>
      </c>
      <c r="E10867" s="23" t="n">
        <v>0.0503767507615175</v>
      </c>
      <c r="F10867" s="23" t="n">
        <v>0.0210683017766068</v>
      </c>
    </row>
    <row r="10868" customFormat="false" ht="12.8" hidden="false" customHeight="false" outlineLevel="0" collapsed="false">
      <c r="A10868" s="21" t="s">
        <v>1237</v>
      </c>
      <c r="B10868" s="21" t="s">
        <v>742</v>
      </c>
      <c r="C10868" s="21" t="s">
        <v>743</v>
      </c>
      <c r="D10868" s="21" t="s">
        <v>60</v>
      </c>
      <c r="E10868" s="23" t="n">
        <v>0.0039925525453767</v>
      </c>
      <c r="F10868" s="23" t="n">
        <v>0.0210683017766068</v>
      </c>
    </row>
    <row r="10869" customFormat="false" ht="12.8" hidden="false" customHeight="false" outlineLevel="0" collapsed="false">
      <c r="A10869" s="21" t="s">
        <v>1237</v>
      </c>
      <c r="B10869" s="21" t="s">
        <v>451</v>
      </c>
      <c r="C10869" s="21" t="s">
        <v>452</v>
      </c>
      <c r="D10869" s="21" t="s">
        <v>60</v>
      </c>
      <c r="E10869" s="23" t="n">
        <v>0.0150573856518942</v>
      </c>
      <c r="F10869" s="23" t="n">
        <v>0.0210683017766068</v>
      </c>
    </row>
    <row r="10870" customFormat="false" ht="12.8" hidden="false" customHeight="false" outlineLevel="0" collapsed="false">
      <c r="A10870" s="21" t="s">
        <v>1237</v>
      </c>
      <c r="B10870" s="21" t="s">
        <v>1028</v>
      </c>
      <c r="C10870" s="21" t="s">
        <v>1029</v>
      </c>
      <c r="D10870" s="21" t="s">
        <v>60</v>
      </c>
      <c r="E10870" s="23" t="n">
        <v>0.00317651011494487</v>
      </c>
      <c r="F10870" s="23" t="n">
        <v>0.0210683017766068</v>
      </c>
    </row>
    <row r="10871" customFormat="false" ht="12.8" hidden="false" customHeight="false" outlineLevel="0" collapsed="false">
      <c r="A10871" s="21" t="s">
        <v>1237</v>
      </c>
      <c r="B10871" s="21" t="s">
        <v>792</v>
      </c>
      <c r="C10871" s="21" t="s">
        <v>793</v>
      </c>
      <c r="D10871" s="21" t="s">
        <v>60</v>
      </c>
      <c r="E10871" s="23" t="n">
        <v>0.00316755020787048</v>
      </c>
      <c r="F10871" s="23" t="n">
        <v>0.0210683017766068</v>
      </c>
    </row>
    <row r="10872" customFormat="false" ht="12.8" hidden="false" customHeight="false" outlineLevel="0" collapsed="false">
      <c r="A10872" s="21" t="s">
        <v>1237</v>
      </c>
      <c r="B10872" s="21" t="s">
        <v>445</v>
      </c>
      <c r="C10872" s="21" t="s">
        <v>446</v>
      </c>
      <c r="D10872" s="21" t="s">
        <v>60</v>
      </c>
      <c r="E10872" s="23" t="n">
        <v>0.007274490785645</v>
      </c>
      <c r="F10872" s="23" t="n">
        <v>0.0210683017766068</v>
      </c>
    </row>
    <row r="10873" customFormat="false" ht="12.8" hidden="false" customHeight="false" outlineLevel="0" collapsed="false">
      <c r="A10873" s="21" t="s">
        <v>1237</v>
      </c>
      <c r="B10873" s="21" t="s">
        <v>1092</v>
      </c>
      <c r="C10873" s="21" t="s">
        <v>1093</v>
      </c>
      <c r="D10873" s="21" t="s">
        <v>60</v>
      </c>
      <c r="E10873" s="23" t="n">
        <v>0.00439214657969779</v>
      </c>
      <c r="F10873" s="23" t="n">
        <v>0.0210683017766068</v>
      </c>
    </row>
    <row r="10874" customFormat="false" ht="12.8" hidden="false" customHeight="false" outlineLevel="0" collapsed="false">
      <c r="A10874" s="21" t="s">
        <v>1237</v>
      </c>
      <c r="B10874" s="21" t="s">
        <v>1220</v>
      </c>
      <c r="C10874" s="21" t="s">
        <v>1221</v>
      </c>
      <c r="D10874" s="21" t="s">
        <v>60</v>
      </c>
      <c r="E10874" s="23" t="n">
        <v>0.00277317969774491</v>
      </c>
      <c r="F10874" s="23" t="n">
        <v>0.0210683017766068</v>
      </c>
    </row>
    <row r="10875" customFormat="false" ht="12.8" hidden="false" customHeight="false" outlineLevel="0" collapsed="false">
      <c r="A10875" s="21" t="s">
        <v>1237</v>
      </c>
      <c r="B10875" s="21" t="s">
        <v>1048</v>
      </c>
      <c r="C10875" s="21" t="s">
        <v>1049</v>
      </c>
      <c r="D10875" s="21" t="s">
        <v>60</v>
      </c>
      <c r="E10875" s="23" t="n">
        <v>0.00502251472116384</v>
      </c>
      <c r="F10875" s="23" t="n">
        <v>0.0210683017766068</v>
      </c>
    </row>
    <row r="10876" customFormat="false" ht="12.8" hidden="false" customHeight="false" outlineLevel="0" collapsed="false">
      <c r="A10876" s="21" t="s">
        <v>1237</v>
      </c>
      <c r="B10876" s="21" t="s">
        <v>762</v>
      </c>
      <c r="C10876" s="21" t="s">
        <v>763</v>
      </c>
      <c r="D10876" s="21" t="s">
        <v>60</v>
      </c>
      <c r="E10876" s="23" t="n">
        <v>0.00916197921632186</v>
      </c>
      <c r="F10876" s="23" t="n">
        <v>0.0210683017766068</v>
      </c>
    </row>
    <row r="10877" customFormat="false" ht="12.8" hidden="false" customHeight="false" outlineLevel="0" collapsed="false">
      <c r="A10877" s="21" t="s">
        <v>1237</v>
      </c>
      <c r="B10877" s="21" t="s">
        <v>181</v>
      </c>
      <c r="C10877" s="21" t="s">
        <v>182</v>
      </c>
      <c r="D10877" s="21" t="s">
        <v>60</v>
      </c>
      <c r="E10877" s="23" t="n">
        <v>0.0436873856410442</v>
      </c>
      <c r="F10877" s="23" t="n">
        <v>0.0210683017766068</v>
      </c>
    </row>
    <row r="10878" customFormat="false" ht="12.8" hidden="false" customHeight="false" outlineLevel="0" collapsed="false">
      <c r="A10878" s="21" t="s">
        <v>1237</v>
      </c>
      <c r="B10878" s="21" t="s">
        <v>698</v>
      </c>
      <c r="C10878" s="21" t="s">
        <v>699</v>
      </c>
      <c r="D10878" s="21" t="s">
        <v>60</v>
      </c>
      <c r="E10878" s="23" t="n">
        <v>0.00706349509373449</v>
      </c>
      <c r="F10878" s="23" t="n">
        <v>0.0210683017766068</v>
      </c>
    </row>
    <row r="10879" customFormat="false" ht="12.8" hidden="false" customHeight="false" outlineLevel="0" collapsed="false">
      <c r="A10879" s="21" t="s">
        <v>1237</v>
      </c>
      <c r="B10879" s="21" t="s">
        <v>285</v>
      </c>
      <c r="C10879" s="21" t="s">
        <v>286</v>
      </c>
      <c r="D10879" s="21" t="s">
        <v>60</v>
      </c>
      <c r="E10879" s="23" t="n">
        <v>0.0298003986615075</v>
      </c>
      <c r="F10879" s="23" t="n">
        <v>0.0210683017766068</v>
      </c>
    </row>
    <row r="10880" customFormat="false" ht="12.8" hidden="false" customHeight="false" outlineLevel="0" collapsed="false">
      <c r="A10880" s="21" t="s">
        <v>1237</v>
      </c>
      <c r="B10880" s="21" t="s">
        <v>1184</v>
      </c>
      <c r="C10880" s="21" t="s">
        <v>1185</v>
      </c>
      <c r="D10880" s="21" t="s">
        <v>60</v>
      </c>
      <c r="E10880" s="23" t="n">
        <v>0.00394856622667274</v>
      </c>
      <c r="F10880" s="23" t="n">
        <v>0.0210683017766068</v>
      </c>
    </row>
    <row r="10881" customFormat="false" ht="12.8" hidden="false" customHeight="false" outlineLevel="0" collapsed="false">
      <c r="A10881" s="21" t="s">
        <v>1237</v>
      </c>
      <c r="B10881" s="21" t="s">
        <v>948</v>
      </c>
      <c r="C10881" s="21" t="s">
        <v>949</v>
      </c>
      <c r="D10881" s="21" t="s">
        <v>60</v>
      </c>
      <c r="E10881" s="23" t="n">
        <v>0.00560612571785756</v>
      </c>
      <c r="F10881" s="23" t="n">
        <v>0.0210683017766068</v>
      </c>
    </row>
    <row r="10882" customFormat="false" ht="12.8" hidden="false" customHeight="false" outlineLevel="0" collapsed="false">
      <c r="A10882" s="21" t="s">
        <v>1237</v>
      </c>
      <c r="B10882" s="21" t="s">
        <v>596</v>
      </c>
      <c r="C10882" s="21" t="s">
        <v>597</v>
      </c>
      <c r="D10882" s="21" t="s">
        <v>60</v>
      </c>
      <c r="E10882" s="23" t="n">
        <v>0.00666255397902529</v>
      </c>
      <c r="F10882" s="23" t="n">
        <v>0.0210683017766068</v>
      </c>
    </row>
    <row r="10883" customFormat="false" ht="12.8" hidden="false" customHeight="false" outlineLevel="0" collapsed="false">
      <c r="A10883" s="21" t="s">
        <v>1237</v>
      </c>
      <c r="B10883" s="21" t="s">
        <v>305</v>
      </c>
      <c r="C10883" s="21" t="s">
        <v>306</v>
      </c>
      <c r="D10883" s="21" t="s">
        <v>60</v>
      </c>
      <c r="E10883" s="23" t="n">
        <v>0.0209730332970955</v>
      </c>
      <c r="F10883" s="23" t="n">
        <v>0.0210683017766068</v>
      </c>
    </row>
    <row r="10884" customFormat="false" ht="12.8" hidden="false" customHeight="false" outlineLevel="0" collapsed="false">
      <c r="A10884" s="21" t="s">
        <v>1237</v>
      </c>
      <c r="B10884" s="21" t="s">
        <v>582</v>
      </c>
      <c r="C10884" s="21" t="s">
        <v>583</v>
      </c>
      <c r="D10884" s="21" t="s">
        <v>60</v>
      </c>
      <c r="E10884" s="23" t="n">
        <v>0.0119622095982734</v>
      </c>
      <c r="F10884" s="23" t="n">
        <v>0.0210683017766068</v>
      </c>
    </row>
    <row r="10885" customFormat="false" ht="12.8" hidden="false" customHeight="false" outlineLevel="0" collapsed="false">
      <c r="A10885" s="21" t="s">
        <v>1237</v>
      </c>
      <c r="B10885" s="21" t="s">
        <v>598</v>
      </c>
      <c r="C10885" s="21" t="s">
        <v>599</v>
      </c>
      <c r="D10885" s="21" t="s">
        <v>60</v>
      </c>
      <c r="E10885" s="23" t="n">
        <v>0.0235915391900812</v>
      </c>
      <c r="F10885" s="23" t="n">
        <v>0.0210683017766068</v>
      </c>
    </row>
    <row r="10886" customFormat="false" ht="12.8" hidden="false" customHeight="false" outlineLevel="0" collapsed="false">
      <c r="A10886" s="21" t="s">
        <v>1237</v>
      </c>
      <c r="B10886" s="21" t="s">
        <v>476</v>
      </c>
      <c r="C10886" s="21" t="s">
        <v>477</v>
      </c>
      <c r="D10886" s="21" t="s">
        <v>60</v>
      </c>
      <c r="E10886" s="23" t="n">
        <v>0.0279925843034423</v>
      </c>
      <c r="F10886" s="23" t="n">
        <v>0.0210683017766068</v>
      </c>
    </row>
    <row r="10887" customFormat="false" ht="12.8" hidden="false" customHeight="false" outlineLevel="0" collapsed="false">
      <c r="A10887" s="21" t="s">
        <v>1237</v>
      </c>
      <c r="B10887" s="21" t="s">
        <v>407</v>
      </c>
      <c r="C10887" s="21" t="s">
        <v>408</v>
      </c>
      <c r="D10887" s="21" t="s">
        <v>60</v>
      </c>
      <c r="E10887" s="23" t="n">
        <v>0.0446318405752075</v>
      </c>
      <c r="F10887" s="23" t="n">
        <v>0.0210683017766068</v>
      </c>
    </row>
    <row r="10888" customFormat="false" ht="12.8" hidden="false" customHeight="false" outlineLevel="0" collapsed="false">
      <c r="A10888" s="21" t="s">
        <v>1237</v>
      </c>
      <c r="B10888" s="21" t="s">
        <v>403</v>
      </c>
      <c r="C10888" s="21" t="s">
        <v>404</v>
      </c>
      <c r="D10888" s="21" t="s">
        <v>60</v>
      </c>
      <c r="E10888" s="23" t="n">
        <v>0.00999306839186691</v>
      </c>
      <c r="F10888" s="23" t="n">
        <v>0.0210683017766068</v>
      </c>
    </row>
    <row r="10889" customFormat="false" ht="12.8" hidden="false" customHeight="false" outlineLevel="0" collapsed="false">
      <c r="A10889" s="21" t="s">
        <v>1237</v>
      </c>
      <c r="B10889" s="21" t="s">
        <v>664</v>
      </c>
      <c r="C10889" s="21" t="s">
        <v>665</v>
      </c>
      <c r="D10889" s="21" t="s">
        <v>60</v>
      </c>
      <c r="E10889" s="23" t="n">
        <v>0.0182786723812918</v>
      </c>
      <c r="F10889" s="23" t="n">
        <v>0.0210683017766068</v>
      </c>
    </row>
    <row r="10890" customFormat="false" ht="12.8" hidden="false" customHeight="false" outlineLevel="0" collapsed="false">
      <c r="A10890" s="21" t="s">
        <v>1237</v>
      </c>
      <c r="B10890" s="21" t="s">
        <v>630</v>
      </c>
      <c r="C10890" s="21" t="s">
        <v>631</v>
      </c>
      <c r="D10890" s="21" t="s">
        <v>60</v>
      </c>
      <c r="E10890" s="23" t="n">
        <v>0.0086433370099268</v>
      </c>
      <c r="F10890" s="23" t="n">
        <v>0.0210683017766068</v>
      </c>
    </row>
    <row r="10891" customFormat="false" ht="12.8" hidden="false" customHeight="false" outlineLevel="0" collapsed="false">
      <c r="A10891" s="21" t="s">
        <v>1237</v>
      </c>
      <c r="B10891" s="21" t="s">
        <v>315</v>
      </c>
      <c r="C10891" s="21" t="s">
        <v>316</v>
      </c>
      <c r="D10891" s="21" t="s">
        <v>60</v>
      </c>
      <c r="E10891" s="23" t="n">
        <v>0.0228718199608611</v>
      </c>
      <c r="F10891" s="23" t="n">
        <v>0.0210683017766068</v>
      </c>
    </row>
    <row r="10892" customFormat="false" ht="12.8" hidden="false" customHeight="false" outlineLevel="0" collapsed="false">
      <c r="A10892" s="21" t="s">
        <v>1237</v>
      </c>
      <c r="B10892" s="21" t="s">
        <v>972</v>
      </c>
      <c r="C10892" s="21" t="s">
        <v>973</v>
      </c>
      <c r="D10892" s="21" t="s">
        <v>60</v>
      </c>
      <c r="E10892" s="23" t="n">
        <v>0.00375965749717041</v>
      </c>
      <c r="F10892" s="23" t="n">
        <v>0.0210683017766068</v>
      </c>
    </row>
    <row r="10893" customFormat="false" ht="12.8" hidden="false" customHeight="false" outlineLevel="0" collapsed="false">
      <c r="A10893" s="21" t="s">
        <v>1237</v>
      </c>
      <c r="B10893" s="21" t="s">
        <v>534</v>
      </c>
      <c r="C10893" s="21" t="s">
        <v>535</v>
      </c>
      <c r="D10893" s="21" t="s">
        <v>60</v>
      </c>
      <c r="E10893" s="23" t="n">
        <v>0.0250132190964411</v>
      </c>
      <c r="F10893" s="23" t="n">
        <v>0.0210683017766068</v>
      </c>
    </row>
    <row r="10894" customFormat="false" ht="12.8" hidden="false" customHeight="false" outlineLevel="0" collapsed="false">
      <c r="A10894" s="21" t="s">
        <v>1237</v>
      </c>
      <c r="B10894" s="21" t="s">
        <v>518</v>
      </c>
      <c r="C10894" s="21" t="s">
        <v>519</v>
      </c>
      <c r="D10894" s="21" t="s">
        <v>60</v>
      </c>
      <c r="E10894" s="23" t="n">
        <v>0.00470069986079063</v>
      </c>
      <c r="F10894" s="23" t="n">
        <v>0.0210683017766068</v>
      </c>
    </row>
    <row r="10895" customFormat="false" ht="12.8" hidden="false" customHeight="false" outlineLevel="0" collapsed="false">
      <c r="A10895" s="21" t="s">
        <v>1237</v>
      </c>
      <c r="B10895" s="21" t="s">
        <v>480</v>
      </c>
      <c r="C10895" s="21" t="s">
        <v>481</v>
      </c>
      <c r="D10895" s="21" t="s">
        <v>60</v>
      </c>
      <c r="E10895" s="23" t="n">
        <v>0.012848906378695</v>
      </c>
      <c r="F10895" s="23" t="n">
        <v>0.0210683017766068</v>
      </c>
    </row>
    <row r="10896" customFormat="false" ht="12.8" hidden="false" customHeight="false" outlineLevel="0" collapsed="false">
      <c r="A10896" s="21" t="s">
        <v>1237</v>
      </c>
      <c r="B10896" s="21" t="s">
        <v>924</v>
      </c>
      <c r="C10896" s="21" t="s">
        <v>925</v>
      </c>
      <c r="D10896" s="21" t="s">
        <v>60</v>
      </c>
      <c r="E10896" s="23" t="n">
        <v>0.00587914613419418</v>
      </c>
      <c r="F10896" s="23" t="n">
        <v>0.0210683017766068</v>
      </c>
    </row>
    <row r="10897" customFormat="false" ht="12.8" hidden="false" customHeight="false" outlineLevel="0" collapsed="false">
      <c r="A10897" s="21" t="s">
        <v>1237</v>
      </c>
      <c r="B10897" s="21" t="s">
        <v>1202</v>
      </c>
      <c r="C10897" s="21" t="s">
        <v>1203</v>
      </c>
      <c r="D10897" s="21" t="s">
        <v>60</v>
      </c>
      <c r="E10897" s="23" t="n">
        <v>0.00268968199101279</v>
      </c>
      <c r="F10897" s="23" t="n">
        <v>0.0210683017766068</v>
      </c>
    </row>
    <row r="10898" customFormat="false" ht="12.8" hidden="false" customHeight="false" outlineLevel="0" collapsed="false">
      <c r="A10898" s="21" t="s">
        <v>1237</v>
      </c>
      <c r="B10898" s="21" t="s">
        <v>540</v>
      </c>
      <c r="C10898" s="21" t="s">
        <v>541</v>
      </c>
      <c r="D10898" s="21" t="s">
        <v>60</v>
      </c>
      <c r="E10898" s="23" t="n">
        <v>0.00399717846226193</v>
      </c>
      <c r="F10898" s="23" t="n">
        <v>0.0210683017766068</v>
      </c>
    </row>
    <row r="10899" customFormat="false" ht="12.8" hidden="false" customHeight="false" outlineLevel="0" collapsed="false">
      <c r="A10899" s="21" t="s">
        <v>1237</v>
      </c>
      <c r="B10899" s="21" t="s">
        <v>920</v>
      </c>
      <c r="C10899" s="21" t="s">
        <v>921</v>
      </c>
      <c r="D10899" s="21" t="s">
        <v>60</v>
      </c>
      <c r="E10899" s="23" t="n">
        <v>0.0066439781496575</v>
      </c>
      <c r="F10899" s="23" t="n">
        <v>0.0210683017766068</v>
      </c>
    </row>
    <row r="10900" customFormat="false" ht="12.8" hidden="false" customHeight="false" outlineLevel="0" collapsed="false">
      <c r="A10900" s="21" t="s">
        <v>1237</v>
      </c>
      <c r="B10900" s="21" t="s">
        <v>1158</v>
      </c>
      <c r="C10900" s="21" t="s">
        <v>1159</v>
      </c>
      <c r="D10900" s="21" t="s">
        <v>60</v>
      </c>
      <c r="E10900" s="23" t="n">
        <v>0.00208688651362832</v>
      </c>
      <c r="F10900" s="23" t="n">
        <v>0.0210683017766068</v>
      </c>
    </row>
    <row r="10901" customFormat="false" ht="12.8" hidden="false" customHeight="false" outlineLevel="0" collapsed="false">
      <c r="A10901" s="21" t="s">
        <v>1237</v>
      </c>
      <c r="B10901" s="21" t="s">
        <v>1144</v>
      </c>
      <c r="C10901" s="21" t="s">
        <v>1145</v>
      </c>
      <c r="D10901" s="21" t="s">
        <v>60</v>
      </c>
      <c r="E10901" s="23" t="n">
        <v>0.00297651378538684</v>
      </c>
      <c r="F10901" s="23" t="n">
        <v>0.0210683017766068</v>
      </c>
    </row>
    <row r="10902" customFormat="false" ht="12.8" hidden="false" customHeight="false" outlineLevel="0" collapsed="false">
      <c r="A10902" s="21" t="s">
        <v>1237</v>
      </c>
      <c r="B10902" s="21" t="s">
        <v>998</v>
      </c>
      <c r="C10902" s="21" t="s">
        <v>999</v>
      </c>
      <c r="D10902" s="21" t="s">
        <v>60</v>
      </c>
      <c r="E10902" s="23" t="n">
        <v>0.00339803271790016</v>
      </c>
      <c r="F10902" s="23" t="n">
        <v>0.0210683017766068</v>
      </c>
    </row>
    <row r="10903" customFormat="false" ht="12.8" hidden="false" customHeight="false" outlineLevel="0" collapsed="false">
      <c r="A10903" s="21" t="s">
        <v>1237</v>
      </c>
      <c r="B10903" s="21" t="s">
        <v>1052</v>
      </c>
      <c r="C10903" s="21" t="s">
        <v>1053</v>
      </c>
      <c r="D10903" s="21" t="s">
        <v>60</v>
      </c>
      <c r="E10903" s="23" t="n">
        <v>0.00441148264177482</v>
      </c>
      <c r="F10903" s="23" t="n">
        <v>0.0210683017766068</v>
      </c>
    </row>
    <row r="10904" customFormat="false" ht="12.8" hidden="false" customHeight="false" outlineLevel="0" collapsed="false">
      <c r="A10904" s="21" t="s">
        <v>1237</v>
      </c>
      <c r="B10904" s="21" t="s">
        <v>1166</v>
      </c>
      <c r="C10904" s="21" t="s">
        <v>1167</v>
      </c>
      <c r="D10904" s="21" t="s">
        <v>60</v>
      </c>
      <c r="E10904" s="23" t="n">
        <v>0.00224126839188993</v>
      </c>
      <c r="F10904" s="23" t="n">
        <v>0.0210683017766068</v>
      </c>
    </row>
    <row r="10905" customFormat="false" ht="12.8" hidden="false" customHeight="false" outlineLevel="0" collapsed="false">
      <c r="A10905" s="21" t="s">
        <v>1237</v>
      </c>
      <c r="B10905" s="21" t="s">
        <v>538</v>
      </c>
      <c r="C10905" s="21" t="s">
        <v>539</v>
      </c>
      <c r="D10905" s="21" t="s">
        <v>60</v>
      </c>
      <c r="E10905" s="23" t="n">
        <v>0.0393767128360862</v>
      </c>
      <c r="F10905" s="23" t="n">
        <v>0.0210683017766068</v>
      </c>
    </row>
    <row r="10906" customFormat="false" ht="12.8" hidden="false" customHeight="false" outlineLevel="0" collapsed="false">
      <c r="A10906" s="21" t="s">
        <v>1237</v>
      </c>
      <c r="B10906" s="21" t="s">
        <v>936</v>
      </c>
      <c r="C10906" s="21" t="s">
        <v>937</v>
      </c>
      <c r="D10906" s="21" t="s">
        <v>60</v>
      </c>
      <c r="E10906" s="23" t="n">
        <v>0.0200340824368942</v>
      </c>
      <c r="F10906" s="23" t="n">
        <v>0.0210683017766068</v>
      </c>
    </row>
    <row r="10907" customFormat="false" ht="12.8" hidden="false" customHeight="false" outlineLevel="0" collapsed="false">
      <c r="A10907" s="21" t="s">
        <v>1237</v>
      </c>
      <c r="B10907" s="21" t="s">
        <v>484</v>
      </c>
      <c r="C10907" s="21" t="s">
        <v>485</v>
      </c>
      <c r="D10907" s="21" t="s">
        <v>60</v>
      </c>
      <c r="E10907" s="23" t="n">
        <v>0.0406267319199301</v>
      </c>
      <c r="F10907" s="23" t="n">
        <v>0.0210683017766068</v>
      </c>
    </row>
    <row r="10908" customFormat="false" ht="12.8" hidden="false" customHeight="false" outlineLevel="0" collapsed="false">
      <c r="A10908" s="21" t="s">
        <v>1237</v>
      </c>
      <c r="B10908" s="21" t="s">
        <v>774</v>
      </c>
      <c r="C10908" s="21" t="s">
        <v>775</v>
      </c>
      <c r="D10908" s="21" t="s">
        <v>60</v>
      </c>
      <c r="E10908" s="23" t="n">
        <v>0.0175406077752305</v>
      </c>
      <c r="F10908" s="23" t="n">
        <v>0.0210683017766068</v>
      </c>
    </row>
    <row r="10909" customFormat="false" ht="12.8" hidden="false" customHeight="false" outlineLevel="0" collapsed="false">
      <c r="A10909" s="21" t="s">
        <v>1237</v>
      </c>
      <c r="B10909" s="21" t="s">
        <v>884</v>
      </c>
      <c r="C10909" s="21" t="s">
        <v>885</v>
      </c>
      <c r="D10909" s="21" t="s">
        <v>60</v>
      </c>
      <c r="E10909" s="23" t="n">
        <v>0.00445529252512764</v>
      </c>
      <c r="F10909" s="23" t="n">
        <v>0.0210683017766068</v>
      </c>
    </row>
    <row r="10910" customFormat="false" ht="12.8" hidden="false" customHeight="false" outlineLevel="0" collapsed="false">
      <c r="A10910" s="21" t="s">
        <v>1237</v>
      </c>
      <c r="B10910" s="21" t="s">
        <v>1132</v>
      </c>
      <c r="C10910" s="21" t="s">
        <v>1133</v>
      </c>
      <c r="D10910" s="21" t="s">
        <v>60</v>
      </c>
      <c r="E10910" s="23" t="n">
        <v>0.00260107788667624</v>
      </c>
      <c r="F10910" s="23" t="n">
        <v>0.0210683017766068</v>
      </c>
    </row>
    <row r="10911" customFormat="false" ht="12.8" hidden="false" customHeight="false" outlineLevel="0" collapsed="false">
      <c r="A10911" s="21" t="s">
        <v>1237</v>
      </c>
      <c r="B10911" s="21" t="s">
        <v>1134</v>
      </c>
      <c r="C10911" s="21" t="s">
        <v>1135</v>
      </c>
      <c r="D10911" s="21" t="s">
        <v>60</v>
      </c>
      <c r="E10911" s="23" t="n">
        <v>0.00428098462646409</v>
      </c>
      <c r="F10911" s="23" t="n">
        <v>0.0210683017766068</v>
      </c>
    </row>
    <row r="10912" customFormat="false" ht="12.8" hidden="false" customHeight="false" outlineLevel="0" collapsed="false">
      <c r="A10912" s="21" t="s">
        <v>1237</v>
      </c>
      <c r="B10912" s="21" t="s">
        <v>1154</v>
      </c>
      <c r="C10912" s="21" t="s">
        <v>1155</v>
      </c>
      <c r="D10912" s="21" t="s">
        <v>60</v>
      </c>
      <c r="E10912" s="23" t="n">
        <v>0.00193693836725622</v>
      </c>
      <c r="F10912" s="23" t="n">
        <v>0.0210683017766068</v>
      </c>
    </row>
    <row r="10913" customFormat="false" ht="12.8" hidden="false" customHeight="false" outlineLevel="0" collapsed="false">
      <c r="A10913" s="21" t="s">
        <v>1237</v>
      </c>
      <c r="B10913" s="21" t="s">
        <v>1120</v>
      </c>
      <c r="C10913" s="21" t="s">
        <v>1121</v>
      </c>
      <c r="D10913" s="21" t="s">
        <v>60</v>
      </c>
      <c r="E10913" s="23" t="n">
        <v>0.00587954210209212</v>
      </c>
      <c r="F10913" s="23" t="n">
        <v>0.0210683017766068</v>
      </c>
    </row>
    <row r="10914" customFormat="false" ht="12.8" hidden="false" customHeight="false" outlineLevel="0" collapsed="false">
      <c r="A10914" s="21" t="s">
        <v>1237</v>
      </c>
      <c r="B10914" s="21" t="s">
        <v>874</v>
      </c>
      <c r="C10914" s="21" t="s">
        <v>875</v>
      </c>
      <c r="D10914" s="21" t="s">
        <v>60</v>
      </c>
      <c r="E10914" s="23" t="n">
        <v>0.00318986049676761</v>
      </c>
      <c r="F10914" s="23" t="n">
        <v>0.0210683017766068</v>
      </c>
    </row>
    <row r="10915" customFormat="false" ht="12.8" hidden="false" customHeight="false" outlineLevel="0" collapsed="false">
      <c r="A10915" s="21" t="s">
        <v>1237</v>
      </c>
      <c r="B10915" s="21" t="s">
        <v>968</v>
      </c>
      <c r="C10915" s="21" t="s">
        <v>969</v>
      </c>
      <c r="D10915" s="21" t="s">
        <v>60</v>
      </c>
      <c r="E10915" s="23" t="n">
        <v>0.00299040661502027</v>
      </c>
      <c r="F10915" s="23" t="n">
        <v>0.0210683017766068</v>
      </c>
    </row>
    <row r="10916" customFormat="false" ht="12.8" hidden="false" customHeight="false" outlineLevel="0" collapsed="false">
      <c r="A10916" s="21" t="s">
        <v>1237</v>
      </c>
      <c r="B10916" s="21" t="s">
        <v>1054</v>
      </c>
      <c r="C10916" s="21" t="s">
        <v>1055</v>
      </c>
      <c r="D10916" s="21" t="s">
        <v>60</v>
      </c>
      <c r="E10916" s="23" t="n">
        <v>0.00365295899578276</v>
      </c>
      <c r="F10916" s="23" t="n">
        <v>0.0210683017766068</v>
      </c>
    </row>
    <row r="10917" customFormat="false" ht="12.8" hidden="false" customHeight="false" outlineLevel="0" collapsed="false">
      <c r="A10917" s="21" t="s">
        <v>1237</v>
      </c>
      <c r="B10917" s="21" t="s">
        <v>1056</v>
      </c>
      <c r="C10917" s="21" t="s">
        <v>1057</v>
      </c>
      <c r="D10917" s="21" t="s">
        <v>60</v>
      </c>
      <c r="E10917" s="23" t="n">
        <v>0.00347472487279065</v>
      </c>
      <c r="F10917" s="23" t="n">
        <v>0.0210683017766068</v>
      </c>
    </row>
    <row r="10918" customFormat="false" ht="12.8" hidden="false" customHeight="false" outlineLevel="0" collapsed="false">
      <c r="A10918" s="21" t="s">
        <v>1237</v>
      </c>
      <c r="B10918" s="21" t="s">
        <v>966</v>
      </c>
      <c r="C10918" s="21" t="s">
        <v>967</v>
      </c>
      <c r="D10918" s="21" t="s">
        <v>60</v>
      </c>
      <c r="E10918" s="23" t="n">
        <v>0.00311892831577871</v>
      </c>
      <c r="F10918" s="23" t="n">
        <v>0.0210683017766068</v>
      </c>
    </row>
    <row r="10919" customFormat="false" ht="12.8" hidden="false" customHeight="false" outlineLevel="0" collapsed="false">
      <c r="A10919" s="21" t="s">
        <v>1237</v>
      </c>
      <c r="B10919" s="21" t="s">
        <v>1062</v>
      </c>
      <c r="C10919" s="21" t="s">
        <v>1063</v>
      </c>
      <c r="D10919" s="21" t="s">
        <v>60</v>
      </c>
      <c r="E10919" s="23" t="n">
        <v>0.00589783779438952</v>
      </c>
      <c r="F10919" s="23" t="n">
        <v>0.0210683017766068</v>
      </c>
    </row>
    <row r="10920" customFormat="false" ht="12.8" hidden="false" customHeight="false" outlineLevel="0" collapsed="false">
      <c r="A10920" s="21" t="s">
        <v>1237</v>
      </c>
      <c r="B10920" s="21" t="s">
        <v>506</v>
      </c>
      <c r="C10920" s="21" t="s">
        <v>507</v>
      </c>
      <c r="D10920" s="21" t="s">
        <v>60</v>
      </c>
      <c r="E10920" s="23" t="n">
        <v>0.0204656317276336</v>
      </c>
      <c r="F10920" s="23" t="n">
        <v>0.0210683017766068</v>
      </c>
    </row>
    <row r="10921" customFormat="false" ht="12.8" hidden="false" customHeight="false" outlineLevel="0" collapsed="false">
      <c r="A10921" s="21" t="s">
        <v>1237</v>
      </c>
      <c r="B10921" s="21" t="s">
        <v>1060</v>
      </c>
      <c r="C10921" s="21" t="s">
        <v>1061</v>
      </c>
      <c r="D10921" s="21" t="s">
        <v>60</v>
      </c>
      <c r="E10921" s="23" t="n">
        <v>0.00582745993621294</v>
      </c>
      <c r="F10921" s="23" t="n">
        <v>0.0210683017766068</v>
      </c>
    </row>
    <row r="10922" customFormat="false" ht="12.8" hidden="false" customHeight="false" outlineLevel="0" collapsed="false">
      <c r="A10922" s="21" t="s">
        <v>1237</v>
      </c>
      <c r="B10922" s="21" t="s">
        <v>1106</v>
      </c>
      <c r="C10922" s="21" t="s">
        <v>1107</v>
      </c>
      <c r="D10922" s="21" t="s">
        <v>60</v>
      </c>
      <c r="E10922" s="23" t="n">
        <v>0.00512628403556852</v>
      </c>
      <c r="F10922" s="23" t="n">
        <v>0.0210683017766068</v>
      </c>
    </row>
    <row r="10923" customFormat="false" ht="12.8" hidden="false" customHeight="false" outlineLevel="0" collapsed="false">
      <c r="A10923" s="21" t="s">
        <v>1237</v>
      </c>
      <c r="B10923" s="21" t="s">
        <v>1222</v>
      </c>
      <c r="C10923" s="21" t="s">
        <v>1223</v>
      </c>
      <c r="D10923" s="21" t="s">
        <v>60</v>
      </c>
      <c r="E10923" s="23" t="n">
        <v>0.00182873817066224</v>
      </c>
      <c r="F10923" s="23" t="n">
        <v>0.0210683017766068</v>
      </c>
    </row>
    <row r="10924" customFormat="false" ht="12.8" hidden="false" customHeight="false" outlineLevel="0" collapsed="false">
      <c r="A10924" s="21" t="s">
        <v>1237</v>
      </c>
      <c r="B10924" s="21" t="s">
        <v>612</v>
      </c>
      <c r="C10924" s="21" t="s">
        <v>613</v>
      </c>
      <c r="D10924" s="21" t="s">
        <v>60</v>
      </c>
      <c r="E10924" s="23" t="n">
        <v>0.0232727203160422</v>
      </c>
      <c r="F10924" s="23" t="n">
        <v>0.0210683017766068</v>
      </c>
    </row>
    <row r="10925" customFormat="false" ht="12.8" hidden="false" customHeight="false" outlineLevel="0" collapsed="false">
      <c r="A10925" s="21" t="s">
        <v>1237</v>
      </c>
      <c r="B10925" s="21" t="s">
        <v>1188</v>
      </c>
      <c r="C10925" s="21" t="s">
        <v>1189</v>
      </c>
      <c r="D10925" s="21" t="s">
        <v>60</v>
      </c>
      <c r="E10925" s="23" t="n">
        <v>0.00265507824353028</v>
      </c>
      <c r="F10925" s="23" t="n">
        <v>0.0210683017766068</v>
      </c>
    </row>
    <row r="10926" customFormat="false" ht="12.8" hidden="false" customHeight="false" outlineLevel="0" collapsed="false">
      <c r="A10926" s="21" t="s">
        <v>1237</v>
      </c>
      <c r="B10926" s="21" t="s">
        <v>1108</v>
      </c>
      <c r="C10926" s="21" t="s">
        <v>1109</v>
      </c>
      <c r="D10926" s="21" t="s">
        <v>60</v>
      </c>
      <c r="E10926" s="23" t="n">
        <v>0.00505355496932905</v>
      </c>
      <c r="F10926" s="23" t="n">
        <v>0.0210683017766068</v>
      </c>
    </row>
    <row r="10927" customFormat="false" ht="12.8" hidden="false" customHeight="false" outlineLevel="0" collapsed="false">
      <c r="A10927" s="21" t="s">
        <v>1237</v>
      </c>
      <c r="B10927" s="21" t="s">
        <v>502</v>
      </c>
      <c r="C10927" s="21" t="s">
        <v>503</v>
      </c>
      <c r="D10927" s="21" t="s">
        <v>60</v>
      </c>
      <c r="E10927" s="23" t="n">
        <v>0.00629800462257391</v>
      </c>
      <c r="F10927" s="23" t="n">
        <v>0.0210683017766068</v>
      </c>
    </row>
    <row r="10928" customFormat="false" ht="12.8" hidden="false" customHeight="false" outlineLevel="0" collapsed="false">
      <c r="A10928" s="21" t="s">
        <v>1237</v>
      </c>
      <c r="B10928" s="21" t="s">
        <v>1200</v>
      </c>
      <c r="C10928" s="21" t="s">
        <v>1201</v>
      </c>
      <c r="D10928" s="21" t="s">
        <v>60</v>
      </c>
      <c r="E10928" s="23" t="n">
        <v>0.00232294782078458</v>
      </c>
      <c r="F10928" s="23" t="n">
        <v>0.0210683017766068</v>
      </c>
    </row>
    <row r="10929" customFormat="false" ht="12.8" hidden="false" customHeight="false" outlineLevel="0" collapsed="false">
      <c r="A10929" s="21" t="s">
        <v>1237</v>
      </c>
      <c r="B10929" s="21" t="s">
        <v>524</v>
      </c>
      <c r="C10929" s="21" t="s">
        <v>525</v>
      </c>
      <c r="D10929" s="21" t="s">
        <v>56</v>
      </c>
      <c r="E10929" s="40" t="n">
        <v>0.0618325811121519</v>
      </c>
      <c r="F10929" s="23" t="n">
        <v>0.072892452510877</v>
      </c>
    </row>
    <row r="10930" customFormat="false" ht="12.8" hidden="false" customHeight="false" outlineLevel="0" collapsed="false">
      <c r="A10930" s="21" t="s">
        <v>1237</v>
      </c>
      <c r="B10930" s="21" t="s">
        <v>1172</v>
      </c>
      <c r="C10930" s="21" t="s">
        <v>1173</v>
      </c>
      <c r="D10930" s="21" t="s">
        <v>56</v>
      </c>
      <c r="E10930" s="23" t="n">
        <v>0.0217825589966562</v>
      </c>
      <c r="F10930" s="23" t="n">
        <v>0.072892452510877</v>
      </c>
    </row>
    <row r="10931" customFormat="false" ht="12.8" hidden="false" customHeight="false" outlineLevel="0" collapsed="false">
      <c r="A10931" s="21" t="s">
        <v>1237</v>
      </c>
      <c r="B10931" s="21" t="s">
        <v>896</v>
      </c>
      <c r="C10931" s="21" t="s">
        <v>897</v>
      </c>
      <c r="D10931" s="21" t="s">
        <v>56</v>
      </c>
      <c r="E10931" s="23" t="n">
        <v>0.0541199318298918</v>
      </c>
      <c r="F10931" s="23" t="n">
        <v>0.072892452510877</v>
      </c>
    </row>
    <row r="10932" customFormat="false" ht="12.8" hidden="false" customHeight="false" outlineLevel="0" collapsed="false">
      <c r="A10932" s="21" t="s">
        <v>1237</v>
      </c>
      <c r="B10932" s="21" t="s">
        <v>1096</v>
      </c>
      <c r="C10932" s="21" t="s">
        <v>1097</v>
      </c>
      <c r="D10932" s="21" t="s">
        <v>56</v>
      </c>
      <c r="E10932" s="23" t="n">
        <v>0.0225858594805252</v>
      </c>
      <c r="F10932" s="23" t="n">
        <v>0.072892452510877</v>
      </c>
    </row>
    <row r="10933" customFormat="false" ht="12.8" hidden="false" customHeight="false" outlineLevel="0" collapsed="false">
      <c r="A10933" s="21" t="s">
        <v>1237</v>
      </c>
      <c r="B10933" s="21" t="s">
        <v>890</v>
      </c>
      <c r="C10933" s="21" t="s">
        <v>891</v>
      </c>
      <c r="D10933" s="21" t="s">
        <v>56</v>
      </c>
      <c r="E10933" s="23" t="n">
        <v>0.043826341081921</v>
      </c>
      <c r="F10933" s="23" t="n">
        <v>0.072892452510877</v>
      </c>
    </row>
    <row r="10934" customFormat="false" ht="12.8" hidden="false" customHeight="false" outlineLevel="0" collapsed="false">
      <c r="A10934" s="21" t="s">
        <v>1237</v>
      </c>
      <c r="B10934" s="21" t="s">
        <v>776</v>
      </c>
      <c r="C10934" s="21" t="s">
        <v>777</v>
      </c>
      <c r="D10934" s="21" t="s">
        <v>56</v>
      </c>
      <c r="E10934" s="23" t="n">
        <v>0.0369812988707759</v>
      </c>
      <c r="F10934" s="23" t="n">
        <v>0.072892452510877</v>
      </c>
    </row>
    <row r="10935" customFormat="false" ht="12.8" hidden="false" customHeight="false" outlineLevel="0" collapsed="false">
      <c r="A10935" s="21" t="s">
        <v>1237</v>
      </c>
      <c r="B10935" s="21" t="s">
        <v>602</v>
      </c>
      <c r="C10935" s="21" t="s">
        <v>603</v>
      </c>
      <c r="D10935" s="21" t="s">
        <v>56</v>
      </c>
      <c r="E10935" s="23" t="n">
        <v>0.0566113690832834</v>
      </c>
      <c r="F10935" s="23" t="n">
        <v>0.072892452510877</v>
      </c>
    </row>
    <row r="10936" customFormat="false" ht="12.8" hidden="false" customHeight="false" outlineLevel="0" collapsed="false">
      <c r="A10936" s="21" t="s">
        <v>1237</v>
      </c>
      <c r="B10936" s="21" t="s">
        <v>712</v>
      </c>
      <c r="C10936" s="21" t="s">
        <v>713</v>
      </c>
      <c r="D10936" s="21" t="s">
        <v>56</v>
      </c>
      <c r="E10936" s="23" t="n">
        <v>0.0391951058597733</v>
      </c>
      <c r="F10936" s="23" t="n">
        <v>0.072892452510877</v>
      </c>
    </row>
    <row r="10937" customFormat="false" ht="12.8" hidden="false" customHeight="false" outlineLevel="0" collapsed="false">
      <c r="A10937" s="21" t="s">
        <v>1237</v>
      </c>
      <c r="B10937" s="21" t="s">
        <v>433</v>
      </c>
      <c r="C10937" s="21" t="s">
        <v>434</v>
      </c>
      <c r="D10937" s="21" t="s">
        <v>56</v>
      </c>
      <c r="E10937" s="23" t="n">
        <v>0.0794219209617598</v>
      </c>
      <c r="F10937" s="23" t="n">
        <v>0.072892452510877</v>
      </c>
    </row>
    <row r="10938" customFormat="false" ht="12.8" hidden="false" customHeight="false" outlineLevel="0" collapsed="false">
      <c r="A10938" s="21" t="s">
        <v>1237</v>
      </c>
      <c r="B10938" s="21" t="s">
        <v>307</v>
      </c>
      <c r="C10938" s="21" t="s">
        <v>308</v>
      </c>
      <c r="D10938" s="21" t="s">
        <v>56</v>
      </c>
      <c r="E10938" s="23" t="n">
        <v>0.0975789639302993</v>
      </c>
      <c r="F10938" s="23" t="n">
        <v>0.072892452510877</v>
      </c>
    </row>
    <row r="10939" customFormat="false" ht="12.8" hidden="false" customHeight="false" outlineLevel="0" collapsed="false">
      <c r="A10939" s="21" t="s">
        <v>1237</v>
      </c>
      <c r="B10939" s="21" t="s">
        <v>127</v>
      </c>
      <c r="C10939" s="21" t="s">
        <v>128</v>
      </c>
      <c r="D10939" s="21" t="s">
        <v>56</v>
      </c>
      <c r="E10939" s="23" t="n">
        <v>0.145378729001016</v>
      </c>
      <c r="F10939" s="23" t="n">
        <v>0.072892452510877</v>
      </c>
    </row>
    <row r="10940" customFormat="false" ht="12.8" hidden="false" customHeight="false" outlineLevel="0" collapsed="false">
      <c r="A10940" s="21" t="s">
        <v>1237</v>
      </c>
      <c r="B10940" s="21" t="s">
        <v>660</v>
      </c>
      <c r="C10940" s="21" t="s">
        <v>661</v>
      </c>
      <c r="D10940" s="21" t="s">
        <v>56</v>
      </c>
      <c r="E10940" s="23" t="n">
        <v>0.0433688360654169</v>
      </c>
      <c r="F10940" s="23" t="n">
        <v>0.072892452510877</v>
      </c>
    </row>
    <row r="10941" customFormat="false" ht="12.8" hidden="false" customHeight="false" outlineLevel="0" collapsed="false">
      <c r="A10941" s="21" t="s">
        <v>1237</v>
      </c>
      <c r="B10941" s="21" t="s">
        <v>568</v>
      </c>
      <c r="C10941" s="21" t="s">
        <v>569</v>
      </c>
      <c r="D10941" s="21" t="s">
        <v>56</v>
      </c>
      <c r="E10941" s="23" t="n">
        <v>0.0509989033519287</v>
      </c>
      <c r="F10941" s="23" t="n">
        <v>0.072892452510877</v>
      </c>
    </row>
    <row r="10942" customFormat="false" ht="12.8" hidden="false" customHeight="false" outlineLevel="0" collapsed="false">
      <c r="A10942" s="21" t="s">
        <v>1237</v>
      </c>
      <c r="B10942" s="21" t="s">
        <v>1198</v>
      </c>
      <c r="C10942" s="21" t="s">
        <v>1199</v>
      </c>
      <c r="D10942" s="21" t="s">
        <v>56</v>
      </c>
      <c r="E10942" s="23" t="n">
        <v>0.0160225814729279</v>
      </c>
      <c r="F10942" s="23" t="n">
        <v>0.072892452510877</v>
      </c>
    </row>
    <row r="10943" customFormat="false" ht="12.8" hidden="false" customHeight="false" outlineLevel="0" collapsed="false">
      <c r="A10943" s="21" t="s">
        <v>1237</v>
      </c>
      <c r="B10943" s="21" t="s">
        <v>608</v>
      </c>
      <c r="C10943" s="21" t="s">
        <v>609</v>
      </c>
      <c r="D10943" s="21" t="s">
        <v>56</v>
      </c>
      <c r="E10943" s="23" t="n">
        <v>0.0567057038722688</v>
      </c>
      <c r="F10943" s="23" t="n">
        <v>0.072892452510877</v>
      </c>
    </row>
    <row r="10944" customFormat="false" ht="12.8" hidden="false" customHeight="false" outlineLevel="0" collapsed="false">
      <c r="A10944" s="21" t="s">
        <v>1237</v>
      </c>
      <c r="B10944" s="21" t="s">
        <v>429</v>
      </c>
      <c r="C10944" s="21" t="s">
        <v>430</v>
      </c>
      <c r="D10944" s="21" t="s">
        <v>56</v>
      </c>
      <c r="E10944" s="23" t="n">
        <v>0.076542761065164</v>
      </c>
      <c r="F10944" s="23" t="n">
        <v>0.072892452510877</v>
      </c>
    </row>
    <row r="10945" customFormat="false" ht="12.8" hidden="false" customHeight="false" outlineLevel="0" collapsed="false">
      <c r="A10945" s="21" t="s">
        <v>1237</v>
      </c>
      <c r="B10945" s="21" t="s">
        <v>618</v>
      </c>
      <c r="C10945" s="21" t="s">
        <v>619</v>
      </c>
      <c r="D10945" s="21" t="s">
        <v>56</v>
      </c>
      <c r="E10945" s="23" t="n">
        <v>0.0481473306398211</v>
      </c>
      <c r="F10945" s="23" t="n">
        <v>0.072892452510877</v>
      </c>
    </row>
    <row r="10946" customFormat="false" ht="12.8" hidden="false" customHeight="false" outlineLevel="0" collapsed="false">
      <c r="A10946" s="21" t="s">
        <v>1237</v>
      </c>
      <c r="B10946" s="21" t="s">
        <v>353</v>
      </c>
      <c r="C10946" s="21" t="s">
        <v>354</v>
      </c>
      <c r="D10946" s="21" t="s">
        <v>56</v>
      </c>
      <c r="E10946" s="23" t="n">
        <v>0.094687094159807</v>
      </c>
      <c r="F10946" s="23" t="n">
        <v>0.072892452510877</v>
      </c>
    </row>
    <row r="10947" customFormat="false" ht="12.8" hidden="false" customHeight="false" outlineLevel="0" collapsed="false">
      <c r="A10947" s="21" t="s">
        <v>1237</v>
      </c>
      <c r="B10947" s="21" t="s">
        <v>137</v>
      </c>
      <c r="C10947" s="21" t="s">
        <v>138</v>
      </c>
      <c r="D10947" s="21" t="s">
        <v>56</v>
      </c>
      <c r="E10947" s="23" t="n">
        <v>0.217735862917593</v>
      </c>
      <c r="F10947" s="23" t="n">
        <v>0.072892452510877</v>
      </c>
    </row>
    <row r="10948" customFormat="false" ht="12.8" hidden="false" customHeight="false" outlineLevel="0" collapsed="false">
      <c r="A10948" s="21" t="s">
        <v>1237</v>
      </c>
      <c r="B10948" s="21" t="s">
        <v>620</v>
      </c>
      <c r="C10948" s="21" t="s">
        <v>621</v>
      </c>
      <c r="D10948" s="21" t="s">
        <v>56</v>
      </c>
      <c r="E10948" s="23" t="n">
        <v>0.0743596919473035</v>
      </c>
      <c r="F10948" s="23" t="n">
        <v>0.072892452510877</v>
      </c>
    </row>
    <row r="10949" customFormat="false" ht="12.8" hidden="false" customHeight="false" outlineLevel="0" collapsed="false">
      <c r="A10949" s="21" t="s">
        <v>1237</v>
      </c>
      <c r="B10949" s="21" t="s">
        <v>299</v>
      </c>
      <c r="C10949" s="21" t="s">
        <v>300</v>
      </c>
      <c r="D10949" s="21" t="s">
        <v>56</v>
      </c>
      <c r="E10949" s="23" t="n">
        <v>0.125117828777287</v>
      </c>
      <c r="F10949" s="23" t="n">
        <v>0.072892452510877</v>
      </c>
    </row>
    <row r="10950" customFormat="false" ht="12.8" hidden="false" customHeight="false" outlineLevel="0" collapsed="false">
      <c r="A10950" s="21" t="s">
        <v>1237</v>
      </c>
      <c r="B10950" s="21" t="s">
        <v>163</v>
      </c>
      <c r="C10950" s="21" t="s">
        <v>164</v>
      </c>
      <c r="D10950" s="21" t="s">
        <v>56</v>
      </c>
      <c r="E10950" s="23" t="n">
        <v>0.151075342154322</v>
      </c>
      <c r="F10950" s="23" t="n">
        <v>0.072892452510877</v>
      </c>
    </row>
    <row r="10951" customFormat="false" ht="12.8" hidden="false" customHeight="false" outlineLevel="0" collapsed="false">
      <c r="A10951" s="21" t="s">
        <v>1237</v>
      </c>
      <c r="B10951" s="21" t="s">
        <v>113</v>
      </c>
      <c r="C10951" s="21" t="s">
        <v>114</v>
      </c>
      <c r="D10951" s="21" t="s">
        <v>56</v>
      </c>
      <c r="E10951" s="23" t="n">
        <v>0.21643539040118</v>
      </c>
      <c r="F10951" s="23" t="n">
        <v>0.072892452510877</v>
      </c>
    </row>
    <row r="10952" customFormat="false" ht="12.8" hidden="false" customHeight="false" outlineLevel="0" collapsed="false">
      <c r="A10952" s="21" t="s">
        <v>1237</v>
      </c>
      <c r="B10952" s="21" t="s">
        <v>167</v>
      </c>
      <c r="C10952" s="21" t="s">
        <v>168</v>
      </c>
      <c r="D10952" s="21" t="s">
        <v>56</v>
      </c>
      <c r="E10952" s="23" t="n">
        <v>0.148979141026855</v>
      </c>
      <c r="F10952" s="23" t="n">
        <v>0.072892452510877</v>
      </c>
    </row>
    <row r="10953" customFormat="false" ht="12.8" hidden="false" customHeight="false" outlineLevel="0" collapsed="false">
      <c r="A10953" s="21" t="s">
        <v>1237</v>
      </c>
      <c r="B10953" s="21" t="s">
        <v>1146</v>
      </c>
      <c r="C10953" s="21" t="s">
        <v>1147</v>
      </c>
      <c r="D10953" s="21" t="s">
        <v>56</v>
      </c>
      <c r="E10953" s="23" t="n">
        <v>0.0171057629997095</v>
      </c>
      <c r="F10953" s="23" t="n">
        <v>0.072892452510877</v>
      </c>
    </row>
    <row r="10954" customFormat="false" ht="12.8" hidden="false" customHeight="false" outlineLevel="0" collapsed="false">
      <c r="A10954" s="21" t="s">
        <v>1237</v>
      </c>
      <c r="B10954" s="21" t="s">
        <v>974</v>
      </c>
      <c r="C10954" s="21" t="s">
        <v>975</v>
      </c>
      <c r="D10954" s="21" t="s">
        <v>56</v>
      </c>
      <c r="E10954" s="23" t="n">
        <v>0.0373475182080373</v>
      </c>
      <c r="F10954" s="23" t="n">
        <v>0.072892452510877</v>
      </c>
    </row>
    <row r="10955" customFormat="false" ht="12.8" hidden="false" customHeight="false" outlineLevel="0" collapsed="false">
      <c r="A10955" s="21" t="s">
        <v>1237</v>
      </c>
      <c r="B10955" s="21" t="s">
        <v>526</v>
      </c>
      <c r="C10955" s="21" t="s">
        <v>527</v>
      </c>
      <c r="D10955" s="21" t="s">
        <v>56</v>
      </c>
      <c r="E10955" s="23" t="n">
        <v>0.0690633773552396</v>
      </c>
      <c r="F10955" s="23" t="n">
        <v>0.072892452510877</v>
      </c>
    </row>
    <row r="10956" customFormat="false" ht="12.8" hidden="false" customHeight="false" outlineLevel="0" collapsed="false">
      <c r="A10956" s="21" t="s">
        <v>1237</v>
      </c>
      <c r="B10956" s="21" t="s">
        <v>371</v>
      </c>
      <c r="C10956" s="21" t="s">
        <v>372</v>
      </c>
      <c r="D10956" s="21" t="s">
        <v>56</v>
      </c>
      <c r="E10956" s="23" t="n">
        <v>0.0913404507710558</v>
      </c>
      <c r="F10956" s="23" t="n">
        <v>0.072892452510877</v>
      </c>
    </row>
    <row r="10957" customFormat="false" ht="12.8" hidden="false" customHeight="false" outlineLevel="0" collapsed="false">
      <c r="A10957" s="21" t="s">
        <v>1237</v>
      </c>
      <c r="B10957" s="21" t="s">
        <v>952</v>
      </c>
      <c r="C10957" s="21" t="s">
        <v>953</v>
      </c>
      <c r="D10957" s="21" t="s">
        <v>56</v>
      </c>
      <c r="E10957" s="23" t="n">
        <v>0.0358131422287946</v>
      </c>
      <c r="F10957" s="23" t="n">
        <v>0.072892452510877</v>
      </c>
    </row>
    <row r="10958" customFormat="false" ht="12.8" hidden="false" customHeight="false" outlineLevel="0" collapsed="false">
      <c r="A10958" s="21" t="s">
        <v>1237</v>
      </c>
      <c r="B10958" s="21" t="s">
        <v>411</v>
      </c>
      <c r="C10958" s="21" t="s">
        <v>412</v>
      </c>
      <c r="D10958" s="21" t="s">
        <v>56</v>
      </c>
      <c r="E10958" s="23" t="n">
        <v>0.0747987890423097</v>
      </c>
      <c r="F10958" s="23" t="n">
        <v>0.072892452510877</v>
      </c>
    </row>
    <row r="10959" customFormat="false" ht="12.8" hidden="false" customHeight="false" outlineLevel="0" collapsed="false">
      <c r="A10959" s="21" t="s">
        <v>1237</v>
      </c>
      <c r="B10959" s="21" t="s">
        <v>387</v>
      </c>
      <c r="C10959" s="21" t="s">
        <v>388</v>
      </c>
      <c r="D10959" s="21" t="s">
        <v>56</v>
      </c>
      <c r="E10959" s="23" t="n">
        <v>0.0824583887875651</v>
      </c>
      <c r="F10959" s="23" t="n">
        <v>0.072892452510877</v>
      </c>
    </row>
    <row r="10960" customFormat="false" ht="12.8" hidden="false" customHeight="false" outlineLevel="0" collapsed="false">
      <c r="A10960" s="21" t="s">
        <v>1237</v>
      </c>
      <c r="B10960" s="21" t="s">
        <v>686</v>
      </c>
      <c r="C10960" s="21" t="s">
        <v>687</v>
      </c>
      <c r="D10960" s="21" t="s">
        <v>56</v>
      </c>
      <c r="E10960" s="23" t="n">
        <v>0.0501457825367866</v>
      </c>
      <c r="F10960" s="23" t="n">
        <v>0.072892452510877</v>
      </c>
    </row>
    <row r="10961" customFormat="false" ht="12.8" hidden="false" customHeight="false" outlineLevel="0" collapsed="false">
      <c r="A10961" s="21" t="s">
        <v>1237</v>
      </c>
      <c r="B10961" s="21" t="s">
        <v>700</v>
      </c>
      <c r="C10961" s="21" t="s">
        <v>701</v>
      </c>
      <c r="D10961" s="21" t="s">
        <v>56</v>
      </c>
      <c r="E10961" s="23" t="n">
        <v>0.0370991217884769</v>
      </c>
      <c r="F10961" s="23" t="n">
        <v>0.072892452510877</v>
      </c>
    </row>
    <row r="10962" customFormat="false" ht="12.8" hidden="false" customHeight="false" outlineLevel="0" collapsed="false">
      <c r="A10962" s="21" t="s">
        <v>1237</v>
      </c>
      <c r="B10962" s="21" t="s">
        <v>281</v>
      </c>
      <c r="C10962" s="21" t="s">
        <v>282</v>
      </c>
      <c r="D10962" s="21" t="s">
        <v>56</v>
      </c>
      <c r="E10962" s="23" t="n">
        <v>0.0674744016066901</v>
      </c>
      <c r="F10962" s="23" t="n">
        <v>0.072892452510877</v>
      </c>
    </row>
    <row r="10963" customFormat="false" ht="12.8" hidden="false" customHeight="false" outlineLevel="0" collapsed="false">
      <c r="A10963" s="21" t="s">
        <v>1237</v>
      </c>
      <c r="B10963" s="21" t="s">
        <v>872</v>
      </c>
      <c r="C10963" s="21" t="s">
        <v>873</v>
      </c>
      <c r="D10963" s="21" t="s">
        <v>56</v>
      </c>
      <c r="E10963" s="23" t="n">
        <v>0.0441422050692099</v>
      </c>
      <c r="F10963" s="23" t="n">
        <v>0.072892452510877</v>
      </c>
    </row>
    <row r="10964" customFormat="false" ht="12.8" hidden="false" customHeight="false" outlineLevel="0" collapsed="false">
      <c r="A10964" s="21" t="s">
        <v>1237</v>
      </c>
      <c r="B10964" s="21" t="s">
        <v>472</v>
      </c>
      <c r="C10964" s="21" t="s">
        <v>473</v>
      </c>
      <c r="D10964" s="21" t="s">
        <v>56</v>
      </c>
      <c r="E10964" s="23" t="n">
        <v>0.0460934999712788</v>
      </c>
      <c r="F10964" s="23" t="n">
        <v>0.072892452510877</v>
      </c>
    </row>
    <row r="10965" customFormat="false" ht="12.8" hidden="false" customHeight="false" outlineLevel="0" collapsed="false">
      <c r="A10965" s="21" t="s">
        <v>1237</v>
      </c>
      <c r="B10965" s="21" t="s">
        <v>732</v>
      </c>
      <c r="C10965" s="21" t="s">
        <v>733</v>
      </c>
      <c r="D10965" s="21" t="s">
        <v>56</v>
      </c>
      <c r="E10965" s="23" t="n">
        <v>0.0615589754986388</v>
      </c>
      <c r="F10965" s="23" t="n">
        <v>0.072892452510877</v>
      </c>
    </row>
    <row r="10966" customFormat="false" ht="12.8" hidden="false" customHeight="false" outlineLevel="0" collapsed="false">
      <c r="A10966" s="21" t="s">
        <v>1237</v>
      </c>
      <c r="B10966" s="21" t="s">
        <v>548</v>
      </c>
      <c r="C10966" s="21" t="s">
        <v>549</v>
      </c>
      <c r="D10966" s="21" t="s">
        <v>56</v>
      </c>
      <c r="E10966" s="23" t="n">
        <v>0.0530233623453962</v>
      </c>
      <c r="F10966" s="23" t="n">
        <v>0.072892452510877</v>
      </c>
    </row>
    <row r="10967" customFormat="false" ht="12.8" hidden="false" customHeight="false" outlineLevel="0" collapsed="false">
      <c r="A10967" s="21" t="s">
        <v>1237</v>
      </c>
      <c r="B10967" s="21" t="s">
        <v>1190</v>
      </c>
      <c r="C10967" s="21" t="s">
        <v>1191</v>
      </c>
      <c r="D10967" s="21" t="s">
        <v>56</v>
      </c>
      <c r="E10967" s="23" t="n">
        <v>0.0170668804993282</v>
      </c>
      <c r="F10967" s="23" t="n">
        <v>0.072892452510877</v>
      </c>
    </row>
    <row r="10968" customFormat="false" ht="12.8" hidden="false" customHeight="false" outlineLevel="0" collapsed="false">
      <c r="A10968" s="21" t="s">
        <v>1237</v>
      </c>
      <c r="B10968" s="21" t="s">
        <v>650</v>
      </c>
      <c r="C10968" s="21" t="s">
        <v>651</v>
      </c>
      <c r="D10968" s="21" t="s">
        <v>56</v>
      </c>
      <c r="E10968" s="23" t="n">
        <v>0.0387154167778667</v>
      </c>
      <c r="F10968" s="23" t="n">
        <v>0.072892452510877</v>
      </c>
    </row>
    <row r="10969" customFormat="false" ht="12.8" hidden="false" customHeight="false" outlineLevel="0" collapsed="false">
      <c r="A10969" s="21" t="s">
        <v>1237</v>
      </c>
      <c r="B10969" s="21" t="s">
        <v>351</v>
      </c>
      <c r="C10969" s="21" t="s">
        <v>352</v>
      </c>
      <c r="D10969" s="21" t="s">
        <v>56</v>
      </c>
      <c r="E10969" s="23" t="n">
        <v>0.0646897348840569</v>
      </c>
      <c r="F10969" s="23" t="n">
        <v>0.072892452510877</v>
      </c>
    </row>
    <row r="10970" customFormat="false" ht="12.8" hidden="false" customHeight="false" outlineLevel="0" collapsed="false">
      <c r="A10970" s="21" t="s">
        <v>1237</v>
      </c>
      <c r="B10970" s="21" t="s">
        <v>1104</v>
      </c>
      <c r="C10970" s="21" t="s">
        <v>1105</v>
      </c>
      <c r="D10970" s="21" t="s">
        <v>56</v>
      </c>
      <c r="E10970" s="23" t="n">
        <v>0.0208616207226836</v>
      </c>
      <c r="F10970" s="23" t="n">
        <v>0.072892452510877</v>
      </c>
    </row>
    <row r="10971" customFormat="false" ht="12.8" hidden="false" customHeight="false" outlineLevel="0" collapsed="false">
      <c r="A10971" s="21" t="s">
        <v>1237</v>
      </c>
      <c r="B10971" s="21" t="s">
        <v>656</v>
      </c>
      <c r="C10971" s="21" t="s">
        <v>657</v>
      </c>
      <c r="D10971" s="21" t="s">
        <v>56</v>
      </c>
      <c r="E10971" s="23" t="n">
        <v>0.0485154757879538</v>
      </c>
      <c r="F10971" s="23" t="n">
        <v>0.072892452510877</v>
      </c>
    </row>
    <row r="10972" customFormat="false" ht="12.8" hidden="false" customHeight="false" outlineLevel="0" collapsed="false">
      <c r="A10972" s="21" t="s">
        <v>1237</v>
      </c>
      <c r="B10972" s="21" t="s">
        <v>1124</v>
      </c>
      <c r="C10972" s="21" t="s">
        <v>1125</v>
      </c>
      <c r="D10972" s="21" t="s">
        <v>56</v>
      </c>
      <c r="E10972" s="23" t="n">
        <v>0.020059654528172</v>
      </c>
      <c r="F10972" s="23" t="n">
        <v>0.072892452510877</v>
      </c>
    </row>
    <row r="10973" customFormat="false" ht="12.8" hidden="false" customHeight="false" outlineLevel="0" collapsed="false">
      <c r="A10973" s="21" t="s">
        <v>1237</v>
      </c>
      <c r="B10973" s="21" t="s">
        <v>1218</v>
      </c>
      <c r="C10973" s="21" t="s">
        <v>1219</v>
      </c>
      <c r="D10973" s="21" t="s">
        <v>56</v>
      </c>
      <c r="E10973" s="23" t="n">
        <v>0.0116217227726673</v>
      </c>
      <c r="F10973" s="23" t="n">
        <v>0.072892452510877</v>
      </c>
    </row>
    <row r="10974" customFormat="false" ht="12.8" hidden="false" customHeight="false" outlineLevel="0" collapsed="false">
      <c r="A10974" s="21" t="s">
        <v>1237</v>
      </c>
      <c r="B10974" s="21" t="s">
        <v>327</v>
      </c>
      <c r="C10974" s="21" t="s">
        <v>328</v>
      </c>
      <c r="D10974" s="21" t="s">
        <v>56</v>
      </c>
      <c r="E10974" s="23" t="n">
        <v>0.083787141429332</v>
      </c>
      <c r="F10974" s="23" t="n">
        <v>0.072892452510877</v>
      </c>
    </row>
    <row r="10975" customFormat="false" ht="12.8" hidden="false" customHeight="false" outlineLevel="0" collapsed="false">
      <c r="A10975" s="21" t="s">
        <v>1237</v>
      </c>
      <c r="B10975" s="21" t="s">
        <v>812</v>
      </c>
      <c r="C10975" s="21" t="s">
        <v>813</v>
      </c>
      <c r="D10975" s="21" t="s">
        <v>56</v>
      </c>
      <c r="E10975" s="23" t="n">
        <v>0.0360918920537934</v>
      </c>
      <c r="F10975" s="23" t="n">
        <v>0.072892452510877</v>
      </c>
    </row>
    <row r="10976" customFormat="false" ht="12.8" hidden="false" customHeight="false" outlineLevel="0" collapsed="false">
      <c r="A10976" s="21" t="s">
        <v>1237</v>
      </c>
      <c r="B10976" s="21" t="s">
        <v>772</v>
      </c>
      <c r="C10976" s="21" t="s">
        <v>773</v>
      </c>
      <c r="D10976" s="21" t="s">
        <v>56</v>
      </c>
      <c r="E10976" s="23" t="n">
        <v>0.0342348510783978</v>
      </c>
      <c r="F10976" s="23" t="n">
        <v>0.072892452510877</v>
      </c>
    </row>
    <row r="10977" customFormat="false" ht="12.8" hidden="false" customHeight="false" outlineLevel="0" collapsed="false">
      <c r="A10977" s="21" t="s">
        <v>1237</v>
      </c>
      <c r="B10977" s="21" t="s">
        <v>562</v>
      </c>
      <c r="C10977" s="21" t="s">
        <v>563</v>
      </c>
      <c r="D10977" s="21" t="s">
        <v>56</v>
      </c>
      <c r="E10977" s="23" t="n">
        <v>0.0439952726330786</v>
      </c>
      <c r="F10977" s="23" t="n">
        <v>0.072892452510877</v>
      </c>
    </row>
    <row r="10978" customFormat="false" ht="12.8" hidden="false" customHeight="false" outlineLevel="0" collapsed="false">
      <c r="A10978" s="21" t="s">
        <v>1237</v>
      </c>
      <c r="B10978" s="21" t="s">
        <v>1002</v>
      </c>
      <c r="C10978" s="21" t="s">
        <v>1003</v>
      </c>
      <c r="D10978" s="21" t="s">
        <v>56</v>
      </c>
      <c r="E10978" s="23" t="n">
        <v>0.0251750244220124</v>
      </c>
      <c r="F10978" s="23" t="n">
        <v>0.072892452510877</v>
      </c>
    </row>
    <row r="10979" customFormat="false" ht="12.8" hidden="false" customHeight="false" outlineLevel="0" collapsed="false">
      <c r="A10979" s="21" t="s">
        <v>1237</v>
      </c>
      <c r="B10979" s="21" t="s">
        <v>858</v>
      </c>
      <c r="C10979" s="21" t="s">
        <v>859</v>
      </c>
      <c r="D10979" s="21" t="s">
        <v>56</v>
      </c>
      <c r="E10979" s="23" t="n">
        <v>0.0386557771596536</v>
      </c>
      <c r="F10979" s="23" t="n">
        <v>0.072892452510877</v>
      </c>
    </row>
    <row r="10980" customFormat="false" ht="12.8" hidden="false" customHeight="false" outlineLevel="0" collapsed="false">
      <c r="A10980" s="21" t="s">
        <v>1237</v>
      </c>
      <c r="B10980" s="21" t="s">
        <v>173</v>
      </c>
      <c r="C10980" s="21" t="s">
        <v>174</v>
      </c>
      <c r="D10980" s="21" t="s">
        <v>56</v>
      </c>
      <c r="E10980" s="23" t="n">
        <v>0.134416607138247</v>
      </c>
      <c r="F10980" s="23" t="n">
        <v>0.072892452510877</v>
      </c>
    </row>
    <row r="10981" customFormat="false" ht="12.8" hidden="false" customHeight="false" outlineLevel="0" collapsed="false">
      <c r="A10981" s="21" t="s">
        <v>1237</v>
      </c>
      <c r="B10981" s="21" t="s">
        <v>215</v>
      </c>
      <c r="C10981" s="21" t="s">
        <v>216</v>
      </c>
      <c r="D10981" s="21" t="s">
        <v>56</v>
      </c>
      <c r="E10981" s="23" t="n">
        <v>0.12885971310479</v>
      </c>
      <c r="F10981" s="23" t="n">
        <v>0.072892452510877</v>
      </c>
    </row>
    <row r="10982" customFormat="false" ht="12.8" hidden="false" customHeight="false" outlineLevel="0" collapsed="false">
      <c r="A10982" s="21" t="s">
        <v>1237</v>
      </c>
      <c r="B10982" s="21" t="s">
        <v>249</v>
      </c>
      <c r="C10982" s="21" t="s">
        <v>250</v>
      </c>
      <c r="D10982" s="21" t="s">
        <v>56</v>
      </c>
      <c r="E10982" s="23" t="n">
        <v>0.111640660703793</v>
      </c>
      <c r="F10982" s="23" t="n">
        <v>0.072892452510877</v>
      </c>
    </row>
    <row r="10983" customFormat="false" ht="12.8" hidden="false" customHeight="false" outlineLevel="0" collapsed="false">
      <c r="A10983" s="21" t="s">
        <v>1237</v>
      </c>
      <c r="B10983" s="21" t="s">
        <v>405</v>
      </c>
      <c r="C10983" s="21" t="s">
        <v>406</v>
      </c>
      <c r="D10983" s="21" t="s">
        <v>56</v>
      </c>
      <c r="E10983" s="23" t="n">
        <v>0.0829345935802081</v>
      </c>
      <c r="F10983" s="23" t="n">
        <v>0.072892452510877</v>
      </c>
    </row>
    <row r="10984" customFormat="false" ht="12.8" hidden="false" customHeight="false" outlineLevel="0" collapsed="false">
      <c r="A10984" s="21" t="s">
        <v>1237</v>
      </c>
      <c r="B10984" s="21" t="s">
        <v>554</v>
      </c>
      <c r="C10984" s="21" t="s">
        <v>555</v>
      </c>
      <c r="D10984" s="21" t="s">
        <v>56</v>
      </c>
      <c r="E10984" s="23" t="n">
        <v>0.0503563264757295</v>
      </c>
      <c r="F10984" s="23" t="n">
        <v>0.072892452510877</v>
      </c>
    </row>
    <row r="10985" customFormat="false" ht="12.8" hidden="false" customHeight="false" outlineLevel="0" collapsed="false">
      <c r="A10985" s="21" t="s">
        <v>1237</v>
      </c>
      <c r="B10985" s="21" t="s">
        <v>674</v>
      </c>
      <c r="C10985" s="21" t="s">
        <v>675</v>
      </c>
      <c r="D10985" s="21" t="s">
        <v>56</v>
      </c>
      <c r="E10985" s="23" t="n">
        <v>0.0461185041459977</v>
      </c>
      <c r="F10985" s="23" t="n">
        <v>0.072892452510877</v>
      </c>
    </row>
    <row r="10986" customFormat="false" ht="12.8" hidden="false" customHeight="false" outlineLevel="0" collapsed="false">
      <c r="A10986" s="21" t="s">
        <v>1237</v>
      </c>
      <c r="B10986" s="21" t="s">
        <v>459</v>
      </c>
      <c r="C10986" s="21" t="s">
        <v>460</v>
      </c>
      <c r="D10986" s="21" t="s">
        <v>56</v>
      </c>
      <c r="E10986" s="23" t="n">
        <v>0.0563882823122245</v>
      </c>
      <c r="F10986" s="23" t="n">
        <v>0.072892452510877</v>
      </c>
    </row>
    <row r="10987" customFormat="false" ht="12.8" hidden="false" customHeight="false" outlineLevel="0" collapsed="false">
      <c r="A10987" s="21" t="s">
        <v>1237</v>
      </c>
      <c r="B10987" s="21" t="s">
        <v>768</v>
      </c>
      <c r="C10987" s="21" t="s">
        <v>769</v>
      </c>
      <c r="D10987" s="21" t="s">
        <v>56</v>
      </c>
      <c r="E10987" s="23" t="n">
        <v>0.0464109089163106</v>
      </c>
      <c r="F10987" s="23" t="n">
        <v>0.072892452510877</v>
      </c>
    </row>
    <row r="10988" customFormat="false" ht="12.8" hidden="false" customHeight="false" outlineLevel="0" collapsed="false">
      <c r="A10988" s="21" t="s">
        <v>1237</v>
      </c>
      <c r="B10988" s="21" t="s">
        <v>123</v>
      </c>
      <c r="C10988" s="21" t="s">
        <v>124</v>
      </c>
      <c r="D10988" s="21" t="s">
        <v>56</v>
      </c>
      <c r="E10988" s="23" t="n">
        <v>0.214184818972567</v>
      </c>
      <c r="F10988" s="23" t="n">
        <v>0.072892452510877</v>
      </c>
    </row>
    <row r="10989" customFormat="false" ht="12.8" hidden="false" customHeight="false" outlineLevel="0" collapsed="false">
      <c r="A10989" s="21" t="s">
        <v>1237</v>
      </c>
      <c r="B10989" s="21" t="s">
        <v>147</v>
      </c>
      <c r="C10989" s="21" t="s">
        <v>148</v>
      </c>
      <c r="D10989" s="21" t="s">
        <v>56</v>
      </c>
      <c r="E10989" s="23" t="n">
        <v>0.16152344188343</v>
      </c>
      <c r="F10989" s="23" t="n">
        <v>0.072892452510877</v>
      </c>
    </row>
    <row r="10990" customFormat="false" ht="12.8" hidden="false" customHeight="false" outlineLevel="0" collapsed="false">
      <c r="A10990" s="21" t="s">
        <v>1237</v>
      </c>
      <c r="B10990" s="21" t="s">
        <v>149</v>
      </c>
      <c r="C10990" s="21" t="s">
        <v>150</v>
      </c>
      <c r="D10990" s="21" t="s">
        <v>56</v>
      </c>
      <c r="E10990" s="23" t="n">
        <v>0.169320883116076</v>
      </c>
      <c r="F10990" s="23" t="n">
        <v>0.072892452510877</v>
      </c>
    </row>
    <row r="10991" customFormat="false" ht="12.8" hidden="false" customHeight="false" outlineLevel="0" collapsed="false">
      <c r="A10991" s="21" t="s">
        <v>1237</v>
      </c>
      <c r="B10991" s="21" t="s">
        <v>770</v>
      </c>
      <c r="C10991" s="21" t="s">
        <v>771</v>
      </c>
      <c r="D10991" s="21" t="s">
        <v>56</v>
      </c>
      <c r="E10991" s="23" t="n">
        <v>0.0540777431256243</v>
      </c>
      <c r="F10991" s="23" t="n">
        <v>0.072892452510877</v>
      </c>
    </row>
    <row r="10992" customFormat="false" ht="12.8" hidden="false" customHeight="false" outlineLevel="0" collapsed="false">
      <c r="A10992" s="21" t="s">
        <v>1237</v>
      </c>
      <c r="B10992" s="21" t="s">
        <v>488</v>
      </c>
      <c r="C10992" s="21" t="s">
        <v>489</v>
      </c>
      <c r="D10992" s="21" t="s">
        <v>56</v>
      </c>
      <c r="E10992" s="23" t="n">
        <v>0.0615908793080854</v>
      </c>
      <c r="F10992" s="23" t="n">
        <v>0.072892452510877</v>
      </c>
    </row>
    <row r="10993" customFormat="false" ht="12.8" hidden="false" customHeight="false" outlineLevel="0" collapsed="false">
      <c r="A10993" s="21" t="s">
        <v>1237</v>
      </c>
      <c r="B10993" s="21" t="s">
        <v>1116</v>
      </c>
      <c r="C10993" s="21" t="s">
        <v>1117</v>
      </c>
      <c r="D10993" s="21" t="s">
        <v>56</v>
      </c>
      <c r="E10993" s="23" t="n">
        <v>0.0188338966943488</v>
      </c>
      <c r="F10993" s="23" t="n">
        <v>0.072892452510877</v>
      </c>
    </row>
    <row r="10994" customFormat="false" ht="12.8" hidden="false" customHeight="false" outlineLevel="0" collapsed="false">
      <c r="A10994" s="21" t="s">
        <v>1237</v>
      </c>
      <c r="B10994" s="21" t="s">
        <v>1042</v>
      </c>
      <c r="C10994" s="21" t="s">
        <v>1043</v>
      </c>
      <c r="D10994" s="21" t="s">
        <v>56</v>
      </c>
      <c r="E10994" s="23" t="n">
        <v>0.0214738092096583</v>
      </c>
      <c r="F10994" s="23" t="n">
        <v>0.072892452510877</v>
      </c>
    </row>
    <row r="10995" customFormat="false" ht="12.8" hidden="false" customHeight="false" outlineLevel="0" collapsed="false">
      <c r="A10995" s="21" t="s">
        <v>1237</v>
      </c>
      <c r="B10995" s="21" t="s">
        <v>373</v>
      </c>
      <c r="C10995" s="21" t="s">
        <v>374</v>
      </c>
      <c r="D10995" s="21" t="s">
        <v>56</v>
      </c>
      <c r="E10995" s="23" t="n">
        <v>0.0911530961018264</v>
      </c>
      <c r="F10995" s="23" t="n">
        <v>0.072892452510877</v>
      </c>
    </row>
    <row r="10996" customFormat="false" ht="12.8" hidden="false" customHeight="false" outlineLevel="0" collapsed="false">
      <c r="A10996" s="21" t="s">
        <v>1237</v>
      </c>
      <c r="B10996" s="21" t="s">
        <v>283</v>
      </c>
      <c r="C10996" s="21" t="s">
        <v>284</v>
      </c>
      <c r="D10996" s="21" t="s">
        <v>56</v>
      </c>
      <c r="E10996" s="23" t="n">
        <v>0.122209279751505</v>
      </c>
      <c r="F10996" s="23" t="n">
        <v>0.072892452510877</v>
      </c>
    </row>
    <row r="10997" customFormat="false" ht="12.8" hidden="false" customHeight="false" outlineLevel="0" collapsed="false">
      <c r="A10997" s="21" t="s">
        <v>1237</v>
      </c>
      <c r="B10997" s="21" t="s">
        <v>289</v>
      </c>
      <c r="C10997" s="21" t="s">
        <v>290</v>
      </c>
      <c r="D10997" s="21" t="s">
        <v>56</v>
      </c>
      <c r="E10997" s="23" t="n">
        <v>0.119366964247576</v>
      </c>
      <c r="F10997" s="23" t="n">
        <v>0.072892452510877</v>
      </c>
    </row>
    <row r="10998" customFormat="false" ht="12.8" hidden="false" customHeight="false" outlineLevel="0" collapsed="false">
      <c r="A10998" s="21" t="s">
        <v>1237</v>
      </c>
      <c r="B10998" s="21" t="s">
        <v>321</v>
      </c>
      <c r="C10998" s="21" t="s">
        <v>322</v>
      </c>
      <c r="D10998" s="21" t="s">
        <v>56</v>
      </c>
      <c r="E10998" s="23" t="n">
        <v>0.0913890075142881</v>
      </c>
      <c r="F10998" s="23" t="n">
        <v>0.072892452510877</v>
      </c>
    </row>
    <row r="10999" customFormat="false" ht="12.8" hidden="false" customHeight="false" outlineLevel="0" collapsed="false">
      <c r="A10999" s="21" t="s">
        <v>1237</v>
      </c>
      <c r="B10999" s="21" t="s">
        <v>397</v>
      </c>
      <c r="C10999" s="21" t="s">
        <v>398</v>
      </c>
      <c r="D10999" s="21" t="s">
        <v>56</v>
      </c>
      <c r="E10999" s="23" t="n">
        <v>0.0740658227848101</v>
      </c>
      <c r="F10999" s="23" t="n">
        <v>0.072892452510877</v>
      </c>
    </row>
    <row r="11000" customFormat="false" ht="12.8" hidden="false" customHeight="false" outlineLevel="0" collapsed="false">
      <c r="A11000" s="21" t="s">
        <v>1237</v>
      </c>
      <c r="B11000" s="21" t="s">
        <v>333</v>
      </c>
      <c r="C11000" s="21" t="s">
        <v>334</v>
      </c>
      <c r="D11000" s="21" t="s">
        <v>56</v>
      </c>
      <c r="E11000" s="23" t="n">
        <v>0.0962140776965767</v>
      </c>
      <c r="F11000" s="23" t="n">
        <v>0.072892452510877</v>
      </c>
    </row>
    <row r="11001" customFormat="false" ht="12.8" hidden="false" customHeight="false" outlineLevel="0" collapsed="false">
      <c r="A11001" s="21" t="s">
        <v>1237</v>
      </c>
      <c r="B11001" s="21" t="s">
        <v>443</v>
      </c>
      <c r="C11001" s="21" t="s">
        <v>444</v>
      </c>
      <c r="D11001" s="21" t="s">
        <v>56</v>
      </c>
      <c r="E11001" s="23" t="n">
        <v>0.077217184137719</v>
      </c>
      <c r="F11001" s="23" t="n">
        <v>0.072892452510877</v>
      </c>
    </row>
    <row r="11002" customFormat="false" ht="12.8" hidden="false" customHeight="false" outlineLevel="0" collapsed="false">
      <c r="A11002" s="21" t="s">
        <v>1237</v>
      </c>
      <c r="B11002" s="21" t="s">
        <v>1076</v>
      </c>
      <c r="C11002" s="21" t="s">
        <v>1077</v>
      </c>
      <c r="D11002" s="21" t="s">
        <v>56</v>
      </c>
      <c r="E11002" s="23" t="n">
        <v>0.023531176665988</v>
      </c>
      <c r="F11002" s="23" t="n">
        <v>0.072892452510877</v>
      </c>
    </row>
    <row r="11003" customFormat="false" ht="12.8" hidden="false" customHeight="false" outlineLevel="0" collapsed="false">
      <c r="A11003" s="21" t="s">
        <v>1237</v>
      </c>
      <c r="B11003" s="21" t="s">
        <v>415</v>
      </c>
      <c r="C11003" s="21" t="s">
        <v>416</v>
      </c>
      <c r="D11003" s="21" t="s">
        <v>56</v>
      </c>
      <c r="E11003" s="23" t="n">
        <v>0.097267210627742</v>
      </c>
      <c r="F11003" s="23" t="n">
        <v>0.072892452510877</v>
      </c>
    </row>
    <row r="11004" customFormat="false" ht="12.8" hidden="false" customHeight="false" outlineLevel="0" collapsed="false">
      <c r="A11004" s="21" t="s">
        <v>1237</v>
      </c>
      <c r="B11004" s="21" t="s">
        <v>1176</v>
      </c>
      <c r="C11004" s="21" t="s">
        <v>1177</v>
      </c>
      <c r="D11004" s="21" t="s">
        <v>56</v>
      </c>
      <c r="E11004" s="23" t="n">
        <v>0.0265463527751172</v>
      </c>
      <c r="F11004" s="23" t="n">
        <v>0.072892452510877</v>
      </c>
    </row>
    <row r="11005" customFormat="false" ht="12.8" hidden="false" customHeight="false" outlineLevel="0" collapsed="false">
      <c r="A11005" s="21" t="s">
        <v>1237</v>
      </c>
      <c r="B11005" s="21" t="s">
        <v>253</v>
      </c>
      <c r="C11005" s="21" t="s">
        <v>254</v>
      </c>
      <c r="D11005" s="21" t="s">
        <v>56</v>
      </c>
      <c r="E11005" s="23" t="n">
        <v>0.119859032787793</v>
      </c>
      <c r="F11005" s="23" t="n">
        <v>0.072892452510877</v>
      </c>
    </row>
    <row r="11006" customFormat="false" ht="12.8" hidden="false" customHeight="false" outlineLevel="0" collapsed="false">
      <c r="A11006" s="21" t="s">
        <v>1237</v>
      </c>
      <c r="B11006" s="21" t="s">
        <v>710</v>
      </c>
      <c r="C11006" s="21" t="s">
        <v>711</v>
      </c>
      <c r="D11006" s="21" t="s">
        <v>56</v>
      </c>
      <c r="E11006" s="23" t="n">
        <v>0.0474160725995812</v>
      </c>
      <c r="F11006" s="23" t="n">
        <v>0.072892452510877</v>
      </c>
    </row>
    <row r="11007" customFormat="false" ht="12.8" hidden="false" customHeight="false" outlineLevel="0" collapsed="false">
      <c r="A11007" s="21" t="s">
        <v>1237</v>
      </c>
      <c r="B11007" s="21" t="s">
        <v>468</v>
      </c>
      <c r="C11007" s="21" t="s">
        <v>469</v>
      </c>
      <c r="D11007" s="21" t="s">
        <v>56</v>
      </c>
      <c r="E11007" s="23" t="n">
        <v>0.0739345286555465</v>
      </c>
      <c r="F11007" s="23" t="n">
        <v>0.072892452510877</v>
      </c>
    </row>
    <row r="11008" customFormat="false" ht="12.8" hidden="false" customHeight="false" outlineLevel="0" collapsed="false">
      <c r="A11008" s="21" t="s">
        <v>1237</v>
      </c>
      <c r="B11008" s="21" t="s">
        <v>600</v>
      </c>
      <c r="C11008" s="21" t="s">
        <v>601</v>
      </c>
      <c r="D11008" s="21" t="s">
        <v>56</v>
      </c>
      <c r="E11008" s="23" t="n">
        <v>0.0436223232378553</v>
      </c>
      <c r="F11008" s="23" t="n">
        <v>0.072892452510877</v>
      </c>
    </row>
    <row r="11009" customFormat="false" ht="12.8" hidden="false" customHeight="false" outlineLevel="0" collapsed="false">
      <c r="A11009" s="21" t="s">
        <v>1237</v>
      </c>
      <c r="B11009" s="21" t="s">
        <v>303</v>
      </c>
      <c r="C11009" s="21" t="s">
        <v>304</v>
      </c>
      <c r="D11009" s="21" t="s">
        <v>56</v>
      </c>
      <c r="E11009" s="23" t="n">
        <v>0.0872470696963503</v>
      </c>
      <c r="F11009" s="23" t="n">
        <v>0.072892452510877</v>
      </c>
    </row>
    <row r="11010" customFormat="false" ht="12.8" hidden="false" customHeight="false" outlineLevel="0" collapsed="false">
      <c r="A11010" s="21" t="s">
        <v>1237</v>
      </c>
      <c r="B11010" s="21" t="s">
        <v>876</v>
      </c>
      <c r="C11010" s="21" t="s">
        <v>877</v>
      </c>
      <c r="D11010" s="21" t="s">
        <v>56</v>
      </c>
      <c r="E11010" s="23" t="n">
        <v>0.0347525155586576</v>
      </c>
      <c r="F11010" s="23" t="n">
        <v>0.072892452510877</v>
      </c>
    </row>
    <row r="11011" customFormat="false" ht="12.8" hidden="false" customHeight="false" outlineLevel="0" collapsed="false">
      <c r="A11011" s="21" t="s">
        <v>1237</v>
      </c>
      <c r="B11011" s="21" t="s">
        <v>624</v>
      </c>
      <c r="C11011" s="21" t="s">
        <v>625</v>
      </c>
      <c r="D11011" s="21" t="s">
        <v>56</v>
      </c>
      <c r="E11011" s="23" t="n">
        <v>0.0724812847251501</v>
      </c>
      <c r="F11011" s="23" t="n">
        <v>0.072892452510877</v>
      </c>
    </row>
    <row r="11012" customFormat="false" ht="12.8" hidden="false" customHeight="false" outlineLevel="0" collapsed="false">
      <c r="A11012" s="21" t="s">
        <v>1237</v>
      </c>
      <c r="B11012" s="21" t="s">
        <v>720</v>
      </c>
      <c r="C11012" s="21" t="s">
        <v>721</v>
      </c>
      <c r="D11012" s="21" t="s">
        <v>56</v>
      </c>
      <c r="E11012" s="23" t="n">
        <v>0.0534617202268431</v>
      </c>
      <c r="F11012" s="23" t="n">
        <v>0.072892452510877</v>
      </c>
    </row>
    <row r="11013" customFormat="false" ht="12.8" hidden="false" customHeight="false" outlineLevel="0" collapsed="false">
      <c r="A11013" s="21" t="s">
        <v>1237</v>
      </c>
      <c r="B11013" s="21" t="s">
        <v>1148</v>
      </c>
      <c r="C11013" s="21" t="s">
        <v>1149</v>
      </c>
      <c r="D11013" s="21" t="s">
        <v>56</v>
      </c>
      <c r="E11013" s="23" t="n">
        <v>0.0272903499384125</v>
      </c>
      <c r="F11013" s="23" t="n">
        <v>0.072892452510877</v>
      </c>
    </row>
    <row r="11014" customFormat="false" ht="12.8" hidden="false" customHeight="false" outlineLevel="0" collapsed="false">
      <c r="A11014" s="21" t="s">
        <v>1237</v>
      </c>
      <c r="B11014" s="21" t="s">
        <v>964</v>
      </c>
      <c r="C11014" s="21" t="s">
        <v>965</v>
      </c>
      <c r="D11014" s="21" t="s">
        <v>56</v>
      </c>
      <c r="E11014" s="23" t="n">
        <v>0.0335936869298458</v>
      </c>
      <c r="F11014" s="23" t="n">
        <v>0.072892452510877</v>
      </c>
    </row>
    <row r="11015" customFormat="false" ht="12.8" hidden="false" customHeight="false" outlineLevel="0" collapsed="false">
      <c r="A11015" s="21" t="s">
        <v>1237</v>
      </c>
      <c r="B11015" s="21" t="s">
        <v>103</v>
      </c>
      <c r="C11015" s="21" t="s">
        <v>104</v>
      </c>
      <c r="D11015" s="21" t="s">
        <v>56</v>
      </c>
      <c r="E11015" s="23" t="n">
        <v>0.225437811787271</v>
      </c>
      <c r="F11015" s="23" t="n">
        <v>0.072892452510877</v>
      </c>
    </row>
    <row r="11016" customFormat="false" ht="12.8" hidden="false" customHeight="false" outlineLevel="0" collapsed="false">
      <c r="A11016" s="21" t="s">
        <v>1237</v>
      </c>
      <c r="B11016" s="21" t="s">
        <v>1098</v>
      </c>
      <c r="C11016" s="21" t="s">
        <v>1099</v>
      </c>
      <c r="D11016" s="21" t="s">
        <v>56</v>
      </c>
      <c r="E11016" s="23" t="n">
        <v>0.0210109531531352</v>
      </c>
      <c r="F11016" s="23" t="n">
        <v>0.072892452510877</v>
      </c>
    </row>
    <row r="11017" customFormat="false" ht="12.8" hidden="false" customHeight="false" outlineLevel="0" collapsed="false">
      <c r="A11017" s="21" t="s">
        <v>1237</v>
      </c>
      <c r="B11017" s="21" t="s">
        <v>395</v>
      </c>
      <c r="C11017" s="21" t="s">
        <v>396</v>
      </c>
      <c r="D11017" s="21" t="s">
        <v>56</v>
      </c>
      <c r="E11017" s="23" t="n">
        <v>0.0839734506674622</v>
      </c>
      <c r="F11017" s="23" t="n">
        <v>0.072892452510877</v>
      </c>
    </row>
    <row r="11018" customFormat="false" ht="12.8" hidden="false" customHeight="false" outlineLevel="0" collapsed="false">
      <c r="A11018" s="21" t="s">
        <v>1237</v>
      </c>
      <c r="B11018" s="21" t="s">
        <v>728</v>
      </c>
      <c r="C11018" s="21" t="s">
        <v>729</v>
      </c>
      <c r="D11018" s="21" t="s">
        <v>56</v>
      </c>
      <c r="E11018" s="23" t="n">
        <v>0.0427413699057118</v>
      </c>
      <c r="F11018" s="23" t="n">
        <v>0.072892452510877</v>
      </c>
    </row>
    <row r="11019" customFormat="false" ht="12.8" hidden="false" customHeight="false" outlineLevel="0" collapsed="false">
      <c r="A11019" s="21" t="s">
        <v>1237</v>
      </c>
      <c r="B11019" s="21" t="s">
        <v>363</v>
      </c>
      <c r="C11019" s="21" t="s">
        <v>364</v>
      </c>
      <c r="D11019" s="21" t="s">
        <v>56</v>
      </c>
      <c r="E11019" s="23" t="n">
        <v>0.0938351076999257</v>
      </c>
      <c r="F11019" s="23" t="n">
        <v>0.072892452510877</v>
      </c>
    </row>
    <row r="11020" customFormat="false" ht="12.8" hidden="false" customHeight="false" outlineLevel="0" collapsed="false">
      <c r="A11020" s="21" t="s">
        <v>1237</v>
      </c>
      <c r="B11020" s="21" t="s">
        <v>1150</v>
      </c>
      <c r="C11020" s="21" t="s">
        <v>1151</v>
      </c>
      <c r="D11020" s="21" t="s">
        <v>56</v>
      </c>
      <c r="E11020" s="23" t="n">
        <v>0.0226758855719763</v>
      </c>
      <c r="F11020" s="23" t="n">
        <v>0.072892452510877</v>
      </c>
    </row>
    <row r="11021" customFormat="false" ht="12.8" hidden="false" customHeight="false" outlineLevel="0" collapsed="false">
      <c r="A11021" s="21" t="s">
        <v>1237</v>
      </c>
      <c r="B11021" s="21" t="s">
        <v>1008</v>
      </c>
      <c r="C11021" s="21" t="s">
        <v>1009</v>
      </c>
      <c r="D11021" s="21" t="s">
        <v>56</v>
      </c>
      <c r="E11021" s="23" t="n">
        <v>0.0323200446533995</v>
      </c>
      <c r="F11021" s="23" t="n">
        <v>0.072892452510877</v>
      </c>
    </row>
    <row r="11022" customFormat="false" ht="12.8" hidden="false" customHeight="false" outlineLevel="0" collapsed="false">
      <c r="A11022" s="21" t="s">
        <v>1237</v>
      </c>
      <c r="B11022" s="21" t="s">
        <v>826</v>
      </c>
      <c r="C11022" s="21" t="s">
        <v>827</v>
      </c>
      <c r="D11022" s="21" t="s">
        <v>56</v>
      </c>
      <c r="E11022" s="23" t="n">
        <v>0.0385289338699914</v>
      </c>
      <c r="F11022" s="23" t="n">
        <v>0.072892452510877</v>
      </c>
    </row>
    <row r="11023" customFormat="false" ht="12.8" hidden="false" customHeight="false" outlineLevel="0" collapsed="false">
      <c r="A11023" s="21" t="s">
        <v>1237</v>
      </c>
      <c r="B11023" s="21" t="s">
        <v>528</v>
      </c>
      <c r="C11023" s="21" t="s">
        <v>529</v>
      </c>
      <c r="D11023" s="21" t="s">
        <v>56</v>
      </c>
      <c r="E11023" s="23" t="n">
        <v>0.0630384673518742</v>
      </c>
      <c r="F11023" s="23" t="n">
        <v>0.072892452510877</v>
      </c>
    </row>
    <row r="11024" customFormat="false" ht="12.8" hidden="false" customHeight="false" outlineLevel="0" collapsed="false">
      <c r="A11024" s="21" t="s">
        <v>1237</v>
      </c>
      <c r="B11024" s="21" t="s">
        <v>1074</v>
      </c>
      <c r="C11024" s="21" t="s">
        <v>1075</v>
      </c>
      <c r="D11024" s="21" t="s">
        <v>56</v>
      </c>
      <c r="E11024" s="23" t="n">
        <v>0.0359241299133841</v>
      </c>
      <c r="F11024" s="23" t="n">
        <v>0.072892452510877</v>
      </c>
    </row>
    <row r="11025" customFormat="false" ht="12.8" hidden="false" customHeight="false" outlineLevel="0" collapsed="false">
      <c r="A11025" s="21" t="s">
        <v>1237</v>
      </c>
      <c r="B11025" s="21" t="s">
        <v>532</v>
      </c>
      <c r="C11025" s="21" t="s">
        <v>533</v>
      </c>
      <c r="D11025" s="21" t="s">
        <v>56</v>
      </c>
      <c r="E11025" s="23" t="n">
        <v>0.0687069182624593</v>
      </c>
      <c r="F11025" s="23" t="n">
        <v>0.072892452510877</v>
      </c>
    </row>
    <row r="11026" customFormat="false" ht="12.8" hidden="false" customHeight="false" outlineLevel="0" collapsed="false">
      <c r="A11026" s="21" t="s">
        <v>1237</v>
      </c>
      <c r="B11026" s="21" t="s">
        <v>87</v>
      </c>
      <c r="C11026" s="21" t="s">
        <v>88</v>
      </c>
      <c r="D11026" s="21" t="s">
        <v>56</v>
      </c>
      <c r="E11026" s="23" t="n">
        <v>0.283617804551539</v>
      </c>
      <c r="F11026" s="23" t="n">
        <v>0.072892452510877</v>
      </c>
    </row>
    <row r="11027" customFormat="false" ht="12.8" hidden="false" customHeight="false" outlineLevel="0" collapsed="false">
      <c r="A11027" s="21" t="s">
        <v>1237</v>
      </c>
      <c r="B11027" s="21" t="s">
        <v>417</v>
      </c>
      <c r="C11027" s="21" t="s">
        <v>418</v>
      </c>
      <c r="D11027" s="21" t="s">
        <v>56</v>
      </c>
      <c r="E11027" s="23" t="n">
        <v>0.0801221593460882</v>
      </c>
      <c r="F11027" s="23" t="n">
        <v>0.072892452510877</v>
      </c>
    </row>
    <row r="11028" customFormat="false" ht="12.8" hidden="false" customHeight="false" outlineLevel="0" collapsed="false">
      <c r="A11028" s="21" t="s">
        <v>1237</v>
      </c>
      <c r="B11028" s="21" t="s">
        <v>622</v>
      </c>
      <c r="C11028" s="21" t="s">
        <v>623</v>
      </c>
      <c r="D11028" s="21" t="s">
        <v>56</v>
      </c>
      <c r="E11028" s="23" t="n">
        <v>0.073267986392223</v>
      </c>
      <c r="F11028" s="23" t="n">
        <v>0.072892452510877</v>
      </c>
    </row>
    <row r="11029" customFormat="false" ht="12.8" hidden="false" customHeight="false" outlineLevel="0" collapsed="false">
      <c r="A11029" s="21" t="s">
        <v>1237</v>
      </c>
      <c r="B11029" s="21" t="s">
        <v>634</v>
      </c>
      <c r="C11029" s="21" t="s">
        <v>635</v>
      </c>
      <c r="D11029" s="21" t="s">
        <v>56</v>
      </c>
      <c r="E11029" s="23" t="n">
        <v>0.0565462921682271</v>
      </c>
      <c r="F11029" s="23" t="n">
        <v>0.072892452510877</v>
      </c>
    </row>
    <row r="11030" customFormat="false" ht="12.8" hidden="false" customHeight="false" outlineLevel="0" collapsed="false">
      <c r="A11030" s="21" t="s">
        <v>1237</v>
      </c>
      <c r="B11030" s="21" t="s">
        <v>984</v>
      </c>
      <c r="C11030" s="21" t="s">
        <v>985</v>
      </c>
      <c r="D11030" s="21" t="s">
        <v>56</v>
      </c>
      <c r="E11030" s="23" t="n">
        <v>0.0336125498220261</v>
      </c>
      <c r="F11030" s="23" t="n">
        <v>0.072892452510877</v>
      </c>
    </row>
    <row r="11031" customFormat="false" ht="12.8" hidden="false" customHeight="false" outlineLevel="0" collapsed="false">
      <c r="A11031" s="21" t="s">
        <v>1237</v>
      </c>
      <c r="B11031" s="21" t="s">
        <v>1058</v>
      </c>
      <c r="C11031" s="21" t="s">
        <v>1059</v>
      </c>
      <c r="D11031" s="21" t="s">
        <v>56</v>
      </c>
      <c r="E11031" s="23" t="n">
        <v>0.0246567996567997</v>
      </c>
      <c r="F11031" s="23" t="n">
        <v>0.072892452510877</v>
      </c>
    </row>
    <row r="11032" customFormat="false" ht="12.8" hidden="false" customHeight="false" outlineLevel="0" collapsed="false">
      <c r="A11032" s="21" t="s">
        <v>1237</v>
      </c>
      <c r="B11032" s="21" t="s">
        <v>574</v>
      </c>
      <c r="C11032" s="21" t="s">
        <v>575</v>
      </c>
      <c r="D11032" s="21" t="s">
        <v>56</v>
      </c>
      <c r="E11032" s="23" t="n">
        <v>0.0587348529948342</v>
      </c>
      <c r="F11032" s="23" t="n">
        <v>0.072892452510877</v>
      </c>
    </row>
    <row r="11033" customFormat="false" ht="12.8" hidden="false" customHeight="false" outlineLevel="0" collapsed="false">
      <c r="A11033" s="21" t="s">
        <v>1237</v>
      </c>
      <c r="B11033" s="21" t="s">
        <v>189</v>
      </c>
      <c r="C11033" s="21" t="s">
        <v>190</v>
      </c>
      <c r="D11033" s="21" t="s">
        <v>56</v>
      </c>
      <c r="E11033" s="23" t="n">
        <v>0.139966668168101</v>
      </c>
      <c r="F11033" s="23" t="n">
        <v>0.072892452510877</v>
      </c>
    </row>
    <row r="11034" customFormat="false" ht="12.8" hidden="false" customHeight="false" outlineLevel="0" collapsed="false">
      <c r="A11034" s="21" t="s">
        <v>1237</v>
      </c>
      <c r="B11034" s="21" t="s">
        <v>726</v>
      </c>
      <c r="C11034" s="21" t="s">
        <v>727</v>
      </c>
      <c r="D11034" s="21" t="s">
        <v>56</v>
      </c>
      <c r="E11034" s="23" t="n">
        <v>0.0404304412635534</v>
      </c>
      <c r="F11034" s="23" t="n">
        <v>0.072892452510877</v>
      </c>
    </row>
    <row r="11035" customFormat="false" ht="12.8" hidden="false" customHeight="false" outlineLevel="0" collapsed="false">
      <c r="A11035" s="21" t="s">
        <v>1237</v>
      </c>
      <c r="B11035" s="21" t="s">
        <v>183</v>
      </c>
      <c r="C11035" s="21" t="s">
        <v>184</v>
      </c>
      <c r="D11035" s="21" t="s">
        <v>56</v>
      </c>
      <c r="E11035" s="23" t="n">
        <v>0.180037024242907</v>
      </c>
      <c r="F11035" s="23" t="n">
        <v>0.072892452510877</v>
      </c>
    </row>
    <row r="11036" customFormat="false" ht="12.8" hidden="false" customHeight="false" outlineLevel="0" collapsed="false">
      <c r="A11036" s="21" t="s">
        <v>1237</v>
      </c>
      <c r="B11036" s="21" t="s">
        <v>1010</v>
      </c>
      <c r="C11036" s="21" t="s">
        <v>1011</v>
      </c>
      <c r="D11036" s="21" t="s">
        <v>56</v>
      </c>
      <c r="E11036" s="23" t="n">
        <v>0.0281892494426554</v>
      </c>
      <c r="F11036" s="23" t="n">
        <v>0.072892452510877</v>
      </c>
    </row>
    <row r="11037" customFormat="false" ht="12.8" hidden="false" customHeight="false" outlineLevel="0" collapsed="false">
      <c r="A11037" s="21" t="s">
        <v>1237</v>
      </c>
      <c r="B11037" s="21" t="s">
        <v>940</v>
      </c>
      <c r="C11037" s="21" t="s">
        <v>941</v>
      </c>
      <c r="D11037" s="21" t="s">
        <v>56</v>
      </c>
      <c r="E11037" s="23" t="n">
        <v>0.0350297497388382</v>
      </c>
      <c r="F11037" s="23" t="n">
        <v>0.072892452510877</v>
      </c>
    </row>
    <row r="11038" customFormat="false" ht="12.8" hidden="false" customHeight="false" outlineLevel="0" collapsed="false">
      <c r="A11038" s="21" t="s">
        <v>1237</v>
      </c>
      <c r="B11038" s="21" t="s">
        <v>83</v>
      </c>
      <c r="C11038" s="21" t="s">
        <v>84</v>
      </c>
      <c r="D11038" s="21" t="s">
        <v>56</v>
      </c>
      <c r="E11038" s="23" t="n">
        <v>0.286437019194706</v>
      </c>
      <c r="F11038" s="23" t="n">
        <v>0.072892452510877</v>
      </c>
    </row>
    <row r="11039" customFormat="false" ht="12.8" hidden="false" customHeight="false" outlineLevel="0" collapsed="false">
      <c r="A11039" s="21" t="s">
        <v>1237</v>
      </c>
      <c r="B11039" s="21" t="s">
        <v>880</v>
      </c>
      <c r="C11039" s="21" t="s">
        <v>881</v>
      </c>
      <c r="D11039" s="21" t="s">
        <v>56</v>
      </c>
      <c r="E11039" s="23" t="n">
        <v>0.0398089013815914</v>
      </c>
      <c r="F11039" s="23" t="n">
        <v>0.072892452510877</v>
      </c>
    </row>
    <row r="11040" customFormat="false" ht="12.8" hidden="false" customHeight="false" outlineLevel="0" collapsed="false">
      <c r="A11040" s="21" t="s">
        <v>1237</v>
      </c>
      <c r="B11040" s="21" t="s">
        <v>1082</v>
      </c>
      <c r="C11040" s="21" t="s">
        <v>1083</v>
      </c>
      <c r="D11040" s="21" t="s">
        <v>56</v>
      </c>
      <c r="E11040" s="23" t="n">
        <v>0.0273653121499134</v>
      </c>
      <c r="F11040" s="23" t="n">
        <v>0.072892452510877</v>
      </c>
    </row>
    <row r="11041" customFormat="false" ht="12.8" hidden="false" customHeight="false" outlineLevel="0" collapsed="false">
      <c r="A11041" s="21" t="s">
        <v>1237</v>
      </c>
      <c r="B11041" s="21" t="s">
        <v>197</v>
      </c>
      <c r="C11041" s="21" t="s">
        <v>198</v>
      </c>
      <c r="D11041" s="21" t="s">
        <v>56</v>
      </c>
      <c r="E11041" s="23" t="n">
        <v>0.172121154395657</v>
      </c>
      <c r="F11041" s="23" t="n">
        <v>0.072892452510877</v>
      </c>
    </row>
    <row r="11042" customFormat="false" ht="12.8" hidden="false" customHeight="false" outlineLevel="0" collapsed="false">
      <c r="A11042" s="21" t="s">
        <v>1237</v>
      </c>
      <c r="B11042" s="21" t="s">
        <v>337</v>
      </c>
      <c r="C11042" s="21" t="s">
        <v>338</v>
      </c>
      <c r="D11042" s="21" t="s">
        <v>56</v>
      </c>
      <c r="E11042" s="23" t="n">
        <v>0.0785728655523192</v>
      </c>
      <c r="F11042" s="23" t="n">
        <v>0.072892452510877</v>
      </c>
    </row>
    <row r="11043" customFormat="false" ht="12.8" hidden="false" customHeight="false" outlineLevel="0" collapsed="false">
      <c r="A11043" s="21" t="s">
        <v>1237</v>
      </c>
      <c r="B11043" s="21" t="s">
        <v>1168</v>
      </c>
      <c r="C11043" s="21" t="s">
        <v>1169</v>
      </c>
      <c r="D11043" s="21" t="s">
        <v>56</v>
      </c>
      <c r="E11043" s="23" t="n">
        <v>0.0237829124126814</v>
      </c>
      <c r="F11043" s="23" t="n">
        <v>0.072892452510877</v>
      </c>
    </row>
    <row r="11044" customFormat="false" ht="12.8" hidden="false" customHeight="false" outlineLevel="0" collapsed="false">
      <c r="A11044" s="21" t="s">
        <v>1237</v>
      </c>
      <c r="B11044" s="21" t="s">
        <v>1156</v>
      </c>
      <c r="C11044" s="21" t="s">
        <v>1157</v>
      </c>
      <c r="D11044" s="21" t="s">
        <v>56</v>
      </c>
      <c r="E11044" s="23" t="n">
        <v>0.0233996862238937</v>
      </c>
      <c r="F11044" s="23" t="n">
        <v>0.072892452510877</v>
      </c>
    </row>
    <row r="11045" customFormat="false" ht="12.8" hidden="false" customHeight="false" outlineLevel="0" collapsed="false">
      <c r="A11045" s="21" t="s">
        <v>1237</v>
      </c>
      <c r="B11045" s="21" t="s">
        <v>207</v>
      </c>
      <c r="C11045" s="21" t="s">
        <v>208</v>
      </c>
      <c r="D11045" s="21" t="s">
        <v>56</v>
      </c>
      <c r="E11045" s="23" t="n">
        <v>0.121159619178317</v>
      </c>
      <c r="F11045" s="23" t="n">
        <v>0.072892452510877</v>
      </c>
    </row>
    <row r="11046" customFormat="false" ht="12.8" hidden="false" customHeight="false" outlineLevel="0" collapsed="false">
      <c r="A11046" s="21" t="s">
        <v>1237</v>
      </c>
      <c r="B11046" s="21" t="s">
        <v>223</v>
      </c>
      <c r="C11046" s="21" t="s">
        <v>224</v>
      </c>
      <c r="D11046" s="21" t="s">
        <v>56</v>
      </c>
      <c r="E11046" s="23" t="n">
        <v>0.107141347446379</v>
      </c>
      <c r="F11046" s="23" t="n">
        <v>0.072892452510877</v>
      </c>
    </row>
    <row r="11047" customFormat="false" ht="12.8" hidden="false" customHeight="false" outlineLevel="0" collapsed="false">
      <c r="A11047" s="21" t="s">
        <v>1237</v>
      </c>
      <c r="B11047" s="21" t="s">
        <v>323</v>
      </c>
      <c r="C11047" s="21" t="s">
        <v>324</v>
      </c>
      <c r="D11047" s="21" t="s">
        <v>56</v>
      </c>
      <c r="E11047" s="23" t="n">
        <v>0.095314436977453</v>
      </c>
      <c r="F11047" s="23" t="n">
        <v>0.072892452510877</v>
      </c>
    </row>
    <row r="11048" customFormat="false" ht="12.8" hidden="false" customHeight="false" outlineLevel="0" collapsed="false">
      <c r="A11048" s="21" t="s">
        <v>1237</v>
      </c>
      <c r="B11048" s="21" t="s">
        <v>263</v>
      </c>
      <c r="C11048" s="21" t="s">
        <v>264</v>
      </c>
      <c r="D11048" s="21" t="s">
        <v>56</v>
      </c>
      <c r="E11048" s="23" t="n">
        <v>0.104040016033135</v>
      </c>
      <c r="F11048" s="23" t="n">
        <v>0.072892452510877</v>
      </c>
    </row>
    <row r="11049" customFormat="false" ht="12.8" hidden="false" customHeight="false" outlineLevel="0" collapsed="false">
      <c r="A11049" s="21" t="s">
        <v>1237</v>
      </c>
      <c r="B11049" s="21" t="s">
        <v>1194</v>
      </c>
      <c r="C11049" s="21" t="s">
        <v>1195</v>
      </c>
      <c r="D11049" s="21" t="s">
        <v>56</v>
      </c>
      <c r="E11049" s="23" t="n">
        <v>0.0145613471835289</v>
      </c>
      <c r="F11049" s="23" t="n">
        <v>0.072892452510877</v>
      </c>
    </row>
    <row r="11050" customFormat="false" ht="12.8" hidden="false" customHeight="false" outlineLevel="0" collapsed="false">
      <c r="A11050" s="21" t="s">
        <v>1237</v>
      </c>
      <c r="B11050" s="21" t="s">
        <v>225</v>
      </c>
      <c r="C11050" s="21" t="s">
        <v>226</v>
      </c>
      <c r="D11050" s="21" t="s">
        <v>56</v>
      </c>
      <c r="E11050" s="23" t="n">
        <v>0.116140901649029</v>
      </c>
      <c r="F11050" s="23" t="n">
        <v>0.072892452510877</v>
      </c>
    </row>
    <row r="11051" customFormat="false" ht="12.8" hidden="false" customHeight="false" outlineLevel="0" collapsed="false">
      <c r="A11051" s="21" t="s">
        <v>1237</v>
      </c>
      <c r="B11051" s="21" t="s">
        <v>301</v>
      </c>
      <c r="C11051" s="21" t="s">
        <v>302</v>
      </c>
      <c r="D11051" s="21" t="s">
        <v>56</v>
      </c>
      <c r="E11051" s="23" t="n">
        <v>0.0891109000584454</v>
      </c>
      <c r="F11051" s="23" t="n">
        <v>0.072892452510877</v>
      </c>
    </row>
    <row r="11052" customFormat="false" ht="12.8" hidden="false" customHeight="false" outlineLevel="0" collapsed="false">
      <c r="A11052" s="21" t="s">
        <v>1237</v>
      </c>
      <c r="B11052" s="21" t="s">
        <v>325</v>
      </c>
      <c r="C11052" s="21" t="s">
        <v>326</v>
      </c>
      <c r="D11052" s="21" t="s">
        <v>56</v>
      </c>
      <c r="E11052" s="23" t="n">
        <v>0.0912872891462071</v>
      </c>
      <c r="F11052" s="23" t="n">
        <v>0.072892452510877</v>
      </c>
    </row>
    <row r="11053" customFormat="false" ht="12.8" hidden="false" customHeight="false" outlineLevel="0" collapsed="false">
      <c r="A11053" s="21" t="s">
        <v>1237</v>
      </c>
      <c r="B11053" s="21" t="s">
        <v>399</v>
      </c>
      <c r="C11053" s="21" t="s">
        <v>400</v>
      </c>
      <c r="D11053" s="21" t="s">
        <v>56</v>
      </c>
      <c r="E11053" s="23" t="n">
        <v>0.0916774710755253</v>
      </c>
      <c r="F11053" s="23" t="n">
        <v>0.072892452510877</v>
      </c>
    </row>
    <row r="11054" customFormat="false" ht="12.8" hidden="false" customHeight="false" outlineLevel="0" collapsed="false">
      <c r="A11054" s="21" t="s">
        <v>1237</v>
      </c>
      <c r="B11054" s="21" t="s">
        <v>187</v>
      </c>
      <c r="C11054" s="21" t="s">
        <v>188</v>
      </c>
      <c r="D11054" s="21" t="s">
        <v>56</v>
      </c>
      <c r="E11054" s="23" t="n">
        <v>0.124511236459515</v>
      </c>
      <c r="F11054" s="23" t="n">
        <v>0.072892452510877</v>
      </c>
    </row>
    <row r="11055" customFormat="false" ht="12.8" hidden="false" customHeight="false" outlineLevel="0" collapsed="false">
      <c r="A11055" s="21" t="s">
        <v>1237</v>
      </c>
      <c r="B11055" s="21" t="s">
        <v>201</v>
      </c>
      <c r="C11055" s="21" t="s">
        <v>202</v>
      </c>
      <c r="D11055" s="21" t="s">
        <v>56</v>
      </c>
      <c r="E11055" s="23" t="n">
        <v>0.114003590664273</v>
      </c>
      <c r="F11055" s="23" t="n">
        <v>0.072892452510877</v>
      </c>
    </row>
    <row r="11056" customFormat="false" ht="12.8" hidden="false" customHeight="false" outlineLevel="0" collapsed="false">
      <c r="A11056" s="21" t="s">
        <v>1237</v>
      </c>
      <c r="B11056" s="21" t="s">
        <v>694</v>
      </c>
      <c r="C11056" s="21" t="s">
        <v>695</v>
      </c>
      <c r="D11056" s="21" t="s">
        <v>56</v>
      </c>
      <c r="E11056" s="23" t="n">
        <v>0.0430821066472177</v>
      </c>
      <c r="F11056" s="23" t="n">
        <v>0.072892452510877</v>
      </c>
    </row>
    <row r="11057" customFormat="false" ht="12.8" hidden="false" customHeight="false" outlineLevel="0" collapsed="false">
      <c r="A11057" s="21" t="s">
        <v>1237</v>
      </c>
      <c r="B11057" s="21" t="s">
        <v>435</v>
      </c>
      <c r="C11057" s="21" t="s">
        <v>436</v>
      </c>
      <c r="D11057" s="21" t="s">
        <v>56</v>
      </c>
      <c r="E11057" s="23" t="n">
        <v>0.0745491129261951</v>
      </c>
      <c r="F11057" s="23" t="n">
        <v>0.072892452510877</v>
      </c>
    </row>
    <row r="11058" customFormat="false" ht="12.8" hidden="false" customHeight="false" outlineLevel="0" collapsed="false">
      <c r="A11058" s="21" t="s">
        <v>1237</v>
      </c>
      <c r="B11058" s="21" t="s">
        <v>576</v>
      </c>
      <c r="C11058" s="21" t="s">
        <v>577</v>
      </c>
      <c r="D11058" s="21" t="s">
        <v>56</v>
      </c>
      <c r="E11058" s="23" t="n">
        <v>0.0592901878914405</v>
      </c>
      <c r="F11058" s="23" t="n">
        <v>0.072892452510877</v>
      </c>
    </row>
    <row r="11059" customFormat="false" ht="12.8" hidden="false" customHeight="false" outlineLevel="0" collapsed="false">
      <c r="A11059" s="21" t="s">
        <v>1237</v>
      </c>
      <c r="B11059" s="21" t="s">
        <v>478</v>
      </c>
      <c r="C11059" s="21" t="s">
        <v>479</v>
      </c>
      <c r="D11059" s="21" t="s">
        <v>56</v>
      </c>
      <c r="E11059" s="23" t="n">
        <v>0.067612728241391</v>
      </c>
      <c r="F11059" s="23" t="n">
        <v>0.072892452510877</v>
      </c>
    </row>
    <row r="11060" customFormat="false" ht="12.8" hidden="false" customHeight="false" outlineLevel="0" collapsed="false">
      <c r="A11060" s="21" t="s">
        <v>1237</v>
      </c>
      <c r="B11060" s="21" t="s">
        <v>233</v>
      </c>
      <c r="C11060" s="21" t="s">
        <v>234</v>
      </c>
      <c r="D11060" s="21" t="s">
        <v>56</v>
      </c>
      <c r="E11060" s="23" t="n">
        <v>0.0970485495874044</v>
      </c>
      <c r="F11060" s="23" t="n">
        <v>0.072892452510877</v>
      </c>
    </row>
    <row r="11061" customFormat="false" ht="12.8" hidden="false" customHeight="false" outlineLevel="0" collapsed="false">
      <c r="A11061" s="21" t="s">
        <v>1237</v>
      </c>
      <c r="B11061" s="21" t="s">
        <v>1164</v>
      </c>
      <c r="C11061" s="21" t="s">
        <v>1165</v>
      </c>
      <c r="D11061" s="21" t="s">
        <v>56</v>
      </c>
      <c r="E11061" s="23" t="n">
        <v>0.0235978954438598</v>
      </c>
      <c r="F11061" s="23" t="n">
        <v>0.072892452510877</v>
      </c>
    </row>
    <row r="11062" customFormat="false" ht="12.8" hidden="false" customHeight="false" outlineLevel="0" collapsed="false">
      <c r="A11062" s="21" t="s">
        <v>1237</v>
      </c>
      <c r="B11062" s="21" t="s">
        <v>832</v>
      </c>
      <c r="C11062" s="21" t="s">
        <v>833</v>
      </c>
      <c r="D11062" s="21" t="s">
        <v>56</v>
      </c>
      <c r="E11062" s="23" t="n">
        <v>0.0283877930562649</v>
      </c>
      <c r="F11062" s="23" t="n">
        <v>0.072892452510877</v>
      </c>
    </row>
    <row r="11063" customFormat="false" ht="12.8" hidden="false" customHeight="false" outlineLevel="0" collapsed="false">
      <c r="A11063" s="21" t="s">
        <v>1237</v>
      </c>
      <c r="B11063" s="21" t="s">
        <v>508</v>
      </c>
      <c r="C11063" s="21" t="s">
        <v>509</v>
      </c>
      <c r="D11063" s="21" t="s">
        <v>56</v>
      </c>
      <c r="E11063" s="23" t="n">
        <v>0.0726242256491367</v>
      </c>
      <c r="F11063" s="23" t="n">
        <v>0.072892452510877</v>
      </c>
    </row>
    <row r="11064" customFormat="false" ht="12.8" hidden="false" customHeight="false" outlineLevel="0" collapsed="false">
      <c r="A11064" s="21" t="s">
        <v>1237</v>
      </c>
      <c r="B11064" s="21" t="s">
        <v>203</v>
      </c>
      <c r="C11064" s="21" t="s">
        <v>204</v>
      </c>
      <c r="D11064" s="21" t="s">
        <v>56</v>
      </c>
      <c r="E11064" s="23" t="n">
        <v>0.109113607990012</v>
      </c>
      <c r="F11064" s="23" t="n">
        <v>0.072892452510877</v>
      </c>
    </row>
    <row r="11065" customFormat="false" ht="12.8" hidden="false" customHeight="false" outlineLevel="0" collapsed="false">
      <c r="A11065" s="21" t="s">
        <v>1237</v>
      </c>
      <c r="B11065" s="21" t="s">
        <v>820</v>
      </c>
      <c r="C11065" s="21" t="s">
        <v>821</v>
      </c>
      <c r="D11065" s="21" t="s">
        <v>56</v>
      </c>
      <c r="E11065" s="23" t="n">
        <v>0.0340745327027979</v>
      </c>
      <c r="F11065" s="23" t="n">
        <v>0.072892452510877</v>
      </c>
    </row>
    <row r="11066" customFormat="false" ht="12.8" hidden="false" customHeight="false" outlineLevel="0" collapsed="false">
      <c r="A11066" s="21" t="s">
        <v>1237</v>
      </c>
      <c r="B11066" s="21" t="s">
        <v>746</v>
      </c>
      <c r="C11066" s="21" t="s">
        <v>747</v>
      </c>
      <c r="D11066" s="21" t="s">
        <v>56</v>
      </c>
      <c r="E11066" s="23" t="n">
        <v>0.0396848374555381</v>
      </c>
      <c r="F11066" s="23" t="n">
        <v>0.072892452510877</v>
      </c>
    </row>
    <row r="11067" customFormat="false" ht="12.8" hidden="false" customHeight="false" outlineLevel="0" collapsed="false">
      <c r="A11067" s="21" t="s">
        <v>1237</v>
      </c>
      <c r="B11067" s="21" t="s">
        <v>632</v>
      </c>
      <c r="C11067" s="21" t="s">
        <v>633</v>
      </c>
      <c r="D11067" s="21" t="s">
        <v>56</v>
      </c>
      <c r="E11067" s="23" t="n">
        <v>0.0697436444065448</v>
      </c>
      <c r="F11067" s="23" t="n">
        <v>0.072892452510877</v>
      </c>
    </row>
    <row r="11068" customFormat="false" ht="12.8" hidden="false" customHeight="false" outlineLevel="0" collapsed="false">
      <c r="A11068" s="21" t="s">
        <v>1237</v>
      </c>
      <c r="B11068" s="21" t="s">
        <v>690</v>
      </c>
      <c r="C11068" s="21" t="s">
        <v>691</v>
      </c>
      <c r="D11068" s="21" t="s">
        <v>56</v>
      </c>
      <c r="E11068" s="23" t="n">
        <v>0.0470544861844148</v>
      </c>
      <c r="F11068" s="23" t="n">
        <v>0.072892452510877</v>
      </c>
    </row>
    <row r="11069" customFormat="false" ht="12.8" hidden="false" customHeight="false" outlineLevel="0" collapsed="false">
      <c r="A11069" s="21" t="s">
        <v>1237</v>
      </c>
      <c r="B11069" s="21" t="s">
        <v>457</v>
      </c>
      <c r="C11069" s="21" t="s">
        <v>458</v>
      </c>
      <c r="D11069" s="21" t="s">
        <v>56</v>
      </c>
      <c r="E11069" s="23" t="n">
        <v>0.0727081964641166</v>
      </c>
      <c r="F11069" s="23" t="n">
        <v>0.072892452510877</v>
      </c>
    </row>
    <row r="11070" customFormat="false" ht="12.8" hidden="false" customHeight="false" outlineLevel="0" collapsed="false">
      <c r="A11070" s="21" t="s">
        <v>1237</v>
      </c>
      <c r="B11070" s="21" t="s">
        <v>886</v>
      </c>
      <c r="C11070" s="21" t="s">
        <v>887</v>
      </c>
      <c r="D11070" s="21" t="s">
        <v>56</v>
      </c>
      <c r="E11070" s="23" t="n">
        <v>0.032314289392634</v>
      </c>
      <c r="F11070" s="23" t="n">
        <v>0.072892452510877</v>
      </c>
    </row>
    <row r="11071" customFormat="false" ht="12.8" hidden="false" customHeight="false" outlineLevel="0" collapsed="false">
      <c r="A11071" s="21" t="s">
        <v>1237</v>
      </c>
      <c r="B11071" s="21" t="s">
        <v>265</v>
      </c>
      <c r="C11071" s="21" t="s">
        <v>266</v>
      </c>
      <c r="D11071" s="21" t="s">
        <v>56</v>
      </c>
      <c r="E11071" s="23" t="n">
        <v>0.139731834394667</v>
      </c>
      <c r="F11071" s="23" t="n">
        <v>0.072892452510877</v>
      </c>
    </row>
    <row r="11072" customFormat="false" ht="12.8" hidden="false" customHeight="false" outlineLevel="0" collapsed="false">
      <c r="A11072" s="21" t="s">
        <v>1237</v>
      </c>
      <c r="B11072" s="21" t="s">
        <v>319</v>
      </c>
      <c r="C11072" s="21" t="s">
        <v>320</v>
      </c>
      <c r="D11072" s="21" t="s">
        <v>56</v>
      </c>
      <c r="E11072" s="23" t="n">
        <v>0.0991016854973143</v>
      </c>
      <c r="F11072" s="23" t="n">
        <v>0.072892452510877</v>
      </c>
    </row>
    <row r="11073" customFormat="false" ht="12.8" hidden="false" customHeight="false" outlineLevel="0" collapsed="false">
      <c r="A11073" s="21" t="s">
        <v>1237</v>
      </c>
      <c r="B11073" s="21" t="s">
        <v>89</v>
      </c>
      <c r="C11073" s="21" t="s">
        <v>90</v>
      </c>
      <c r="D11073" s="21" t="s">
        <v>56</v>
      </c>
      <c r="E11073" s="23" t="n">
        <v>0.241266820714965</v>
      </c>
      <c r="F11073" s="23" t="n">
        <v>0.072892452510877</v>
      </c>
    </row>
    <row r="11074" customFormat="false" ht="12.8" hidden="false" customHeight="false" outlineLevel="0" collapsed="false">
      <c r="A11074" s="21" t="s">
        <v>1237</v>
      </c>
      <c r="B11074" s="21" t="s">
        <v>115</v>
      </c>
      <c r="C11074" s="21" t="s">
        <v>116</v>
      </c>
      <c r="D11074" s="21" t="s">
        <v>56</v>
      </c>
      <c r="E11074" s="23" t="n">
        <v>0.201524781614953</v>
      </c>
      <c r="F11074" s="23" t="n">
        <v>0.072892452510877</v>
      </c>
    </row>
    <row r="11075" customFormat="false" ht="12.8" hidden="false" customHeight="false" outlineLevel="0" collapsed="false">
      <c r="A11075" s="21" t="s">
        <v>1237</v>
      </c>
      <c r="B11075" s="21" t="s">
        <v>257</v>
      </c>
      <c r="C11075" s="21" t="s">
        <v>258</v>
      </c>
      <c r="D11075" s="21" t="s">
        <v>56</v>
      </c>
      <c r="E11075" s="23" t="n">
        <v>0.119902963146812</v>
      </c>
      <c r="F11075" s="23" t="n">
        <v>0.072892452510877</v>
      </c>
    </row>
    <row r="11076" customFormat="false" ht="12.8" hidden="false" customHeight="false" outlineLevel="0" collapsed="false">
      <c r="A11076" s="21" t="s">
        <v>1237</v>
      </c>
      <c r="B11076" s="21" t="s">
        <v>427</v>
      </c>
      <c r="C11076" s="21" t="s">
        <v>428</v>
      </c>
      <c r="D11076" s="21" t="s">
        <v>56</v>
      </c>
      <c r="E11076" s="23" t="n">
        <v>0.0789677809940027</v>
      </c>
      <c r="F11076" s="23" t="n">
        <v>0.072892452510877</v>
      </c>
    </row>
    <row r="11077" customFormat="false" ht="12.8" hidden="false" customHeight="false" outlineLevel="0" collapsed="false">
      <c r="A11077" s="21" t="s">
        <v>1237</v>
      </c>
      <c r="B11077" s="21" t="s">
        <v>1206</v>
      </c>
      <c r="C11077" s="21" t="s">
        <v>1207</v>
      </c>
      <c r="D11077" s="21" t="s">
        <v>56</v>
      </c>
      <c r="E11077" s="23" t="n">
        <v>0.0126749377522109</v>
      </c>
      <c r="F11077" s="23" t="n">
        <v>0.072892452510877</v>
      </c>
    </row>
    <row r="11078" customFormat="false" ht="12.8" hidden="false" customHeight="false" outlineLevel="0" collapsed="false">
      <c r="A11078" s="21" t="s">
        <v>1237</v>
      </c>
      <c r="B11078" s="21" t="s">
        <v>688</v>
      </c>
      <c r="C11078" s="21" t="s">
        <v>689</v>
      </c>
      <c r="D11078" s="21" t="s">
        <v>56</v>
      </c>
      <c r="E11078" s="23" t="n">
        <v>0.0594197138314785</v>
      </c>
      <c r="F11078" s="23" t="n">
        <v>0.072892452510877</v>
      </c>
    </row>
    <row r="11079" customFormat="false" ht="12.8" hidden="false" customHeight="false" outlineLevel="0" collapsed="false">
      <c r="A11079" s="21" t="s">
        <v>1237</v>
      </c>
      <c r="B11079" s="21" t="s">
        <v>153</v>
      </c>
      <c r="C11079" s="21" t="s">
        <v>154</v>
      </c>
      <c r="D11079" s="21" t="s">
        <v>56</v>
      </c>
      <c r="E11079" s="23" t="n">
        <v>0.113436207396554</v>
      </c>
      <c r="F11079" s="23" t="n">
        <v>0.072892452510877</v>
      </c>
    </row>
    <row r="11080" customFormat="false" ht="12.8" hidden="false" customHeight="false" outlineLevel="0" collapsed="false">
      <c r="A11080" s="21" t="s">
        <v>1237</v>
      </c>
      <c r="B11080" s="21" t="s">
        <v>796</v>
      </c>
      <c r="C11080" s="21" t="s">
        <v>797</v>
      </c>
      <c r="D11080" s="21" t="s">
        <v>56</v>
      </c>
      <c r="E11080" s="23" t="n">
        <v>0.0437175310381263</v>
      </c>
      <c r="F11080" s="23" t="n">
        <v>0.072892452510877</v>
      </c>
    </row>
    <row r="11081" customFormat="false" ht="12.8" hidden="false" customHeight="false" outlineLevel="0" collapsed="false">
      <c r="A11081" s="21" t="s">
        <v>1237</v>
      </c>
      <c r="B11081" s="21" t="s">
        <v>766</v>
      </c>
      <c r="C11081" s="21" t="s">
        <v>767</v>
      </c>
      <c r="D11081" s="21" t="s">
        <v>56</v>
      </c>
      <c r="E11081" s="23" t="n">
        <v>0.0603237029193768</v>
      </c>
      <c r="F11081" s="23" t="n">
        <v>0.072892452510877</v>
      </c>
    </row>
    <row r="11082" customFormat="false" ht="12.8" hidden="false" customHeight="false" outlineLevel="0" collapsed="false">
      <c r="A11082" s="21" t="s">
        <v>1237</v>
      </c>
      <c r="B11082" s="21" t="s">
        <v>522</v>
      </c>
      <c r="C11082" s="21" t="s">
        <v>523</v>
      </c>
      <c r="D11082" s="21" t="s">
        <v>56</v>
      </c>
      <c r="E11082" s="23" t="n">
        <v>0.0632875252198409</v>
      </c>
      <c r="F11082" s="23" t="n">
        <v>0.072892452510877</v>
      </c>
    </row>
    <row r="11083" customFormat="false" ht="12.8" hidden="false" customHeight="false" outlineLevel="0" collapsed="false">
      <c r="A11083" s="21" t="s">
        <v>1237</v>
      </c>
      <c r="B11083" s="21" t="s">
        <v>682</v>
      </c>
      <c r="C11083" s="21" t="s">
        <v>683</v>
      </c>
      <c r="D11083" s="21" t="s">
        <v>56</v>
      </c>
      <c r="E11083" s="23" t="n">
        <v>0.0353467959552827</v>
      </c>
      <c r="F11083" s="23" t="n">
        <v>0.072892452510877</v>
      </c>
    </row>
    <row r="11084" customFormat="false" ht="12.8" hidden="false" customHeight="false" outlineLevel="0" collapsed="false">
      <c r="A11084" s="21" t="s">
        <v>1237</v>
      </c>
      <c r="B11084" s="21" t="s">
        <v>734</v>
      </c>
      <c r="C11084" s="21" t="s">
        <v>735</v>
      </c>
      <c r="D11084" s="21" t="s">
        <v>56</v>
      </c>
      <c r="E11084" s="23" t="n">
        <v>0.0503598566596067</v>
      </c>
      <c r="F11084" s="23" t="n">
        <v>0.072892452510877</v>
      </c>
    </row>
    <row r="11085" customFormat="false" ht="12.8" hidden="false" customHeight="false" outlineLevel="0" collapsed="false">
      <c r="A11085" s="21" t="s">
        <v>1237</v>
      </c>
      <c r="B11085" s="21" t="s">
        <v>343</v>
      </c>
      <c r="C11085" s="21" t="s">
        <v>344</v>
      </c>
      <c r="D11085" s="21" t="s">
        <v>56</v>
      </c>
      <c r="E11085" s="23" t="n">
        <v>0.0873114218839126</v>
      </c>
      <c r="F11085" s="23" t="n">
        <v>0.072892452510877</v>
      </c>
    </row>
    <row r="11086" customFormat="false" ht="12.8" hidden="false" customHeight="false" outlineLevel="0" collapsed="false">
      <c r="A11086" s="21" t="s">
        <v>1237</v>
      </c>
      <c r="B11086" s="21" t="s">
        <v>738</v>
      </c>
      <c r="C11086" s="21" t="s">
        <v>739</v>
      </c>
      <c r="D11086" s="21" t="s">
        <v>56</v>
      </c>
      <c r="E11086" s="23" t="n">
        <v>0.0443273403595784</v>
      </c>
      <c r="F11086" s="23" t="n">
        <v>0.072892452510877</v>
      </c>
    </row>
    <row r="11087" customFormat="false" ht="12.8" hidden="false" customHeight="false" outlineLevel="0" collapsed="false">
      <c r="A11087" s="21" t="s">
        <v>1237</v>
      </c>
      <c r="B11087" s="21" t="s">
        <v>81</v>
      </c>
      <c r="C11087" s="21" t="s">
        <v>82</v>
      </c>
      <c r="D11087" s="21" t="s">
        <v>56</v>
      </c>
      <c r="E11087" s="23" t="n">
        <v>0.206832376506214</v>
      </c>
      <c r="F11087" s="23" t="n">
        <v>0.072892452510877</v>
      </c>
    </row>
    <row r="11088" customFormat="false" ht="12.8" hidden="false" customHeight="false" outlineLevel="0" collapsed="false">
      <c r="A11088" s="21" t="s">
        <v>1237</v>
      </c>
      <c r="B11088" s="21" t="s">
        <v>894</v>
      </c>
      <c r="C11088" s="21" t="s">
        <v>895</v>
      </c>
      <c r="D11088" s="21" t="s">
        <v>56</v>
      </c>
      <c r="E11088" s="23" t="n">
        <v>0.0351891363526481</v>
      </c>
      <c r="F11088" s="23" t="n">
        <v>0.072892452510877</v>
      </c>
    </row>
    <row r="11089" customFormat="false" ht="12.8" hidden="false" customHeight="false" outlineLevel="0" collapsed="false">
      <c r="A11089" s="21" t="s">
        <v>1237</v>
      </c>
      <c r="B11089" s="21" t="s">
        <v>245</v>
      </c>
      <c r="C11089" s="21" t="s">
        <v>246</v>
      </c>
      <c r="D11089" s="21" t="s">
        <v>56</v>
      </c>
      <c r="E11089" s="23" t="n">
        <v>0.122858177866329</v>
      </c>
      <c r="F11089" s="23" t="n">
        <v>0.072892452510877</v>
      </c>
    </row>
    <row r="11090" customFormat="false" ht="12.8" hidden="false" customHeight="false" outlineLevel="0" collapsed="false">
      <c r="A11090" s="21" t="s">
        <v>1237</v>
      </c>
      <c r="B11090" s="21" t="s">
        <v>462</v>
      </c>
      <c r="C11090" s="21" t="s">
        <v>463</v>
      </c>
      <c r="D11090" s="21" t="s">
        <v>56</v>
      </c>
      <c r="E11090" s="23" t="n">
        <v>0.0856649821274498</v>
      </c>
      <c r="F11090" s="23" t="n">
        <v>0.072892452510877</v>
      </c>
    </row>
    <row r="11091" customFormat="false" ht="12.8" hidden="false" customHeight="false" outlineLevel="0" collapsed="false">
      <c r="A11091" s="21" t="s">
        <v>1237</v>
      </c>
      <c r="B11091" s="21" t="s">
        <v>105</v>
      </c>
      <c r="C11091" s="21" t="s">
        <v>106</v>
      </c>
      <c r="D11091" s="21" t="s">
        <v>56</v>
      </c>
      <c r="E11091" s="23" t="n">
        <v>0.165635598542897</v>
      </c>
      <c r="F11091" s="23" t="n">
        <v>0.072892452510877</v>
      </c>
    </row>
    <row r="11092" customFormat="false" ht="12.8" hidden="false" customHeight="false" outlineLevel="0" collapsed="false">
      <c r="A11092" s="21" t="s">
        <v>1237</v>
      </c>
      <c r="B11092" s="21" t="s">
        <v>365</v>
      </c>
      <c r="C11092" s="21" t="s">
        <v>366</v>
      </c>
      <c r="D11092" s="21" t="s">
        <v>56</v>
      </c>
      <c r="E11092" s="23" t="n">
        <v>0.0966358710482205</v>
      </c>
      <c r="F11092" s="23" t="n">
        <v>0.072892452510877</v>
      </c>
    </row>
    <row r="11093" customFormat="false" ht="12.8" hidden="false" customHeight="false" outlineLevel="0" collapsed="false">
      <c r="A11093" s="21" t="s">
        <v>1237</v>
      </c>
      <c r="B11093" s="21" t="s">
        <v>453</v>
      </c>
      <c r="C11093" s="21" t="s">
        <v>454</v>
      </c>
      <c r="D11093" s="21" t="s">
        <v>56</v>
      </c>
      <c r="E11093" s="23" t="n">
        <v>0.0968217471119435</v>
      </c>
      <c r="F11093" s="23" t="n">
        <v>0.072892452510877</v>
      </c>
    </row>
    <row r="11094" customFormat="false" ht="12.8" hidden="false" customHeight="false" outlineLevel="0" collapsed="false">
      <c r="A11094" s="21" t="s">
        <v>1237</v>
      </c>
      <c r="B11094" s="21" t="s">
        <v>912</v>
      </c>
      <c r="C11094" s="21" t="s">
        <v>913</v>
      </c>
      <c r="D11094" s="21" t="s">
        <v>56</v>
      </c>
      <c r="E11094" s="23" t="n">
        <v>0.0319418322423376</v>
      </c>
      <c r="F11094" s="23" t="n">
        <v>0.072892452510877</v>
      </c>
    </row>
    <row r="11095" customFormat="false" ht="12.8" hidden="false" customHeight="false" outlineLevel="0" collapsed="false">
      <c r="A11095" s="21" t="s">
        <v>1237</v>
      </c>
      <c r="B11095" s="21" t="s">
        <v>221</v>
      </c>
      <c r="C11095" s="21" t="s">
        <v>222</v>
      </c>
      <c r="D11095" s="21" t="s">
        <v>56</v>
      </c>
      <c r="E11095" s="23" t="n">
        <v>0.110510991087106</v>
      </c>
      <c r="F11095" s="23" t="n">
        <v>0.072892452510877</v>
      </c>
    </row>
    <row r="11096" customFormat="false" ht="12.8" hidden="false" customHeight="false" outlineLevel="0" collapsed="false">
      <c r="A11096" s="21" t="s">
        <v>1237</v>
      </c>
      <c r="B11096" s="21" t="s">
        <v>393</v>
      </c>
      <c r="C11096" s="21" t="s">
        <v>394</v>
      </c>
      <c r="D11096" s="21" t="s">
        <v>56</v>
      </c>
      <c r="E11096" s="23" t="n">
        <v>0.110793743320703</v>
      </c>
      <c r="F11096" s="23" t="n">
        <v>0.072892452510877</v>
      </c>
    </row>
    <row r="11097" customFormat="false" ht="12.8" hidden="false" customHeight="false" outlineLevel="0" collapsed="false">
      <c r="A11097" s="21" t="s">
        <v>1237</v>
      </c>
      <c r="B11097" s="21" t="s">
        <v>377</v>
      </c>
      <c r="C11097" s="21" t="s">
        <v>378</v>
      </c>
      <c r="D11097" s="21" t="s">
        <v>56</v>
      </c>
      <c r="E11097" s="23" t="n">
        <v>0.0821959565764632</v>
      </c>
      <c r="F11097" s="23" t="n">
        <v>0.072892452510877</v>
      </c>
    </row>
    <row r="11098" customFormat="false" ht="12.8" hidden="false" customHeight="false" outlineLevel="0" collapsed="false">
      <c r="A11098" s="21" t="s">
        <v>1237</v>
      </c>
      <c r="B11098" s="21" t="s">
        <v>810</v>
      </c>
      <c r="C11098" s="21" t="s">
        <v>811</v>
      </c>
      <c r="D11098" s="21" t="s">
        <v>56</v>
      </c>
      <c r="E11098" s="23" t="n">
        <v>0.0406684679275493</v>
      </c>
      <c r="F11098" s="23" t="n">
        <v>0.072892452510877</v>
      </c>
    </row>
    <row r="11099" customFormat="false" ht="12.8" hidden="false" customHeight="false" outlineLevel="0" collapsed="false">
      <c r="A11099" s="21" t="s">
        <v>1237</v>
      </c>
      <c r="B11099" s="21" t="s">
        <v>934</v>
      </c>
      <c r="C11099" s="21" t="s">
        <v>935</v>
      </c>
      <c r="D11099" s="21" t="s">
        <v>56</v>
      </c>
      <c r="E11099" s="23" t="n">
        <v>0.0280836335667733</v>
      </c>
      <c r="F11099" s="23" t="n">
        <v>0.072892452510877</v>
      </c>
    </row>
    <row r="11100" customFormat="false" ht="12.8" hidden="false" customHeight="false" outlineLevel="0" collapsed="false">
      <c r="A11100" s="21" t="s">
        <v>1237</v>
      </c>
      <c r="B11100" s="21" t="s">
        <v>592</v>
      </c>
      <c r="C11100" s="21" t="s">
        <v>593</v>
      </c>
      <c r="D11100" s="21" t="s">
        <v>56</v>
      </c>
      <c r="E11100" s="23" t="n">
        <v>0.0649726535989461</v>
      </c>
      <c r="F11100" s="23" t="n">
        <v>0.072892452510877</v>
      </c>
    </row>
    <row r="11101" customFormat="false" ht="12.8" hidden="false" customHeight="false" outlineLevel="0" collapsed="false">
      <c r="A11101" s="21" t="s">
        <v>1237</v>
      </c>
      <c r="B11101" s="21" t="s">
        <v>716</v>
      </c>
      <c r="C11101" s="21" t="s">
        <v>717</v>
      </c>
      <c r="D11101" s="21" t="s">
        <v>56</v>
      </c>
      <c r="E11101" s="23" t="n">
        <v>0.0533955103359173</v>
      </c>
      <c r="F11101" s="23" t="n">
        <v>0.072892452510877</v>
      </c>
    </row>
    <row r="11102" customFormat="false" ht="12.8" hidden="false" customHeight="false" outlineLevel="0" collapsed="false">
      <c r="A11102" s="21" t="s">
        <v>1237</v>
      </c>
      <c r="B11102" s="21" t="s">
        <v>205</v>
      </c>
      <c r="C11102" s="21" t="s">
        <v>206</v>
      </c>
      <c r="D11102" s="21" t="s">
        <v>56</v>
      </c>
      <c r="E11102" s="23" t="n">
        <v>0.1199372150834</v>
      </c>
      <c r="F11102" s="23" t="n">
        <v>0.072892452510877</v>
      </c>
    </row>
    <row r="11103" customFormat="false" ht="12.8" hidden="false" customHeight="false" outlineLevel="0" collapsed="false">
      <c r="A11103" s="21" t="s">
        <v>1237</v>
      </c>
      <c r="B11103" s="21" t="s">
        <v>409</v>
      </c>
      <c r="C11103" s="21" t="s">
        <v>410</v>
      </c>
      <c r="D11103" s="21" t="s">
        <v>56</v>
      </c>
      <c r="E11103" s="23" t="n">
        <v>0.0789539877586384</v>
      </c>
      <c r="F11103" s="23" t="n">
        <v>0.072892452510877</v>
      </c>
    </row>
    <row r="11104" customFormat="false" ht="12.8" hidden="false" customHeight="false" outlineLevel="0" collapsed="false">
      <c r="A11104" s="21" t="s">
        <v>1237</v>
      </c>
      <c r="B11104" s="21" t="s">
        <v>119</v>
      </c>
      <c r="C11104" s="21" t="s">
        <v>120</v>
      </c>
      <c r="D11104" s="21" t="s">
        <v>56</v>
      </c>
      <c r="E11104" s="23" t="n">
        <v>0.238307420298588</v>
      </c>
      <c r="F11104" s="23" t="n">
        <v>0.072892452510877</v>
      </c>
    </row>
    <row r="11105" customFormat="false" ht="12.8" hidden="false" customHeight="false" outlineLevel="0" collapsed="false">
      <c r="A11105" s="21" t="s">
        <v>1237</v>
      </c>
      <c r="B11105" s="21" t="s">
        <v>706</v>
      </c>
      <c r="C11105" s="21" t="s">
        <v>707</v>
      </c>
      <c r="D11105" s="21" t="s">
        <v>56</v>
      </c>
      <c r="E11105" s="23" t="n">
        <v>0.0485337514836715</v>
      </c>
      <c r="F11105" s="23" t="n">
        <v>0.072892452510877</v>
      </c>
    </row>
    <row r="11106" customFormat="false" ht="12.8" hidden="false" customHeight="false" outlineLevel="0" collapsed="false">
      <c r="A11106" s="21" t="s">
        <v>1237</v>
      </c>
      <c r="B11106" s="21" t="s">
        <v>996</v>
      </c>
      <c r="C11106" s="21" t="s">
        <v>997</v>
      </c>
      <c r="D11106" s="21" t="s">
        <v>56</v>
      </c>
      <c r="E11106" s="23" t="n">
        <v>0.0284182129946156</v>
      </c>
      <c r="F11106" s="23" t="n">
        <v>0.072892452510877</v>
      </c>
    </row>
    <row r="11107" customFormat="false" ht="12.8" hidden="false" customHeight="false" outlineLevel="0" collapsed="false">
      <c r="A11107" s="21" t="s">
        <v>1237</v>
      </c>
      <c r="B11107" s="21" t="s">
        <v>882</v>
      </c>
      <c r="C11107" s="21" t="s">
        <v>883</v>
      </c>
      <c r="D11107" s="21" t="s">
        <v>56</v>
      </c>
      <c r="E11107" s="23" t="n">
        <v>0.0411629370781152</v>
      </c>
      <c r="F11107" s="23" t="n">
        <v>0.072892452510877</v>
      </c>
    </row>
    <row r="11108" customFormat="false" ht="12.8" hidden="false" customHeight="false" outlineLevel="0" collapsed="false">
      <c r="A11108" s="21" t="s">
        <v>1237</v>
      </c>
      <c r="B11108" s="21" t="s">
        <v>950</v>
      </c>
      <c r="C11108" s="21" t="s">
        <v>951</v>
      </c>
      <c r="D11108" s="21" t="s">
        <v>56</v>
      </c>
      <c r="E11108" s="23" t="n">
        <v>0.0291557605218331</v>
      </c>
      <c r="F11108" s="23" t="n">
        <v>0.072892452510877</v>
      </c>
    </row>
    <row r="11109" customFormat="false" ht="12.8" hidden="false" customHeight="false" outlineLevel="0" collapsed="false">
      <c r="A11109" s="21" t="s">
        <v>1237</v>
      </c>
      <c r="B11109" s="21" t="s">
        <v>1026</v>
      </c>
      <c r="C11109" s="21" t="s">
        <v>1027</v>
      </c>
      <c r="D11109" s="21" t="s">
        <v>56</v>
      </c>
      <c r="E11109" s="23" t="n">
        <v>0.0241400691517871</v>
      </c>
      <c r="F11109" s="23" t="n">
        <v>0.072892452510877</v>
      </c>
    </row>
    <row r="11110" customFormat="false" ht="12.8" hidden="false" customHeight="false" outlineLevel="0" collapsed="false">
      <c r="A11110" s="21" t="s">
        <v>1237</v>
      </c>
      <c r="B11110" s="21" t="s">
        <v>722</v>
      </c>
      <c r="C11110" s="21" t="s">
        <v>723</v>
      </c>
      <c r="D11110" s="21" t="s">
        <v>56</v>
      </c>
      <c r="E11110" s="23" t="n">
        <v>0.0436712865628381</v>
      </c>
      <c r="F11110" s="23" t="n">
        <v>0.072892452510877</v>
      </c>
    </row>
    <row r="11111" customFormat="false" ht="12.8" hidden="false" customHeight="false" outlineLevel="0" collapsed="false">
      <c r="A11111" s="21" t="s">
        <v>1237</v>
      </c>
      <c r="B11111" s="21" t="s">
        <v>840</v>
      </c>
      <c r="C11111" s="21" t="s">
        <v>841</v>
      </c>
      <c r="D11111" s="21" t="s">
        <v>56</v>
      </c>
      <c r="E11111" s="23" t="n">
        <v>0.0418274272372925</v>
      </c>
      <c r="F11111" s="23" t="n">
        <v>0.072892452510877</v>
      </c>
    </row>
    <row r="11112" customFormat="false" ht="12.8" hidden="false" customHeight="false" outlineLevel="0" collapsed="false">
      <c r="A11112" s="21" t="s">
        <v>1237</v>
      </c>
      <c r="B11112" s="21" t="s">
        <v>588</v>
      </c>
      <c r="C11112" s="21" t="s">
        <v>589</v>
      </c>
      <c r="D11112" s="21" t="s">
        <v>56</v>
      </c>
      <c r="E11112" s="23" t="n">
        <v>0.0517725020280903</v>
      </c>
      <c r="F11112" s="23" t="n">
        <v>0.072892452510877</v>
      </c>
    </row>
    <row r="11113" customFormat="false" ht="12.8" hidden="false" customHeight="false" outlineLevel="0" collapsed="false">
      <c r="A11113" s="21" t="s">
        <v>1237</v>
      </c>
      <c r="B11113" s="21" t="s">
        <v>854</v>
      </c>
      <c r="C11113" s="21" t="s">
        <v>855</v>
      </c>
      <c r="D11113" s="21" t="s">
        <v>56</v>
      </c>
      <c r="E11113" s="23" t="n">
        <v>0.0370148864217131</v>
      </c>
      <c r="F11113" s="23" t="n">
        <v>0.072892452510877</v>
      </c>
    </row>
    <row r="11114" customFormat="false" ht="12.8" hidden="false" customHeight="false" outlineLevel="0" collapsed="false">
      <c r="A11114" s="21" t="s">
        <v>1237</v>
      </c>
      <c r="B11114" s="21" t="s">
        <v>389</v>
      </c>
      <c r="C11114" s="21" t="s">
        <v>390</v>
      </c>
      <c r="D11114" s="21" t="s">
        <v>56</v>
      </c>
      <c r="E11114" s="23" t="n">
        <v>0.0744742990654206</v>
      </c>
      <c r="F11114" s="23" t="n">
        <v>0.072892452510877</v>
      </c>
    </row>
    <row r="11115" customFormat="false" ht="12.8" hidden="false" customHeight="false" outlineLevel="0" collapsed="false">
      <c r="A11115" s="21" t="s">
        <v>1237</v>
      </c>
      <c r="B11115" s="21" t="s">
        <v>648</v>
      </c>
      <c r="C11115" s="21" t="s">
        <v>649</v>
      </c>
      <c r="D11115" s="21" t="s">
        <v>56</v>
      </c>
      <c r="E11115" s="23" t="n">
        <v>0.0686048922056385</v>
      </c>
      <c r="F11115" s="23" t="n">
        <v>0.072892452510877</v>
      </c>
    </row>
    <row r="11116" customFormat="false" ht="12.8" hidden="false" customHeight="false" outlineLevel="0" collapsed="false">
      <c r="A11116" s="21" t="s">
        <v>1237</v>
      </c>
      <c r="B11116" s="21" t="s">
        <v>662</v>
      </c>
      <c r="C11116" s="21" t="s">
        <v>663</v>
      </c>
      <c r="D11116" s="21" t="s">
        <v>56</v>
      </c>
      <c r="E11116" s="23" t="n">
        <v>0.0473772774747592</v>
      </c>
      <c r="F11116" s="23" t="n">
        <v>0.072892452510877</v>
      </c>
    </row>
    <row r="11117" customFormat="false" ht="12.8" hidden="false" customHeight="false" outlineLevel="0" collapsed="false">
      <c r="A11117" s="21" t="s">
        <v>1237</v>
      </c>
      <c r="B11117" s="21" t="s">
        <v>492</v>
      </c>
      <c r="C11117" s="21" t="s">
        <v>493</v>
      </c>
      <c r="D11117" s="21" t="s">
        <v>56</v>
      </c>
      <c r="E11117" s="23" t="n">
        <v>0.0543153191189923</v>
      </c>
      <c r="F11117" s="23" t="n">
        <v>0.072892452510877</v>
      </c>
    </row>
    <row r="11118" customFormat="false" ht="12.8" hidden="false" customHeight="false" outlineLevel="0" collapsed="false">
      <c r="A11118" s="21" t="s">
        <v>1237</v>
      </c>
      <c r="B11118" s="21" t="s">
        <v>868</v>
      </c>
      <c r="C11118" s="21" t="s">
        <v>869</v>
      </c>
      <c r="D11118" s="21" t="s">
        <v>56</v>
      </c>
      <c r="E11118" s="23" t="n">
        <v>0.0280253453827776</v>
      </c>
      <c r="F11118" s="23" t="n">
        <v>0.072892452510877</v>
      </c>
    </row>
    <row r="11119" customFormat="false" ht="12.8" hidden="false" customHeight="false" outlineLevel="0" collapsed="false">
      <c r="A11119" s="21" t="s">
        <v>1237</v>
      </c>
      <c r="B11119" s="21" t="s">
        <v>498</v>
      </c>
      <c r="C11119" s="21" t="s">
        <v>499</v>
      </c>
      <c r="D11119" s="21" t="s">
        <v>56</v>
      </c>
      <c r="E11119" s="23" t="n">
        <v>0.0599850290315402</v>
      </c>
      <c r="F11119" s="23" t="n">
        <v>0.072892452510877</v>
      </c>
    </row>
    <row r="11120" customFormat="false" ht="12.8" hidden="false" customHeight="false" outlineLevel="0" collapsed="false">
      <c r="A11120" s="21" t="s">
        <v>1237</v>
      </c>
      <c r="B11120" s="21" t="s">
        <v>339</v>
      </c>
      <c r="C11120" s="21" t="s">
        <v>340</v>
      </c>
      <c r="D11120" s="21" t="s">
        <v>56</v>
      </c>
      <c r="E11120" s="23" t="n">
        <v>0.0828905519176801</v>
      </c>
      <c r="F11120" s="23" t="n">
        <v>0.072892452510877</v>
      </c>
    </row>
    <row r="11121" customFormat="false" ht="12.8" hidden="false" customHeight="false" outlineLevel="0" collapsed="false">
      <c r="A11121" s="21" t="s">
        <v>1237</v>
      </c>
      <c r="B11121" s="21" t="s">
        <v>626</v>
      </c>
      <c r="C11121" s="21" t="s">
        <v>627</v>
      </c>
      <c r="D11121" s="21" t="s">
        <v>56</v>
      </c>
      <c r="E11121" s="23" t="n">
        <v>0.0428631265416298</v>
      </c>
      <c r="F11121" s="23" t="n">
        <v>0.072892452510877</v>
      </c>
    </row>
    <row r="11122" customFormat="false" ht="12.8" hidden="false" customHeight="false" outlineLevel="0" collapsed="false">
      <c r="A11122" s="21" t="s">
        <v>1237</v>
      </c>
      <c r="B11122" s="21" t="s">
        <v>496</v>
      </c>
      <c r="C11122" s="21" t="s">
        <v>497</v>
      </c>
      <c r="D11122" s="21" t="s">
        <v>56</v>
      </c>
      <c r="E11122" s="23" t="n">
        <v>0.0571139270962826</v>
      </c>
      <c r="F11122" s="23" t="n">
        <v>0.072892452510877</v>
      </c>
    </row>
    <row r="11123" customFormat="false" ht="12.8" hidden="false" customHeight="false" outlineLevel="0" collapsed="false">
      <c r="A11123" s="21" t="s">
        <v>1237</v>
      </c>
      <c r="B11123" s="21" t="s">
        <v>151</v>
      </c>
      <c r="C11123" s="21" t="s">
        <v>152</v>
      </c>
      <c r="D11123" s="21" t="s">
        <v>56</v>
      </c>
      <c r="E11123" s="23" t="n">
        <v>0.172529755316794</v>
      </c>
      <c r="F11123" s="23" t="n">
        <v>0.072892452510877</v>
      </c>
    </row>
    <row r="11124" customFormat="false" ht="12.8" hidden="false" customHeight="false" outlineLevel="0" collapsed="false">
      <c r="A11124" s="21" t="s">
        <v>1237</v>
      </c>
      <c r="B11124" s="21" t="s">
        <v>311</v>
      </c>
      <c r="C11124" s="21" t="s">
        <v>312</v>
      </c>
      <c r="D11124" s="21" t="s">
        <v>56</v>
      </c>
      <c r="E11124" s="23" t="n">
        <v>0.108170005307751</v>
      </c>
      <c r="F11124" s="23" t="n">
        <v>0.072892452510877</v>
      </c>
    </row>
    <row r="11125" customFormat="false" ht="12.8" hidden="false" customHeight="false" outlineLevel="0" collapsed="false">
      <c r="A11125" s="21" t="s">
        <v>1237</v>
      </c>
      <c r="B11125" s="21" t="s">
        <v>157</v>
      </c>
      <c r="C11125" s="21" t="s">
        <v>158</v>
      </c>
      <c r="D11125" s="21" t="s">
        <v>56</v>
      </c>
      <c r="E11125" s="23" t="n">
        <v>0.179096390205303</v>
      </c>
      <c r="F11125" s="23" t="n">
        <v>0.072892452510877</v>
      </c>
    </row>
    <row r="11126" customFormat="false" ht="12.8" hidden="false" customHeight="false" outlineLevel="0" collapsed="false">
      <c r="A11126" s="21" t="s">
        <v>1237</v>
      </c>
      <c r="B11126" s="21" t="s">
        <v>121</v>
      </c>
      <c r="C11126" s="21" t="s">
        <v>122</v>
      </c>
      <c r="D11126" s="21" t="s">
        <v>56</v>
      </c>
      <c r="E11126" s="23" t="n">
        <v>0.19696687011914</v>
      </c>
      <c r="F11126" s="23" t="n">
        <v>0.072892452510877</v>
      </c>
    </row>
    <row r="11127" customFormat="false" ht="12.8" hidden="false" customHeight="false" outlineLevel="0" collapsed="false">
      <c r="A11127" s="21" t="s">
        <v>1237</v>
      </c>
      <c r="B11127" s="21" t="s">
        <v>1102</v>
      </c>
      <c r="C11127" s="21" t="s">
        <v>1103</v>
      </c>
      <c r="D11127" s="21" t="s">
        <v>56</v>
      </c>
      <c r="E11127" s="23" t="n">
        <v>0.0222283205268935</v>
      </c>
      <c r="F11127" s="23" t="n">
        <v>0.072892452510877</v>
      </c>
    </row>
    <row r="11128" customFormat="false" ht="12.8" hidden="false" customHeight="false" outlineLevel="0" collapsed="false">
      <c r="A11128" s="21" t="s">
        <v>1237</v>
      </c>
      <c r="B11128" s="21" t="s">
        <v>808</v>
      </c>
      <c r="C11128" s="21" t="s">
        <v>809</v>
      </c>
      <c r="D11128" s="21" t="s">
        <v>56</v>
      </c>
      <c r="E11128" s="23" t="n">
        <v>0.0385838042831648</v>
      </c>
      <c r="F11128" s="23" t="n">
        <v>0.072892452510877</v>
      </c>
    </row>
    <row r="11129" customFormat="false" ht="12.8" hidden="false" customHeight="false" outlineLevel="0" collapsed="false">
      <c r="A11129" s="21" t="s">
        <v>1237</v>
      </c>
      <c r="B11129" s="21" t="s">
        <v>870</v>
      </c>
      <c r="C11129" s="21" t="s">
        <v>871</v>
      </c>
      <c r="D11129" s="21" t="s">
        <v>56</v>
      </c>
      <c r="E11129" s="23" t="n">
        <v>0.0374997557973704</v>
      </c>
      <c r="F11129" s="23" t="n">
        <v>0.072892452510877</v>
      </c>
    </row>
    <row r="11130" customFormat="false" ht="12.8" hidden="false" customHeight="false" outlineLevel="0" collapsed="false">
      <c r="A11130" s="21" t="s">
        <v>1237</v>
      </c>
      <c r="B11130" s="21" t="s">
        <v>93</v>
      </c>
      <c r="C11130" s="21" t="s">
        <v>94</v>
      </c>
      <c r="D11130" s="21" t="s">
        <v>56</v>
      </c>
      <c r="E11130" s="23" t="n">
        <v>0.245573431988299</v>
      </c>
      <c r="F11130" s="23" t="n">
        <v>0.072892452510877</v>
      </c>
    </row>
    <row r="11131" customFormat="false" ht="12.8" hidden="false" customHeight="false" outlineLevel="0" collapsed="false">
      <c r="A11131" s="21" t="s">
        <v>1237</v>
      </c>
      <c r="B11131" s="21" t="s">
        <v>117</v>
      </c>
      <c r="C11131" s="21" t="s">
        <v>118</v>
      </c>
      <c r="D11131" s="21" t="s">
        <v>56</v>
      </c>
      <c r="E11131" s="23" t="n">
        <v>0.268371563753968</v>
      </c>
      <c r="F11131" s="23" t="n">
        <v>0.072892452510877</v>
      </c>
    </row>
    <row r="11132" customFormat="false" ht="12.8" hidden="false" customHeight="false" outlineLevel="0" collapsed="false">
      <c r="A11132" s="21" t="s">
        <v>1237</v>
      </c>
      <c r="B11132" s="21" t="s">
        <v>852</v>
      </c>
      <c r="C11132" s="21" t="s">
        <v>853</v>
      </c>
      <c r="D11132" s="21" t="s">
        <v>56</v>
      </c>
      <c r="E11132" s="23" t="n">
        <v>0.0368511360050489</v>
      </c>
      <c r="F11132" s="23" t="n">
        <v>0.072892452510877</v>
      </c>
    </row>
    <row r="11133" customFormat="false" ht="12.8" hidden="false" customHeight="false" outlineLevel="0" collapsed="false">
      <c r="A11133" s="21" t="s">
        <v>1237</v>
      </c>
      <c r="B11133" s="21" t="s">
        <v>313</v>
      </c>
      <c r="C11133" s="21" t="s">
        <v>314</v>
      </c>
      <c r="D11133" s="21" t="s">
        <v>56</v>
      </c>
      <c r="E11133" s="23" t="n">
        <v>0.0919816414686825</v>
      </c>
      <c r="F11133" s="23" t="n">
        <v>0.072892452510877</v>
      </c>
    </row>
    <row r="11134" customFormat="false" ht="12.8" hidden="false" customHeight="false" outlineLevel="0" collapsed="false">
      <c r="A11134" s="21" t="s">
        <v>1237</v>
      </c>
      <c r="B11134" s="21" t="s">
        <v>764</v>
      </c>
      <c r="C11134" s="21" t="s">
        <v>765</v>
      </c>
      <c r="D11134" s="21" t="s">
        <v>56</v>
      </c>
      <c r="E11134" s="23" t="n">
        <v>0.0671004088668397</v>
      </c>
      <c r="F11134" s="23" t="n">
        <v>0.072892452510877</v>
      </c>
    </row>
    <row r="11135" customFormat="false" ht="12.8" hidden="false" customHeight="false" outlineLevel="0" collapsed="false">
      <c r="A11135" s="21" t="s">
        <v>1237</v>
      </c>
      <c r="B11135" s="21" t="s">
        <v>636</v>
      </c>
      <c r="C11135" s="21" t="s">
        <v>637</v>
      </c>
      <c r="D11135" s="21" t="s">
        <v>56</v>
      </c>
      <c r="E11135" s="23" t="n">
        <v>0.0568777055207448</v>
      </c>
      <c r="F11135" s="23" t="n">
        <v>0.072892452510877</v>
      </c>
    </row>
    <row r="11136" customFormat="false" ht="12.8" hidden="false" customHeight="false" outlineLevel="0" collapsed="false">
      <c r="A11136" s="21" t="s">
        <v>1237</v>
      </c>
      <c r="B11136" s="21" t="s">
        <v>111</v>
      </c>
      <c r="C11136" s="21" t="s">
        <v>112</v>
      </c>
      <c r="D11136" s="21" t="s">
        <v>56</v>
      </c>
      <c r="E11136" s="23" t="n">
        <v>0.185517340478585</v>
      </c>
      <c r="F11136" s="23" t="n">
        <v>0.072892452510877</v>
      </c>
    </row>
    <row r="11137" customFormat="false" ht="12.8" hidden="false" customHeight="false" outlineLevel="0" collapsed="false">
      <c r="A11137" s="21" t="s">
        <v>1237</v>
      </c>
      <c r="B11137" s="21" t="s">
        <v>145</v>
      </c>
      <c r="C11137" s="21" t="s">
        <v>146</v>
      </c>
      <c r="D11137" s="21" t="s">
        <v>56</v>
      </c>
      <c r="E11137" s="23" t="n">
        <v>0.160659708205986</v>
      </c>
      <c r="F11137" s="23" t="n">
        <v>0.072892452510877</v>
      </c>
    </row>
    <row r="11138" customFormat="false" ht="12.8" hidden="false" customHeight="false" outlineLevel="0" collapsed="false">
      <c r="A11138" s="21" t="s">
        <v>1237</v>
      </c>
      <c r="B11138" s="21" t="s">
        <v>1178</v>
      </c>
      <c r="C11138" s="21" t="s">
        <v>1179</v>
      </c>
      <c r="D11138" s="21" t="s">
        <v>56</v>
      </c>
      <c r="E11138" s="23" t="n">
        <v>0.0141545192661743</v>
      </c>
      <c r="F11138" s="23" t="n">
        <v>0.072892452510877</v>
      </c>
    </row>
    <row r="11139" customFormat="false" ht="12.8" hidden="false" customHeight="false" outlineLevel="0" collapsed="false">
      <c r="A11139" s="21" t="s">
        <v>1237</v>
      </c>
      <c r="B11139" s="21" t="s">
        <v>846</v>
      </c>
      <c r="C11139" s="21" t="s">
        <v>847</v>
      </c>
      <c r="D11139" s="21" t="s">
        <v>56</v>
      </c>
      <c r="E11139" s="23" t="n">
        <v>0.0365122726902063</v>
      </c>
      <c r="F11139" s="23" t="n">
        <v>0.072892452510877</v>
      </c>
    </row>
    <row r="11140" customFormat="false" ht="12.8" hidden="false" customHeight="false" outlineLevel="0" collapsed="false">
      <c r="A11140" s="21" t="s">
        <v>1237</v>
      </c>
      <c r="B11140" s="21" t="s">
        <v>606</v>
      </c>
      <c r="C11140" s="21" t="s">
        <v>607</v>
      </c>
      <c r="D11140" s="21" t="s">
        <v>56</v>
      </c>
      <c r="E11140" s="23" t="n">
        <v>0.06051499279697</v>
      </c>
      <c r="F11140" s="23" t="n">
        <v>0.072892452510877</v>
      </c>
    </row>
    <row r="11141" customFormat="false" ht="12.8" hidden="false" customHeight="false" outlineLevel="0" collapsed="false">
      <c r="A11141" s="21" t="s">
        <v>1237</v>
      </c>
      <c r="B11141" s="21" t="s">
        <v>922</v>
      </c>
      <c r="C11141" s="21" t="s">
        <v>923</v>
      </c>
      <c r="D11141" s="21" t="s">
        <v>56</v>
      </c>
      <c r="E11141" s="23" t="n">
        <v>0.0284306811363852</v>
      </c>
      <c r="F11141" s="23" t="n">
        <v>0.072892452510877</v>
      </c>
    </row>
    <row r="11142" customFormat="false" ht="12.8" hidden="false" customHeight="false" outlineLevel="0" collapsed="false">
      <c r="A11142" s="21" t="s">
        <v>1237</v>
      </c>
      <c r="B11142" s="21" t="s">
        <v>267</v>
      </c>
      <c r="C11142" s="21" t="s">
        <v>268</v>
      </c>
      <c r="D11142" s="21" t="s">
        <v>56</v>
      </c>
      <c r="E11142" s="23" t="n">
        <v>0.0956076644356893</v>
      </c>
      <c r="F11142" s="23" t="n">
        <v>0.072892452510877</v>
      </c>
    </row>
    <row r="11143" customFormat="false" ht="12.8" hidden="false" customHeight="false" outlineLevel="0" collapsed="false">
      <c r="A11143" s="21" t="s">
        <v>1237</v>
      </c>
      <c r="B11143" s="21" t="s">
        <v>1140</v>
      </c>
      <c r="C11143" s="21" t="s">
        <v>1141</v>
      </c>
      <c r="D11143" s="21" t="s">
        <v>56</v>
      </c>
      <c r="E11143" s="23" t="n">
        <v>0.0264266807834833</v>
      </c>
      <c r="F11143" s="23" t="n">
        <v>0.072892452510877</v>
      </c>
    </row>
    <row r="11144" customFormat="false" ht="12.8" hidden="false" customHeight="false" outlineLevel="0" collapsed="false">
      <c r="A11144" s="21" t="s">
        <v>1237</v>
      </c>
      <c r="B11144" s="21" t="s">
        <v>385</v>
      </c>
      <c r="C11144" s="21" t="s">
        <v>386</v>
      </c>
      <c r="D11144" s="21" t="s">
        <v>56</v>
      </c>
      <c r="E11144" s="23" t="n">
        <v>0.0914943463444858</v>
      </c>
      <c r="F11144" s="23" t="n">
        <v>0.072892452510877</v>
      </c>
    </row>
    <row r="11145" customFormat="false" ht="12.8" hidden="false" customHeight="false" outlineLevel="0" collapsed="false">
      <c r="A11145" s="21" t="s">
        <v>1237</v>
      </c>
      <c r="B11145" s="21" t="s">
        <v>91</v>
      </c>
      <c r="C11145" s="21" t="s">
        <v>92</v>
      </c>
      <c r="D11145" s="21" t="s">
        <v>56</v>
      </c>
      <c r="E11145" s="23" t="n">
        <v>0.220823877312427</v>
      </c>
      <c r="F11145" s="23" t="n">
        <v>0.072892452510877</v>
      </c>
    </row>
    <row r="11146" customFormat="false" ht="12.8" hidden="false" customHeight="false" outlineLevel="0" collapsed="false">
      <c r="A11146" s="21" t="s">
        <v>1237</v>
      </c>
      <c r="B11146" s="21" t="s">
        <v>644</v>
      </c>
      <c r="C11146" s="21" t="s">
        <v>645</v>
      </c>
      <c r="D11146" s="21" t="s">
        <v>56</v>
      </c>
      <c r="E11146" s="23" t="n">
        <v>0.0651420651420651</v>
      </c>
      <c r="F11146" s="23" t="n">
        <v>0.072892452510877</v>
      </c>
    </row>
    <row r="11147" customFormat="false" ht="12.8" hidden="false" customHeight="false" outlineLevel="0" collapsed="false">
      <c r="A11147" s="21" t="s">
        <v>1237</v>
      </c>
      <c r="B11147" s="21" t="s">
        <v>423</v>
      </c>
      <c r="C11147" s="21" t="s">
        <v>424</v>
      </c>
      <c r="D11147" s="21" t="s">
        <v>56</v>
      </c>
      <c r="E11147" s="23" t="n">
        <v>0.0717646814949939</v>
      </c>
      <c r="F11147" s="23" t="n">
        <v>0.072892452510877</v>
      </c>
    </row>
    <row r="11148" customFormat="false" ht="12.8" hidden="false" customHeight="false" outlineLevel="0" collapsed="false">
      <c r="A11148" s="21" t="s">
        <v>1237</v>
      </c>
      <c r="B11148" s="21" t="s">
        <v>958</v>
      </c>
      <c r="C11148" s="21" t="s">
        <v>959</v>
      </c>
      <c r="D11148" s="21" t="s">
        <v>56</v>
      </c>
      <c r="E11148" s="23" t="n">
        <v>0.0334121164373876</v>
      </c>
      <c r="F11148" s="23" t="n">
        <v>0.072892452510877</v>
      </c>
    </row>
    <row r="11149" customFormat="false" ht="12.8" hidden="false" customHeight="false" outlineLevel="0" collapsed="false">
      <c r="A11149" s="21" t="s">
        <v>1237</v>
      </c>
      <c r="B11149" s="21" t="s">
        <v>449</v>
      </c>
      <c r="C11149" s="21" t="s">
        <v>450</v>
      </c>
      <c r="D11149" s="21" t="s">
        <v>56</v>
      </c>
      <c r="E11149" s="23" t="n">
        <v>0.0885911881853187</v>
      </c>
      <c r="F11149" s="23" t="n">
        <v>0.072892452510877</v>
      </c>
    </row>
    <row r="11150" customFormat="false" ht="12.8" hidden="false" customHeight="false" outlineLevel="0" collapsed="false">
      <c r="A11150" s="21" t="s">
        <v>1237</v>
      </c>
      <c r="B11150" s="21" t="s">
        <v>271</v>
      </c>
      <c r="C11150" s="21" t="s">
        <v>272</v>
      </c>
      <c r="D11150" s="21" t="s">
        <v>56</v>
      </c>
      <c r="E11150" s="23" t="n">
        <v>0.139696717906107</v>
      </c>
      <c r="F11150" s="23" t="n">
        <v>0.072892452510877</v>
      </c>
    </row>
    <row r="11151" customFormat="false" ht="12.8" hidden="false" customHeight="false" outlineLevel="0" collapsed="false">
      <c r="A11151" s="21" t="s">
        <v>1237</v>
      </c>
      <c r="B11151" s="21" t="s">
        <v>1174</v>
      </c>
      <c r="C11151" s="21" t="s">
        <v>1175</v>
      </c>
      <c r="D11151" s="21" t="s">
        <v>56</v>
      </c>
      <c r="E11151" s="23" t="n">
        <v>0.0191480580415327</v>
      </c>
      <c r="F11151" s="23" t="n">
        <v>0.072892452510877</v>
      </c>
    </row>
    <row r="11152" customFormat="false" ht="12.8" hidden="false" customHeight="false" outlineLevel="0" collapsed="false">
      <c r="A11152" s="21" t="s">
        <v>1237</v>
      </c>
      <c r="B11152" s="21" t="s">
        <v>704</v>
      </c>
      <c r="C11152" s="21" t="s">
        <v>705</v>
      </c>
      <c r="D11152" s="21" t="s">
        <v>56</v>
      </c>
      <c r="E11152" s="23" t="n">
        <v>0.0442847159828292</v>
      </c>
      <c r="F11152" s="23" t="n">
        <v>0.072892452510877</v>
      </c>
    </row>
    <row r="11153" customFormat="false" ht="12.8" hidden="false" customHeight="false" outlineLevel="0" collapsed="false">
      <c r="A11153" s="21" t="s">
        <v>1237</v>
      </c>
      <c r="B11153" s="21" t="s">
        <v>1126</v>
      </c>
      <c r="C11153" s="21" t="s">
        <v>1127</v>
      </c>
      <c r="D11153" s="21" t="s">
        <v>56</v>
      </c>
      <c r="E11153" s="23" t="n">
        <v>0.0267342629657326</v>
      </c>
      <c r="F11153" s="23" t="n">
        <v>0.072892452510877</v>
      </c>
    </row>
    <row r="11154" customFormat="false" ht="12.8" hidden="false" customHeight="false" outlineLevel="0" collapsed="false">
      <c r="A11154" s="21" t="s">
        <v>1237</v>
      </c>
      <c r="B11154" s="21" t="s">
        <v>848</v>
      </c>
      <c r="C11154" s="21" t="s">
        <v>849</v>
      </c>
      <c r="D11154" s="21" t="s">
        <v>56</v>
      </c>
      <c r="E11154" s="23" t="n">
        <v>0.0358520051956486</v>
      </c>
      <c r="F11154" s="23" t="n">
        <v>0.072892452510877</v>
      </c>
    </row>
    <row r="11155" customFormat="false" ht="12.8" hidden="false" customHeight="false" outlineLevel="0" collapsed="false">
      <c r="A11155" s="21" t="s">
        <v>1237</v>
      </c>
      <c r="B11155" s="21" t="s">
        <v>778</v>
      </c>
      <c r="C11155" s="21" t="s">
        <v>779</v>
      </c>
      <c r="D11155" s="21" t="s">
        <v>56</v>
      </c>
      <c r="E11155" s="23" t="n">
        <v>0.0542673352580662</v>
      </c>
      <c r="F11155" s="23" t="n">
        <v>0.072892452510877</v>
      </c>
    </row>
    <row r="11156" customFormat="false" ht="12.8" hidden="false" customHeight="false" outlineLevel="0" collapsed="false">
      <c r="A11156" s="21" t="s">
        <v>1237</v>
      </c>
      <c r="B11156" s="21" t="s">
        <v>141</v>
      </c>
      <c r="C11156" s="21" t="s">
        <v>142</v>
      </c>
      <c r="D11156" s="21" t="s">
        <v>56</v>
      </c>
      <c r="E11156" s="23" t="n">
        <v>0.21204489718921</v>
      </c>
      <c r="F11156" s="23" t="n">
        <v>0.072892452510877</v>
      </c>
    </row>
    <row r="11157" customFormat="false" ht="12.8" hidden="false" customHeight="false" outlineLevel="0" collapsed="false">
      <c r="A11157" s="21" t="s">
        <v>1237</v>
      </c>
      <c r="B11157" s="21" t="s">
        <v>928</v>
      </c>
      <c r="C11157" s="21" t="s">
        <v>929</v>
      </c>
      <c r="D11157" s="21" t="s">
        <v>56</v>
      </c>
      <c r="E11157" s="23" t="n">
        <v>0.0324970001090869</v>
      </c>
      <c r="F11157" s="23" t="n">
        <v>0.072892452510877</v>
      </c>
    </row>
    <row r="11158" customFormat="false" ht="12.8" hidden="false" customHeight="false" outlineLevel="0" collapsed="false">
      <c r="A11158" s="21" t="s">
        <v>1237</v>
      </c>
      <c r="B11158" s="21" t="s">
        <v>431</v>
      </c>
      <c r="C11158" s="21" t="s">
        <v>432</v>
      </c>
      <c r="D11158" s="21" t="s">
        <v>56</v>
      </c>
      <c r="E11158" s="23" t="n">
        <v>0.0777294119835556</v>
      </c>
      <c r="F11158" s="23" t="n">
        <v>0.072892452510877</v>
      </c>
    </row>
    <row r="11159" customFormat="false" ht="12.8" hidden="false" customHeight="false" outlineLevel="0" collapsed="false">
      <c r="A11159" s="21" t="s">
        <v>1237</v>
      </c>
      <c r="B11159" s="21" t="s">
        <v>99</v>
      </c>
      <c r="C11159" s="21" t="s">
        <v>100</v>
      </c>
      <c r="D11159" s="21" t="s">
        <v>56</v>
      </c>
      <c r="E11159" s="23" t="n">
        <v>0.241035489471489</v>
      </c>
      <c r="F11159" s="23" t="n">
        <v>0.072892452510877</v>
      </c>
    </row>
    <row r="11160" customFormat="false" ht="12.8" hidden="false" customHeight="false" outlineLevel="0" collapsed="false">
      <c r="A11160" s="21" t="s">
        <v>1237</v>
      </c>
      <c r="B11160" s="21" t="s">
        <v>666</v>
      </c>
      <c r="C11160" s="21" t="s">
        <v>667</v>
      </c>
      <c r="D11160" s="21" t="s">
        <v>56</v>
      </c>
      <c r="E11160" s="23" t="n">
        <v>0.061358079359273</v>
      </c>
      <c r="F11160" s="23" t="n">
        <v>0.072892452510877</v>
      </c>
    </row>
    <row r="11161" customFormat="false" ht="12.8" hidden="false" customHeight="false" outlineLevel="0" collapsed="false">
      <c r="A11161" s="21" t="s">
        <v>1237</v>
      </c>
      <c r="B11161" s="21" t="s">
        <v>1216</v>
      </c>
      <c r="C11161" s="21" t="s">
        <v>1217</v>
      </c>
      <c r="D11161" s="21" t="s">
        <v>56</v>
      </c>
      <c r="E11161" s="23" t="n">
        <v>0.012385380472118</v>
      </c>
      <c r="F11161" s="23" t="n">
        <v>0.072892452510877</v>
      </c>
    </row>
    <row r="11162" customFormat="false" ht="12.8" hidden="false" customHeight="false" outlineLevel="0" collapsed="false">
      <c r="A11162" s="21" t="s">
        <v>1237</v>
      </c>
      <c r="B11162" s="21" t="s">
        <v>293</v>
      </c>
      <c r="C11162" s="21" t="s">
        <v>294</v>
      </c>
      <c r="D11162" s="21" t="s">
        <v>56</v>
      </c>
      <c r="E11162" s="23" t="n">
        <v>0.116334268971291</v>
      </c>
      <c r="F11162" s="23" t="n">
        <v>0.072892452510877</v>
      </c>
    </row>
    <row r="11163" customFormat="false" ht="12.8" hidden="false" customHeight="false" outlineLevel="0" collapsed="false">
      <c r="A11163" s="21" t="s">
        <v>1237</v>
      </c>
      <c r="B11163" s="21" t="s">
        <v>670</v>
      </c>
      <c r="C11163" s="21" t="s">
        <v>671</v>
      </c>
      <c r="D11163" s="21" t="s">
        <v>56</v>
      </c>
      <c r="E11163" s="23" t="n">
        <v>0.0507394482475478</v>
      </c>
      <c r="F11163" s="23" t="n">
        <v>0.072892452510877</v>
      </c>
    </row>
    <row r="11164" customFormat="false" ht="12.8" hidden="false" customHeight="false" outlineLevel="0" collapsed="false">
      <c r="A11164" s="21" t="s">
        <v>1237</v>
      </c>
      <c r="B11164" s="21" t="s">
        <v>421</v>
      </c>
      <c r="C11164" s="21" t="s">
        <v>422</v>
      </c>
      <c r="D11164" s="21" t="s">
        <v>56</v>
      </c>
      <c r="E11164" s="23" t="n">
        <v>0.081649847236367</v>
      </c>
      <c r="F11164" s="23" t="n">
        <v>0.072892452510877</v>
      </c>
    </row>
    <row r="11165" customFormat="false" ht="12.8" hidden="false" customHeight="false" outlineLevel="0" collapsed="false">
      <c r="A11165" s="21" t="s">
        <v>1237</v>
      </c>
      <c r="B11165" s="21" t="s">
        <v>978</v>
      </c>
      <c r="C11165" s="21" t="s">
        <v>979</v>
      </c>
      <c r="D11165" s="21" t="s">
        <v>56</v>
      </c>
      <c r="E11165" s="23" t="n">
        <v>0.0296191519457177</v>
      </c>
      <c r="F11165" s="23" t="n">
        <v>0.072892452510877</v>
      </c>
    </row>
    <row r="11166" customFormat="false" ht="12.8" hidden="false" customHeight="false" outlineLevel="0" collapsed="false">
      <c r="A11166" s="21" t="s">
        <v>1237</v>
      </c>
      <c r="B11166" s="21" t="s">
        <v>169</v>
      </c>
      <c r="C11166" s="21" t="s">
        <v>170</v>
      </c>
      <c r="D11166" s="21" t="s">
        <v>56</v>
      </c>
      <c r="E11166" s="23" t="n">
        <v>0.120498162857071</v>
      </c>
      <c r="F11166" s="23" t="n">
        <v>0.072892452510877</v>
      </c>
    </row>
    <row r="11167" customFormat="false" ht="12.8" hidden="false" customHeight="false" outlineLevel="0" collapsed="false">
      <c r="A11167" s="21" t="s">
        <v>1237</v>
      </c>
      <c r="B11167" s="21" t="s">
        <v>193</v>
      </c>
      <c r="C11167" s="21" t="s">
        <v>194</v>
      </c>
      <c r="D11167" s="21" t="s">
        <v>56</v>
      </c>
      <c r="E11167" s="23" t="n">
        <v>0.0975900940544429</v>
      </c>
      <c r="F11167" s="23" t="n">
        <v>0.072892452510877</v>
      </c>
    </row>
    <row r="11168" customFormat="false" ht="12.8" hidden="false" customHeight="false" outlineLevel="0" collapsed="false">
      <c r="A11168" s="21" t="s">
        <v>1237</v>
      </c>
      <c r="B11168" s="21" t="s">
        <v>229</v>
      </c>
      <c r="C11168" s="21" t="s">
        <v>230</v>
      </c>
      <c r="D11168" s="21" t="s">
        <v>56</v>
      </c>
      <c r="E11168" s="23" t="n">
        <v>0.103509841491029</v>
      </c>
      <c r="F11168" s="23" t="n">
        <v>0.072892452510877</v>
      </c>
    </row>
    <row r="11169" customFormat="false" ht="12.8" hidden="false" customHeight="false" outlineLevel="0" collapsed="false">
      <c r="A11169" s="21" t="s">
        <v>1237</v>
      </c>
      <c r="B11169" s="21" t="s">
        <v>930</v>
      </c>
      <c r="C11169" s="21" t="s">
        <v>931</v>
      </c>
      <c r="D11169" s="21" t="s">
        <v>56</v>
      </c>
      <c r="E11169" s="23" t="n">
        <v>0.0353316289891707</v>
      </c>
      <c r="F11169" s="23" t="n">
        <v>0.072892452510877</v>
      </c>
    </row>
    <row r="11170" customFormat="false" ht="12.8" hidden="false" customHeight="false" outlineLevel="0" collapsed="false">
      <c r="A11170" s="21" t="s">
        <v>1237</v>
      </c>
      <c r="B11170" s="21" t="s">
        <v>994</v>
      </c>
      <c r="C11170" s="21" t="s">
        <v>995</v>
      </c>
      <c r="D11170" s="21" t="s">
        <v>56</v>
      </c>
      <c r="E11170" s="23" t="n">
        <v>0.029138549284242</v>
      </c>
      <c r="F11170" s="23" t="n">
        <v>0.072892452510877</v>
      </c>
    </row>
    <row r="11171" customFormat="false" ht="12.8" hidden="false" customHeight="false" outlineLevel="0" collapsed="false">
      <c r="A11171" s="21" t="s">
        <v>1237</v>
      </c>
      <c r="B11171" s="21" t="s">
        <v>135</v>
      </c>
      <c r="C11171" s="21" t="s">
        <v>136</v>
      </c>
      <c r="D11171" s="21" t="s">
        <v>56</v>
      </c>
      <c r="E11171" s="23" t="n">
        <v>0.219670757912372</v>
      </c>
      <c r="F11171" s="23" t="n">
        <v>0.072892452510877</v>
      </c>
    </row>
    <row r="11172" customFormat="false" ht="12.8" hidden="false" customHeight="false" outlineLevel="0" collapsed="false">
      <c r="A11172" s="21" t="s">
        <v>1237</v>
      </c>
      <c r="B11172" s="21" t="s">
        <v>125</v>
      </c>
      <c r="C11172" s="21" t="s">
        <v>126</v>
      </c>
      <c r="D11172" s="21" t="s">
        <v>56</v>
      </c>
      <c r="E11172" s="23" t="n">
        <v>0.22950084514816</v>
      </c>
      <c r="F11172" s="23" t="n">
        <v>0.072892452510877</v>
      </c>
    </row>
    <row r="11173" customFormat="false" ht="12.8" hidden="false" customHeight="false" outlineLevel="0" collapsed="false">
      <c r="A11173" s="21" t="s">
        <v>1237</v>
      </c>
      <c r="B11173" s="21" t="s">
        <v>1122</v>
      </c>
      <c r="C11173" s="21" t="s">
        <v>1123</v>
      </c>
      <c r="D11173" s="21" t="s">
        <v>56</v>
      </c>
      <c r="E11173" s="23" t="n">
        <v>0.0183385546533683</v>
      </c>
      <c r="F11173" s="23" t="n">
        <v>0.072892452510877</v>
      </c>
    </row>
    <row r="11174" customFormat="false" ht="12.8" hidden="false" customHeight="false" outlineLevel="0" collapsed="false">
      <c r="A11174" s="21" t="s">
        <v>1237</v>
      </c>
      <c r="B11174" s="21" t="s">
        <v>960</v>
      </c>
      <c r="C11174" s="21" t="s">
        <v>961</v>
      </c>
      <c r="D11174" s="21" t="s">
        <v>56</v>
      </c>
      <c r="E11174" s="23" t="n">
        <v>0.032249949688066</v>
      </c>
      <c r="F11174" s="23" t="n">
        <v>0.072892452510877</v>
      </c>
    </row>
    <row r="11175" customFormat="false" ht="12.8" hidden="false" customHeight="false" outlineLevel="0" collapsed="false">
      <c r="A11175" s="21" t="s">
        <v>1237</v>
      </c>
      <c r="B11175" s="21" t="s">
        <v>834</v>
      </c>
      <c r="C11175" s="21" t="s">
        <v>835</v>
      </c>
      <c r="D11175" s="21" t="s">
        <v>56</v>
      </c>
      <c r="E11175" s="23" t="n">
        <v>0.0473694324635948</v>
      </c>
      <c r="F11175" s="23" t="n">
        <v>0.072892452510877</v>
      </c>
    </row>
    <row r="11176" customFormat="false" ht="12.8" hidden="false" customHeight="false" outlineLevel="0" collapsed="false">
      <c r="A11176" s="21" t="s">
        <v>1237</v>
      </c>
      <c r="B11176" s="21" t="s">
        <v>79</v>
      </c>
      <c r="C11176" s="21" t="s">
        <v>80</v>
      </c>
      <c r="D11176" s="21" t="s">
        <v>56</v>
      </c>
      <c r="E11176" s="23" t="n">
        <v>0.310679100152784</v>
      </c>
      <c r="F11176" s="23" t="n">
        <v>0.072892452510877</v>
      </c>
    </row>
    <row r="11177" customFormat="false" ht="12.8" hidden="false" customHeight="false" outlineLevel="0" collapsed="false">
      <c r="A11177" s="21" t="s">
        <v>1237</v>
      </c>
      <c r="B11177" s="21" t="s">
        <v>361</v>
      </c>
      <c r="C11177" s="21" t="s">
        <v>362</v>
      </c>
      <c r="D11177" s="21" t="s">
        <v>56</v>
      </c>
      <c r="E11177" s="23" t="n">
        <v>0.0793218806509946</v>
      </c>
      <c r="F11177" s="23" t="n">
        <v>0.072892452510877</v>
      </c>
    </row>
    <row r="11178" customFormat="false" ht="12.8" hidden="false" customHeight="false" outlineLevel="0" collapsed="false">
      <c r="A11178" s="21" t="s">
        <v>1237</v>
      </c>
      <c r="B11178" s="21" t="s">
        <v>209</v>
      </c>
      <c r="C11178" s="21" t="s">
        <v>210</v>
      </c>
      <c r="D11178" s="21" t="s">
        <v>56</v>
      </c>
      <c r="E11178" s="23" t="n">
        <v>0.145886359095529</v>
      </c>
      <c r="F11178" s="23" t="n">
        <v>0.072892452510877</v>
      </c>
    </row>
    <row r="11179" customFormat="false" ht="12.8" hidden="false" customHeight="false" outlineLevel="0" collapsed="false">
      <c r="A11179" s="21" t="s">
        <v>1237</v>
      </c>
      <c r="B11179" s="21" t="s">
        <v>678</v>
      </c>
      <c r="C11179" s="21" t="s">
        <v>679</v>
      </c>
      <c r="D11179" s="21" t="s">
        <v>56</v>
      </c>
      <c r="E11179" s="23" t="n">
        <v>0.0439477430538742</v>
      </c>
      <c r="F11179" s="23" t="n">
        <v>0.072892452510877</v>
      </c>
    </row>
    <row r="11180" customFormat="false" ht="12.8" hidden="false" customHeight="false" outlineLevel="0" collapsed="false">
      <c r="A11180" s="21" t="s">
        <v>1237</v>
      </c>
      <c r="B11180" s="21" t="s">
        <v>261</v>
      </c>
      <c r="C11180" s="21" t="s">
        <v>262</v>
      </c>
      <c r="D11180" s="21" t="s">
        <v>56</v>
      </c>
      <c r="E11180" s="23" t="n">
        <v>0.0921455905525446</v>
      </c>
      <c r="F11180" s="23" t="n">
        <v>0.072892452510877</v>
      </c>
    </row>
    <row r="11181" customFormat="false" ht="12.8" hidden="false" customHeight="false" outlineLevel="0" collapsed="false">
      <c r="A11181" s="21" t="s">
        <v>1237</v>
      </c>
      <c r="B11181" s="21" t="s">
        <v>419</v>
      </c>
      <c r="C11181" s="21" t="s">
        <v>420</v>
      </c>
      <c r="D11181" s="21" t="s">
        <v>56</v>
      </c>
      <c r="E11181" s="23" t="n">
        <v>0.066652058344369</v>
      </c>
      <c r="F11181" s="23" t="n">
        <v>0.072892452510877</v>
      </c>
    </row>
    <row r="11182" customFormat="false" ht="12.8" hidden="false" customHeight="false" outlineLevel="0" collapsed="false">
      <c r="A11182" s="21" t="s">
        <v>1237</v>
      </c>
      <c r="B11182" s="21" t="s">
        <v>1224</v>
      </c>
      <c r="C11182" s="21" t="s">
        <v>1225</v>
      </c>
      <c r="D11182" s="21" t="s">
        <v>56</v>
      </c>
      <c r="E11182" s="23" t="n">
        <v>0.0139379906251765</v>
      </c>
      <c r="F11182" s="23" t="n">
        <v>0.072892452510877</v>
      </c>
    </row>
    <row r="11183" customFormat="false" ht="12.8" hidden="false" customHeight="false" outlineLevel="0" collapsed="false">
      <c r="A11183" s="21" t="s">
        <v>1237</v>
      </c>
      <c r="B11183" s="21" t="s">
        <v>982</v>
      </c>
      <c r="C11183" s="21" t="s">
        <v>983</v>
      </c>
      <c r="D11183" s="21" t="s">
        <v>56</v>
      </c>
      <c r="E11183" s="23" t="n">
        <v>0.0320402559801711</v>
      </c>
      <c r="F11183" s="23" t="n">
        <v>0.072892452510877</v>
      </c>
    </row>
    <row r="11184" customFormat="false" ht="12.8" hidden="false" customHeight="false" outlineLevel="0" collapsed="false">
      <c r="A11184" s="21" t="s">
        <v>1237</v>
      </c>
      <c r="B11184" s="21" t="s">
        <v>676</v>
      </c>
      <c r="C11184" s="21" t="s">
        <v>677</v>
      </c>
      <c r="D11184" s="21" t="s">
        <v>56</v>
      </c>
      <c r="E11184" s="23" t="n">
        <v>0.0519244472442246</v>
      </c>
      <c r="F11184" s="23" t="n">
        <v>0.072892452510877</v>
      </c>
    </row>
    <row r="11185" customFormat="false" ht="12.8" hidden="false" customHeight="false" outlineLevel="0" collapsed="false">
      <c r="A11185" s="21" t="s">
        <v>1237</v>
      </c>
      <c r="B11185" s="21" t="s">
        <v>486</v>
      </c>
      <c r="C11185" s="21" t="s">
        <v>487</v>
      </c>
      <c r="D11185" s="21" t="s">
        <v>56</v>
      </c>
      <c r="E11185" s="23" t="n">
        <v>0.0724600891295764</v>
      </c>
      <c r="F11185" s="23" t="n">
        <v>0.072892452510877</v>
      </c>
    </row>
    <row r="11186" customFormat="false" ht="12.8" hidden="false" customHeight="false" outlineLevel="0" collapsed="false">
      <c r="A11186" s="21" t="s">
        <v>1237</v>
      </c>
      <c r="B11186" s="21" t="s">
        <v>504</v>
      </c>
      <c r="C11186" s="21" t="s">
        <v>505</v>
      </c>
      <c r="D11186" s="21" t="s">
        <v>56</v>
      </c>
      <c r="E11186" s="23" t="n">
        <v>0.0567946633979091</v>
      </c>
      <c r="F11186" s="23" t="n">
        <v>0.072892452510877</v>
      </c>
    </row>
    <row r="11187" customFormat="false" ht="12.8" hidden="false" customHeight="false" outlineLevel="0" collapsed="false">
      <c r="A11187" s="21" t="s">
        <v>1237</v>
      </c>
      <c r="B11187" s="21" t="s">
        <v>638</v>
      </c>
      <c r="C11187" s="21" t="s">
        <v>639</v>
      </c>
      <c r="D11187" s="21" t="s">
        <v>56</v>
      </c>
      <c r="E11187" s="23" t="n">
        <v>0.0657309211894365</v>
      </c>
      <c r="F11187" s="23" t="n">
        <v>0.072892452510877</v>
      </c>
    </row>
    <row r="11188" customFormat="false" ht="12.8" hidden="false" customHeight="false" outlineLevel="0" collapsed="false">
      <c r="A11188" s="21" t="s">
        <v>1237</v>
      </c>
      <c r="B11188" s="21" t="s">
        <v>1050</v>
      </c>
      <c r="C11188" s="21" t="s">
        <v>1051</v>
      </c>
      <c r="D11188" s="21" t="s">
        <v>56</v>
      </c>
      <c r="E11188" s="23" t="n">
        <v>0.0323979206660771</v>
      </c>
      <c r="F11188" s="23" t="n">
        <v>0.072892452510877</v>
      </c>
    </row>
    <row r="11189" customFormat="false" ht="12.8" hidden="false" customHeight="false" outlineLevel="0" collapsed="false">
      <c r="A11189" s="21" t="s">
        <v>1237</v>
      </c>
      <c r="B11189" s="21" t="s">
        <v>255</v>
      </c>
      <c r="C11189" s="21" t="s">
        <v>256</v>
      </c>
      <c r="D11189" s="21" t="s">
        <v>56</v>
      </c>
      <c r="E11189" s="23" t="n">
        <v>0.0911246884797813</v>
      </c>
      <c r="F11189" s="23" t="n">
        <v>0.072892452510877</v>
      </c>
    </row>
    <row r="11190" customFormat="false" ht="12.8" hidden="false" customHeight="false" outlineLevel="0" collapsed="false">
      <c r="A11190" s="21" t="s">
        <v>1237</v>
      </c>
      <c r="B11190" s="21" t="s">
        <v>866</v>
      </c>
      <c r="C11190" s="21" t="s">
        <v>867</v>
      </c>
      <c r="D11190" s="21" t="s">
        <v>56</v>
      </c>
      <c r="E11190" s="23" t="n">
        <v>0.0372436560420388</v>
      </c>
      <c r="F11190" s="23" t="n">
        <v>0.072892452510877</v>
      </c>
    </row>
    <row r="11191" customFormat="false" ht="12.8" hidden="false" customHeight="false" outlineLevel="0" collapsed="false">
      <c r="A11191" s="21" t="s">
        <v>1237</v>
      </c>
      <c r="B11191" s="21" t="s">
        <v>578</v>
      </c>
      <c r="C11191" s="21" t="s">
        <v>579</v>
      </c>
      <c r="D11191" s="21" t="s">
        <v>56</v>
      </c>
      <c r="E11191" s="23" t="n">
        <v>0.0558517238983034</v>
      </c>
      <c r="F11191" s="23" t="n">
        <v>0.072892452510877</v>
      </c>
    </row>
    <row r="11192" customFormat="false" ht="12.8" hidden="false" customHeight="false" outlineLevel="0" collapsed="false">
      <c r="A11192" s="21" t="s">
        <v>1237</v>
      </c>
      <c r="B11192" s="21" t="s">
        <v>672</v>
      </c>
      <c r="C11192" s="21" t="s">
        <v>673</v>
      </c>
      <c r="D11192" s="21" t="s">
        <v>56</v>
      </c>
      <c r="E11192" s="23" t="n">
        <v>0.0300662612908919</v>
      </c>
      <c r="F11192" s="23" t="n">
        <v>0.072892452510877</v>
      </c>
    </row>
    <row r="11193" customFormat="false" ht="12.8" hidden="false" customHeight="false" outlineLevel="0" collapsed="false">
      <c r="A11193" s="21" t="s">
        <v>1237</v>
      </c>
      <c r="B11193" s="21" t="s">
        <v>297</v>
      </c>
      <c r="C11193" s="21" t="s">
        <v>298</v>
      </c>
      <c r="D11193" s="21" t="s">
        <v>56</v>
      </c>
      <c r="E11193" s="23" t="n">
        <v>0.0685774410774411</v>
      </c>
      <c r="F11193" s="23" t="n">
        <v>0.072892452510877</v>
      </c>
    </row>
    <row r="11194" customFormat="false" ht="12.8" hidden="false" customHeight="false" outlineLevel="0" collapsed="false">
      <c r="A11194" s="21" t="s">
        <v>1237</v>
      </c>
      <c r="B11194" s="21" t="s">
        <v>161</v>
      </c>
      <c r="C11194" s="21" t="s">
        <v>162</v>
      </c>
      <c r="D11194" s="21" t="s">
        <v>56</v>
      </c>
      <c r="E11194" s="23" t="n">
        <v>0.130815649602366</v>
      </c>
      <c r="F11194" s="23" t="n">
        <v>0.072892452510877</v>
      </c>
    </row>
    <row r="11195" customFormat="false" ht="12.8" hidden="false" customHeight="false" outlineLevel="0" collapsed="false">
      <c r="A11195" s="21" t="s">
        <v>1237</v>
      </c>
      <c r="B11195" s="21" t="s">
        <v>824</v>
      </c>
      <c r="C11195" s="21" t="s">
        <v>825</v>
      </c>
      <c r="D11195" s="21" t="s">
        <v>56</v>
      </c>
      <c r="E11195" s="23" t="n">
        <v>0.0346469212494338</v>
      </c>
      <c r="F11195" s="23" t="n">
        <v>0.072892452510877</v>
      </c>
    </row>
    <row r="11196" customFormat="false" ht="12.8" hidden="false" customHeight="false" outlineLevel="0" collapsed="false">
      <c r="A11196" s="21" t="s">
        <v>1237</v>
      </c>
      <c r="B11196" s="21" t="s">
        <v>856</v>
      </c>
      <c r="C11196" s="21" t="s">
        <v>857</v>
      </c>
      <c r="D11196" s="21" t="s">
        <v>56</v>
      </c>
      <c r="E11196" s="23" t="n">
        <v>0.0476886514679902</v>
      </c>
      <c r="F11196" s="23" t="n">
        <v>0.072892452510877</v>
      </c>
    </row>
    <row r="11197" customFormat="false" ht="12.8" hidden="false" customHeight="false" outlineLevel="0" collapsed="false">
      <c r="A11197" s="21" t="s">
        <v>1237</v>
      </c>
      <c r="B11197" s="21" t="s">
        <v>211</v>
      </c>
      <c r="C11197" s="21" t="s">
        <v>212</v>
      </c>
      <c r="D11197" s="21" t="s">
        <v>56</v>
      </c>
      <c r="E11197" s="23" t="n">
        <v>0.131042486197746</v>
      </c>
      <c r="F11197" s="23" t="n">
        <v>0.072892452510877</v>
      </c>
    </row>
    <row r="11198" customFormat="false" ht="12.8" hidden="false" customHeight="false" outlineLevel="0" collapsed="false">
      <c r="A11198" s="21" t="s">
        <v>1237</v>
      </c>
      <c r="B11198" s="21" t="s">
        <v>175</v>
      </c>
      <c r="C11198" s="21" t="s">
        <v>176</v>
      </c>
      <c r="D11198" s="21" t="s">
        <v>56</v>
      </c>
      <c r="E11198" s="23" t="n">
        <v>0.159884912232771</v>
      </c>
      <c r="F11198" s="23" t="n">
        <v>0.072892452510877</v>
      </c>
    </row>
    <row r="11199" customFormat="false" ht="12.8" hidden="false" customHeight="false" outlineLevel="0" collapsed="false">
      <c r="A11199" s="21" t="s">
        <v>1237</v>
      </c>
      <c r="B11199" s="21" t="s">
        <v>279</v>
      </c>
      <c r="C11199" s="21" t="s">
        <v>280</v>
      </c>
      <c r="D11199" s="21" t="s">
        <v>56</v>
      </c>
      <c r="E11199" s="23" t="n">
        <v>0.135068377613109</v>
      </c>
      <c r="F11199" s="23" t="n">
        <v>0.072892452510877</v>
      </c>
    </row>
    <row r="11200" customFormat="false" ht="12.8" hidden="false" customHeight="false" outlineLevel="0" collapsed="false">
      <c r="A11200" s="21" t="s">
        <v>1237</v>
      </c>
      <c r="B11200" s="21" t="s">
        <v>95</v>
      </c>
      <c r="C11200" s="21" t="s">
        <v>96</v>
      </c>
      <c r="D11200" s="21" t="s">
        <v>56</v>
      </c>
      <c r="E11200" s="23" t="n">
        <v>0.199507011019754</v>
      </c>
      <c r="F11200" s="23" t="n">
        <v>0.072892452510877</v>
      </c>
    </row>
    <row r="11201" customFormat="false" ht="12.8" hidden="false" customHeight="false" outlineLevel="0" collapsed="false">
      <c r="A11201" s="21" t="s">
        <v>1237</v>
      </c>
      <c r="B11201" s="21" t="s">
        <v>1088</v>
      </c>
      <c r="C11201" s="21" t="s">
        <v>1089</v>
      </c>
      <c r="D11201" s="21" t="s">
        <v>56</v>
      </c>
      <c r="E11201" s="23" t="n">
        <v>0.0267154544226031</v>
      </c>
      <c r="F11201" s="23" t="n">
        <v>0.072892452510877</v>
      </c>
    </row>
    <row r="11202" customFormat="false" ht="12.8" hidden="false" customHeight="false" outlineLevel="0" collapsed="false">
      <c r="A11202" s="21" t="s">
        <v>1237</v>
      </c>
      <c r="B11202" s="21" t="s">
        <v>295</v>
      </c>
      <c r="C11202" s="21" t="s">
        <v>296</v>
      </c>
      <c r="D11202" s="21" t="s">
        <v>56</v>
      </c>
      <c r="E11202" s="23" t="n">
        <v>0.0866483202835453</v>
      </c>
      <c r="F11202" s="23" t="n">
        <v>0.072892452510877</v>
      </c>
    </row>
    <row r="11203" customFormat="false" ht="12.8" hidden="false" customHeight="false" outlineLevel="0" collapsed="false">
      <c r="A11203" s="21" t="s">
        <v>1237</v>
      </c>
      <c r="B11203" s="21" t="s">
        <v>862</v>
      </c>
      <c r="C11203" s="21" t="s">
        <v>863</v>
      </c>
      <c r="D11203" s="21" t="s">
        <v>56</v>
      </c>
      <c r="E11203" s="23" t="n">
        <v>0.0460660545779138</v>
      </c>
      <c r="F11203" s="23" t="n">
        <v>0.072892452510877</v>
      </c>
    </row>
    <row r="11204" customFormat="false" ht="12.8" hidden="false" customHeight="false" outlineLevel="0" collapsed="false">
      <c r="A11204" s="21" t="s">
        <v>1237</v>
      </c>
      <c r="B11204" s="21" t="s">
        <v>347</v>
      </c>
      <c r="C11204" s="21" t="s">
        <v>348</v>
      </c>
      <c r="D11204" s="21" t="s">
        <v>56</v>
      </c>
      <c r="E11204" s="23" t="n">
        <v>0.0948886510727208</v>
      </c>
      <c r="F11204" s="23" t="n">
        <v>0.072892452510877</v>
      </c>
    </row>
    <row r="11205" customFormat="false" ht="12.8" hidden="false" customHeight="false" outlineLevel="0" collapsed="false">
      <c r="A11205" s="21" t="s">
        <v>1237</v>
      </c>
      <c r="B11205" s="21" t="s">
        <v>696</v>
      </c>
      <c r="C11205" s="21" t="s">
        <v>697</v>
      </c>
      <c r="D11205" s="21" t="s">
        <v>56</v>
      </c>
      <c r="E11205" s="23" t="n">
        <v>0.0506229688466485</v>
      </c>
      <c r="F11205" s="23" t="n">
        <v>0.072892452510877</v>
      </c>
    </row>
    <row r="11206" customFormat="false" ht="12.8" hidden="false" customHeight="false" outlineLevel="0" collapsed="false">
      <c r="A11206" s="21" t="s">
        <v>1237</v>
      </c>
      <c r="B11206" s="21" t="s">
        <v>500</v>
      </c>
      <c r="C11206" s="21" t="s">
        <v>501</v>
      </c>
      <c r="D11206" s="21" t="s">
        <v>56</v>
      </c>
      <c r="E11206" s="23" t="n">
        <v>0.0794985595265904</v>
      </c>
      <c r="F11206" s="23" t="n">
        <v>0.072892452510877</v>
      </c>
    </row>
    <row r="11207" customFormat="false" ht="12.8" hidden="false" customHeight="false" outlineLevel="0" collapsed="false">
      <c r="A11207" s="21" t="s">
        <v>1237</v>
      </c>
      <c r="B11207" s="21" t="s">
        <v>794</v>
      </c>
      <c r="C11207" s="21" t="s">
        <v>795</v>
      </c>
      <c r="D11207" s="21" t="s">
        <v>56</v>
      </c>
      <c r="E11207" s="23" t="n">
        <v>0.0466827688987101</v>
      </c>
      <c r="F11207" s="23" t="n">
        <v>0.072892452510877</v>
      </c>
    </row>
    <row r="11208" customFormat="false" ht="12.8" hidden="false" customHeight="false" outlineLevel="0" collapsed="false">
      <c r="A11208" s="21" t="s">
        <v>1237</v>
      </c>
      <c r="B11208" s="21" t="s">
        <v>542</v>
      </c>
      <c r="C11208" s="21" t="s">
        <v>543</v>
      </c>
      <c r="D11208" s="21" t="s">
        <v>56</v>
      </c>
      <c r="E11208" s="23" t="n">
        <v>0.0589928914657877</v>
      </c>
      <c r="F11208" s="23" t="n">
        <v>0.072892452510877</v>
      </c>
    </row>
    <row r="11209" customFormat="false" ht="12.8" hidden="false" customHeight="false" outlineLevel="0" collapsed="false">
      <c r="A11209" s="21" t="s">
        <v>1237</v>
      </c>
      <c r="B11209" s="21" t="s">
        <v>1128</v>
      </c>
      <c r="C11209" s="21" t="s">
        <v>1129</v>
      </c>
      <c r="D11209" s="21" t="s">
        <v>56</v>
      </c>
      <c r="E11209" s="23" t="n">
        <v>0.016954942086141</v>
      </c>
      <c r="F11209" s="23" t="n">
        <v>0.072892452510877</v>
      </c>
    </row>
    <row r="11210" customFormat="false" ht="12.8" hidden="false" customHeight="false" outlineLevel="0" collapsed="false">
      <c r="A11210" s="21" t="s">
        <v>1237</v>
      </c>
      <c r="B11210" s="21" t="s">
        <v>1078</v>
      </c>
      <c r="C11210" s="21" t="s">
        <v>1079</v>
      </c>
      <c r="D11210" s="21" t="s">
        <v>56</v>
      </c>
      <c r="E11210" s="23" t="n">
        <v>0.0242728714965627</v>
      </c>
      <c r="F11210" s="23" t="n">
        <v>0.072892452510877</v>
      </c>
    </row>
    <row r="11211" customFormat="false" ht="12.8" hidden="false" customHeight="false" outlineLevel="0" collapsed="false">
      <c r="A11211" s="21" t="s">
        <v>1237</v>
      </c>
      <c r="B11211" s="21" t="s">
        <v>309</v>
      </c>
      <c r="C11211" s="21" t="s">
        <v>310</v>
      </c>
      <c r="D11211" s="21" t="s">
        <v>56</v>
      </c>
      <c r="E11211" s="23" t="n">
        <v>0.0967647185866701</v>
      </c>
      <c r="F11211" s="23" t="n">
        <v>0.072892452510877</v>
      </c>
    </row>
    <row r="11212" customFormat="false" ht="12.8" hidden="false" customHeight="false" outlineLevel="0" collapsed="false">
      <c r="A11212" s="21" t="s">
        <v>1237</v>
      </c>
      <c r="B11212" s="21" t="s">
        <v>133</v>
      </c>
      <c r="C11212" s="21" t="s">
        <v>134</v>
      </c>
      <c r="D11212" s="21" t="s">
        <v>56</v>
      </c>
      <c r="E11212" s="23" t="n">
        <v>0.160615384615385</v>
      </c>
      <c r="F11212" s="23" t="n">
        <v>0.072892452510877</v>
      </c>
    </row>
    <row r="11213" customFormat="false" ht="12.8" hidden="false" customHeight="false" outlineLevel="0" collapsed="false">
      <c r="A11213" s="21" t="s">
        <v>1237</v>
      </c>
      <c r="B11213" s="21" t="s">
        <v>946</v>
      </c>
      <c r="C11213" s="21" t="s">
        <v>947</v>
      </c>
      <c r="D11213" s="21" t="s">
        <v>56</v>
      </c>
      <c r="E11213" s="23" t="n">
        <v>0.0351780351780352</v>
      </c>
      <c r="F11213" s="23" t="n">
        <v>0.072892452510877</v>
      </c>
    </row>
    <row r="11214" customFormat="false" ht="12.8" hidden="false" customHeight="false" outlineLevel="0" collapsed="false">
      <c r="A11214" s="21" t="s">
        <v>1237</v>
      </c>
      <c r="B11214" s="21" t="s">
        <v>383</v>
      </c>
      <c r="C11214" s="21" t="s">
        <v>384</v>
      </c>
      <c r="D11214" s="21" t="s">
        <v>56</v>
      </c>
      <c r="E11214" s="23" t="n">
        <v>0.097348444862432</v>
      </c>
      <c r="F11214" s="23" t="n">
        <v>0.072892452510877</v>
      </c>
    </row>
    <row r="11215" customFormat="false" ht="12.8" hidden="false" customHeight="false" outlineLevel="0" collapsed="false">
      <c r="A11215" s="21" t="s">
        <v>1237</v>
      </c>
      <c r="B11215" s="21" t="s">
        <v>331</v>
      </c>
      <c r="C11215" s="21" t="s">
        <v>332</v>
      </c>
      <c r="D11215" s="21" t="s">
        <v>56</v>
      </c>
      <c r="E11215" s="23" t="n">
        <v>0.0882639552842539</v>
      </c>
      <c r="F11215" s="23" t="n">
        <v>0.072892452510877</v>
      </c>
    </row>
    <row r="11216" customFormat="false" ht="12.8" hidden="false" customHeight="false" outlineLevel="0" collapsed="false">
      <c r="A11216" s="21" t="s">
        <v>1237</v>
      </c>
      <c r="B11216" s="21" t="s">
        <v>1084</v>
      </c>
      <c r="C11216" s="21" t="s">
        <v>1085</v>
      </c>
      <c r="D11216" s="21" t="s">
        <v>56</v>
      </c>
      <c r="E11216" s="23" t="n">
        <v>0.0216362931368748</v>
      </c>
      <c r="F11216" s="23" t="n">
        <v>0.072892452510877</v>
      </c>
    </row>
    <row r="11217" customFormat="false" ht="12.8" hidden="false" customHeight="false" outlineLevel="0" collapsed="false">
      <c r="A11217" s="21" t="s">
        <v>1237</v>
      </c>
      <c r="B11217" s="21" t="s">
        <v>1110</v>
      </c>
      <c r="C11217" s="21" t="s">
        <v>1111</v>
      </c>
      <c r="D11217" s="21" t="s">
        <v>56</v>
      </c>
      <c r="E11217" s="23" t="n">
        <v>0.028576858446027</v>
      </c>
      <c r="F11217" s="23" t="n">
        <v>0.072892452510877</v>
      </c>
    </row>
    <row r="11218" customFormat="false" ht="12.8" hidden="false" customHeight="false" outlineLevel="0" collapsed="false">
      <c r="A11218" s="21" t="s">
        <v>1237</v>
      </c>
      <c r="B11218" s="21" t="s">
        <v>291</v>
      </c>
      <c r="C11218" s="21" t="s">
        <v>292</v>
      </c>
      <c r="D11218" s="21" t="s">
        <v>56</v>
      </c>
      <c r="E11218" s="23" t="n">
        <v>0.0868996953037568</v>
      </c>
      <c r="F11218" s="23" t="n">
        <v>0.072892452510877</v>
      </c>
    </row>
    <row r="11219" customFormat="false" ht="12.8" hidden="false" customHeight="false" outlineLevel="0" collapsed="false">
      <c r="A11219" s="21" t="s">
        <v>1237</v>
      </c>
      <c r="B11219" s="21" t="s">
        <v>335</v>
      </c>
      <c r="C11219" s="21" t="s">
        <v>336</v>
      </c>
      <c r="D11219" s="21" t="s">
        <v>56</v>
      </c>
      <c r="E11219" s="23" t="n">
        <v>0.0827753228327956</v>
      </c>
      <c r="F11219" s="23" t="n">
        <v>0.072892452510877</v>
      </c>
    </row>
    <row r="11220" customFormat="false" ht="12.8" hidden="false" customHeight="false" outlineLevel="0" collapsed="false">
      <c r="A11220" s="21" t="s">
        <v>1237</v>
      </c>
      <c r="B11220" s="21" t="s">
        <v>552</v>
      </c>
      <c r="C11220" s="21" t="s">
        <v>553</v>
      </c>
      <c r="D11220" s="21" t="s">
        <v>56</v>
      </c>
      <c r="E11220" s="23" t="n">
        <v>0.0936834010765682</v>
      </c>
      <c r="F11220" s="23" t="n">
        <v>0.072892452510877</v>
      </c>
    </row>
    <row r="11221" customFormat="false" ht="12.8" hidden="false" customHeight="false" outlineLevel="0" collapsed="false">
      <c r="A11221" s="21" t="s">
        <v>1237</v>
      </c>
      <c r="B11221" s="21" t="s">
        <v>341</v>
      </c>
      <c r="C11221" s="21" t="s">
        <v>342</v>
      </c>
      <c r="D11221" s="21" t="s">
        <v>56</v>
      </c>
      <c r="E11221" s="23" t="n">
        <v>0.0750600499387633</v>
      </c>
      <c r="F11221" s="23" t="n">
        <v>0.072892452510877</v>
      </c>
    </row>
    <row r="11222" customFormat="false" ht="12.8" hidden="false" customHeight="false" outlineLevel="0" collapsed="false">
      <c r="A11222" s="21" t="s">
        <v>1237</v>
      </c>
      <c r="B11222" s="21" t="s">
        <v>816</v>
      </c>
      <c r="C11222" s="21" t="s">
        <v>817</v>
      </c>
      <c r="D11222" s="21" t="s">
        <v>56</v>
      </c>
      <c r="E11222" s="23" t="n">
        <v>0.0348849686668384</v>
      </c>
      <c r="F11222" s="23" t="n">
        <v>0.072892452510877</v>
      </c>
    </row>
    <row r="11223" customFormat="false" ht="12.8" hidden="false" customHeight="false" outlineLevel="0" collapsed="false">
      <c r="A11223" s="21" t="s">
        <v>1237</v>
      </c>
      <c r="B11223" s="21" t="s">
        <v>904</v>
      </c>
      <c r="C11223" s="21" t="s">
        <v>905</v>
      </c>
      <c r="D11223" s="21" t="s">
        <v>56</v>
      </c>
      <c r="E11223" s="23" t="n">
        <v>0.0334477934630548</v>
      </c>
      <c r="F11223" s="23" t="n">
        <v>0.072892452510877</v>
      </c>
    </row>
    <row r="11224" customFormat="false" ht="12.8" hidden="false" customHeight="false" outlineLevel="0" collapsed="false">
      <c r="A11224" s="21" t="s">
        <v>1237</v>
      </c>
      <c r="B11224" s="21" t="s">
        <v>1022</v>
      </c>
      <c r="C11224" s="21" t="s">
        <v>1023</v>
      </c>
      <c r="D11224" s="21" t="s">
        <v>56</v>
      </c>
      <c r="E11224" s="23" t="n">
        <v>0.0395755808106205</v>
      </c>
      <c r="F11224" s="23" t="n">
        <v>0.072892452510877</v>
      </c>
    </row>
    <row r="11225" customFormat="false" ht="12.8" hidden="false" customHeight="false" outlineLevel="0" collapsed="false">
      <c r="A11225" s="21" t="s">
        <v>1237</v>
      </c>
      <c r="B11225" s="21" t="s">
        <v>786</v>
      </c>
      <c r="C11225" s="21" t="s">
        <v>787</v>
      </c>
      <c r="D11225" s="21" t="s">
        <v>56</v>
      </c>
      <c r="E11225" s="23" t="n">
        <v>0.0549376643713236</v>
      </c>
      <c r="F11225" s="23" t="n">
        <v>0.072892452510877</v>
      </c>
    </row>
    <row r="11226" customFormat="false" ht="12.8" hidden="false" customHeight="false" outlineLevel="0" collapsed="false">
      <c r="A11226" s="21" t="s">
        <v>1237</v>
      </c>
      <c r="B11226" s="21" t="s">
        <v>818</v>
      </c>
      <c r="C11226" s="21" t="s">
        <v>819</v>
      </c>
      <c r="D11226" s="21" t="s">
        <v>56</v>
      </c>
      <c r="E11226" s="23" t="n">
        <v>0.0508400053171365</v>
      </c>
      <c r="F11226" s="23" t="n">
        <v>0.072892452510877</v>
      </c>
    </row>
    <row r="11227" customFormat="false" ht="12.8" hidden="false" customHeight="false" outlineLevel="0" collapsed="false">
      <c r="A11227" s="21" t="s">
        <v>1237</v>
      </c>
      <c r="B11227" s="21" t="s">
        <v>902</v>
      </c>
      <c r="C11227" s="21" t="s">
        <v>903</v>
      </c>
      <c r="D11227" s="21" t="s">
        <v>56</v>
      </c>
      <c r="E11227" s="23" t="n">
        <v>0.0357799237233218</v>
      </c>
      <c r="F11227" s="23" t="n">
        <v>0.072892452510877</v>
      </c>
    </row>
    <row r="11228" customFormat="false" ht="12.8" hidden="false" customHeight="false" outlineLevel="0" collapsed="false">
      <c r="A11228" s="21" t="s">
        <v>1237</v>
      </c>
      <c r="B11228" s="21" t="s">
        <v>1080</v>
      </c>
      <c r="C11228" s="21" t="s">
        <v>1081</v>
      </c>
      <c r="D11228" s="21" t="s">
        <v>56</v>
      </c>
      <c r="E11228" s="23" t="n">
        <v>0.0266037843059265</v>
      </c>
      <c r="F11228" s="23" t="n">
        <v>0.072892452510877</v>
      </c>
    </row>
    <row r="11229" customFormat="false" ht="12.8" hidden="false" customHeight="false" outlineLevel="0" collapsed="false">
      <c r="A11229" s="21" t="s">
        <v>1237</v>
      </c>
      <c r="B11229" s="21" t="s">
        <v>954</v>
      </c>
      <c r="C11229" s="21" t="s">
        <v>955</v>
      </c>
      <c r="D11229" s="21" t="s">
        <v>56</v>
      </c>
      <c r="E11229" s="23" t="n">
        <v>0.0305514392912318</v>
      </c>
      <c r="F11229" s="23" t="n">
        <v>0.072892452510877</v>
      </c>
    </row>
    <row r="11230" customFormat="false" ht="12.8" hidden="false" customHeight="false" outlineLevel="0" collapsed="false">
      <c r="A11230" s="21" t="s">
        <v>1237</v>
      </c>
      <c r="B11230" s="21" t="s">
        <v>806</v>
      </c>
      <c r="C11230" s="21" t="s">
        <v>807</v>
      </c>
      <c r="D11230" s="21" t="s">
        <v>56</v>
      </c>
      <c r="E11230" s="23" t="n">
        <v>0.0400334513970878</v>
      </c>
      <c r="F11230" s="23" t="n">
        <v>0.072892452510877</v>
      </c>
    </row>
    <row r="11231" customFormat="false" ht="12.8" hidden="false" customHeight="false" outlineLevel="0" collapsed="false">
      <c r="A11231" s="21" t="s">
        <v>1237</v>
      </c>
      <c r="B11231" s="21" t="s">
        <v>654</v>
      </c>
      <c r="C11231" s="21" t="s">
        <v>655</v>
      </c>
      <c r="D11231" s="21" t="s">
        <v>56</v>
      </c>
      <c r="E11231" s="23" t="n">
        <v>0.0482388655549549</v>
      </c>
      <c r="F11231" s="23" t="n">
        <v>0.072892452510877</v>
      </c>
    </row>
    <row r="11232" customFormat="false" ht="12.8" hidden="false" customHeight="false" outlineLevel="0" collapsed="false">
      <c r="A11232" s="21" t="s">
        <v>1237</v>
      </c>
      <c r="B11232" s="21" t="s">
        <v>692</v>
      </c>
      <c r="C11232" s="21" t="s">
        <v>693</v>
      </c>
      <c r="D11232" s="21" t="s">
        <v>56</v>
      </c>
      <c r="E11232" s="23" t="n">
        <v>0.0625012703510234</v>
      </c>
      <c r="F11232" s="23" t="n">
        <v>0.072892452510877</v>
      </c>
    </row>
    <row r="11233" customFormat="false" ht="12.8" hidden="false" customHeight="false" outlineLevel="0" collapsed="false">
      <c r="A11233" s="21" t="s">
        <v>1237</v>
      </c>
      <c r="B11233" s="21" t="s">
        <v>744</v>
      </c>
      <c r="C11233" s="21" t="s">
        <v>745</v>
      </c>
      <c r="D11233" s="21" t="s">
        <v>56</v>
      </c>
      <c r="E11233" s="23" t="n">
        <v>0.0342737046318002</v>
      </c>
      <c r="F11233" s="23" t="n">
        <v>0.072892452510877</v>
      </c>
    </row>
    <row r="11234" customFormat="false" ht="12.8" hidden="false" customHeight="false" outlineLevel="0" collapsed="false">
      <c r="A11234" s="21" t="s">
        <v>1237</v>
      </c>
      <c r="B11234" s="21" t="s">
        <v>1214</v>
      </c>
      <c r="C11234" s="21" t="s">
        <v>1215</v>
      </c>
      <c r="D11234" s="21" t="s">
        <v>56</v>
      </c>
      <c r="E11234" s="23" t="n">
        <v>0.0112977231408536</v>
      </c>
      <c r="F11234" s="23" t="n">
        <v>0.072892452510877</v>
      </c>
    </row>
    <row r="11235" customFormat="false" ht="12.8" hidden="false" customHeight="false" outlineLevel="0" collapsed="false">
      <c r="A11235" s="21" t="s">
        <v>1237</v>
      </c>
      <c r="B11235" s="21" t="s">
        <v>213</v>
      </c>
      <c r="C11235" s="21" t="s">
        <v>214</v>
      </c>
      <c r="D11235" s="21" t="s">
        <v>56</v>
      </c>
      <c r="E11235" s="23" t="n">
        <v>0.116376295542697</v>
      </c>
      <c r="F11235" s="23" t="n">
        <v>0.072892452510877</v>
      </c>
    </row>
    <row r="11236" customFormat="false" ht="12.8" hidden="false" customHeight="false" outlineLevel="0" collapsed="false">
      <c r="A11236" s="21" t="s">
        <v>1237</v>
      </c>
      <c r="B11236" s="21" t="s">
        <v>441</v>
      </c>
      <c r="C11236" s="21" t="s">
        <v>442</v>
      </c>
      <c r="D11236" s="21" t="s">
        <v>56</v>
      </c>
      <c r="E11236" s="23" t="n">
        <v>0.0733318608060079</v>
      </c>
      <c r="F11236" s="23" t="n">
        <v>0.072892452510877</v>
      </c>
    </row>
    <row r="11237" customFormat="false" ht="12.8" hidden="false" customHeight="false" outlineLevel="0" collapsed="false">
      <c r="A11237" s="21" t="s">
        <v>1237</v>
      </c>
      <c r="B11237" s="21" t="s">
        <v>143</v>
      </c>
      <c r="C11237" s="21" t="s">
        <v>144</v>
      </c>
      <c r="D11237" s="21" t="s">
        <v>56</v>
      </c>
      <c r="E11237" s="23" t="n">
        <v>0.176976778009405</v>
      </c>
      <c r="F11237" s="23" t="n">
        <v>0.072892452510877</v>
      </c>
    </row>
    <row r="11238" customFormat="false" ht="12.8" hidden="false" customHeight="false" outlineLevel="0" collapsed="false">
      <c r="A11238" s="21" t="s">
        <v>1237</v>
      </c>
      <c r="B11238" s="21" t="s">
        <v>908</v>
      </c>
      <c r="C11238" s="21" t="s">
        <v>909</v>
      </c>
      <c r="D11238" s="21" t="s">
        <v>56</v>
      </c>
      <c r="E11238" s="23" t="n">
        <v>0.0346174582667874</v>
      </c>
      <c r="F11238" s="23" t="n">
        <v>0.072892452510877</v>
      </c>
    </row>
    <row r="11239" customFormat="false" ht="12.8" hidden="false" customHeight="false" outlineLevel="0" collapsed="false">
      <c r="A11239" s="21" t="s">
        <v>1237</v>
      </c>
      <c r="B11239" s="21" t="s">
        <v>990</v>
      </c>
      <c r="C11239" s="21" t="s">
        <v>991</v>
      </c>
      <c r="D11239" s="21" t="s">
        <v>56</v>
      </c>
      <c r="E11239" s="23" t="n">
        <v>0.0320558719527644</v>
      </c>
      <c r="F11239" s="23" t="n">
        <v>0.072892452510877</v>
      </c>
    </row>
    <row r="11240" customFormat="false" ht="12.8" hidden="false" customHeight="false" outlineLevel="0" collapsed="false">
      <c r="A11240" s="21" t="s">
        <v>1237</v>
      </c>
      <c r="B11240" s="21" t="s">
        <v>836</v>
      </c>
      <c r="C11240" s="21" t="s">
        <v>837</v>
      </c>
      <c r="D11240" s="21" t="s">
        <v>56</v>
      </c>
      <c r="E11240" s="23" t="n">
        <v>0.0395383855257276</v>
      </c>
      <c r="F11240" s="23" t="n">
        <v>0.072892452510877</v>
      </c>
    </row>
    <row r="11241" customFormat="false" ht="12.8" hidden="false" customHeight="false" outlineLevel="0" collapsed="false">
      <c r="A11241" s="21" t="s">
        <v>1237</v>
      </c>
      <c r="B11241" s="21" t="s">
        <v>614</v>
      </c>
      <c r="C11241" s="21" t="s">
        <v>615</v>
      </c>
      <c r="D11241" s="21" t="s">
        <v>56</v>
      </c>
      <c r="E11241" s="23" t="n">
        <v>0.0554630167236177</v>
      </c>
      <c r="F11241" s="23" t="n">
        <v>0.072892452510877</v>
      </c>
    </row>
    <row r="11242" customFormat="false" ht="12.8" hidden="false" customHeight="false" outlineLevel="0" collapsed="false">
      <c r="A11242" s="21" t="s">
        <v>1237</v>
      </c>
      <c r="B11242" s="21" t="s">
        <v>556</v>
      </c>
      <c r="C11242" s="21" t="s">
        <v>557</v>
      </c>
      <c r="D11242" s="21" t="s">
        <v>56</v>
      </c>
      <c r="E11242" s="23" t="n">
        <v>0.0676858801724403</v>
      </c>
      <c r="F11242" s="23" t="n">
        <v>0.072892452510877</v>
      </c>
    </row>
    <row r="11243" customFormat="false" ht="12.8" hidden="false" customHeight="false" outlineLevel="0" collapsed="false">
      <c r="A11243" s="21" t="s">
        <v>1237</v>
      </c>
      <c r="B11243" s="21" t="s">
        <v>437</v>
      </c>
      <c r="C11243" s="21" t="s">
        <v>438</v>
      </c>
      <c r="D11243" s="21" t="s">
        <v>56</v>
      </c>
      <c r="E11243" s="23" t="n">
        <v>0.0604238850263494</v>
      </c>
      <c r="F11243" s="23" t="n">
        <v>0.072892452510877</v>
      </c>
    </row>
    <row r="11244" customFormat="false" ht="12.8" hidden="false" customHeight="false" outlineLevel="0" collapsed="false">
      <c r="A11244" s="21" t="s">
        <v>1237</v>
      </c>
      <c r="B11244" s="21" t="s">
        <v>658</v>
      </c>
      <c r="C11244" s="21" t="s">
        <v>659</v>
      </c>
      <c r="D11244" s="21" t="s">
        <v>56</v>
      </c>
      <c r="E11244" s="23" t="n">
        <v>0.0444533405275571</v>
      </c>
      <c r="F11244" s="23" t="n">
        <v>0.072892452510877</v>
      </c>
    </row>
    <row r="11245" customFormat="false" ht="12.8" hidden="false" customHeight="false" outlineLevel="0" collapsed="false">
      <c r="A11245" s="21" t="s">
        <v>1237</v>
      </c>
      <c r="B11245" s="21" t="s">
        <v>800</v>
      </c>
      <c r="C11245" s="21" t="s">
        <v>801</v>
      </c>
      <c r="D11245" s="21" t="s">
        <v>56</v>
      </c>
      <c r="E11245" s="23" t="n">
        <v>0.0460235364665317</v>
      </c>
      <c r="F11245" s="23" t="n">
        <v>0.072892452510877</v>
      </c>
    </row>
    <row r="11246" customFormat="false" ht="12.8" hidden="false" customHeight="false" outlineLevel="0" collapsed="false">
      <c r="A11246" s="21" t="s">
        <v>1237</v>
      </c>
      <c r="B11246" s="21" t="s">
        <v>850</v>
      </c>
      <c r="C11246" s="21" t="s">
        <v>851</v>
      </c>
      <c r="D11246" s="21" t="s">
        <v>56</v>
      </c>
      <c r="E11246" s="23" t="n">
        <v>0.0336817403847189</v>
      </c>
      <c r="F11246" s="23" t="n">
        <v>0.072892452510877</v>
      </c>
    </row>
    <row r="11247" customFormat="false" ht="12.8" hidden="false" customHeight="false" outlineLevel="0" collapsed="false">
      <c r="A11247" s="21" t="s">
        <v>1237</v>
      </c>
      <c r="B11247" s="21" t="s">
        <v>1038</v>
      </c>
      <c r="C11247" s="21" t="s">
        <v>1039</v>
      </c>
      <c r="D11247" s="21" t="s">
        <v>56</v>
      </c>
      <c r="E11247" s="23" t="n">
        <v>0.0271862547666995</v>
      </c>
      <c r="F11247" s="23" t="n">
        <v>0.072892452510877</v>
      </c>
    </row>
    <row r="11248" customFormat="false" ht="12.8" hidden="false" customHeight="false" outlineLevel="0" collapsed="false">
      <c r="A11248" s="21" t="s">
        <v>1237</v>
      </c>
      <c r="B11248" s="21" t="s">
        <v>1142</v>
      </c>
      <c r="C11248" s="21" t="s">
        <v>1143</v>
      </c>
      <c r="D11248" s="21" t="s">
        <v>56</v>
      </c>
      <c r="E11248" s="23" t="n">
        <v>0.0178805704854205</v>
      </c>
      <c r="F11248" s="23" t="n">
        <v>0.072892452510877</v>
      </c>
    </row>
    <row r="11249" customFormat="false" ht="12.8" hidden="false" customHeight="false" outlineLevel="0" collapsed="false">
      <c r="A11249" s="21" t="s">
        <v>1237</v>
      </c>
      <c r="B11249" s="21" t="s">
        <v>642</v>
      </c>
      <c r="C11249" s="21" t="s">
        <v>643</v>
      </c>
      <c r="D11249" s="21" t="s">
        <v>56</v>
      </c>
      <c r="E11249" s="23" t="n">
        <v>0.0486130663999922</v>
      </c>
      <c r="F11249" s="23" t="n">
        <v>0.072892452510877</v>
      </c>
    </row>
    <row r="11250" customFormat="false" ht="12.8" hidden="false" customHeight="false" outlineLevel="0" collapsed="false">
      <c r="A11250" s="21" t="s">
        <v>1237</v>
      </c>
      <c r="B11250" s="21" t="s">
        <v>714</v>
      </c>
      <c r="C11250" s="21" t="s">
        <v>715</v>
      </c>
      <c r="D11250" s="21" t="s">
        <v>56</v>
      </c>
      <c r="E11250" s="23" t="n">
        <v>0.0569292917662186</v>
      </c>
      <c r="F11250" s="23" t="n">
        <v>0.072892452510877</v>
      </c>
    </row>
    <row r="11251" customFormat="false" ht="12.8" hidden="false" customHeight="false" outlineLevel="0" collapsed="false">
      <c r="A11251" s="21" t="s">
        <v>1237</v>
      </c>
      <c r="B11251" s="21" t="s">
        <v>956</v>
      </c>
      <c r="C11251" s="21" t="s">
        <v>957</v>
      </c>
      <c r="D11251" s="21" t="s">
        <v>56</v>
      </c>
      <c r="E11251" s="23" t="n">
        <v>0.0321211021017387</v>
      </c>
      <c r="F11251" s="23" t="n">
        <v>0.072892452510877</v>
      </c>
    </row>
    <row r="11252" customFormat="false" ht="12.8" hidden="false" customHeight="false" outlineLevel="0" collapsed="false">
      <c r="A11252" s="21" t="s">
        <v>1237</v>
      </c>
      <c r="B11252" s="21" t="s">
        <v>788</v>
      </c>
      <c r="C11252" s="21" t="s">
        <v>789</v>
      </c>
      <c r="D11252" s="21" t="s">
        <v>56</v>
      </c>
      <c r="E11252" s="23" t="n">
        <v>0.0472255017709563</v>
      </c>
      <c r="F11252" s="23" t="n">
        <v>0.072892452510877</v>
      </c>
    </row>
    <row r="11253" customFormat="false" ht="12.8" hidden="false" customHeight="false" outlineLevel="0" collapsed="false">
      <c r="A11253" s="21" t="s">
        <v>1237</v>
      </c>
      <c r="B11253" s="21" t="s">
        <v>1036</v>
      </c>
      <c r="C11253" s="21" t="s">
        <v>1037</v>
      </c>
      <c r="D11253" s="21" t="s">
        <v>56</v>
      </c>
      <c r="E11253" s="23" t="n">
        <v>0.0273298854071595</v>
      </c>
      <c r="F11253" s="23" t="n">
        <v>0.072892452510877</v>
      </c>
    </row>
    <row r="11254" customFormat="false" ht="12.8" hidden="false" customHeight="false" outlineLevel="0" collapsed="false">
      <c r="A11254" s="21" t="s">
        <v>1237</v>
      </c>
      <c r="B11254" s="21" t="s">
        <v>822</v>
      </c>
      <c r="C11254" s="21" t="s">
        <v>823</v>
      </c>
      <c r="D11254" s="21" t="s">
        <v>56</v>
      </c>
      <c r="E11254" s="23" t="n">
        <v>0.0354999731630079</v>
      </c>
      <c r="F11254" s="23" t="n">
        <v>0.072892452510877</v>
      </c>
    </row>
    <row r="11255" customFormat="false" ht="12.8" hidden="false" customHeight="false" outlineLevel="0" collapsed="false">
      <c r="A11255" s="21" t="s">
        <v>1237</v>
      </c>
      <c r="B11255" s="21" t="s">
        <v>1210</v>
      </c>
      <c r="C11255" s="21" t="s">
        <v>1211</v>
      </c>
      <c r="D11255" s="21" t="s">
        <v>56</v>
      </c>
      <c r="E11255" s="23" t="n">
        <v>0.0135411182478677</v>
      </c>
      <c r="F11255" s="23" t="n">
        <v>0.072892452510877</v>
      </c>
    </row>
    <row r="11256" customFormat="false" ht="12.8" hidden="false" customHeight="false" outlineLevel="0" collapsed="false">
      <c r="A11256" s="21" t="s">
        <v>1237</v>
      </c>
      <c r="B11256" s="21" t="s">
        <v>269</v>
      </c>
      <c r="C11256" s="21" t="s">
        <v>270</v>
      </c>
      <c r="D11256" s="21" t="s">
        <v>56</v>
      </c>
      <c r="E11256" s="23" t="n">
        <v>0.10006636606742</v>
      </c>
      <c r="F11256" s="23" t="n">
        <v>0.072892452510877</v>
      </c>
    </row>
    <row r="11257" customFormat="false" ht="12.8" hidden="false" customHeight="false" outlineLevel="0" collapsed="false">
      <c r="A11257" s="21" t="s">
        <v>1237</v>
      </c>
      <c r="B11257" s="21" t="s">
        <v>1182</v>
      </c>
      <c r="C11257" s="21" t="s">
        <v>1183</v>
      </c>
      <c r="D11257" s="21" t="s">
        <v>56</v>
      </c>
      <c r="E11257" s="23" t="n">
        <v>0.0168219041746449</v>
      </c>
      <c r="F11257" s="23" t="n">
        <v>0.072892452510877</v>
      </c>
    </row>
    <row r="11258" customFormat="false" ht="12.8" hidden="false" customHeight="false" outlineLevel="0" collapsed="false">
      <c r="A11258" s="21" t="s">
        <v>1237</v>
      </c>
      <c r="B11258" s="21" t="s">
        <v>724</v>
      </c>
      <c r="C11258" s="21" t="s">
        <v>725</v>
      </c>
      <c r="D11258" s="21" t="s">
        <v>56</v>
      </c>
      <c r="E11258" s="23" t="n">
        <v>0.0541126827528824</v>
      </c>
      <c r="F11258" s="23" t="n">
        <v>0.072892452510877</v>
      </c>
    </row>
    <row r="11259" customFormat="false" ht="12.8" hidden="false" customHeight="false" outlineLevel="0" collapsed="false">
      <c r="A11259" s="21" t="s">
        <v>1237</v>
      </c>
      <c r="B11259" s="21" t="s">
        <v>802</v>
      </c>
      <c r="C11259" s="21" t="s">
        <v>803</v>
      </c>
      <c r="D11259" s="21" t="s">
        <v>56</v>
      </c>
      <c r="E11259" s="23" t="n">
        <v>0.0531768963605055</v>
      </c>
      <c r="F11259" s="23" t="n">
        <v>0.072892452510877</v>
      </c>
    </row>
    <row r="11260" customFormat="false" ht="12.8" hidden="false" customHeight="false" outlineLevel="0" collapsed="false">
      <c r="A11260" s="21" t="s">
        <v>1237</v>
      </c>
      <c r="B11260" s="21" t="s">
        <v>976</v>
      </c>
      <c r="C11260" s="21" t="s">
        <v>977</v>
      </c>
      <c r="D11260" s="21" t="s">
        <v>56</v>
      </c>
      <c r="E11260" s="23" t="n">
        <v>0.0331267924054343</v>
      </c>
      <c r="F11260" s="23" t="n">
        <v>0.072892452510877</v>
      </c>
    </row>
    <row r="11261" customFormat="false" ht="12.8" hidden="false" customHeight="false" outlineLevel="0" collapsed="false">
      <c r="A11261" s="21" t="s">
        <v>1237</v>
      </c>
      <c r="B11261" s="21" t="s">
        <v>756</v>
      </c>
      <c r="C11261" s="21" t="s">
        <v>757</v>
      </c>
      <c r="D11261" s="21" t="s">
        <v>56</v>
      </c>
      <c r="E11261" s="23" t="n">
        <v>0.0431248688584334</v>
      </c>
      <c r="F11261" s="23" t="n">
        <v>0.072892452510877</v>
      </c>
    </row>
    <row r="11262" customFormat="false" ht="12.8" hidden="false" customHeight="false" outlineLevel="0" collapsed="false">
      <c r="A11262" s="21" t="s">
        <v>1237</v>
      </c>
      <c r="B11262" s="21" t="s">
        <v>1094</v>
      </c>
      <c r="C11262" s="21" t="s">
        <v>1095</v>
      </c>
      <c r="D11262" s="21" t="s">
        <v>56</v>
      </c>
      <c r="E11262" s="23" t="n">
        <v>0.0241700875044557</v>
      </c>
      <c r="F11262" s="23" t="n">
        <v>0.072892452510877</v>
      </c>
    </row>
    <row r="11263" customFormat="false" ht="12.8" hidden="false" customHeight="false" outlineLevel="0" collapsed="false">
      <c r="A11263" s="21" t="s">
        <v>1237</v>
      </c>
      <c r="B11263" s="21" t="s">
        <v>1130</v>
      </c>
      <c r="C11263" s="21" t="s">
        <v>1131</v>
      </c>
      <c r="D11263" s="21" t="s">
        <v>56</v>
      </c>
      <c r="E11263" s="23" t="n">
        <v>0.0188535475584003</v>
      </c>
      <c r="F11263" s="23" t="n">
        <v>0.072892452510877</v>
      </c>
    </row>
    <row r="11264" customFormat="false" ht="12.8" hidden="false" customHeight="false" outlineLevel="0" collapsed="false">
      <c r="A11264" s="21" t="s">
        <v>1237</v>
      </c>
      <c r="B11264" s="21" t="s">
        <v>780</v>
      </c>
      <c r="C11264" s="21" t="s">
        <v>781</v>
      </c>
      <c r="D11264" s="21" t="s">
        <v>56</v>
      </c>
      <c r="E11264" s="23" t="n">
        <v>0.0403998375288535</v>
      </c>
      <c r="F11264" s="23" t="n">
        <v>0.072892452510877</v>
      </c>
    </row>
    <row r="11265" customFormat="false" ht="12.8" hidden="false" customHeight="false" outlineLevel="0" collapsed="false">
      <c r="A11265" s="21" t="s">
        <v>1237</v>
      </c>
      <c r="B11265" s="21" t="s">
        <v>842</v>
      </c>
      <c r="C11265" s="21" t="s">
        <v>843</v>
      </c>
      <c r="D11265" s="21" t="s">
        <v>56</v>
      </c>
      <c r="E11265" s="23" t="n">
        <v>0.0426338077498647</v>
      </c>
      <c r="F11265" s="23" t="n">
        <v>0.072892452510877</v>
      </c>
    </row>
    <row r="11266" customFormat="false" ht="12.8" hidden="false" customHeight="false" outlineLevel="0" collapsed="false">
      <c r="A11266" s="21" t="s">
        <v>1237</v>
      </c>
      <c r="B11266" s="21" t="s">
        <v>830</v>
      </c>
      <c r="C11266" s="21" t="s">
        <v>831</v>
      </c>
      <c r="D11266" s="21" t="s">
        <v>56</v>
      </c>
      <c r="E11266" s="23" t="n">
        <v>0.0390745940405906</v>
      </c>
      <c r="F11266" s="23" t="n">
        <v>0.072892452510877</v>
      </c>
    </row>
    <row r="11267" customFormat="false" ht="12.8" hidden="false" customHeight="false" outlineLevel="0" collapsed="false">
      <c r="A11267" s="21" t="s">
        <v>1237</v>
      </c>
      <c r="B11267" s="21" t="s">
        <v>227</v>
      </c>
      <c r="C11267" s="21" t="s">
        <v>228</v>
      </c>
      <c r="D11267" s="21" t="s">
        <v>56</v>
      </c>
      <c r="E11267" s="23" t="n">
        <v>0.114867053642564</v>
      </c>
      <c r="F11267" s="23" t="n">
        <v>0.072892452510877</v>
      </c>
    </row>
    <row r="11268" customFormat="false" ht="12.8" hidden="false" customHeight="false" outlineLevel="0" collapsed="false">
      <c r="A11268" s="21" t="s">
        <v>1237</v>
      </c>
      <c r="B11268" s="21" t="s">
        <v>748</v>
      </c>
      <c r="C11268" s="21" t="s">
        <v>749</v>
      </c>
      <c r="D11268" s="21" t="s">
        <v>56</v>
      </c>
      <c r="E11268" s="23" t="n">
        <v>0.0537861755560871</v>
      </c>
      <c r="F11268" s="23" t="n">
        <v>0.072892452510877</v>
      </c>
    </row>
    <row r="11269" customFormat="false" ht="12.8" hidden="false" customHeight="false" outlineLevel="0" collapsed="false">
      <c r="A11269" s="21" t="s">
        <v>1237</v>
      </c>
      <c r="B11269" s="21" t="s">
        <v>510</v>
      </c>
      <c r="C11269" s="21" t="s">
        <v>511</v>
      </c>
      <c r="D11269" s="21" t="s">
        <v>56</v>
      </c>
      <c r="E11269" s="23" t="n">
        <v>0.0618854882826939</v>
      </c>
      <c r="F11269" s="23" t="n">
        <v>0.072892452510877</v>
      </c>
    </row>
    <row r="11270" customFormat="false" ht="12.8" hidden="false" customHeight="false" outlineLevel="0" collapsed="false">
      <c r="A11270" s="21" t="s">
        <v>1237</v>
      </c>
      <c r="B11270" s="21" t="s">
        <v>790</v>
      </c>
      <c r="C11270" s="21" t="s">
        <v>791</v>
      </c>
      <c r="D11270" s="21" t="s">
        <v>56</v>
      </c>
      <c r="E11270" s="23" t="n">
        <v>0.0395063965133718</v>
      </c>
      <c r="F11270" s="23" t="n">
        <v>0.072892452510877</v>
      </c>
    </row>
    <row r="11271" customFormat="false" ht="12.8" hidden="false" customHeight="false" outlineLevel="0" collapsed="false">
      <c r="A11271" s="21" t="s">
        <v>1237</v>
      </c>
      <c r="B11271" s="21" t="s">
        <v>369</v>
      </c>
      <c r="C11271" s="21" t="s">
        <v>370</v>
      </c>
      <c r="D11271" s="21" t="s">
        <v>56</v>
      </c>
      <c r="E11271" s="23" t="n">
        <v>0.0774483273683087</v>
      </c>
      <c r="F11271" s="23" t="n">
        <v>0.072892452510877</v>
      </c>
    </row>
    <row r="11272" customFormat="false" ht="12.8" hidden="false" customHeight="false" outlineLevel="0" collapsed="false">
      <c r="A11272" s="21" t="s">
        <v>1237</v>
      </c>
      <c r="B11272" s="21" t="s">
        <v>101</v>
      </c>
      <c r="C11272" s="21" t="s">
        <v>102</v>
      </c>
      <c r="D11272" s="21" t="s">
        <v>56</v>
      </c>
      <c r="E11272" s="23" t="n">
        <v>0.177799607072692</v>
      </c>
      <c r="F11272" s="23" t="n">
        <v>0.072892452510877</v>
      </c>
    </row>
    <row r="11273" customFormat="false" ht="12.8" hidden="false" customHeight="false" outlineLevel="0" collapsed="false">
      <c r="A11273" s="21" t="s">
        <v>1237</v>
      </c>
      <c r="B11273" s="21" t="s">
        <v>199</v>
      </c>
      <c r="C11273" s="21" t="s">
        <v>200</v>
      </c>
      <c r="D11273" s="21" t="s">
        <v>56</v>
      </c>
      <c r="E11273" s="23" t="n">
        <v>0.122987724781447</v>
      </c>
      <c r="F11273" s="23" t="n">
        <v>0.072892452510877</v>
      </c>
    </row>
    <row r="11274" customFormat="false" ht="12.8" hidden="false" customHeight="false" outlineLevel="0" collapsed="false">
      <c r="A11274" s="21" t="s">
        <v>1237</v>
      </c>
      <c r="B11274" s="21" t="s">
        <v>466</v>
      </c>
      <c r="C11274" s="21" t="s">
        <v>467</v>
      </c>
      <c r="D11274" s="21" t="s">
        <v>56</v>
      </c>
      <c r="E11274" s="23" t="n">
        <v>0.0662961132239158</v>
      </c>
      <c r="F11274" s="23" t="n">
        <v>0.072892452510877</v>
      </c>
    </row>
    <row r="11275" customFormat="false" ht="12.8" hidden="false" customHeight="false" outlineLevel="0" collapsed="false">
      <c r="A11275" s="21" t="s">
        <v>1237</v>
      </c>
      <c r="B11275" s="21" t="s">
        <v>359</v>
      </c>
      <c r="C11275" s="21" t="s">
        <v>360</v>
      </c>
      <c r="D11275" s="21" t="s">
        <v>56</v>
      </c>
      <c r="E11275" s="23" t="n">
        <v>0.0885885885885886</v>
      </c>
      <c r="F11275" s="23" t="n">
        <v>0.072892452510877</v>
      </c>
    </row>
    <row r="11276" customFormat="false" ht="12.8" hidden="false" customHeight="false" outlineLevel="0" collapsed="false">
      <c r="A11276" s="21" t="s">
        <v>1237</v>
      </c>
      <c r="B11276" s="21" t="s">
        <v>217</v>
      </c>
      <c r="C11276" s="21" t="s">
        <v>218</v>
      </c>
      <c r="D11276" s="21" t="s">
        <v>56</v>
      </c>
      <c r="E11276" s="23" t="n">
        <v>0.110282658267303</v>
      </c>
      <c r="F11276" s="23" t="n">
        <v>0.072892452510877</v>
      </c>
    </row>
    <row r="11277" customFormat="false" ht="12.8" hidden="false" customHeight="false" outlineLevel="0" collapsed="false">
      <c r="A11277" s="21" t="s">
        <v>1237</v>
      </c>
      <c r="B11277" s="21" t="s">
        <v>474</v>
      </c>
      <c r="C11277" s="21" t="s">
        <v>475</v>
      </c>
      <c r="D11277" s="21" t="s">
        <v>56</v>
      </c>
      <c r="E11277" s="23" t="n">
        <v>0.0638448523191231</v>
      </c>
      <c r="F11277" s="23" t="n">
        <v>0.072892452510877</v>
      </c>
    </row>
    <row r="11278" customFormat="false" ht="12.8" hidden="false" customHeight="false" outlineLevel="0" collapsed="false">
      <c r="A11278" s="21" t="s">
        <v>1237</v>
      </c>
      <c r="B11278" s="21" t="s">
        <v>425</v>
      </c>
      <c r="C11278" s="21" t="s">
        <v>426</v>
      </c>
      <c r="D11278" s="21" t="s">
        <v>56</v>
      </c>
      <c r="E11278" s="23" t="n">
        <v>0.0722084049595845</v>
      </c>
      <c r="F11278" s="23" t="n">
        <v>0.072892452510877</v>
      </c>
    </row>
    <row r="11279" customFormat="false" ht="12.8" hidden="false" customHeight="false" outlineLevel="0" collapsed="false">
      <c r="A11279" s="21" t="s">
        <v>1237</v>
      </c>
      <c r="B11279" s="21" t="s">
        <v>604</v>
      </c>
      <c r="C11279" s="21" t="s">
        <v>605</v>
      </c>
      <c r="D11279" s="21" t="s">
        <v>56</v>
      </c>
      <c r="E11279" s="23" t="n">
        <v>0.0523913873866629</v>
      </c>
      <c r="F11279" s="23" t="n">
        <v>0.072892452510877</v>
      </c>
    </row>
    <row r="11280" customFormat="false" ht="12.8" hidden="false" customHeight="false" outlineLevel="0" collapsed="false">
      <c r="A11280" s="21" t="s">
        <v>1237</v>
      </c>
      <c r="B11280" s="21" t="s">
        <v>570</v>
      </c>
      <c r="C11280" s="21" t="s">
        <v>571</v>
      </c>
      <c r="D11280" s="21" t="s">
        <v>56</v>
      </c>
      <c r="E11280" s="23" t="n">
        <v>0.0671869899397573</v>
      </c>
      <c r="F11280" s="23" t="n">
        <v>0.072892452510877</v>
      </c>
    </row>
    <row r="11281" customFormat="false" ht="12.8" hidden="false" customHeight="false" outlineLevel="0" collapsed="false">
      <c r="A11281" s="21" t="s">
        <v>1237</v>
      </c>
      <c r="B11281" s="21" t="s">
        <v>750</v>
      </c>
      <c r="C11281" s="21" t="s">
        <v>751</v>
      </c>
      <c r="D11281" s="21" t="s">
        <v>56</v>
      </c>
      <c r="E11281" s="23" t="n">
        <v>0.0296844644550636</v>
      </c>
      <c r="F11281" s="23" t="n">
        <v>0.072892452510877</v>
      </c>
    </row>
    <row r="11282" customFormat="false" ht="12.8" hidden="false" customHeight="false" outlineLevel="0" collapsed="false">
      <c r="A11282" s="21" t="s">
        <v>1237</v>
      </c>
      <c r="B11282" s="21" t="s">
        <v>740</v>
      </c>
      <c r="C11282" s="21" t="s">
        <v>741</v>
      </c>
      <c r="D11282" s="21" t="s">
        <v>56</v>
      </c>
      <c r="E11282" s="23" t="n">
        <v>0.0274494751124759</v>
      </c>
      <c r="F11282" s="23" t="n">
        <v>0.072892452510877</v>
      </c>
    </row>
    <row r="11283" customFormat="false" ht="12.8" hidden="false" customHeight="false" outlineLevel="0" collapsed="false">
      <c r="A11283" s="21" t="s">
        <v>1237</v>
      </c>
      <c r="B11283" s="21" t="s">
        <v>572</v>
      </c>
      <c r="C11283" s="21" t="s">
        <v>573</v>
      </c>
      <c r="D11283" s="21" t="s">
        <v>56</v>
      </c>
      <c r="E11283" s="23" t="n">
        <v>0.0734922832593558</v>
      </c>
      <c r="F11283" s="23" t="n">
        <v>0.072892452510877</v>
      </c>
    </row>
    <row r="11284" customFormat="false" ht="12.8" hidden="false" customHeight="false" outlineLevel="0" collapsed="false">
      <c r="A11284" s="21" t="s">
        <v>1237</v>
      </c>
      <c r="B11284" s="21" t="s">
        <v>1016</v>
      </c>
      <c r="C11284" s="21" t="s">
        <v>1017</v>
      </c>
      <c r="D11284" s="21" t="s">
        <v>56</v>
      </c>
      <c r="E11284" s="23" t="n">
        <v>0.0257881807747181</v>
      </c>
      <c r="F11284" s="23" t="n">
        <v>0.072892452510877</v>
      </c>
    </row>
    <row r="11285" customFormat="false" ht="12.8" hidden="false" customHeight="false" outlineLevel="0" collapsed="false">
      <c r="A11285" s="21" t="s">
        <v>1237</v>
      </c>
      <c r="B11285" s="21" t="s">
        <v>179</v>
      </c>
      <c r="C11285" s="21" t="s">
        <v>180</v>
      </c>
      <c r="D11285" s="21" t="s">
        <v>56</v>
      </c>
      <c r="E11285" s="23" t="n">
        <v>0.160072876493074</v>
      </c>
      <c r="F11285" s="23" t="n">
        <v>0.072892452510877</v>
      </c>
    </row>
    <row r="11286" customFormat="false" ht="12.8" hidden="false" customHeight="false" outlineLevel="0" collapsed="false">
      <c r="A11286" s="21" t="s">
        <v>1237</v>
      </c>
      <c r="B11286" s="21" t="s">
        <v>239</v>
      </c>
      <c r="C11286" s="21" t="s">
        <v>240</v>
      </c>
      <c r="D11286" s="21" t="s">
        <v>56</v>
      </c>
      <c r="E11286" s="23" t="n">
        <v>0.143596548187045</v>
      </c>
      <c r="F11286" s="23" t="n">
        <v>0.072892452510877</v>
      </c>
    </row>
    <row r="11287" customFormat="false" ht="12.8" hidden="false" customHeight="false" outlineLevel="0" collapsed="false">
      <c r="A11287" s="21" t="s">
        <v>1237</v>
      </c>
      <c r="B11287" s="21" t="s">
        <v>235</v>
      </c>
      <c r="C11287" s="21" t="s">
        <v>236</v>
      </c>
      <c r="D11287" s="21" t="s">
        <v>56</v>
      </c>
      <c r="E11287" s="23" t="n">
        <v>0.122456153333827</v>
      </c>
      <c r="F11287" s="23" t="n">
        <v>0.072892452510877</v>
      </c>
    </row>
    <row r="11288" customFormat="false" ht="12.8" hidden="false" customHeight="false" outlineLevel="0" collapsed="false">
      <c r="A11288" s="21" t="s">
        <v>1237</v>
      </c>
      <c r="B11288" s="21" t="s">
        <v>594</v>
      </c>
      <c r="C11288" s="21" t="s">
        <v>595</v>
      </c>
      <c r="D11288" s="21" t="s">
        <v>56</v>
      </c>
      <c r="E11288" s="23" t="n">
        <v>0.041564028089268</v>
      </c>
      <c r="F11288" s="23" t="n">
        <v>0.072892452510877</v>
      </c>
    </row>
    <row r="11289" customFormat="false" ht="12.8" hidden="false" customHeight="false" outlineLevel="0" collapsed="false">
      <c r="A11289" s="21" t="s">
        <v>1237</v>
      </c>
      <c r="B11289" s="21" t="s">
        <v>1204</v>
      </c>
      <c r="C11289" s="21" t="s">
        <v>1205</v>
      </c>
      <c r="D11289" s="21" t="s">
        <v>56</v>
      </c>
      <c r="E11289" s="23" t="n">
        <v>0.0173783124950853</v>
      </c>
      <c r="F11289" s="23" t="n">
        <v>0.072892452510877</v>
      </c>
    </row>
    <row r="11290" customFormat="false" ht="12.8" hidden="false" customHeight="false" outlineLevel="0" collapsed="false">
      <c r="A11290" s="21" t="s">
        <v>1237</v>
      </c>
      <c r="B11290" s="21" t="s">
        <v>1018</v>
      </c>
      <c r="C11290" s="21" t="s">
        <v>1019</v>
      </c>
      <c r="D11290" s="21" t="s">
        <v>56</v>
      </c>
      <c r="E11290" s="23" t="n">
        <v>0.0267688194158782</v>
      </c>
      <c r="F11290" s="23" t="n">
        <v>0.072892452510877</v>
      </c>
    </row>
    <row r="11291" customFormat="false" ht="12.8" hidden="false" customHeight="false" outlineLevel="0" collapsed="false">
      <c r="A11291" s="21" t="s">
        <v>1237</v>
      </c>
      <c r="B11291" s="21" t="s">
        <v>109</v>
      </c>
      <c r="C11291" s="21" t="s">
        <v>110</v>
      </c>
      <c r="D11291" s="21" t="s">
        <v>56</v>
      </c>
      <c r="E11291" s="23" t="n">
        <v>0.173020120770898</v>
      </c>
      <c r="F11291" s="23" t="n">
        <v>0.072892452510877</v>
      </c>
    </row>
    <row r="11292" customFormat="false" ht="12.8" hidden="false" customHeight="false" outlineLevel="0" collapsed="false">
      <c r="A11292" s="21" t="s">
        <v>1237</v>
      </c>
      <c r="B11292" s="21" t="s">
        <v>888</v>
      </c>
      <c r="C11292" s="21" t="s">
        <v>889</v>
      </c>
      <c r="D11292" s="21" t="s">
        <v>56</v>
      </c>
      <c r="E11292" s="23" t="n">
        <v>0.0287151248894234</v>
      </c>
      <c r="F11292" s="23" t="n">
        <v>0.072892452510877</v>
      </c>
    </row>
    <row r="11293" customFormat="false" ht="12.8" hidden="false" customHeight="false" outlineLevel="0" collapsed="false">
      <c r="A11293" s="21" t="s">
        <v>1237</v>
      </c>
      <c r="B11293" s="21" t="s">
        <v>379</v>
      </c>
      <c r="C11293" s="21" t="s">
        <v>380</v>
      </c>
      <c r="D11293" s="21" t="s">
        <v>56</v>
      </c>
      <c r="E11293" s="23" t="n">
        <v>0.0738909375349201</v>
      </c>
      <c r="F11293" s="23" t="n">
        <v>0.072892452510877</v>
      </c>
    </row>
    <row r="11294" customFormat="false" ht="12.8" hidden="false" customHeight="false" outlineLevel="0" collapsed="false">
      <c r="A11294" s="21" t="s">
        <v>1237</v>
      </c>
      <c r="B11294" s="21" t="s">
        <v>760</v>
      </c>
      <c r="C11294" s="21" t="s">
        <v>761</v>
      </c>
      <c r="D11294" s="21" t="s">
        <v>56</v>
      </c>
      <c r="E11294" s="23" t="n">
        <v>0.0386784132237957</v>
      </c>
      <c r="F11294" s="23" t="n">
        <v>0.072892452510877</v>
      </c>
    </row>
    <row r="11295" customFormat="false" ht="12.8" hidden="false" customHeight="false" outlineLevel="0" collapsed="false">
      <c r="A11295" s="21" t="s">
        <v>1237</v>
      </c>
      <c r="B11295" s="21" t="s">
        <v>482</v>
      </c>
      <c r="C11295" s="21" t="s">
        <v>483</v>
      </c>
      <c r="D11295" s="21" t="s">
        <v>56</v>
      </c>
      <c r="E11295" s="23" t="n">
        <v>0.0699705755262454</v>
      </c>
      <c r="F11295" s="23" t="n">
        <v>0.072892452510877</v>
      </c>
    </row>
    <row r="11296" customFormat="false" ht="12.8" hidden="false" customHeight="false" outlineLevel="0" collapsed="false">
      <c r="A11296" s="21" t="s">
        <v>1237</v>
      </c>
      <c r="B11296" s="21" t="s">
        <v>107</v>
      </c>
      <c r="C11296" s="21" t="s">
        <v>108</v>
      </c>
      <c r="D11296" s="21" t="s">
        <v>56</v>
      </c>
      <c r="E11296" s="23" t="n">
        <v>0.186940430413171</v>
      </c>
      <c r="F11296" s="23" t="n">
        <v>0.072892452510877</v>
      </c>
    </row>
    <row r="11297" customFormat="false" ht="12.8" hidden="false" customHeight="false" outlineLevel="0" collapsed="false">
      <c r="A11297" s="21" t="s">
        <v>1237</v>
      </c>
      <c r="B11297" s="21" t="s">
        <v>584</v>
      </c>
      <c r="C11297" s="21" t="s">
        <v>585</v>
      </c>
      <c r="D11297" s="21" t="s">
        <v>56</v>
      </c>
      <c r="E11297" s="23" t="n">
        <v>0.0503030968811481</v>
      </c>
      <c r="F11297" s="23" t="n">
        <v>0.072892452510877</v>
      </c>
    </row>
    <row r="11298" customFormat="false" ht="12.8" hidden="false" customHeight="false" outlineLevel="0" collapsed="false">
      <c r="A11298" s="21" t="s">
        <v>1237</v>
      </c>
      <c r="B11298" s="21" t="s">
        <v>275</v>
      </c>
      <c r="C11298" s="21" t="s">
        <v>276</v>
      </c>
      <c r="D11298" s="21" t="s">
        <v>56</v>
      </c>
      <c r="E11298" s="23" t="n">
        <v>0.0980532121998702</v>
      </c>
      <c r="F11298" s="23" t="n">
        <v>0.072892452510877</v>
      </c>
    </row>
    <row r="11299" customFormat="false" ht="12.8" hidden="false" customHeight="false" outlineLevel="0" collapsed="false">
      <c r="A11299" s="21" t="s">
        <v>1237</v>
      </c>
      <c r="B11299" s="21" t="s">
        <v>349</v>
      </c>
      <c r="C11299" s="21" t="s">
        <v>350</v>
      </c>
      <c r="D11299" s="21" t="s">
        <v>56</v>
      </c>
      <c r="E11299" s="23" t="n">
        <v>0.0758713252803394</v>
      </c>
      <c r="F11299" s="23" t="n">
        <v>0.072892452510877</v>
      </c>
    </row>
    <row r="11300" customFormat="false" ht="12.8" hidden="false" customHeight="false" outlineLevel="0" collapsed="false">
      <c r="A11300" s="21" t="s">
        <v>1237</v>
      </c>
      <c r="B11300" s="21" t="s">
        <v>139</v>
      </c>
      <c r="C11300" s="21" t="s">
        <v>140</v>
      </c>
      <c r="D11300" s="21" t="s">
        <v>56</v>
      </c>
      <c r="E11300" s="23" t="n">
        <v>0.212982509724306</v>
      </c>
      <c r="F11300" s="23" t="n">
        <v>0.072892452510877</v>
      </c>
    </row>
    <row r="11301" customFormat="false" ht="12.8" hidden="false" customHeight="false" outlineLevel="0" collapsed="false">
      <c r="A11301" s="21" t="s">
        <v>1237</v>
      </c>
      <c r="B11301" s="21" t="s">
        <v>131</v>
      </c>
      <c r="C11301" s="21" t="s">
        <v>132</v>
      </c>
      <c r="D11301" s="21" t="s">
        <v>56</v>
      </c>
      <c r="E11301" s="23" t="n">
        <v>0.21846136471803</v>
      </c>
      <c r="F11301" s="23" t="n">
        <v>0.072892452510877</v>
      </c>
    </row>
    <row r="11302" customFormat="false" ht="12.8" hidden="false" customHeight="false" outlineLevel="0" collapsed="false">
      <c r="A11302" s="21" t="s">
        <v>1237</v>
      </c>
      <c r="B11302" s="21" t="s">
        <v>1020</v>
      </c>
      <c r="C11302" s="21" t="s">
        <v>1021</v>
      </c>
      <c r="D11302" s="21" t="s">
        <v>56</v>
      </c>
      <c r="E11302" s="23" t="n">
        <v>0.0243899851474645</v>
      </c>
      <c r="F11302" s="23" t="n">
        <v>0.072892452510877</v>
      </c>
    </row>
    <row r="11303" customFormat="false" ht="12.8" hidden="false" customHeight="false" outlineLevel="0" collapsed="false">
      <c r="A11303" s="21" t="s">
        <v>1237</v>
      </c>
      <c r="B11303" s="21" t="s">
        <v>1160</v>
      </c>
      <c r="C11303" s="21" t="s">
        <v>1161</v>
      </c>
      <c r="D11303" s="21" t="s">
        <v>56</v>
      </c>
      <c r="E11303" s="23" t="n">
        <v>0.0233772693359861</v>
      </c>
      <c r="F11303" s="23" t="n">
        <v>0.072892452510877</v>
      </c>
    </row>
    <row r="11304" customFormat="false" ht="12.8" hidden="false" customHeight="false" outlineLevel="0" collapsed="false">
      <c r="A11304" s="21" t="s">
        <v>1237</v>
      </c>
      <c r="B11304" s="21" t="s">
        <v>165</v>
      </c>
      <c r="C11304" s="21" t="s">
        <v>166</v>
      </c>
      <c r="D11304" s="21" t="s">
        <v>56</v>
      </c>
      <c r="E11304" s="23" t="n">
        <v>0.154184037477973</v>
      </c>
      <c r="F11304" s="23" t="n">
        <v>0.072892452510877</v>
      </c>
    </row>
    <row r="11305" customFormat="false" ht="12.8" hidden="false" customHeight="false" outlineLevel="0" collapsed="false">
      <c r="A11305" s="21" t="s">
        <v>1237</v>
      </c>
      <c r="B11305" s="21" t="s">
        <v>558</v>
      </c>
      <c r="C11305" s="21" t="s">
        <v>559</v>
      </c>
      <c r="D11305" s="21" t="s">
        <v>56</v>
      </c>
      <c r="E11305" s="23" t="n">
        <v>0.0695911467629827</v>
      </c>
      <c r="F11305" s="23" t="n">
        <v>0.072892452510877</v>
      </c>
    </row>
    <row r="11306" customFormat="false" ht="12.8" hidden="false" customHeight="false" outlineLevel="0" collapsed="false">
      <c r="A11306" s="21" t="s">
        <v>1237</v>
      </c>
      <c r="B11306" s="21" t="s">
        <v>1212</v>
      </c>
      <c r="C11306" s="21" t="s">
        <v>1213</v>
      </c>
      <c r="D11306" s="21" t="s">
        <v>56</v>
      </c>
      <c r="E11306" s="23" t="n">
        <v>0.012606258106703</v>
      </c>
      <c r="F11306" s="23" t="n">
        <v>0.072892452510877</v>
      </c>
    </row>
    <row r="11307" customFormat="false" ht="12.8" hidden="false" customHeight="false" outlineLevel="0" collapsed="false">
      <c r="A11307" s="21" t="s">
        <v>1237</v>
      </c>
      <c r="B11307" s="21" t="s">
        <v>470</v>
      </c>
      <c r="C11307" s="21" t="s">
        <v>471</v>
      </c>
      <c r="D11307" s="21" t="s">
        <v>56</v>
      </c>
      <c r="E11307" s="23" t="n">
        <v>0.0688398830066087</v>
      </c>
      <c r="F11307" s="23" t="n">
        <v>0.072892452510877</v>
      </c>
    </row>
    <row r="11308" customFormat="false" ht="12.8" hidden="false" customHeight="false" outlineLevel="0" collapsed="false">
      <c r="A11308" s="21" t="s">
        <v>1237</v>
      </c>
      <c r="B11308" s="21" t="s">
        <v>586</v>
      </c>
      <c r="C11308" s="21" t="s">
        <v>587</v>
      </c>
      <c r="D11308" s="21" t="s">
        <v>56</v>
      </c>
      <c r="E11308" s="23" t="n">
        <v>0.074210870506314</v>
      </c>
      <c r="F11308" s="23" t="n">
        <v>0.072892452510877</v>
      </c>
    </row>
    <row r="11309" customFormat="false" ht="12.8" hidden="false" customHeight="false" outlineLevel="0" collapsed="false">
      <c r="A11309" s="21" t="s">
        <v>1237</v>
      </c>
      <c r="B11309" s="21" t="s">
        <v>1090</v>
      </c>
      <c r="C11309" s="21" t="s">
        <v>1091</v>
      </c>
      <c r="D11309" s="21" t="s">
        <v>56</v>
      </c>
      <c r="E11309" s="23" t="n">
        <v>0.0247530247530248</v>
      </c>
      <c r="F11309" s="23" t="n">
        <v>0.072892452510877</v>
      </c>
    </row>
    <row r="11310" customFormat="false" ht="12.8" hidden="false" customHeight="false" outlineLevel="0" collapsed="false">
      <c r="A11310" s="21" t="s">
        <v>1237</v>
      </c>
      <c r="B11310" s="21" t="s">
        <v>970</v>
      </c>
      <c r="C11310" s="21" t="s">
        <v>971</v>
      </c>
      <c r="D11310" s="21" t="s">
        <v>56</v>
      </c>
      <c r="E11310" s="23" t="n">
        <v>0.0197534579298634</v>
      </c>
      <c r="F11310" s="23" t="n">
        <v>0.072892452510877</v>
      </c>
    </row>
    <row r="11311" customFormat="false" ht="12.8" hidden="false" customHeight="false" outlineLevel="0" collapsed="false">
      <c r="A11311" s="21" t="s">
        <v>1237</v>
      </c>
      <c r="B11311" s="21" t="s">
        <v>177</v>
      </c>
      <c r="C11311" s="21" t="s">
        <v>178</v>
      </c>
      <c r="D11311" s="21" t="s">
        <v>56</v>
      </c>
      <c r="E11311" s="23" t="n">
        <v>0.195932975727023</v>
      </c>
      <c r="F11311" s="23" t="n">
        <v>0.072892452510877</v>
      </c>
    </row>
    <row r="11312" customFormat="false" ht="12.8" hidden="false" customHeight="false" outlineLevel="0" collapsed="false">
      <c r="A11312" s="21" t="s">
        <v>1237</v>
      </c>
      <c r="B11312" s="21" t="s">
        <v>730</v>
      </c>
      <c r="C11312" s="21" t="s">
        <v>731</v>
      </c>
      <c r="D11312" s="21" t="s">
        <v>56</v>
      </c>
      <c r="E11312" s="23" t="n">
        <v>0.0350222533185626</v>
      </c>
      <c r="F11312" s="23" t="n">
        <v>0.072892452510877</v>
      </c>
    </row>
    <row r="11313" customFormat="false" ht="12.8" hidden="false" customHeight="false" outlineLevel="0" collapsed="false">
      <c r="A11313" s="21" t="s">
        <v>1237</v>
      </c>
      <c r="B11313" s="21" t="s">
        <v>590</v>
      </c>
      <c r="C11313" s="21" t="s">
        <v>591</v>
      </c>
      <c r="D11313" s="21" t="s">
        <v>56</v>
      </c>
      <c r="E11313" s="23" t="n">
        <v>0.0584324838415403</v>
      </c>
      <c r="F11313" s="23" t="n">
        <v>0.072892452510877</v>
      </c>
    </row>
    <row r="11314" customFormat="false" ht="12.8" hidden="false" customHeight="false" outlineLevel="0" collapsed="false">
      <c r="A11314" s="21" t="s">
        <v>1237</v>
      </c>
      <c r="B11314" s="21" t="s">
        <v>287</v>
      </c>
      <c r="C11314" s="21" t="s">
        <v>288</v>
      </c>
      <c r="D11314" s="21" t="s">
        <v>56</v>
      </c>
      <c r="E11314" s="23" t="n">
        <v>0.100819301146283</v>
      </c>
      <c r="F11314" s="23" t="n">
        <v>0.072892452510877</v>
      </c>
    </row>
    <row r="11315" customFormat="false" ht="12.8" hidden="false" customHeight="false" outlineLevel="0" collapsed="false">
      <c r="A11315" s="21" t="s">
        <v>1237</v>
      </c>
      <c r="B11315" s="21" t="s">
        <v>546</v>
      </c>
      <c r="C11315" s="21" t="s">
        <v>547</v>
      </c>
      <c r="D11315" s="21" t="s">
        <v>56</v>
      </c>
      <c r="E11315" s="23" t="n">
        <v>0.0610580969668698</v>
      </c>
      <c r="F11315" s="23" t="n">
        <v>0.072892452510877</v>
      </c>
    </row>
    <row r="11316" customFormat="false" ht="12.8" hidden="false" customHeight="false" outlineLevel="0" collapsed="false">
      <c r="A11316" s="21" t="s">
        <v>1237</v>
      </c>
      <c r="B11316" s="21" t="s">
        <v>1136</v>
      </c>
      <c r="C11316" s="21" t="s">
        <v>1137</v>
      </c>
      <c r="D11316" s="21" t="s">
        <v>56</v>
      </c>
      <c r="E11316" s="23" t="n">
        <v>0.0218124445320974</v>
      </c>
      <c r="F11316" s="23" t="n">
        <v>0.072892452510877</v>
      </c>
    </row>
    <row r="11317" customFormat="false" ht="12.8" hidden="false" customHeight="false" outlineLevel="0" collapsed="false">
      <c r="A11317" s="21" t="s">
        <v>1237</v>
      </c>
      <c r="B11317" s="21" t="s">
        <v>1170</v>
      </c>
      <c r="C11317" s="21" t="s">
        <v>1171</v>
      </c>
      <c r="D11317" s="21" t="s">
        <v>56</v>
      </c>
      <c r="E11317" s="23" t="n">
        <v>0.0161571671536348</v>
      </c>
      <c r="F11317" s="23" t="n">
        <v>0.072892452510877</v>
      </c>
    </row>
    <row r="11318" customFormat="false" ht="12.8" hidden="false" customHeight="false" outlineLevel="0" collapsed="false">
      <c r="A11318" s="21" t="s">
        <v>1237</v>
      </c>
      <c r="B11318" s="21" t="s">
        <v>616</v>
      </c>
      <c r="C11318" s="21" t="s">
        <v>617</v>
      </c>
      <c r="D11318" s="21" t="s">
        <v>56</v>
      </c>
      <c r="E11318" s="23" t="n">
        <v>0.043514822207437</v>
      </c>
      <c r="F11318" s="23" t="n">
        <v>0.072892452510877</v>
      </c>
    </row>
    <row r="11319" customFormat="false" ht="12.8" hidden="false" customHeight="false" outlineLevel="0" collapsed="false">
      <c r="A11319" s="21" t="s">
        <v>1237</v>
      </c>
      <c r="B11319" s="21" t="s">
        <v>241</v>
      </c>
      <c r="C11319" s="21" t="s">
        <v>242</v>
      </c>
      <c r="D11319" s="21" t="s">
        <v>56</v>
      </c>
      <c r="E11319" s="23" t="n">
        <v>0.110377858618357</v>
      </c>
      <c r="F11319" s="23" t="n">
        <v>0.072892452510877</v>
      </c>
    </row>
    <row r="11320" customFormat="false" ht="12.8" hidden="false" customHeight="false" outlineLevel="0" collapsed="false">
      <c r="A11320" s="21" t="s">
        <v>1237</v>
      </c>
      <c r="B11320" s="21" t="s">
        <v>329</v>
      </c>
      <c r="C11320" s="21" t="s">
        <v>330</v>
      </c>
      <c r="D11320" s="21" t="s">
        <v>56</v>
      </c>
      <c r="E11320" s="23" t="n">
        <v>0.112302624332903</v>
      </c>
      <c r="F11320" s="23" t="n">
        <v>0.072892452510877</v>
      </c>
    </row>
    <row r="11321" customFormat="false" ht="12.8" hidden="false" customHeight="false" outlineLevel="0" collapsed="false">
      <c r="A11321" s="21" t="s">
        <v>1237</v>
      </c>
      <c r="B11321" s="21" t="s">
        <v>1032</v>
      </c>
      <c r="C11321" s="21" t="s">
        <v>1033</v>
      </c>
      <c r="D11321" s="21" t="s">
        <v>56</v>
      </c>
      <c r="E11321" s="23" t="n">
        <v>0.0284103720405862</v>
      </c>
      <c r="F11321" s="23" t="n">
        <v>0.072892452510877</v>
      </c>
    </row>
    <row r="11322" customFormat="false" ht="12.8" hidden="false" customHeight="false" outlineLevel="0" collapsed="false">
      <c r="A11322" s="21" t="s">
        <v>1237</v>
      </c>
      <c r="B11322" s="21" t="s">
        <v>345</v>
      </c>
      <c r="C11322" s="21" t="s">
        <v>346</v>
      </c>
      <c r="D11322" s="21" t="s">
        <v>56</v>
      </c>
      <c r="E11322" s="23" t="n">
        <v>0.114442161611973</v>
      </c>
      <c r="F11322" s="23" t="n">
        <v>0.072892452510877</v>
      </c>
    </row>
    <row r="11323" customFormat="false" ht="12.8" hidden="false" customHeight="false" outlineLevel="0" collapsed="false">
      <c r="A11323" s="21" t="s">
        <v>1237</v>
      </c>
      <c r="B11323" s="21" t="s">
        <v>942</v>
      </c>
      <c r="C11323" s="21" t="s">
        <v>943</v>
      </c>
      <c r="D11323" s="21" t="s">
        <v>56</v>
      </c>
      <c r="E11323" s="23" t="n">
        <v>0.0387654123937592</v>
      </c>
      <c r="F11323" s="23" t="n">
        <v>0.072892452510877</v>
      </c>
    </row>
    <row r="11324" customFormat="false" ht="12.8" hidden="false" customHeight="false" outlineLevel="0" collapsed="false">
      <c r="A11324" s="21" t="s">
        <v>1237</v>
      </c>
      <c r="B11324" s="21" t="s">
        <v>878</v>
      </c>
      <c r="C11324" s="21" t="s">
        <v>879</v>
      </c>
      <c r="D11324" s="21" t="s">
        <v>56</v>
      </c>
      <c r="E11324" s="23" t="n">
        <v>0.0371187843545067</v>
      </c>
      <c r="F11324" s="23" t="n">
        <v>0.072892452510877</v>
      </c>
    </row>
    <row r="11325" customFormat="false" ht="12.8" hidden="false" customHeight="false" outlineLevel="0" collapsed="false">
      <c r="A11325" s="21" t="s">
        <v>1237</v>
      </c>
      <c r="B11325" s="21" t="s">
        <v>273</v>
      </c>
      <c r="C11325" s="21" t="s">
        <v>274</v>
      </c>
      <c r="D11325" s="21" t="s">
        <v>56</v>
      </c>
      <c r="E11325" s="23" t="n">
        <v>0.105018325345362</v>
      </c>
      <c r="F11325" s="23" t="n">
        <v>0.072892452510877</v>
      </c>
    </row>
    <row r="11326" customFormat="false" ht="12.8" hidden="false" customHeight="false" outlineLevel="0" collapsed="false">
      <c r="A11326" s="21" t="s">
        <v>1237</v>
      </c>
      <c r="B11326" s="21" t="s">
        <v>640</v>
      </c>
      <c r="C11326" s="21" t="s">
        <v>641</v>
      </c>
      <c r="D11326" s="21" t="s">
        <v>56</v>
      </c>
      <c r="E11326" s="23" t="n">
        <v>0.0490211974792187</v>
      </c>
      <c r="F11326" s="23" t="n">
        <v>0.072892452510877</v>
      </c>
    </row>
    <row r="11327" customFormat="false" ht="12.8" hidden="false" customHeight="false" outlineLevel="0" collapsed="false">
      <c r="A11327" s="21" t="s">
        <v>1237</v>
      </c>
      <c r="B11327" s="21" t="s">
        <v>758</v>
      </c>
      <c r="C11327" s="21" t="s">
        <v>759</v>
      </c>
      <c r="D11327" s="21" t="s">
        <v>56</v>
      </c>
      <c r="E11327" s="23" t="n">
        <v>0.0356536502546689</v>
      </c>
      <c r="F11327" s="23" t="n">
        <v>0.072892452510877</v>
      </c>
    </row>
    <row r="11328" customFormat="false" ht="12.8" hidden="false" customHeight="false" outlineLevel="0" collapsed="false">
      <c r="A11328" s="21" t="s">
        <v>1237</v>
      </c>
      <c r="B11328" s="21" t="s">
        <v>317</v>
      </c>
      <c r="C11328" s="21" t="s">
        <v>318</v>
      </c>
      <c r="D11328" s="21" t="s">
        <v>56</v>
      </c>
      <c r="E11328" s="23" t="n">
        <v>0.0784345335748357</v>
      </c>
      <c r="F11328" s="23" t="n">
        <v>0.072892452510877</v>
      </c>
    </row>
    <row r="11329" customFormat="false" ht="12.8" hidden="false" customHeight="false" outlineLevel="0" collapsed="false">
      <c r="A11329" s="21" t="s">
        <v>1237</v>
      </c>
      <c r="B11329" s="21" t="s">
        <v>1192</v>
      </c>
      <c r="C11329" s="21" t="s">
        <v>1193</v>
      </c>
      <c r="D11329" s="21" t="s">
        <v>56</v>
      </c>
      <c r="E11329" s="23" t="n">
        <v>0.0217875002753729</v>
      </c>
      <c r="F11329" s="23" t="n">
        <v>0.072892452510877</v>
      </c>
    </row>
    <row r="11330" customFormat="false" ht="12.8" hidden="false" customHeight="false" outlineLevel="0" collapsed="false">
      <c r="A11330" s="21" t="s">
        <v>1237</v>
      </c>
      <c r="B11330" s="21" t="s">
        <v>844</v>
      </c>
      <c r="C11330" s="21" t="s">
        <v>845</v>
      </c>
      <c r="D11330" s="21" t="s">
        <v>56</v>
      </c>
      <c r="E11330" s="23" t="n">
        <v>0.0357847364716845</v>
      </c>
      <c r="F11330" s="23" t="n">
        <v>0.072892452510877</v>
      </c>
    </row>
    <row r="11331" customFormat="false" ht="12.8" hidden="false" customHeight="false" outlineLevel="0" collapsed="false">
      <c r="A11331" s="21" t="s">
        <v>1237</v>
      </c>
      <c r="B11331" s="21" t="s">
        <v>684</v>
      </c>
      <c r="C11331" s="21" t="s">
        <v>685</v>
      </c>
      <c r="D11331" s="21" t="s">
        <v>56</v>
      </c>
      <c r="E11331" s="23" t="n">
        <v>0.0688722681303657</v>
      </c>
      <c r="F11331" s="23" t="n">
        <v>0.072892452510877</v>
      </c>
    </row>
    <row r="11332" customFormat="false" ht="12.8" hidden="false" customHeight="false" outlineLevel="0" collapsed="false">
      <c r="A11332" s="21" t="s">
        <v>1237</v>
      </c>
      <c r="B11332" s="21" t="s">
        <v>464</v>
      </c>
      <c r="C11332" s="21" t="s">
        <v>465</v>
      </c>
      <c r="D11332" s="21" t="s">
        <v>56</v>
      </c>
      <c r="E11332" s="23" t="n">
        <v>0.0571311736107956</v>
      </c>
      <c r="F11332" s="23" t="n">
        <v>0.072892452510877</v>
      </c>
    </row>
    <row r="11333" customFormat="false" ht="12.8" hidden="false" customHeight="false" outlineLevel="0" collapsed="false">
      <c r="A11333" s="21" t="s">
        <v>1237</v>
      </c>
      <c r="B11333" s="21" t="s">
        <v>447</v>
      </c>
      <c r="C11333" s="21" t="s">
        <v>448</v>
      </c>
      <c r="D11333" s="21" t="s">
        <v>56</v>
      </c>
      <c r="E11333" s="23" t="n">
        <v>0.0721099326262424</v>
      </c>
      <c r="F11333" s="23" t="n">
        <v>0.072892452510877</v>
      </c>
    </row>
    <row r="11334" customFormat="false" ht="12.8" hidden="false" customHeight="false" outlineLevel="0" collapsed="false">
      <c r="A11334" s="21" t="s">
        <v>1237</v>
      </c>
      <c r="B11334" s="21" t="s">
        <v>1006</v>
      </c>
      <c r="C11334" s="21" t="s">
        <v>1007</v>
      </c>
      <c r="D11334" s="21" t="s">
        <v>56</v>
      </c>
      <c r="E11334" s="23" t="n">
        <v>0.037742952103344</v>
      </c>
      <c r="F11334" s="23" t="n">
        <v>0.072892452510877</v>
      </c>
    </row>
    <row r="11335" customFormat="false" ht="12.8" hidden="false" customHeight="false" outlineLevel="0" collapsed="false">
      <c r="A11335" s="21" t="s">
        <v>1237</v>
      </c>
      <c r="B11335" s="21" t="s">
        <v>702</v>
      </c>
      <c r="C11335" s="21" t="s">
        <v>703</v>
      </c>
      <c r="D11335" s="21" t="s">
        <v>56</v>
      </c>
      <c r="E11335" s="23" t="n">
        <v>0.0458679132796457</v>
      </c>
      <c r="F11335" s="23" t="n">
        <v>0.072892452510877</v>
      </c>
    </row>
    <row r="11336" customFormat="false" ht="12.8" hidden="false" customHeight="false" outlineLevel="0" collapsed="false">
      <c r="A11336" s="21" t="s">
        <v>1237</v>
      </c>
      <c r="B11336" s="21" t="s">
        <v>784</v>
      </c>
      <c r="C11336" s="21" t="s">
        <v>785</v>
      </c>
      <c r="D11336" s="21" t="s">
        <v>56</v>
      </c>
      <c r="E11336" s="23" t="n">
        <v>0.032744672265032</v>
      </c>
      <c r="F11336" s="23" t="n">
        <v>0.072892452510877</v>
      </c>
    </row>
    <row r="11337" customFormat="false" ht="12.8" hidden="false" customHeight="false" outlineLevel="0" collapsed="false">
      <c r="A11337" s="21" t="s">
        <v>1237</v>
      </c>
      <c r="B11337" s="21" t="s">
        <v>1046</v>
      </c>
      <c r="C11337" s="21" t="s">
        <v>1047</v>
      </c>
      <c r="D11337" s="21" t="s">
        <v>56</v>
      </c>
      <c r="E11337" s="23" t="n">
        <v>0.0256350478410802</v>
      </c>
      <c r="F11337" s="23" t="n">
        <v>0.072892452510877</v>
      </c>
    </row>
    <row r="11338" customFormat="false" ht="12.8" hidden="false" customHeight="false" outlineLevel="0" collapsed="false">
      <c r="A11338" s="21" t="s">
        <v>1237</v>
      </c>
      <c r="B11338" s="21" t="s">
        <v>1030</v>
      </c>
      <c r="C11338" s="21" t="s">
        <v>1031</v>
      </c>
      <c r="D11338" s="21" t="s">
        <v>56</v>
      </c>
      <c r="E11338" s="23" t="n">
        <v>0.0309074112091973</v>
      </c>
      <c r="F11338" s="23" t="n">
        <v>0.072892452510877</v>
      </c>
    </row>
    <row r="11339" customFormat="false" ht="12.8" hidden="false" customHeight="false" outlineLevel="0" collapsed="false">
      <c r="A11339" s="21" t="s">
        <v>1237</v>
      </c>
      <c r="B11339" s="21" t="s">
        <v>782</v>
      </c>
      <c r="C11339" s="21" t="s">
        <v>783</v>
      </c>
      <c r="D11339" s="21" t="s">
        <v>56</v>
      </c>
      <c r="E11339" s="23" t="n">
        <v>0.0407735181892642</v>
      </c>
      <c r="F11339" s="23" t="n">
        <v>0.072892452510877</v>
      </c>
    </row>
    <row r="11340" customFormat="false" ht="12.8" hidden="false" customHeight="false" outlineLevel="0" collapsed="false">
      <c r="A11340" s="21" t="s">
        <v>1237</v>
      </c>
      <c r="B11340" s="21" t="s">
        <v>680</v>
      </c>
      <c r="C11340" s="21" t="s">
        <v>681</v>
      </c>
      <c r="D11340" s="21" t="s">
        <v>56</v>
      </c>
      <c r="E11340" s="23" t="n">
        <v>0.0542587644008707</v>
      </c>
      <c r="F11340" s="23" t="n">
        <v>0.072892452510877</v>
      </c>
    </row>
    <row r="11341" customFormat="false" ht="12.8" hidden="false" customHeight="false" outlineLevel="0" collapsed="false">
      <c r="A11341" s="21" t="s">
        <v>1237</v>
      </c>
      <c r="B11341" s="21" t="s">
        <v>1012</v>
      </c>
      <c r="C11341" s="21" t="s">
        <v>1013</v>
      </c>
      <c r="D11341" s="21" t="s">
        <v>56</v>
      </c>
      <c r="E11341" s="23" t="n">
        <v>0.0288595556284332</v>
      </c>
      <c r="F11341" s="23" t="n">
        <v>0.072892452510877</v>
      </c>
    </row>
    <row r="11342" customFormat="false" ht="12.8" hidden="false" customHeight="false" outlineLevel="0" collapsed="false">
      <c r="A11342" s="21" t="s">
        <v>1237</v>
      </c>
      <c r="B11342" s="21" t="s">
        <v>798</v>
      </c>
      <c r="C11342" s="21" t="s">
        <v>799</v>
      </c>
      <c r="D11342" s="21" t="s">
        <v>56</v>
      </c>
      <c r="E11342" s="23" t="n">
        <v>0.029695365613161</v>
      </c>
      <c r="F11342" s="23" t="n">
        <v>0.072892452510877</v>
      </c>
    </row>
    <row r="11343" customFormat="false" ht="12.8" hidden="false" customHeight="false" outlineLevel="0" collapsed="false">
      <c r="A11343" s="21" t="s">
        <v>1237</v>
      </c>
      <c r="B11343" s="21" t="s">
        <v>191</v>
      </c>
      <c r="C11343" s="21" t="s">
        <v>192</v>
      </c>
      <c r="D11343" s="21" t="s">
        <v>56</v>
      </c>
      <c r="E11343" s="23" t="n">
        <v>0.12036875472576</v>
      </c>
      <c r="F11343" s="23" t="n">
        <v>0.072892452510877</v>
      </c>
    </row>
    <row r="11344" customFormat="false" ht="12.8" hidden="false" customHeight="false" outlineLevel="0" collapsed="false">
      <c r="A11344" s="21" t="s">
        <v>1237</v>
      </c>
      <c r="B11344" s="21" t="s">
        <v>439</v>
      </c>
      <c r="C11344" s="21" t="s">
        <v>440</v>
      </c>
      <c r="D11344" s="21" t="s">
        <v>56</v>
      </c>
      <c r="E11344" s="23" t="n">
        <v>0.055284779278652</v>
      </c>
      <c r="F11344" s="23" t="n">
        <v>0.072892452510877</v>
      </c>
    </row>
    <row r="11345" customFormat="false" ht="12.8" hidden="false" customHeight="false" outlineLevel="0" collapsed="false">
      <c r="A11345" s="21" t="s">
        <v>1237</v>
      </c>
      <c r="B11345" s="21" t="s">
        <v>1034</v>
      </c>
      <c r="C11345" s="21" t="s">
        <v>1035</v>
      </c>
      <c r="D11345" s="21" t="s">
        <v>56</v>
      </c>
      <c r="E11345" s="23" t="n">
        <v>0.0501396678287607</v>
      </c>
      <c r="F11345" s="23" t="n">
        <v>0.072892452510877</v>
      </c>
    </row>
    <row r="11346" customFormat="false" ht="12.8" hidden="false" customHeight="false" outlineLevel="0" collapsed="false">
      <c r="A11346" s="21" t="s">
        <v>1237</v>
      </c>
      <c r="B11346" s="21" t="s">
        <v>628</v>
      </c>
      <c r="C11346" s="21" t="s">
        <v>629</v>
      </c>
      <c r="D11346" s="21" t="s">
        <v>56</v>
      </c>
      <c r="E11346" s="23" t="n">
        <v>0.0533095482141449</v>
      </c>
      <c r="F11346" s="23" t="n">
        <v>0.072892452510877</v>
      </c>
    </row>
    <row r="11347" customFormat="false" ht="12.8" hidden="false" customHeight="false" outlineLevel="0" collapsed="false">
      <c r="A11347" s="21" t="s">
        <v>1237</v>
      </c>
      <c r="B11347" s="21" t="s">
        <v>401</v>
      </c>
      <c r="C11347" s="21" t="s">
        <v>402</v>
      </c>
      <c r="D11347" s="21" t="s">
        <v>56</v>
      </c>
      <c r="E11347" s="23" t="n">
        <v>0.0950406527313107</v>
      </c>
      <c r="F11347" s="23" t="n">
        <v>0.072892452510877</v>
      </c>
    </row>
    <row r="11348" customFormat="false" ht="12.8" hidden="false" customHeight="false" outlineLevel="0" collapsed="false">
      <c r="A11348" s="21" t="s">
        <v>1237</v>
      </c>
      <c r="B11348" s="21" t="s">
        <v>892</v>
      </c>
      <c r="C11348" s="21" t="s">
        <v>893</v>
      </c>
      <c r="D11348" s="21" t="s">
        <v>56</v>
      </c>
      <c r="E11348" s="23" t="n">
        <v>0.0377877454299255</v>
      </c>
      <c r="F11348" s="23" t="n">
        <v>0.072892452510877</v>
      </c>
    </row>
    <row r="11349" customFormat="false" ht="12.8" hidden="false" customHeight="false" outlineLevel="0" collapsed="false">
      <c r="A11349" s="21" t="s">
        <v>1237</v>
      </c>
      <c r="B11349" s="21" t="s">
        <v>988</v>
      </c>
      <c r="C11349" s="21" t="s">
        <v>989</v>
      </c>
      <c r="D11349" s="21" t="s">
        <v>56</v>
      </c>
      <c r="E11349" s="23" t="n">
        <v>0.0296034907185344</v>
      </c>
      <c r="F11349" s="23" t="n">
        <v>0.072892452510877</v>
      </c>
    </row>
    <row r="11350" customFormat="false" ht="12.8" hidden="false" customHeight="false" outlineLevel="0" collapsed="false">
      <c r="A11350" s="21" t="s">
        <v>1237</v>
      </c>
      <c r="B11350" s="21" t="s">
        <v>1040</v>
      </c>
      <c r="C11350" s="21" t="s">
        <v>1041</v>
      </c>
      <c r="D11350" s="21" t="s">
        <v>56</v>
      </c>
      <c r="E11350" s="23" t="n">
        <v>0.0312052045429485</v>
      </c>
      <c r="F11350" s="23" t="n">
        <v>0.072892452510877</v>
      </c>
    </row>
    <row r="11351" customFormat="false" ht="12.8" hidden="false" customHeight="false" outlineLevel="0" collapsed="false">
      <c r="A11351" s="21" t="s">
        <v>1237</v>
      </c>
      <c r="B11351" s="21" t="s">
        <v>864</v>
      </c>
      <c r="C11351" s="21" t="s">
        <v>865</v>
      </c>
      <c r="D11351" s="21" t="s">
        <v>56</v>
      </c>
      <c r="E11351" s="23" t="n">
        <v>0.0315378911765005</v>
      </c>
      <c r="F11351" s="23" t="n">
        <v>0.072892452510877</v>
      </c>
    </row>
    <row r="11352" customFormat="false" ht="12.8" hidden="false" customHeight="false" outlineLevel="0" collapsed="false">
      <c r="A11352" s="21" t="s">
        <v>1237</v>
      </c>
      <c r="B11352" s="21" t="s">
        <v>1072</v>
      </c>
      <c r="C11352" s="21" t="s">
        <v>1073</v>
      </c>
      <c r="D11352" s="21" t="s">
        <v>56</v>
      </c>
      <c r="E11352" s="23" t="n">
        <v>0.0240885702977264</v>
      </c>
      <c r="F11352" s="23" t="n">
        <v>0.072892452510877</v>
      </c>
    </row>
    <row r="11353" customFormat="false" ht="12.8" hidden="false" customHeight="false" outlineLevel="0" collapsed="false">
      <c r="A11353" s="21" t="s">
        <v>1237</v>
      </c>
      <c r="B11353" s="21" t="s">
        <v>231</v>
      </c>
      <c r="C11353" s="21" t="s">
        <v>232</v>
      </c>
      <c r="D11353" s="21" t="s">
        <v>56</v>
      </c>
      <c r="E11353" s="23" t="n">
        <v>0.107132744494478</v>
      </c>
      <c r="F11353" s="23" t="n">
        <v>0.072892452510877</v>
      </c>
    </row>
    <row r="11354" customFormat="false" ht="12.8" hidden="false" customHeight="false" outlineLevel="0" collapsed="false">
      <c r="A11354" s="21" t="s">
        <v>1237</v>
      </c>
      <c r="B11354" s="21" t="s">
        <v>1066</v>
      </c>
      <c r="C11354" s="21" t="s">
        <v>1067</v>
      </c>
      <c r="D11354" s="21" t="s">
        <v>56</v>
      </c>
      <c r="E11354" s="23" t="n">
        <v>0.0283710300260068</v>
      </c>
      <c r="F11354" s="23" t="n">
        <v>0.072892452510877</v>
      </c>
    </row>
    <row r="11355" customFormat="false" ht="12.8" hidden="false" customHeight="false" outlineLevel="0" collapsed="false">
      <c r="A11355" s="21" t="s">
        <v>1237</v>
      </c>
      <c r="B11355" s="21" t="s">
        <v>910</v>
      </c>
      <c r="C11355" s="21" t="s">
        <v>911</v>
      </c>
      <c r="D11355" s="21" t="s">
        <v>56</v>
      </c>
      <c r="E11355" s="23" t="n">
        <v>0.0367817085557453</v>
      </c>
      <c r="F11355" s="23" t="n">
        <v>0.072892452510877</v>
      </c>
    </row>
    <row r="11356" customFormat="false" ht="12.8" hidden="false" customHeight="false" outlineLevel="0" collapsed="false">
      <c r="A11356" s="21" t="s">
        <v>1237</v>
      </c>
      <c r="B11356" s="21" t="s">
        <v>900</v>
      </c>
      <c r="C11356" s="21" t="s">
        <v>901</v>
      </c>
      <c r="D11356" s="21" t="s">
        <v>56</v>
      </c>
      <c r="E11356" s="23" t="n">
        <v>0.0420342654588421</v>
      </c>
      <c r="F11356" s="23" t="n">
        <v>0.072892452510877</v>
      </c>
    </row>
    <row r="11357" customFormat="false" ht="12.8" hidden="false" customHeight="false" outlineLevel="0" collapsed="false">
      <c r="A11357" s="21" t="s">
        <v>1237</v>
      </c>
      <c r="B11357" s="21" t="s">
        <v>1112</v>
      </c>
      <c r="C11357" s="21" t="s">
        <v>1113</v>
      </c>
      <c r="D11357" s="21" t="s">
        <v>56</v>
      </c>
      <c r="E11357" s="23" t="n">
        <v>0.0229329222582382</v>
      </c>
      <c r="F11357" s="23" t="n">
        <v>0.072892452510877</v>
      </c>
    </row>
    <row r="11358" customFormat="false" ht="12.8" hidden="false" customHeight="false" outlineLevel="0" collapsed="false">
      <c r="A11358" s="21" t="s">
        <v>1237</v>
      </c>
      <c r="B11358" s="21" t="s">
        <v>1180</v>
      </c>
      <c r="C11358" s="21" t="s">
        <v>1181</v>
      </c>
      <c r="D11358" s="21" t="s">
        <v>56</v>
      </c>
      <c r="E11358" s="23" t="n">
        <v>0.0136865938967929</v>
      </c>
      <c r="F11358" s="23" t="n">
        <v>0.072892452510877</v>
      </c>
    </row>
    <row r="11359" customFormat="false" ht="12.8" hidden="false" customHeight="false" outlineLevel="0" collapsed="false">
      <c r="A11359" s="21" t="s">
        <v>1237</v>
      </c>
      <c r="B11359" s="21" t="s">
        <v>1162</v>
      </c>
      <c r="C11359" s="21" t="s">
        <v>1163</v>
      </c>
      <c r="D11359" s="21" t="s">
        <v>56</v>
      </c>
      <c r="E11359" s="23" t="n">
        <v>0.0224129759334351</v>
      </c>
      <c r="F11359" s="23" t="n">
        <v>0.072892452510877</v>
      </c>
    </row>
    <row r="11360" customFormat="false" ht="12.8" hidden="false" customHeight="false" outlineLevel="0" collapsed="false">
      <c r="A11360" s="21" t="s">
        <v>1237</v>
      </c>
      <c r="B11360" s="21" t="s">
        <v>980</v>
      </c>
      <c r="C11360" s="21" t="s">
        <v>981</v>
      </c>
      <c r="D11360" s="21" t="s">
        <v>56</v>
      </c>
      <c r="E11360" s="23" t="n">
        <v>0.0308746927150453</v>
      </c>
      <c r="F11360" s="23" t="n">
        <v>0.072892452510877</v>
      </c>
    </row>
    <row r="11361" customFormat="false" ht="12.8" hidden="false" customHeight="false" outlineLevel="0" collapsed="false">
      <c r="A11361" s="21" t="s">
        <v>1237</v>
      </c>
      <c r="B11361" s="21" t="s">
        <v>1070</v>
      </c>
      <c r="C11361" s="21" t="s">
        <v>1071</v>
      </c>
      <c r="D11361" s="21" t="s">
        <v>56</v>
      </c>
      <c r="E11361" s="23" t="n">
        <v>0.021602169497118</v>
      </c>
      <c r="F11361" s="23" t="n">
        <v>0.072892452510877</v>
      </c>
    </row>
    <row r="11362" customFormat="false" ht="12.8" hidden="false" customHeight="false" outlineLevel="0" collapsed="false">
      <c r="A11362" s="21" t="s">
        <v>1237</v>
      </c>
      <c r="B11362" s="21" t="s">
        <v>516</v>
      </c>
      <c r="C11362" s="21" t="s">
        <v>517</v>
      </c>
      <c r="D11362" s="21" t="s">
        <v>56</v>
      </c>
      <c r="E11362" s="23" t="n">
        <v>0.0905520952159824</v>
      </c>
      <c r="F11362" s="23" t="n">
        <v>0.072892452510877</v>
      </c>
    </row>
    <row r="11363" customFormat="false" ht="12.8" hidden="false" customHeight="false" outlineLevel="0" collapsed="false">
      <c r="A11363" s="21" t="s">
        <v>1237</v>
      </c>
      <c r="B11363" s="21" t="s">
        <v>357</v>
      </c>
      <c r="C11363" s="21" t="s">
        <v>358</v>
      </c>
      <c r="D11363" s="21" t="s">
        <v>56</v>
      </c>
      <c r="E11363" s="23" t="n">
        <v>0.0879478512795751</v>
      </c>
      <c r="F11363" s="23" t="n">
        <v>0.072892452510877</v>
      </c>
    </row>
    <row r="11364" customFormat="false" ht="12.8" hidden="false" customHeight="false" outlineLevel="0" collapsed="false">
      <c r="A11364" s="21" t="s">
        <v>1237</v>
      </c>
      <c r="B11364" s="21" t="s">
        <v>514</v>
      </c>
      <c r="C11364" s="21" t="s">
        <v>515</v>
      </c>
      <c r="D11364" s="21" t="s">
        <v>56</v>
      </c>
      <c r="E11364" s="23" t="n">
        <v>0.056469665865459</v>
      </c>
      <c r="F11364" s="23" t="n">
        <v>0.072892452510877</v>
      </c>
    </row>
    <row r="11365" customFormat="false" ht="12.8" hidden="false" customHeight="false" outlineLevel="0" collapsed="false">
      <c r="A11365" s="21" t="s">
        <v>1237</v>
      </c>
      <c r="B11365" s="21" t="s">
        <v>237</v>
      </c>
      <c r="C11365" s="21" t="s">
        <v>238</v>
      </c>
      <c r="D11365" s="21" t="s">
        <v>56</v>
      </c>
      <c r="E11365" s="23" t="n">
        <v>0.108546923125846</v>
      </c>
      <c r="F11365" s="23" t="n">
        <v>0.072892452510877</v>
      </c>
    </row>
    <row r="11366" customFormat="false" ht="12.8" hidden="false" customHeight="false" outlineLevel="0" collapsed="false">
      <c r="A11366" s="21" t="s">
        <v>1237</v>
      </c>
      <c r="B11366" s="21" t="s">
        <v>171</v>
      </c>
      <c r="C11366" s="21" t="s">
        <v>172</v>
      </c>
      <c r="D11366" s="21" t="s">
        <v>56</v>
      </c>
      <c r="E11366" s="23" t="n">
        <v>0.143433575797054</v>
      </c>
      <c r="F11366" s="23" t="n">
        <v>0.072892452510877</v>
      </c>
    </row>
    <row r="11367" customFormat="false" ht="12.8" hidden="false" customHeight="false" outlineLevel="0" collapsed="false">
      <c r="A11367" s="21" t="s">
        <v>1237</v>
      </c>
      <c r="B11367" s="21" t="s">
        <v>564</v>
      </c>
      <c r="C11367" s="21" t="s">
        <v>565</v>
      </c>
      <c r="D11367" s="21" t="s">
        <v>56</v>
      </c>
      <c r="E11367" s="23" t="n">
        <v>0.0609706445177314</v>
      </c>
      <c r="F11367" s="23" t="n">
        <v>0.072892452510877</v>
      </c>
    </row>
    <row r="11368" customFormat="false" ht="12.8" hidden="false" customHeight="false" outlineLevel="0" collapsed="false">
      <c r="A11368" s="21" t="s">
        <v>1237</v>
      </c>
      <c r="B11368" s="21" t="s">
        <v>736</v>
      </c>
      <c r="C11368" s="21" t="s">
        <v>737</v>
      </c>
      <c r="D11368" s="21" t="s">
        <v>56</v>
      </c>
      <c r="E11368" s="23" t="n">
        <v>0.0497218764586899</v>
      </c>
      <c r="F11368" s="23" t="n">
        <v>0.072892452510877</v>
      </c>
    </row>
    <row r="11369" customFormat="false" ht="12.8" hidden="false" customHeight="false" outlineLevel="0" collapsed="false">
      <c r="A11369" s="21" t="s">
        <v>1237</v>
      </c>
      <c r="B11369" s="21" t="s">
        <v>75</v>
      </c>
      <c r="C11369" s="21" t="s">
        <v>76</v>
      </c>
      <c r="D11369" s="21" t="s">
        <v>56</v>
      </c>
      <c r="E11369" s="23" t="n">
        <v>0.28533065570708</v>
      </c>
      <c r="F11369" s="23" t="n">
        <v>0.072892452510877</v>
      </c>
    </row>
    <row r="11370" customFormat="false" ht="12.8" hidden="false" customHeight="false" outlineLevel="0" collapsed="false">
      <c r="A11370" s="21" t="s">
        <v>1237</v>
      </c>
      <c r="B11370" s="21" t="s">
        <v>560</v>
      </c>
      <c r="C11370" s="21" t="s">
        <v>561</v>
      </c>
      <c r="D11370" s="21" t="s">
        <v>56</v>
      </c>
      <c r="E11370" s="23" t="n">
        <v>0.0589793885368634</v>
      </c>
      <c r="F11370" s="23" t="n">
        <v>0.072892452510877</v>
      </c>
    </row>
    <row r="11371" customFormat="false" ht="12.8" hidden="false" customHeight="false" outlineLevel="0" collapsed="false">
      <c r="A11371" s="21" t="s">
        <v>1237</v>
      </c>
      <c r="B11371" s="21" t="s">
        <v>375</v>
      </c>
      <c r="C11371" s="21" t="s">
        <v>376</v>
      </c>
      <c r="D11371" s="21" t="s">
        <v>56</v>
      </c>
      <c r="E11371" s="23" t="n">
        <v>0.0945938070632115</v>
      </c>
      <c r="F11371" s="23" t="n">
        <v>0.072892452510877</v>
      </c>
    </row>
    <row r="11372" customFormat="false" ht="12.8" hidden="false" customHeight="false" outlineLevel="0" collapsed="false">
      <c r="A11372" s="21" t="s">
        <v>1237</v>
      </c>
      <c r="B11372" s="21" t="s">
        <v>1114</v>
      </c>
      <c r="C11372" s="21" t="s">
        <v>1115</v>
      </c>
      <c r="D11372" s="21" t="s">
        <v>56</v>
      </c>
      <c r="E11372" s="23" t="n">
        <v>0.0218533857506254</v>
      </c>
      <c r="F11372" s="23" t="n">
        <v>0.072892452510877</v>
      </c>
    </row>
    <row r="11373" customFormat="false" ht="12.8" hidden="false" customHeight="false" outlineLevel="0" collapsed="false">
      <c r="A11373" s="21" t="s">
        <v>1237</v>
      </c>
      <c r="B11373" s="21" t="s">
        <v>381</v>
      </c>
      <c r="C11373" s="21" t="s">
        <v>382</v>
      </c>
      <c r="D11373" s="21" t="s">
        <v>56</v>
      </c>
      <c r="E11373" s="23" t="n">
        <v>0.112563551232844</v>
      </c>
      <c r="F11373" s="23" t="n">
        <v>0.072892452510877</v>
      </c>
    </row>
    <row r="11374" customFormat="false" ht="12.8" hidden="false" customHeight="false" outlineLevel="0" collapsed="false">
      <c r="A11374" s="21" t="s">
        <v>1237</v>
      </c>
      <c r="B11374" s="21" t="s">
        <v>932</v>
      </c>
      <c r="C11374" s="21" t="s">
        <v>933</v>
      </c>
      <c r="D11374" s="21" t="s">
        <v>56</v>
      </c>
      <c r="E11374" s="23" t="n">
        <v>0.0331809615461727</v>
      </c>
      <c r="F11374" s="23" t="n">
        <v>0.072892452510877</v>
      </c>
    </row>
    <row r="11375" customFormat="false" ht="12.8" hidden="false" customHeight="false" outlineLevel="0" collapsed="false">
      <c r="A11375" s="21" t="s">
        <v>1237</v>
      </c>
      <c r="B11375" s="21" t="s">
        <v>1024</v>
      </c>
      <c r="C11375" s="21" t="s">
        <v>1025</v>
      </c>
      <c r="D11375" s="21" t="s">
        <v>56</v>
      </c>
      <c r="E11375" s="23" t="n">
        <v>0.0273928842391087</v>
      </c>
      <c r="F11375" s="23" t="n">
        <v>0.072892452510877</v>
      </c>
    </row>
    <row r="11376" customFormat="false" ht="12.8" hidden="false" customHeight="false" outlineLevel="0" collapsed="false">
      <c r="A11376" s="21" t="s">
        <v>1237</v>
      </c>
      <c r="B11376" s="21" t="s">
        <v>992</v>
      </c>
      <c r="C11376" s="21" t="s">
        <v>993</v>
      </c>
      <c r="D11376" s="21" t="s">
        <v>56</v>
      </c>
      <c r="E11376" s="23" t="n">
        <v>0.029733662301512</v>
      </c>
      <c r="F11376" s="23" t="n">
        <v>0.072892452510877</v>
      </c>
    </row>
    <row r="11377" customFormat="false" ht="12.8" hidden="false" customHeight="false" outlineLevel="0" collapsed="false">
      <c r="A11377" s="21" t="s">
        <v>1237</v>
      </c>
      <c r="B11377" s="21" t="s">
        <v>1044</v>
      </c>
      <c r="C11377" s="21" t="s">
        <v>1045</v>
      </c>
      <c r="D11377" s="21" t="s">
        <v>56</v>
      </c>
      <c r="E11377" s="23" t="n">
        <v>0.0292851574416161</v>
      </c>
      <c r="F11377" s="23" t="n">
        <v>0.072892452510877</v>
      </c>
    </row>
    <row r="11378" customFormat="false" ht="12.8" hidden="false" customHeight="false" outlineLevel="0" collapsed="false">
      <c r="A11378" s="21" t="s">
        <v>1237</v>
      </c>
      <c r="B11378" s="21" t="s">
        <v>413</v>
      </c>
      <c r="C11378" s="21" t="s">
        <v>414</v>
      </c>
      <c r="D11378" s="21" t="s">
        <v>56</v>
      </c>
      <c r="E11378" s="23" t="n">
        <v>0.090774062931638</v>
      </c>
      <c r="F11378" s="23" t="n">
        <v>0.072892452510877</v>
      </c>
    </row>
    <row r="11379" customFormat="false" ht="12.8" hidden="false" customHeight="false" outlineLevel="0" collapsed="false">
      <c r="A11379" s="21" t="s">
        <v>1237</v>
      </c>
      <c r="B11379" s="21" t="s">
        <v>754</v>
      </c>
      <c r="C11379" s="21" t="s">
        <v>755</v>
      </c>
      <c r="D11379" s="21" t="s">
        <v>56</v>
      </c>
      <c r="E11379" s="23" t="n">
        <v>0.0394931674916445</v>
      </c>
      <c r="F11379" s="23" t="n">
        <v>0.072892452510877</v>
      </c>
    </row>
    <row r="11380" customFormat="false" ht="12.8" hidden="false" customHeight="false" outlineLevel="0" collapsed="false">
      <c r="A11380" s="21" t="s">
        <v>1237</v>
      </c>
      <c r="B11380" s="21" t="s">
        <v>1208</v>
      </c>
      <c r="C11380" s="21" t="s">
        <v>1209</v>
      </c>
      <c r="D11380" s="21" t="s">
        <v>56</v>
      </c>
      <c r="E11380" s="23" t="n">
        <v>0.0148192474215917</v>
      </c>
      <c r="F11380" s="23" t="n">
        <v>0.072892452510877</v>
      </c>
    </row>
    <row r="11381" customFormat="false" ht="12.8" hidden="false" customHeight="false" outlineLevel="0" collapsed="false">
      <c r="A11381" s="21" t="s">
        <v>1237</v>
      </c>
      <c r="B11381" s="21" t="s">
        <v>1068</v>
      </c>
      <c r="C11381" s="21" t="s">
        <v>1069</v>
      </c>
      <c r="D11381" s="21" t="s">
        <v>56</v>
      </c>
      <c r="E11381" s="23" t="n">
        <v>0.0244882027261615</v>
      </c>
      <c r="F11381" s="23" t="n">
        <v>0.072892452510877</v>
      </c>
    </row>
    <row r="11382" customFormat="false" ht="12.8" hidden="false" customHeight="false" outlineLevel="0" collapsed="false">
      <c r="A11382" s="21" t="s">
        <v>1237</v>
      </c>
      <c r="B11382" s="21" t="s">
        <v>512</v>
      </c>
      <c r="C11382" s="21" t="s">
        <v>513</v>
      </c>
      <c r="D11382" s="21" t="s">
        <v>56</v>
      </c>
      <c r="E11382" s="23" t="n">
        <v>0.0728011123225736</v>
      </c>
      <c r="F11382" s="23" t="n">
        <v>0.072892452510877</v>
      </c>
    </row>
    <row r="11383" customFormat="false" ht="12.8" hidden="false" customHeight="false" outlineLevel="0" collapsed="false">
      <c r="A11383" s="21" t="s">
        <v>1237</v>
      </c>
      <c r="B11383" s="21" t="s">
        <v>838</v>
      </c>
      <c r="C11383" s="21" t="s">
        <v>839</v>
      </c>
      <c r="D11383" s="21" t="s">
        <v>56</v>
      </c>
      <c r="E11383" s="23" t="n">
        <v>0.0550627599099615</v>
      </c>
      <c r="F11383" s="23" t="n">
        <v>0.072892452510877</v>
      </c>
    </row>
    <row r="11384" customFormat="false" ht="12.8" hidden="false" customHeight="false" outlineLevel="0" collapsed="false">
      <c r="A11384" s="21" t="s">
        <v>1237</v>
      </c>
      <c r="B11384" s="21" t="s">
        <v>1086</v>
      </c>
      <c r="C11384" s="21" t="s">
        <v>1087</v>
      </c>
      <c r="D11384" s="21" t="s">
        <v>56</v>
      </c>
      <c r="E11384" s="23" t="n">
        <v>0.0187139340623865</v>
      </c>
      <c r="F11384" s="23" t="n">
        <v>0.072892452510877</v>
      </c>
    </row>
    <row r="11385" customFormat="false" ht="12.8" hidden="false" customHeight="false" outlineLevel="0" collapsed="false">
      <c r="A11385" s="21" t="s">
        <v>1237</v>
      </c>
      <c r="B11385" s="21" t="s">
        <v>1186</v>
      </c>
      <c r="C11385" s="21" t="s">
        <v>1187</v>
      </c>
      <c r="D11385" s="21" t="s">
        <v>56</v>
      </c>
      <c r="E11385" s="23" t="n">
        <v>0.0159625132747238</v>
      </c>
      <c r="F11385" s="23" t="n">
        <v>0.072892452510877</v>
      </c>
    </row>
    <row r="11386" customFormat="false" ht="12.8" hidden="false" customHeight="false" outlineLevel="0" collapsed="false">
      <c r="A11386" s="21" t="s">
        <v>1237</v>
      </c>
      <c r="B11386" s="21" t="s">
        <v>391</v>
      </c>
      <c r="C11386" s="21" t="s">
        <v>392</v>
      </c>
      <c r="D11386" s="21" t="s">
        <v>56</v>
      </c>
      <c r="E11386" s="23" t="n">
        <v>0.0650959350457318</v>
      </c>
      <c r="F11386" s="23" t="n">
        <v>0.072892452510877</v>
      </c>
    </row>
    <row r="11387" customFormat="false" ht="12.8" hidden="false" customHeight="false" outlineLevel="0" collapsed="false">
      <c r="A11387" s="21" t="s">
        <v>1237</v>
      </c>
      <c r="B11387" s="21" t="s">
        <v>752</v>
      </c>
      <c r="C11387" s="21" t="s">
        <v>753</v>
      </c>
      <c r="D11387" s="21" t="s">
        <v>56</v>
      </c>
      <c r="E11387" s="23" t="n">
        <v>0.0357367146146715</v>
      </c>
      <c r="F11387" s="23" t="n">
        <v>0.072892452510877</v>
      </c>
    </row>
    <row r="11388" customFormat="false" ht="12.8" hidden="false" customHeight="false" outlineLevel="0" collapsed="false">
      <c r="A11388" s="21" t="s">
        <v>1237</v>
      </c>
      <c r="B11388" s="21" t="s">
        <v>962</v>
      </c>
      <c r="C11388" s="21" t="s">
        <v>963</v>
      </c>
      <c r="D11388" s="21" t="s">
        <v>56</v>
      </c>
      <c r="E11388" s="23" t="n">
        <v>0.0268073532368847</v>
      </c>
      <c r="F11388" s="23" t="n">
        <v>0.072892452510877</v>
      </c>
    </row>
    <row r="11389" customFormat="false" ht="12.8" hidden="false" customHeight="false" outlineLevel="0" collapsed="false">
      <c r="A11389" s="21" t="s">
        <v>1237</v>
      </c>
      <c r="B11389" s="21" t="s">
        <v>1196</v>
      </c>
      <c r="C11389" s="21" t="s">
        <v>1197</v>
      </c>
      <c r="D11389" s="21" t="s">
        <v>56</v>
      </c>
      <c r="E11389" s="23" t="n">
        <v>0.0183976388978651</v>
      </c>
      <c r="F11389" s="23" t="n">
        <v>0.072892452510877</v>
      </c>
    </row>
    <row r="11390" customFormat="false" ht="12.8" hidden="false" customHeight="false" outlineLevel="0" collapsed="false">
      <c r="A11390" s="21" t="s">
        <v>1237</v>
      </c>
      <c r="B11390" s="21" t="s">
        <v>1064</v>
      </c>
      <c r="C11390" s="21" t="s">
        <v>1065</v>
      </c>
      <c r="D11390" s="21" t="s">
        <v>56</v>
      </c>
      <c r="E11390" s="23" t="n">
        <v>0.0244918611661356</v>
      </c>
      <c r="F11390" s="23" t="n">
        <v>0.072892452510877</v>
      </c>
    </row>
    <row r="11391" customFormat="false" ht="12.8" hidden="false" customHeight="false" outlineLevel="0" collapsed="false">
      <c r="A11391" s="21" t="s">
        <v>1237</v>
      </c>
      <c r="B11391" s="21" t="s">
        <v>129</v>
      </c>
      <c r="C11391" s="21" t="s">
        <v>130</v>
      </c>
      <c r="D11391" s="21" t="s">
        <v>56</v>
      </c>
      <c r="E11391" s="23" t="n">
        <v>0.162236229103864</v>
      </c>
      <c r="F11391" s="23" t="n">
        <v>0.072892452510877</v>
      </c>
    </row>
    <row r="11392" customFormat="false" ht="12.8" hidden="false" customHeight="false" outlineLevel="0" collapsed="false">
      <c r="A11392" s="21" t="s">
        <v>1237</v>
      </c>
      <c r="B11392" s="21" t="s">
        <v>652</v>
      </c>
      <c r="C11392" s="21" t="s">
        <v>653</v>
      </c>
      <c r="D11392" s="21" t="s">
        <v>56</v>
      </c>
      <c r="E11392" s="23" t="n">
        <v>0.0599587724280095</v>
      </c>
      <c r="F11392" s="23" t="n">
        <v>0.072892452510877</v>
      </c>
    </row>
    <row r="11393" customFormat="false" ht="12.8" hidden="false" customHeight="false" outlineLevel="0" collapsed="false">
      <c r="A11393" s="21" t="s">
        <v>1237</v>
      </c>
      <c r="B11393" s="21" t="s">
        <v>155</v>
      </c>
      <c r="C11393" s="21" t="s">
        <v>156</v>
      </c>
      <c r="D11393" s="21" t="s">
        <v>56</v>
      </c>
      <c r="E11393" s="23" t="n">
        <v>0.170898725744019</v>
      </c>
      <c r="F11393" s="23" t="n">
        <v>0.072892452510877</v>
      </c>
    </row>
    <row r="11394" customFormat="false" ht="12.8" hidden="false" customHeight="false" outlineLevel="0" collapsed="false">
      <c r="A11394" s="21" t="s">
        <v>1237</v>
      </c>
      <c r="B11394" s="21" t="s">
        <v>814</v>
      </c>
      <c r="C11394" s="21" t="s">
        <v>815</v>
      </c>
      <c r="D11394" s="21" t="s">
        <v>56</v>
      </c>
      <c r="E11394" s="23" t="n">
        <v>0.0565589073400806</v>
      </c>
      <c r="F11394" s="23" t="n">
        <v>0.072892452510877</v>
      </c>
    </row>
    <row r="11395" customFormat="false" ht="12.8" hidden="false" customHeight="false" outlineLevel="0" collapsed="false">
      <c r="A11395" s="21" t="s">
        <v>1237</v>
      </c>
      <c r="B11395" s="21" t="s">
        <v>938</v>
      </c>
      <c r="C11395" s="21" t="s">
        <v>939</v>
      </c>
      <c r="D11395" s="21" t="s">
        <v>56</v>
      </c>
      <c r="E11395" s="23" t="n">
        <v>0.0388564882316184</v>
      </c>
      <c r="F11395" s="23" t="n">
        <v>0.072892452510877</v>
      </c>
    </row>
    <row r="11396" customFormat="false" ht="12.8" hidden="false" customHeight="false" outlineLevel="0" collapsed="false">
      <c r="A11396" s="21" t="s">
        <v>1237</v>
      </c>
      <c r="B11396" s="21" t="s">
        <v>828</v>
      </c>
      <c r="C11396" s="21" t="s">
        <v>829</v>
      </c>
      <c r="D11396" s="21" t="s">
        <v>56</v>
      </c>
      <c r="E11396" s="23" t="n">
        <v>0.0380090303621797</v>
      </c>
      <c r="F11396" s="23" t="n">
        <v>0.072892452510877</v>
      </c>
    </row>
    <row r="11397" customFormat="false" ht="12.8" hidden="false" customHeight="false" outlineLevel="0" collapsed="false">
      <c r="A11397" s="21" t="s">
        <v>1237</v>
      </c>
      <c r="B11397" s="21" t="s">
        <v>1004</v>
      </c>
      <c r="C11397" s="21" t="s">
        <v>1005</v>
      </c>
      <c r="D11397" s="21" t="s">
        <v>56</v>
      </c>
      <c r="E11397" s="23" t="n">
        <v>0.0247089740694356</v>
      </c>
      <c r="F11397" s="23" t="n">
        <v>0.072892452510877</v>
      </c>
    </row>
    <row r="11398" customFormat="false" ht="12.8" hidden="false" customHeight="false" outlineLevel="0" collapsed="false">
      <c r="A11398" s="21" t="s">
        <v>1237</v>
      </c>
      <c r="B11398" s="21" t="s">
        <v>580</v>
      </c>
      <c r="C11398" s="21" t="s">
        <v>581</v>
      </c>
      <c r="D11398" s="21" t="s">
        <v>56</v>
      </c>
      <c r="E11398" s="23" t="n">
        <v>0.0704386107940649</v>
      </c>
      <c r="F11398" s="23" t="n">
        <v>0.072892452510877</v>
      </c>
    </row>
    <row r="11399" customFormat="false" ht="12.8" hidden="false" customHeight="false" outlineLevel="0" collapsed="false">
      <c r="A11399" s="21" t="s">
        <v>1237</v>
      </c>
      <c r="B11399" s="21" t="s">
        <v>898</v>
      </c>
      <c r="C11399" s="21" t="s">
        <v>899</v>
      </c>
      <c r="D11399" s="21" t="s">
        <v>56</v>
      </c>
      <c r="E11399" s="23" t="n">
        <v>0.0426543413667877</v>
      </c>
      <c r="F11399" s="23" t="n">
        <v>0.072892452510877</v>
      </c>
    </row>
    <row r="11400" customFormat="false" ht="12.8" hidden="false" customHeight="false" outlineLevel="0" collapsed="false">
      <c r="A11400" s="21" t="s">
        <v>1237</v>
      </c>
      <c r="B11400" s="21" t="s">
        <v>259</v>
      </c>
      <c r="C11400" s="21" t="s">
        <v>260</v>
      </c>
      <c r="D11400" s="21" t="s">
        <v>56</v>
      </c>
      <c r="E11400" s="23" t="n">
        <v>0.126900836320191</v>
      </c>
      <c r="F11400" s="23" t="n">
        <v>0.072892452510877</v>
      </c>
    </row>
    <row r="11401" customFormat="false" ht="12.8" hidden="false" customHeight="false" outlineLevel="0" collapsed="false">
      <c r="A11401" s="21" t="s">
        <v>1237</v>
      </c>
      <c r="B11401" s="21" t="s">
        <v>1014</v>
      </c>
      <c r="C11401" s="21" t="s">
        <v>1015</v>
      </c>
      <c r="D11401" s="21" t="s">
        <v>56</v>
      </c>
      <c r="E11401" s="23" t="n">
        <v>0.0439882091327507</v>
      </c>
      <c r="F11401" s="23" t="n">
        <v>0.072892452510877</v>
      </c>
    </row>
    <row r="11402" customFormat="false" ht="12.8" hidden="false" customHeight="false" outlineLevel="0" collapsed="false">
      <c r="A11402" s="21" t="s">
        <v>1237</v>
      </c>
      <c r="B11402" s="21" t="s">
        <v>550</v>
      </c>
      <c r="C11402" s="21" t="s">
        <v>551</v>
      </c>
      <c r="D11402" s="21" t="s">
        <v>56</v>
      </c>
      <c r="E11402" s="23" t="n">
        <v>0.0650036656202417</v>
      </c>
      <c r="F11402" s="23" t="n">
        <v>0.072892452510877</v>
      </c>
    </row>
    <row r="11403" customFormat="false" ht="12.8" hidden="false" customHeight="false" outlineLevel="0" collapsed="false">
      <c r="A11403" s="21" t="s">
        <v>1237</v>
      </c>
      <c r="B11403" s="21" t="s">
        <v>367</v>
      </c>
      <c r="C11403" s="21" t="s">
        <v>368</v>
      </c>
      <c r="D11403" s="21" t="s">
        <v>56</v>
      </c>
      <c r="E11403" s="23" t="n">
        <v>0.0839681823410223</v>
      </c>
      <c r="F11403" s="23" t="n">
        <v>0.072892452510877</v>
      </c>
    </row>
    <row r="11404" customFormat="false" ht="12.8" hidden="false" customHeight="false" outlineLevel="0" collapsed="false">
      <c r="A11404" s="21" t="s">
        <v>1237</v>
      </c>
      <c r="B11404" s="21" t="s">
        <v>718</v>
      </c>
      <c r="C11404" s="21" t="s">
        <v>719</v>
      </c>
      <c r="D11404" s="21" t="s">
        <v>56</v>
      </c>
      <c r="E11404" s="23" t="n">
        <v>0.044464591718806</v>
      </c>
      <c r="F11404" s="23" t="n">
        <v>0.072892452510877</v>
      </c>
    </row>
    <row r="11405" customFormat="false" ht="12.8" hidden="false" customHeight="false" outlineLevel="0" collapsed="false">
      <c r="A11405" s="21" t="s">
        <v>1237</v>
      </c>
      <c r="B11405" s="21" t="s">
        <v>944</v>
      </c>
      <c r="C11405" s="21" t="s">
        <v>945</v>
      </c>
      <c r="D11405" s="21" t="s">
        <v>56</v>
      </c>
      <c r="E11405" s="23" t="n">
        <v>0.0390427825518305</v>
      </c>
      <c r="F11405" s="23" t="n">
        <v>0.072892452510877</v>
      </c>
    </row>
    <row r="11406" customFormat="false" ht="12.8" hidden="false" customHeight="false" outlineLevel="0" collapsed="false">
      <c r="A11406" s="21" t="s">
        <v>1237</v>
      </c>
      <c r="B11406" s="21" t="s">
        <v>536</v>
      </c>
      <c r="C11406" s="21" t="s">
        <v>537</v>
      </c>
      <c r="D11406" s="21" t="s">
        <v>56</v>
      </c>
      <c r="E11406" s="23" t="n">
        <v>0.060535290628707</v>
      </c>
      <c r="F11406" s="23" t="n">
        <v>0.072892452510877</v>
      </c>
    </row>
    <row r="11407" customFormat="false" ht="12.8" hidden="false" customHeight="false" outlineLevel="0" collapsed="false">
      <c r="A11407" s="21" t="s">
        <v>1237</v>
      </c>
      <c r="B11407" s="21" t="s">
        <v>530</v>
      </c>
      <c r="C11407" s="21" t="s">
        <v>531</v>
      </c>
      <c r="D11407" s="21" t="s">
        <v>56</v>
      </c>
      <c r="E11407" s="23" t="n">
        <v>0.052488955468832</v>
      </c>
      <c r="F11407" s="23" t="n">
        <v>0.072892452510877</v>
      </c>
    </row>
    <row r="11408" customFormat="false" ht="12.8" hidden="false" customHeight="false" outlineLevel="0" collapsed="false">
      <c r="A11408" s="21" t="s">
        <v>1237</v>
      </c>
      <c r="B11408" s="21" t="s">
        <v>668</v>
      </c>
      <c r="C11408" s="21" t="s">
        <v>669</v>
      </c>
      <c r="D11408" s="21" t="s">
        <v>56</v>
      </c>
      <c r="E11408" s="23" t="n">
        <v>0.0524163915082134</v>
      </c>
      <c r="F11408" s="23" t="n">
        <v>0.072892452510877</v>
      </c>
    </row>
    <row r="11409" customFormat="false" ht="12.8" hidden="false" customHeight="false" outlineLevel="0" collapsed="false">
      <c r="A11409" s="21" t="s">
        <v>1237</v>
      </c>
      <c r="B11409" s="21" t="s">
        <v>646</v>
      </c>
      <c r="C11409" s="21" t="s">
        <v>647</v>
      </c>
      <c r="D11409" s="21" t="s">
        <v>56</v>
      </c>
      <c r="E11409" s="23" t="n">
        <v>0.0449410201030071</v>
      </c>
      <c r="F11409" s="23" t="n">
        <v>0.072892452510877</v>
      </c>
    </row>
    <row r="11410" customFormat="false" ht="12.8" hidden="false" customHeight="false" outlineLevel="0" collapsed="false">
      <c r="A11410" s="21" t="s">
        <v>1237</v>
      </c>
      <c r="B11410" s="21" t="s">
        <v>926</v>
      </c>
      <c r="C11410" s="21" t="s">
        <v>927</v>
      </c>
      <c r="D11410" s="21" t="s">
        <v>56</v>
      </c>
      <c r="E11410" s="23" t="n">
        <v>0.0282470115405676</v>
      </c>
      <c r="F11410" s="23" t="n">
        <v>0.072892452510877</v>
      </c>
    </row>
    <row r="11411" customFormat="false" ht="12.8" hidden="false" customHeight="false" outlineLevel="0" collapsed="false">
      <c r="A11411" s="21" t="s">
        <v>1237</v>
      </c>
      <c r="B11411" s="21" t="s">
        <v>914</v>
      </c>
      <c r="C11411" s="21" t="s">
        <v>915</v>
      </c>
      <c r="D11411" s="21" t="s">
        <v>56</v>
      </c>
      <c r="E11411" s="23" t="n">
        <v>0.0356338817297407</v>
      </c>
      <c r="F11411" s="23" t="n">
        <v>0.072892452510877</v>
      </c>
    </row>
    <row r="11412" customFormat="false" ht="12.8" hidden="false" customHeight="false" outlineLevel="0" collapsed="false">
      <c r="A11412" s="21" t="s">
        <v>1237</v>
      </c>
      <c r="B11412" s="21" t="s">
        <v>185</v>
      </c>
      <c r="C11412" s="21" t="s">
        <v>186</v>
      </c>
      <c r="D11412" s="21" t="s">
        <v>56</v>
      </c>
      <c r="E11412" s="23" t="n">
        <v>0.132871995232104</v>
      </c>
      <c r="F11412" s="23" t="n">
        <v>0.072892452510877</v>
      </c>
    </row>
    <row r="11413" customFormat="false" ht="12.8" hidden="false" customHeight="false" outlineLevel="0" collapsed="false">
      <c r="A11413" s="21" t="s">
        <v>1237</v>
      </c>
      <c r="B11413" s="21" t="s">
        <v>566</v>
      </c>
      <c r="C11413" s="21" t="s">
        <v>567</v>
      </c>
      <c r="D11413" s="21" t="s">
        <v>56</v>
      </c>
      <c r="E11413" s="23" t="n">
        <v>0.0479411197080548</v>
      </c>
      <c r="F11413" s="23" t="n">
        <v>0.072892452510877</v>
      </c>
    </row>
    <row r="11414" customFormat="false" ht="12.8" hidden="false" customHeight="false" outlineLevel="0" collapsed="false">
      <c r="A11414" s="21" t="s">
        <v>1237</v>
      </c>
      <c r="B11414" s="21" t="s">
        <v>906</v>
      </c>
      <c r="C11414" s="21" t="s">
        <v>907</v>
      </c>
      <c r="D11414" s="21" t="s">
        <v>56</v>
      </c>
      <c r="E11414" s="23" t="n">
        <v>0.0353280224416222</v>
      </c>
      <c r="F11414" s="23" t="n">
        <v>0.072892452510877</v>
      </c>
    </row>
    <row r="11415" customFormat="false" ht="12.8" hidden="false" customHeight="false" outlineLevel="0" collapsed="false">
      <c r="A11415" s="21" t="s">
        <v>1237</v>
      </c>
      <c r="B11415" s="21" t="s">
        <v>804</v>
      </c>
      <c r="C11415" s="21" t="s">
        <v>805</v>
      </c>
      <c r="D11415" s="21" t="s">
        <v>56</v>
      </c>
      <c r="E11415" s="23" t="n">
        <v>0.0524198940492722</v>
      </c>
      <c r="F11415" s="23" t="n">
        <v>0.072892452510877</v>
      </c>
    </row>
    <row r="11416" customFormat="false" ht="12.8" hidden="false" customHeight="false" outlineLevel="0" collapsed="false">
      <c r="A11416" s="21" t="s">
        <v>1237</v>
      </c>
      <c r="B11416" s="21" t="s">
        <v>219</v>
      </c>
      <c r="C11416" s="21" t="s">
        <v>220</v>
      </c>
      <c r="D11416" s="21" t="s">
        <v>56</v>
      </c>
      <c r="E11416" s="23" t="n">
        <v>0.164207484736916</v>
      </c>
      <c r="F11416" s="23" t="n">
        <v>0.072892452510877</v>
      </c>
    </row>
    <row r="11417" customFormat="false" ht="12.8" hidden="false" customHeight="false" outlineLevel="0" collapsed="false">
      <c r="A11417" s="21" t="s">
        <v>1237</v>
      </c>
      <c r="B11417" s="21" t="s">
        <v>708</v>
      </c>
      <c r="C11417" s="21" t="s">
        <v>709</v>
      </c>
      <c r="D11417" s="21" t="s">
        <v>56</v>
      </c>
      <c r="E11417" s="23" t="n">
        <v>0.0462931034482759</v>
      </c>
      <c r="F11417" s="23" t="n">
        <v>0.072892452510877</v>
      </c>
    </row>
    <row r="11418" customFormat="false" ht="12.8" hidden="false" customHeight="false" outlineLevel="0" collapsed="false">
      <c r="A11418" s="21" t="s">
        <v>1237</v>
      </c>
      <c r="B11418" s="21" t="s">
        <v>1118</v>
      </c>
      <c r="C11418" s="21" t="s">
        <v>1119</v>
      </c>
      <c r="D11418" s="21" t="s">
        <v>56</v>
      </c>
      <c r="E11418" s="23" t="n">
        <v>0.0225041645276535</v>
      </c>
      <c r="F11418" s="23" t="n">
        <v>0.072892452510877</v>
      </c>
    </row>
    <row r="11419" customFormat="false" ht="12.8" hidden="false" customHeight="false" outlineLevel="0" collapsed="false">
      <c r="A11419" s="21" t="s">
        <v>1237</v>
      </c>
      <c r="B11419" s="21" t="s">
        <v>77</v>
      </c>
      <c r="C11419" s="21" t="s">
        <v>78</v>
      </c>
      <c r="D11419" s="21" t="s">
        <v>56</v>
      </c>
      <c r="E11419" s="23" t="n">
        <v>0.23831223628692</v>
      </c>
      <c r="F11419" s="23" t="n">
        <v>0.072892452510877</v>
      </c>
    </row>
    <row r="11420" customFormat="false" ht="12.8" hidden="false" customHeight="false" outlineLevel="0" collapsed="false">
      <c r="A11420" s="21" t="s">
        <v>1237</v>
      </c>
      <c r="B11420" s="21" t="s">
        <v>916</v>
      </c>
      <c r="C11420" s="21" t="s">
        <v>917</v>
      </c>
      <c r="D11420" s="21" t="s">
        <v>56</v>
      </c>
      <c r="E11420" s="23" t="n">
        <v>0.0391939886391181</v>
      </c>
      <c r="F11420" s="23" t="n">
        <v>0.072892452510877</v>
      </c>
    </row>
    <row r="11421" customFormat="false" ht="12.8" hidden="false" customHeight="false" outlineLevel="0" collapsed="false">
      <c r="A11421" s="21" t="s">
        <v>1237</v>
      </c>
      <c r="B11421" s="21" t="s">
        <v>520</v>
      </c>
      <c r="C11421" s="21" t="s">
        <v>521</v>
      </c>
      <c r="D11421" s="21" t="s">
        <v>56</v>
      </c>
      <c r="E11421" s="23" t="n">
        <v>0.0755221672073303</v>
      </c>
      <c r="F11421" s="23" t="n">
        <v>0.072892452510877</v>
      </c>
    </row>
    <row r="11422" customFormat="false" ht="12.8" hidden="false" customHeight="false" outlineLevel="0" collapsed="false">
      <c r="A11422" s="21" t="s">
        <v>1237</v>
      </c>
      <c r="B11422" s="21" t="s">
        <v>247</v>
      </c>
      <c r="C11422" s="21" t="s">
        <v>248</v>
      </c>
      <c r="D11422" s="21" t="s">
        <v>56</v>
      </c>
      <c r="E11422" s="23" t="n">
        <v>0.152401360227326</v>
      </c>
      <c r="F11422" s="23" t="n">
        <v>0.072892452510877</v>
      </c>
    </row>
    <row r="11423" customFormat="false" ht="12.8" hidden="false" customHeight="false" outlineLevel="0" collapsed="false">
      <c r="A11423" s="21" t="s">
        <v>1237</v>
      </c>
      <c r="B11423" s="21" t="s">
        <v>1100</v>
      </c>
      <c r="C11423" s="21" t="s">
        <v>1101</v>
      </c>
      <c r="D11423" s="21" t="s">
        <v>56</v>
      </c>
      <c r="E11423" s="23" t="n">
        <v>0.0246399025742242</v>
      </c>
      <c r="F11423" s="23" t="n">
        <v>0.072892452510877</v>
      </c>
    </row>
    <row r="11424" customFormat="false" ht="12.8" hidden="false" customHeight="false" outlineLevel="0" collapsed="false">
      <c r="A11424" s="21" t="s">
        <v>1237</v>
      </c>
      <c r="B11424" s="21" t="s">
        <v>251</v>
      </c>
      <c r="C11424" s="21" t="s">
        <v>252</v>
      </c>
      <c r="D11424" s="21" t="s">
        <v>56</v>
      </c>
      <c r="E11424" s="23" t="n">
        <v>0.125470079691712</v>
      </c>
      <c r="F11424" s="23" t="n">
        <v>0.072892452510877</v>
      </c>
    </row>
    <row r="11425" customFormat="false" ht="12.8" hidden="false" customHeight="false" outlineLevel="0" collapsed="false">
      <c r="A11425" s="21" t="s">
        <v>1237</v>
      </c>
      <c r="B11425" s="21" t="s">
        <v>159</v>
      </c>
      <c r="C11425" s="21" t="s">
        <v>160</v>
      </c>
      <c r="D11425" s="21" t="s">
        <v>56</v>
      </c>
      <c r="E11425" s="23" t="n">
        <v>0.176931712604522</v>
      </c>
      <c r="F11425" s="23" t="n">
        <v>0.072892452510877</v>
      </c>
    </row>
    <row r="11426" customFormat="false" ht="12.8" hidden="false" customHeight="false" outlineLevel="0" collapsed="false">
      <c r="A11426" s="21" t="s">
        <v>1237</v>
      </c>
      <c r="B11426" s="21" t="s">
        <v>455</v>
      </c>
      <c r="C11426" s="21" t="s">
        <v>456</v>
      </c>
      <c r="D11426" s="21" t="s">
        <v>56</v>
      </c>
      <c r="E11426" s="23" t="n">
        <v>0.0647363953598038</v>
      </c>
      <c r="F11426" s="23" t="n">
        <v>0.072892452510877</v>
      </c>
    </row>
    <row r="11427" customFormat="false" ht="12.8" hidden="false" customHeight="false" outlineLevel="0" collapsed="false">
      <c r="A11427" s="21" t="s">
        <v>1237</v>
      </c>
      <c r="B11427" s="21" t="s">
        <v>1138</v>
      </c>
      <c r="C11427" s="21" t="s">
        <v>1139</v>
      </c>
      <c r="D11427" s="21" t="s">
        <v>56</v>
      </c>
      <c r="E11427" s="23" t="n">
        <v>0.0228031607109526</v>
      </c>
      <c r="F11427" s="23" t="n">
        <v>0.072892452510877</v>
      </c>
    </row>
    <row r="11428" customFormat="false" ht="12.8" hidden="false" customHeight="false" outlineLevel="0" collapsed="false">
      <c r="A11428" s="21" t="s">
        <v>1237</v>
      </c>
      <c r="B11428" s="21" t="s">
        <v>490</v>
      </c>
      <c r="C11428" s="21" t="s">
        <v>491</v>
      </c>
      <c r="D11428" s="21" t="s">
        <v>56</v>
      </c>
      <c r="E11428" s="23" t="n">
        <v>0.053266845671909</v>
      </c>
      <c r="F11428" s="23" t="n">
        <v>0.072892452510877</v>
      </c>
    </row>
    <row r="11429" customFormat="false" ht="12.8" hidden="false" customHeight="false" outlineLevel="0" collapsed="false">
      <c r="A11429" s="21" t="s">
        <v>1237</v>
      </c>
      <c r="B11429" s="21" t="s">
        <v>97</v>
      </c>
      <c r="C11429" s="21" t="s">
        <v>98</v>
      </c>
      <c r="D11429" s="21" t="s">
        <v>56</v>
      </c>
      <c r="E11429" s="23" t="n">
        <v>0.194433779622111</v>
      </c>
      <c r="F11429" s="23" t="n">
        <v>0.072892452510877</v>
      </c>
    </row>
    <row r="11430" customFormat="false" ht="12.8" hidden="false" customHeight="false" outlineLevel="0" collapsed="false">
      <c r="A11430" s="21" t="s">
        <v>1237</v>
      </c>
      <c r="B11430" s="21" t="s">
        <v>544</v>
      </c>
      <c r="C11430" s="21" t="s">
        <v>545</v>
      </c>
      <c r="D11430" s="21" t="s">
        <v>56</v>
      </c>
      <c r="E11430" s="23" t="n">
        <v>0.0585855450359563</v>
      </c>
      <c r="F11430" s="23" t="n">
        <v>0.072892452510877</v>
      </c>
    </row>
    <row r="11431" customFormat="false" ht="12.8" hidden="false" customHeight="false" outlineLevel="0" collapsed="false">
      <c r="A11431" s="21" t="s">
        <v>1237</v>
      </c>
      <c r="B11431" s="21" t="s">
        <v>610</v>
      </c>
      <c r="C11431" s="21" t="s">
        <v>611</v>
      </c>
      <c r="D11431" s="21" t="s">
        <v>56</v>
      </c>
      <c r="E11431" s="23" t="n">
        <v>0.0519927607506787</v>
      </c>
      <c r="F11431" s="23" t="n">
        <v>0.072892452510877</v>
      </c>
    </row>
    <row r="11432" customFormat="false" ht="12.8" hidden="false" customHeight="false" outlineLevel="0" collapsed="false">
      <c r="A11432" s="21" t="s">
        <v>1237</v>
      </c>
      <c r="B11432" s="21" t="s">
        <v>355</v>
      </c>
      <c r="C11432" s="21" t="s">
        <v>356</v>
      </c>
      <c r="D11432" s="21" t="s">
        <v>56</v>
      </c>
      <c r="E11432" s="23" t="n">
        <v>0.0997032134492666</v>
      </c>
      <c r="F11432" s="23" t="n">
        <v>0.072892452510877</v>
      </c>
    </row>
    <row r="11433" customFormat="false" ht="12.8" hidden="false" customHeight="false" outlineLevel="0" collapsed="false">
      <c r="A11433" s="21" t="s">
        <v>1237</v>
      </c>
      <c r="B11433" s="21" t="s">
        <v>1152</v>
      </c>
      <c r="C11433" s="21" t="s">
        <v>1153</v>
      </c>
      <c r="D11433" s="21" t="s">
        <v>56</v>
      </c>
      <c r="E11433" s="23" t="n">
        <v>0.0161060056471484</v>
      </c>
      <c r="F11433" s="23" t="n">
        <v>0.072892452510877</v>
      </c>
    </row>
    <row r="11434" customFormat="false" ht="12.8" hidden="false" customHeight="false" outlineLevel="0" collapsed="false">
      <c r="A11434" s="21" t="s">
        <v>1237</v>
      </c>
      <c r="B11434" s="21" t="s">
        <v>195</v>
      </c>
      <c r="C11434" s="21" t="s">
        <v>196</v>
      </c>
      <c r="D11434" s="21" t="s">
        <v>56</v>
      </c>
      <c r="E11434" s="23" t="n">
        <v>0.148995029568625</v>
      </c>
      <c r="F11434" s="23" t="n">
        <v>0.072892452510877</v>
      </c>
    </row>
    <row r="11435" customFormat="false" ht="12.8" hidden="false" customHeight="false" outlineLevel="0" collapsed="false">
      <c r="A11435" s="21" t="s">
        <v>1237</v>
      </c>
      <c r="B11435" s="21" t="s">
        <v>986</v>
      </c>
      <c r="C11435" s="21" t="s">
        <v>987</v>
      </c>
      <c r="D11435" s="21" t="s">
        <v>56</v>
      </c>
      <c r="E11435" s="23" t="n">
        <v>0.0308411003016078</v>
      </c>
      <c r="F11435" s="23" t="n">
        <v>0.072892452510877</v>
      </c>
    </row>
    <row r="11436" customFormat="false" ht="12.8" hidden="false" customHeight="false" outlineLevel="0" collapsed="false">
      <c r="A11436" s="21" t="s">
        <v>1237</v>
      </c>
      <c r="B11436" s="21" t="s">
        <v>918</v>
      </c>
      <c r="C11436" s="21" t="s">
        <v>919</v>
      </c>
      <c r="D11436" s="21" t="s">
        <v>56</v>
      </c>
      <c r="E11436" s="23" t="n">
        <v>0.0483299404357988</v>
      </c>
      <c r="F11436" s="23" t="n">
        <v>0.072892452510877</v>
      </c>
    </row>
    <row r="11437" customFormat="false" ht="12.8" hidden="false" customHeight="false" outlineLevel="0" collapsed="false">
      <c r="A11437" s="21" t="s">
        <v>1237</v>
      </c>
      <c r="B11437" s="21" t="s">
        <v>243</v>
      </c>
      <c r="C11437" s="21" t="s">
        <v>244</v>
      </c>
      <c r="D11437" s="21" t="s">
        <v>56</v>
      </c>
      <c r="E11437" s="23" t="n">
        <v>0.105326338253601</v>
      </c>
      <c r="F11437" s="23" t="n">
        <v>0.072892452510877</v>
      </c>
    </row>
    <row r="11438" customFormat="false" ht="12.8" hidden="false" customHeight="false" outlineLevel="0" collapsed="false">
      <c r="A11438" s="21" t="s">
        <v>1237</v>
      </c>
      <c r="B11438" s="21" t="s">
        <v>860</v>
      </c>
      <c r="C11438" s="21" t="s">
        <v>861</v>
      </c>
      <c r="D11438" s="21" t="s">
        <v>56</v>
      </c>
      <c r="E11438" s="23" t="n">
        <v>0.0390388695769943</v>
      </c>
      <c r="F11438" s="23" t="n">
        <v>0.072892452510877</v>
      </c>
    </row>
    <row r="11439" customFormat="false" ht="12.8" hidden="false" customHeight="false" outlineLevel="0" collapsed="false">
      <c r="A11439" s="21" t="s">
        <v>1237</v>
      </c>
      <c r="B11439" s="21" t="s">
        <v>277</v>
      </c>
      <c r="C11439" s="21" t="s">
        <v>278</v>
      </c>
      <c r="D11439" s="21" t="s">
        <v>56</v>
      </c>
      <c r="E11439" s="23" t="n">
        <v>0.114710717645301</v>
      </c>
      <c r="F11439" s="23" t="n">
        <v>0.072892452510877</v>
      </c>
    </row>
    <row r="11440" customFormat="false" ht="12.8" hidden="false" customHeight="false" outlineLevel="0" collapsed="false">
      <c r="A11440" s="21" t="s">
        <v>1237</v>
      </c>
      <c r="B11440" s="21" t="s">
        <v>494</v>
      </c>
      <c r="C11440" s="21" t="s">
        <v>495</v>
      </c>
      <c r="D11440" s="21" t="s">
        <v>56</v>
      </c>
      <c r="E11440" s="23" t="n">
        <v>0.0522960103888608</v>
      </c>
      <c r="F11440" s="23" t="n">
        <v>0.072892452510877</v>
      </c>
    </row>
    <row r="11441" customFormat="false" ht="12.8" hidden="false" customHeight="false" outlineLevel="0" collapsed="false">
      <c r="A11441" s="21" t="s">
        <v>1237</v>
      </c>
      <c r="B11441" s="21" t="s">
        <v>1000</v>
      </c>
      <c r="C11441" s="21" t="s">
        <v>1001</v>
      </c>
      <c r="D11441" s="21" t="s">
        <v>56</v>
      </c>
      <c r="E11441" s="23" t="n">
        <v>0.033027385697037</v>
      </c>
      <c r="F11441" s="23" t="n">
        <v>0.072892452510877</v>
      </c>
    </row>
    <row r="11442" customFormat="false" ht="12.8" hidden="false" customHeight="false" outlineLevel="0" collapsed="false">
      <c r="A11442" s="21" t="s">
        <v>1237</v>
      </c>
      <c r="B11442" s="21" t="s">
        <v>85</v>
      </c>
      <c r="C11442" s="21" t="s">
        <v>86</v>
      </c>
      <c r="D11442" s="21" t="s">
        <v>56</v>
      </c>
      <c r="E11442" s="23" t="n">
        <v>0.195582469794354</v>
      </c>
      <c r="F11442" s="23" t="n">
        <v>0.072892452510877</v>
      </c>
    </row>
    <row r="11443" customFormat="false" ht="12.8" hidden="false" customHeight="false" outlineLevel="0" collapsed="false">
      <c r="A11443" s="21" t="s">
        <v>1237</v>
      </c>
      <c r="B11443" s="21" t="s">
        <v>742</v>
      </c>
      <c r="C11443" s="21" t="s">
        <v>743</v>
      </c>
      <c r="D11443" s="21" t="s">
        <v>56</v>
      </c>
      <c r="E11443" s="23" t="n">
        <v>0.0426436472614674</v>
      </c>
      <c r="F11443" s="23" t="n">
        <v>0.072892452510877</v>
      </c>
    </row>
    <row r="11444" customFormat="false" ht="12.8" hidden="false" customHeight="false" outlineLevel="0" collapsed="false">
      <c r="A11444" s="21" t="s">
        <v>1237</v>
      </c>
      <c r="B11444" s="21" t="s">
        <v>451</v>
      </c>
      <c r="C11444" s="21" t="s">
        <v>452</v>
      </c>
      <c r="D11444" s="21" t="s">
        <v>56</v>
      </c>
      <c r="E11444" s="23" t="n">
        <v>0.110979449504012</v>
      </c>
      <c r="F11444" s="23" t="n">
        <v>0.072892452510877</v>
      </c>
    </row>
    <row r="11445" customFormat="false" ht="12.8" hidden="false" customHeight="false" outlineLevel="0" collapsed="false">
      <c r="A11445" s="21" t="s">
        <v>1237</v>
      </c>
      <c r="B11445" s="21" t="s">
        <v>1028</v>
      </c>
      <c r="C11445" s="21" t="s">
        <v>1029</v>
      </c>
      <c r="D11445" s="21" t="s">
        <v>56</v>
      </c>
      <c r="E11445" s="23" t="n">
        <v>0.0312865884077743</v>
      </c>
      <c r="F11445" s="23" t="n">
        <v>0.072892452510877</v>
      </c>
    </row>
    <row r="11446" customFormat="false" ht="12.8" hidden="false" customHeight="false" outlineLevel="0" collapsed="false">
      <c r="A11446" s="21" t="s">
        <v>1237</v>
      </c>
      <c r="B11446" s="21" t="s">
        <v>792</v>
      </c>
      <c r="C11446" s="21" t="s">
        <v>793</v>
      </c>
      <c r="D11446" s="21" t="s">
        <v>56</v>
      </c>
      <c r="E11446" s="23" t="n">
        <v>0.0408262026792195</v>
      </c>
      <c r="F11446" s="23" t="n">
        <v>0.072892452510877</v>
      </c>
    </row>
    <row r="11447" customFormat="false" ht="12.8" hidden="false" customHeight="false" outlineLevel="0" collapsed="false">
      <c r="A11447" s="21" t="s">
        <v>1237</v>
      </c>
      <c r="B11447" s="21" t="s">
        <v>445</v>
      </c>
      <c r="C11447" s="21" t="s">
        <v>446</v>
      </c>
      <c r="D11447" s="21" t="s">
        <v>56</v>
      </c>
      <c r="E11447" s="23" t="n">
        <v>0.0691437769568896</v>
      </c>
      <c r="F11447" s="23" t="n">
        <v>0.072892452510877</v>
      </c>
    </row>
    <row r="11448" customFormat="false" ht="12.8" hidden="false" customHeight="false" outlineLevel="0" collapsed="false">
      <c r="A11448" s="21" t="s">
        <v>1237</v>
      </c>
      <c r="B11448" s="21" t="s">
        <v>1092</v>
      </c>
      <c r="C11448" s="21" t="s">
        <v>1093</v>
      </c>
      <c r="D11448" s="21" t="s">
        <v>56</v>
      </c>
      <c r="E11448" s="23" t="n">
        <v>0.0259923301320922</v>
      </c>
      <c r="F11448" s="23" t="n">
        <v>0.072892452510877</v>
      </c>
    </row>
    <row r="11449" customFormat="false" ht="12.8" hidden="false" customHeight="false" outlineLevel="0" collapsed="false">
      <c r="A11449" s="21" t="s">
        <v>1237</v>
      </c>
      <c r="B11449" s="21" t="s">
        <v>1220</v>
      </c>
      <c r="C11449" s="21" t="s">
        <v>1221</v>
      </c>
      <c r="D11449" s="21" t="s">
        <v>56</v>
      </c>
      <c r="E11449" s="23" t="n">
        <v>0.0126942838102199</v>
      </c>
      <c r="F11449" s="23" t="n">
        <v>0.072892452510877</v>
      </c>
    </row>
    <row r="11450" customFormat="false" ht="12.8" hidden="false" customHeight="false" outlineLevel="0" collapsed="false">
      <c r="A11450" s="21" t="s">
        <v>1237</v>
      </c>
      <c r="B11450" s="21" t="s">
        <v>1048</v>
      </c>
      <c r="C11450" s="21" t="s">
        <v>1049</v>
      </c>
      <c r="D11450" s="21" t="s">
        <v>56</v>
      </c>
      <c r="E11450" s="23" t="n">
        <v>0.0270717873224801</v>
      </c>
      <c r="F11450" s="23" t="n">
        <v>0.072892452510877</v>
      </c>
    </row>
    <row r="11451" customFormat="false" ht="12.8" hidden="false" customHeight="false" outlineLevel="0" collapsed="false">
      <c r="A11451" s="21" t="s">
        <v>1237</v>
      </c>
      <c r="B11451" s="21" t="s">
        <v>762</v>
      </c>
      <c r="C11451" s="21" t="s">
        <v>763</v>
      </c>
      <c r="D11451" s="21" t="s">
        <v>56</v>
      </c>
      <c r="E11451" s="23" t="n">
        <v>0.0391457717608924</v>
      </c>
      <c r="F11451" s="23" t="n">
        <v>0.072892452510877</v>
      </c>
    </row>
    <row r="11452" customFormat="false" ht="12.8" hidden="false" customHeight="false" outlineLevel="0" collapsed="false">
      <c r="A11452" s="21" t="s">
        <v>1237</v>
      </c>
      <c r="B11452" s="21" t="s">
        <v>181</v>
      </c>
      <c r="C11452" s="21" t="s">
        <v>182</v>
      </c>
      <c r="D11452" s="21" t="s">
        <v>56</v>
      </c>
      <c r="E11452" s="23" t="n">
        <v>0.190882081197123</v>
      </c>
      <c r="F11452" s="23" t="n">
        <v>0.072892452510877</v>
      </c>
    </row>
    <row r="11453" customFormat="false" ht="12.8" hidden="false" customHeight="false" outlineLevel="0" collapsed="false">
      <c r="A11453" s="21" t="s">
        <v>1237</v>
      </c>
      <c r="B11453" s="21" t="s">
        <v>698</v>
      </c>
      <c r="C11453" s="21" t="s">
        <v>699</v>
      </c>
      <c r="D11453" s="21" t="s">
        <v>56</v>
      </c>
      <c r="E11453" s="23" t="n">
        <v>0.0574720323775343</v>
      </c>
      <c r="F11453" s="23" t="n">
        <v>0.072892452510877</v>
      </c>
    </row>
    <row r="11454" customFormat="false" ht="12.8" hidden="false" customHeight="false" outlineLevel="0" collapsed="false">
      <c r="A11454" s="21" t="s">
        <v>1237</v>
      </c>
      <c r="B11454" s="21" t="s">
        <v>285</v>
      </c>
      <c r="C11454" s="21" t="s">
        <v>286</v>
      </c>
      <c r="D11454" s="21" t="s">
        <v>56</v>
      </c>
      <c r="E11454" s="23" t="n">
        <v>0.121303136077063</v>
      </c>
      <c r="F11454" s="23" t="n">
        <v>0.072892452510877</v>
      </c>
    </row>
    <row r="11455" customFormat="false" ht="12.8" hidden="false" customHeight="false" outlineLevel="0" collapsed="false">
      <c r="A11455" s="21" t="s">
        <v>1237</v>
      </c>
      <c r="B11455" s="21" t="s">
        <v>1184</v>
      </c>
      <c r="C11455" s="21" t="s">
        <v>1185</v>
      </c>
      <c r="D11455" s="21" t="s">
        <v>56</v>
      </c>
      <c r="E11455" s="23" t="n">
        <v>0.0237710514337733</v>
      </c>
      <c r="F11455" s="23" t="n">
        <v>0.072892452510877</v>
      </c>
    </row>
    <row r="11456" customFormat="false" ht="12.8" hidden="false" customHeight="false" outlineLevel="0" collapsed="false">
      <c r="A11456" s="21" t="s">
        <v>1237</v>
      </c>
      <c r="B11456" s="21" t="s">
        <v>948</v>
      </c>
      <c r="C11456" s="21" t="s">
        <v>949</v>
      </c>
      <c r="D11456" s="21" t="s">
        <v>56</v>
      </c>
      <c r="E11456" s="23" t="n">
        <v>0.0355119740594601</v>
      </c>
      <c r="F11456" s="23" t="n">
        <v>0.072892452510877</v>
      </c>
    </row>
    <row r="11457" customFormat="false" ht="12.8" hidden="false" customHeight="false" outlineLevel="0" collapsed="false">
      <c r="A11457" s="21" t="s">
        <v>1237</v>
      </c>
      <c r="B11457" s="21" t="s">
        <v>596</v>
      </c>
      <c r="C11457" s="21" t="s">
        <v>597</v>
      </c>
      <c r="D11457" s="21" t="s">
        <v>56</v>
      </c>
      <c r="E11457" s="23" t="n">
        <v>0.0592432654739872</v>
      </c>
      <c r="F11457" s="23" t="n">
        <v>0.072892452510877</v>
      </c>
    </row>
    <row r="11458" customFormat="false" ht="12.8" hidden="false" customHeight="false" outlineLevel="0" collapsed="false">
      <c r="A11458" s="21" t="s">
        <v>1237</v>
      </c>
      <c r="B11458" s="21" t="s">
        <v>305</v>
      </c>
      <c r="C11458" s="21" t="s">
        <v>306</v>
      </c>
      <c r="D11458" s="21" t="s">
        <v>56</v>
      </c>
      <c r="E11458" s="23" t="n">
        <v>0.111772798553053</v>
      </c>
      <c r="F11458" s="23" t="n">
        <v>0.072892452510877</v>
      </c>
    </row>
    <row r="11459" customFormat="false" ht="12.8" hidden="false" customHeight="false" outlineLevel="0" collapsed="false">
      <c r="A11459" s="21" t="s">
        <v>1237</v>
      </c>
      <c r="B11459" s="21" t="s">
        <v>582</v>
      </c>
      <c r="C11459" s="21" t="s">
        <v>583</v>
      </c>
      <c r="D11459" s="21" t="s">
        <v>56</v>
      </c>
      <c r="E11459" s="23" t="n">
        <v>0.072200842954004</v>
      </c>
      <c r="F11459" s="23" t="n">
        <v>0.072892452510877</v>
      </c>
    </row>
    <row r="11460" customFormat="false" ht="12.8" hidden="false" customHeight="false" outlineLevel="0" collapsed="false">
      <c r="A11460" s="21" t="s">
        <v>1237</v>
      </c>
      <c r="B11460" s="21" t="s">
        <v>598</v>
      </c>
      <c r="C11460" s="21" t="s">
        <v>599</v>
      </c>
      <c r="D11460" s="21" t="s">
        <v>56</v>
      </c>
      <c r="E11460" s="23" t="n">
        <v>0.0467238756708665</v>
      </c>
      <c r="F11460" s="23" t="n">
        <v>0.072892452510877</v>
      </c>
    </row>
    <row r="11461" customFormat="false" ht="12.8" hidden="false" customHeight="false" outlineLevel="0" collapsed="false">
      <c r="A11461" s="21" t="s">
        <v>1237</v>
      </c>
      <c r="B11461" s="21" t="s">
        <v>476</v>
      </c>
      <c r="C11461" s="21" t="s">
        <v>477</v>
      </c>
      <c r="D11461" s="21" t="s">
        <v>56</v>
      </c>
      <c r="E11461" s="23" t="n">
        <v>0.0520100880196416</v>
      </c>
      <c r="F11461" s="23" t="n">
        <v>0.072892452510877</v>
      </c>
    </row>
    <row r="11462" customFormat="false" ht="12.8" hidden="false" customHeight="false" outlineLevel="0" collapsed="false">
      <c r="A11462" s="21" t="s">
        <v>1237</v>
      </c>
      <c r="B11462" s="21" t="s">
        <v>407</v>
      </c>
      <c r="C11462" s="21" t="s">
        <v>408</v>
      </c>
      <c r="D11462" s="21" t="s">
        <v>56</v>
      </c>
      <c r="E11462" s="23" t="n">
        <v>0.0639030668856243</v>
      </c>
      <c r="F11462" s="23" t="n">
        <v>0.072892452510877</v>
      </c>
    </row>
    <row r="11463" customFormat="false" ht="12.8" hidden="false" customHeight="false" outlineLevel="0" collapsed="false">
      <c r="A11463" s="21" t="s">
        <v>1237</v>
      </c>
      <c r="B11463" s="21" t="s">
        <v>403</v>
      </c>
      <c r="C11463" s="21" t="s">
        <v>404</v>
      </c>
      <c r="D11463" s="21" t="s">
        <v>56</v>
      </c>
      <c r="E11463" s="23" t="n">
        <v>0.0732536198398028</v>
      </c>
      <c r="F11463" s="23" t="n">
        <v>0.072892452510877</v>
      </c>
    </row>
    <row r="11464" customFormat="false" ht="12.8" hidden="false" customHeight="false" outlineLevel="0" collapsed="false">
      <c r="A11464" s="21" t="s">
        <v>1237</v>
      </c>
      <c r="B11464" s="21" t="s">
        <v>664</v>
      </c>
      <c r="C11464" s="21" t="s">
        <v>665</v>
      </c>
      <c r="D11464" s="21" t="s">
        <v>56</v>
      </c>
      <c r="E11464" s="23" t="n">
        <v>0.0550798578221276</v>
      </c>
      <c r="F11464" s="23" t="n">
        <v>0.072892452510877</v>
      </c>
    </row>
    <row r="11465" customFormat="false" ht="12.8" hidden="false" customHeight="false" outlineLevel="0" collapsed="false">
      <c r="A11465" s="21" t="s">
        <v>1237</v>
      </c>
      <c r="B11465" s="21" t="s">
        <v>630</v>
      </c>
      <c r="C11465" s="21" t="s">
        <v>631</v>
      </c>
      <c r="D11465" s="21" t="s">
        <v>56</v>
      </c>
      <c r="E11465" s="23" t="n">
        <v>0.0571342625087737</v>
      </c>
      <c r="F11465" s="23" t="n">
        <v>0.072892452510877</v>
      </c>
    </row>
    <row r="11466" customFormat="false" ht="12.8" hidden="false" customHeight="false" outlineLevel="0" collapsed="false">
      <c r="A11466" s="21" t="s">
        <v>1237</v>
      </c>
      <c r="B11466" s="21" t="s">
        <v>315</v>
      </c>
      <c r="C11466" s="21" t="s">
        <v>316</v>
      </c>
      <c r="D11466" s="21" t="s">
        <v>56</v>
      </c>
      <c r="E11466" s="23" t="n">
        <v>0.0975556977269306</v>
      </c>
      <c r="F11466" s="23" t="n">
        <v>0.072892452510877</v>
      </c>
    </row>
    <row r="11467" customFormat="false" ht="12.8" hidden="false" customHeight="false" outlineLevel="0" collapsed="false">
      <c r="A11467" s="21" t="s">
        <v>1237</v>
      </c>
      <c r="B11467" s="21" t="s">
        <v>972</v>
      </c>
      <c r="C11467" s="21" t="s">
        <v>973</v>
      </c>
      <c r="D11467" s="21" t="s">
        <v>56</v>
      </c>
      <c r="E11467" s="23" t="n">
        <v>0.0340632842871906</v>
      </c>
      <c r="F11467" s="23" t="n">
        <v>0.072892452510877</v>
      </c>
    </row>
    <row r="11468" customFormat="false" ht="12.8" hidden="false" customHeight="false" outlineLevel="0" collapsed="false">
      <c r="A11468" s="21" t="s">
        <v>1237</v>
      </c>
      <c r="B11468" s="21" t="s">
        <v>534</v>
      </c>
      <c r="C11468" s="21" t="s">
        <v>535</v>
      </c>
      <c r="D11468" s="21" t="s">
        <v>56</v>
      </c>
      <c r="E11468" s="23" t="n">
        <v>0.070917091619541</v>
      </c>
      <c r="F11468" s="23" t="n">
        <v>0.072892452510877</v>
      </c>
    </row>
    <row r="11469" customFormat="false" ht="12.8" hidden="false" customHeight="false" outlineLevel="0" collapsed="false">
      <c r="A11469" s="21" t="s">
        <v>1237</v>
      </c>
      <c r="B11469" s="21" t="s">
        <v>518</v>
      </c>
      <c r="C11469" s="21" t="s">
        <v>519</v>
      </c>
      <c r="D11469" s="21" t="s">
        <v>56</v>
      </c>
      <c r="E11469" s="23" t="n">
        <v>0.060117469822079</v>
      </c>
      <c r="F11469" s="23" t="n">
        <v>0.072892452510877</v>
      </c>
    </row>
    <row r="11470" customFormat="false" ht="12.8" hidden="false" customHeight="false" outlineLevel="0" collapsed="false">
      <c r="A11470" s="21" t="s">
        <v>1237</v>
      </c>
      <c r="B11470" s="21" t="s">
        <v>480</v>
      </c>
      <c r="C11470" s="21" t="s">
        <v>481</v>
      </c>
      <c r="D11470" s="21" t="s">
        <v>56</v>
      </c>
      <c r="E11470" s="23" t="n">
        <v>0.0729385924773497</v>
      </c>
      <c r="F11470" s="23" t="n">
        <v>0.072892452510877</v>
      </c>
    </row>
    <row r="11471" customFormat="false" ht="12.8" hidden="false" customHeight="false" outlineLevel="0" collapsed="false">
      <c r="A11471" s="21" t="s">
        <v>1237</v>
      </c>
      <c r="B11471" s="21" t="s">
        <v>924</v>
      </c>
      <c r="C11471" s="21" t="s">
        <v>925</v>
      </c>
      <c r="D11471" s="21" t="s">
        <v>56</v>
      </c>
      <c r="E11471" s="23" t="n">
        <v>0.034590757982277</v>
      </c>
      <c r="F11471" s="23" t="n">
        <v>0.072892452510877</v>
      </c>
    </row>
    <row r="11472" customFormat="false" ht="12.8" hidden="false" customHeight="false" outlineLevel="0" collapsed="false">
      <c r="A11472" s="21" t="s">
        <v>1237</v>
      </c>
      <c r="B11472" s="21" t="s">
        <v>1202</v>
      </c>
      <c r="C11472" s="21" t="s">
        <v>1203</v>
      </c>
      <c r="D11472" s="21" t="s">
        <v>56</v>
      </c>
      <c r="E11472" s="23" t="n">
        <v>0.0159652609747667</v>
      </c>
      <c r="F11472" s="23" t="n">
        <v>0.072892452510877</v>
      </c>
    </row>
    <row r="11473" customFormat="false" ht="12.8" hidden="false" customHeight="false" outlineLevel="0" collapsed="false">
      <c r="A11473" s="21" t="s">
        <v>1237</v>
      </c>
      <c r="B11473" s="21" t="s">
        <v>540</v>
      </c>
      <c r="C11473" s="21" t="s">
        <v>541</v>
      </c>
      <c r="D11473" s="21" t="s">
        <v>56</v>
      </c>
      <c r="E11473" s="23" t="n">
        <v>0.0559604984716671</v>
      </c>
      <c r="F11473" s="23" t="n">
        <v>0.072892452510877</v>
      </c>
    </row>
    <row r="11474" customFormat="false" ht="12.8" hidden="false" customHeight="false" outlineLevel="0" collapsed="false">
      <c r="A11474" s="21" t="s">
        <v>1237</v>
      </c>
      <c r="B11474" s="21" t="s">
        <v>920</v>
      </c>
      <c r="C11474" s="21" t="s">
        <v>921</v>
      </c>
      <c r="D11474" s="21" t="s">
        <v>56</v>
      </c>
      <c r="E11474" s="23" t="n">
        <v>0.0371542530130929</v>
      </c>
      <c r="F11474" s="23" t="n">
        <v>0.072892452510877</v>
      </c>
    </row>
    <row r="11475" customFormat="false" ht="12.8" hidden="false" customHeight="false" outlineLevel="0" collapsed="false">
      <c r="A11475" s="21" t="s">
        <v>1237</v>
      </c>
      <c r="B11475" s="21" t="s">
        <v>1158</v>
      </c>
      <c r="C11475" s="21" t="s">
        <v>1159</v>
      </c>
      <c r="D11475" s="21" t="s">
        <v>56</v>
      </c>
      <c r="E11475" s="23" t="n">
        <v>0.0179874786809182</v>
      </c>
      <c r="F11475" s="23" t="n">
        <v>0.072892452510877</v>
      </c>
    </row>
    <row r="11476" customFormat="false" ht="12.8" hidden="false" customHeight="false" outlineLevel="0" collapsed="false">
      <c r="A11476" s="21" t="s">
        <v>1237</v>
      </c>
      <c r="B11476" s="21" t="s">
        <v>1144</v>
      </c>
      <c r="C11476" s="21" t="s">
        <v>1145</v>
      </c>
      <c r="D11476" s="21" t="s">
        <v>56</v>
      </c>
      <c r="E11476" s="23" t="n">
        <v>0.02165033567254</v>
      </c>
      <c r="F11476" s="23" t="n">
        <v>0.072892452510877</v>
      </c>
    </row>
    <row r="11477" customFormat="false" ht="12.8" hidden="false" customHeight="false" outlineLevel="0" collapsed="false">
      <c r="A11477" s="21" t="s">
        <v>1237</v>
      </c>
      <c r="B11477" s="21" t="s">
        <v>998</v>
      </c>
      <c r="C11477" s="21" t="s">
        <v>999</v>
      </c>
      <c r="D11477" s="21" t="s">
        <v>56</v>
      </c>
      <c r="E11477" s="23" t="n">
        <v>0.0260691178791226</v>
      </c>
      <c r="F11477" s="23" t="n">
        <v>0.072892452510877</v>
      </c>
    </row>
    <row r="11478" customFormat="false" ht="12.8" hidden="false" customHeight="false" outlineLevel="0" collapsed="false">
      <c r="A11478" s="21" t="s">
        <v>1237</v>
      </c>
      <c r="B11478" s="21" t="s">
        <v>1052</v>
      </c>
      <c r="C11478" s="21" t="s">
        <v>1053</v>
      </c>
      <c r="D11478" s="21" t="s">
        <v>56</v>
      </c>
      <c r="E11478" s="23" t="n">
        <v>0.0266820109541163</v>
      </c>
      <c r="F11478" s="23" t="n">
        <v>0.072892452510877</v>
      </c>
    </row>
    <row r="11479" customFormat="false" ht="12.8" hidden="false" customHeight="false" outlineLevel="0" collapsed="false">
      <c r="A11479" s="21" t="s">
        <v>1237</v>
      </c>
      <c r="B11479" s="21" t="s">
        <v>1166</v>
      </c>
      <c r="C11479" s="21" t="s">
        <v>1167</v>
      </c>
      <c r="D11479" s="21" t="s">
        <v>56</v>
      </c>
      <c r="E11479" s="23" t="n">
        <v>0.0161973146284268</v>
      </c>
      <c r="F11479" s="23" t="n">
        <v>0.072892452510877</v>
      </c>
    </row>
    <row r="11480" customFormat="false" ht="12.8" hidden="false" customHeight="false" outlineLevel="0" collapsed="false">
      <c r="A11480" s="21" t="s">
        <v>1237</v>
      </c>
      <c r="B11480" s="21" t="s">
        <v>538</v>
      </c>
      <c r="C11480" s="21" t="s">
        <v>539</v>
      </c>
      <c r="D11480" s="21" t="s">
        <v>56</v>
      </c>
      <c r="E11480" s="23" t="n">
        <v>0.063513813791571</v>
      </c>
      <c r="F11480" s="23" t="n">
        <v>0.072892452510877</v>
      </c>
    </row>
    <row r="11481" customFormat="false" ht="12.8" hidden="false" customHeight="false" outlineLevel="0" collapsed="false">
      <c r="A11481" s="21" t="s">
        <v>1237</v>
      </c>
      <c r="B11481" s="21" t="s">
        <v>936</v>
      </c>
      <c r="C11481" s="21" t="s">
        <v>937</v>
      </c>
      <c r="D11481" s="21" t="s">
        <v>56</v>
      </c>
      <c r="E11481" s="23" t="n">
        <v>0.0352540206624774</v>
      </c>
      <c r="F11481" s="23" t="n">
        <v>0.072892452510877</v>
      </c>
    </row>
    <row r="11482" customFormat="false" ht="12.8" hidden="false" customHeight="false" outlineLevel="0" collapsed="false">
      <c r="A11482" s="21" t="s">
        <v>1237</v>
      </c>
      <c r="B11482" s="21" t="s">
        <v>484</v>
      </c>
      <c r="C11482" s="21" t="s">
        <v>485</v>
      </c>
      <c r="D11482" s="21" t="s">
        <v>56</v>
      </c>
      <c r="E11482" s="23" t="n">
        <v>0.0684501723700649</v>
      </c>
      <c r="F11482" s="23" t="n">
        <v>0.072892452510877</v>
      </c>
    </row>
    <row r="11483" customFormat="false" ht="12.8" hidden="false" customHeight="false" outlineLevel="0" collapsed="false">
      <c r="A11483" s="21" t="s">
        <v>1237</v>
      </c>
      <c r="B11483" s="21" t="s">
        <v>774</v>
      </c>
      <c r="C11483" s="21" t="s">
        <v>775</v>
      </c>
      <c r="D11483" s="21" t="s">
        <v>56</v>
      </c>
      <c r="E11483" s="23" t="n">
        <v>0.0444368567386957</v>
      </c>
      <c r="F11483" s="23" t="n">
        <v>0.072892452510877</v>
      </c>
    </row>
    <row r="11484" customFormat="false" ht="12.8" hidden="false" customHeight="false" outlineLevel="0" collapsed="false">
      <c r="A11484" s="21" t="s">
        <v>1237</v>
      </c>
      <c r="B11484" s="21" t="s">
        <v>884</v>
      </c>
      <c r="C11484" s="21" t="s">
        <v>885</v>
      </c>
      <c r="D11484" s="21" t="s">
        <v>56</v>
      </c>
      <c r="E11484" s="23" t="n">
        <v>0.0394154826744545</v>
      </c>
      <c r="F11484" s="23" t="n">
        <v>0.072892452510877</v>
      </c>
    </row>
    <row r="11485" customFormat="false" ht="12.8" hidden="false" customHeight="false" outlineLevel="0" collapsed="false">
      <c r="A11485" s="21" t="s">
        <v>1237</v>
      </c>
      <c r="B11485" s="21" t="s">
        <v>1132</v>
      </c>
      <c r="C11485" s="21" t="s">
        <v>1133</v>
      </c>
      <c r="D11485" s="21" t="s">
        <v>56</v>
      </c>
      <c r="E11485" s="23" t="n">
        <v>0.02083983602805</v>
      </c>
      <c r="F11485" s="23" t="n">
        <v>0.072892452510877</v>
      </c>
    </row>
    <row r="11486" customFormat="false" ht="12.8" hidden="false" customHeight="false" outlineLevel="0" collapsed="false">
      <c r="A11486" s="21" t="s">
        <v>1237</v>
      </c>
      <c r="B11486" s="21" t="s">
        <v>1134</v>
      </c>
      <c r="C11486" s="21" t="s">
        <v>1135</v>
      </c>
      <c r="D11486" s="21" t="s">
        <v>56</v>
      </c>
      <c r="E11486" s="23" t="n">
        <v>0.0228552567090431</v>
      </c>
      <c r="F11486" s="23" t="n">
        <v>0.072892452510877</v>
      </c>
    </row>
    <row r="11487" customFormat="false" ht="12.8" hidden="false" customHeight="false" outlineLevel="0" collapsed="false">
      <c r="A11487" s="21" t="s">
        <v>1237</v>
      </c>
      <c r="B11487" s="21" t="s">
        <v>1154</v>
      </c>
      <c r="C11487" s="21" t="s">
        <v>1155</v>
      </c>
      <c r="D11487" s="21" t="s">
        <v>56</v>
      </c>
      <c r="E11487" s="23" t="n">
        <v>0.0230421575164851</v>
      </c>
      <c r="F11487" s="23" t="n">
        <v>0.072892452510877</v>
      </c>
    </row>
    <row r="11488" customFormat="false" ht="12.8" hidden="false" customHeight="false" outlineLevel="0" collapsed="false">
      <c r="A11488" s="21" t="s">
        <v>1237</v>
      </c>
      <c r="B11488" s="21" t="s">
        <v>1120</v>
      </c>
      <c r="C11488" s="21" t="s">
        <v>1121</v>
      </c>
      <c r="D11488" s="21" t="s">
        <v>56</v>
      </c>
      <c r="E11488" s="23" t="n">
        <v>0.0229364469283028</v>
      </c>
      <c r="F11488" s="23" t="n">
        <v>0.072892452510877</v>
      </c>
    </row>
    <row r="11489" customFormat="false" ht="12.8" hidden="false" customHeight="false" outlineLevel="0" collapsed="false">
      <c r="A11489" s="21" t="s">
        <v>1237</v>
      </c>
      <c r="B11489" s="21" t="s">
        <v>874</v>
      </c>
      <c r="C11489" s="21" t="s">
        <v>875</v>
      </c>
      <c r="D11489" s="21" t="s">
        <v>56</v>
      </c>
      <c r="E11489" s="23" t="n">
        <v>0.0369066859476012</v>
      </c>
      <c r="F11489" s="23" t="n">
        <v>0.072892452510877</v>
      </c>
    </row>
    <row r="11490" customFormat="false" ht="12.8" hidden="false" customHeight="false" outlineLevel="0" collapsed="false">
      <c r="A11490" s="21" t="s">
        <v>1237</v>
      </c>
      <c r="B11490" s="21" t="s">
        <v>968</v>
      </c>
      <c r="C11490" s="21" t="s">
        <v>969</v>
      </c>
      <c r="D11490" s="21" t="s">
        <v>56</v>
      </c>
      <c r="E11490" s="23" t="n">
        <v>0.0285593866655963</v>
      </c>
      <c r="F11490" s="23" t="n">
        <v>0.072892452510877</v>
      </c>
    </row>
    <row r="11491" customFormat="false" ht="12.8" hidden="false" customHeight="false" outlineLevel="0" collapsed="false">
      <c r="A11491" s="21" t="s">
        <v>1237</v>
      </c>
      <c r="B11491" s="21" t="s">
        <v>1054</v>
      </c>
      <c r="C11491" s="21" t="s">
        <v>1055</v>
      </c>
      <c r="D11491" s="21" t="s">
        <v>56</v>
      </c>
      <c r="E11491" s="23" t="n">
        <v>0.0293325677628844</v>
      </c>
      <c r="F11491" s="23" t="n">
        <v>0.072892452510877</v>
      </c>
    </row>
    <row r="11492" customFormat="false" ht="12.8" hidden="false" customHeight="false" outlineLevel="0" collapsed="false">
      <c r="A11492" s="21" t="s">
        <v>1237</v>
      </c>
      <c r="B11492" s="21" t="s">
        <v>1056</v>
      </c>
      <c r="C11492" s="21" t="s">
        <v>1057</v>
      </c>
      <c r="D11492" s="21" t="s">
        <v>56</v>
      </c>
      <c r="E11492" s="23" t="n">
        <v>0.0273244618479512</v>
      </c>
      <c r="F11492" s="23" t="n">
        <v>0.072892452510877</v>
      </c>
    </row>
    <row r="11493" customFormat="false" ht="12.8" hidden="false" customHeight="false" outlineLevel="0" collapsed="false">
      <c r="A11493" s="21" t="s">
        <v>1237</v>
      </c>
      <c r="B11493" s="21" t="s">
        <v>966</v>
      </c>
      <c r="C11493" s="21" t="s">
        <v>967</v>
      </c>
      <c r="D11493" s="21" t="s">
        <v>56</v>
      </c>
      <c r="E11493" s="23" t="n">
        <v>0.0315574189589938</v>
      </c>
      <c r="F11493" s="23" t="n">
        <v>0.072892452510877</v>
      </c>
    </row>
    <row r="11494" customFormat="false" ht="12.8" hidden="false" customHeight="false" outlineLevel="0" collapsed="false">
      <c r="A11494" s="21" t="s">
        <v>1237</v>
      </c>
      <c r="B11494" s="21" t="s">
        <v>1062</v>
      </c>
      <c r="C11494" s="21" t="s">
        <v>1063</v>
      </c>
      <c r="D11494" s="21" t="s">
        <v>56</v>
      </c>
      <c r="E11494" s="23" t="n">
        <v>0.0255305039787798</v>
      </c>
      <c r="F11494" s="23" t="n">
        <v>0.072892452510877</v>
      </c>
    </row>
    <row r="11495" customFormat="false" ht="12.8" hidden="false" customHeight="false" outlineLevel="0" collapsed="false">
      <c r="A11495" s="21" t="s">
        <v>1237</v>
      </c>
      <c r="B11495" s="21" t="s">
        <v>506</v>
      </c>
      <c r="C11495" s="21" t="s">
        <v>507</v>
      </c>
      <c r="D11495" s="21" t="s">
        <v>56</v>
      </c>
      <c r="E11495" s="23" t="n">
        <v>0.0591804663584256</v>
      </c>
      <c r="F11495" s="23" t="n">
        <v>0.072892452510877</v>
      </c>
    </row>
    <row r="11496" customFormat="false" ht="12.8" hidden="false" customHeight="false" outlineLevel="0" collapsed="false">
      <c r="A11496" s="21" t="s">
        <v>1237</v>
      </c>
      <c r="B11496" s="21" t="s">
        <v>1060</v>
      </c>
      <c r="C11496" s="21" t="s">
        <v>1061</v>
      </c>
      <c r="D11496" s="21" t="s">
        <v>56</v>
      </c>
      <c r="E11496" s="23" t="n">
        <v>0.0248060794582037</v>
      </c>
      <c r="F11496" s="23" t="n">
        <v>0.072892452510877</v>
      </c>
    </row>
    <row r="11497" customFormat="false" ht="12.8" hidden="false" customHeight="false" outlineLevel="0" collapsed="false">
      <c r="A11497" s="21" t="s">
        <v>1237</v>
      </c>
      <c r="B11497" s="21" t="s">
        <v>1106</v>
      </c>
      <c r="C11497" s="21" t="s">
        <v>1107</v>
      </c>
      <c r="D11497" s="21" t="s">
        <v>56</v>
      </c>
      <c r="E11497" s="23" t="n">
        <v>0.0204361284725645</v>
      </c>
      <c r="F11497" s="23" t="n">
        <v>0.072892452510877</v>
      </c>
    </row>
    <row r="11498" customFormat="false" ht="12.8" hidden="false" customHeight="false" outlineLevel="0" collapsed="false">
      <c r="A11498" s="21" t="s">
        <v>1237</v>
      </c>
      <c r="B11498" s="21" t="s">
        <v>1222</v>
      </c>
      <c r="C11498" s="21" t="s">
        <v>1223</v>
      </c>
      <c r="D11498" s="21" t="s">
        <v>56</v>
      </c>
      <c r="E11498" s="23" t="n">
        <v>0.0104827668908453</v>
      </c>
      <c r="F11498" s="23" t="n">
        <v>0.072892452510877</v>
      </c>
    </row>
    <row r="11499" customFormat="false" ht="12.8" hidden="false" customHeight="false" outlineLevel="0" collapsed="false">
      <c r="A11499" s="21" t="s">
        <v>1237</v>
      </c>
      <c r="B11499" s="21" t="s">
        <v>612</v>
      </c>
      <c r="C11499" s="21" t="s">
        <v>613</v>
      </c>
      <c r="D11499" s="21" t="s">
        <v>56</v>
      </c>
      <c r="E11499" s="23" t="n">
        <v>0.0538534382981166</v>
      </c>
      <c r="F11499" s="23" t="n">
        <v>0.072892452510877</v>
      </c>
    </row>
    <row r="11500" customFormat="false" ht="12.8" hidden="false" customHeight="false" outlineLevel="0" collapsed="false">
      <c r="A11500" s="21" t="s">
        <v>1237</v>
      </c>
      <c r="B11500" s="21" t="s">
        <v>1188</v>
      </c>
      <c r="C11500" s="21" t="s">
        <v>1189</v>
      </c>
      <c r="D11500" s="21" t="s">
        <v>56</v>
      </c>
      <c r="E11500" s="23" t="n">
        <v>0.0186722441371538</v>
      </c>
      <c r="F11500" s="23" t="n">
        <v>0.072892452510877</v>
      </c>
    </row>
    <row r="11501" customFormat="false" ht="12.8" hidden="false" customHeight="false" outlineLevel="0" collapsed="false">
      <c r="A11501" s="21" t="s">
        <v>1237</v>
      </c>
      <c r="B11501" s="21" t="s">
        <v>1108</v>
      </c>
      <c r="C11501" s="21" t="s">
        <v>1109</v>
      </c>
      <c r="D11501" s="21" t="s">
        <v>56</v>
      </c>
      <c r="E11501" s="23" t="n">
        <v>0.0215173378253822</v>
      </c>
      <c r="F11501" s="23" t="n">
        <v>0.072892452510877</v>
      </c>
    </row>
    <row r="11502" customFormat="false" ht="12.8" hidden="false" customHeight="false" outlineLevel="0" collapsed="false">
      <c r="A11502" s="21" t="s">
        <v>1237</v>
      </c>
      <c r="B11502" s="21" t="s">
        <v>502</v>
      </c>
      <c r="C11502" s="21" t="s">
        <v>503</v>
      </c>
      <c r="D11502" s="21" t="s">
        <v>56</v>
      </c>
      <c r="E11502" s="23" t="n">
        <v>0.0618799140080138</v>
      </c>
      <c r="F11502" s="23" t="n">
        <v>0.072892452510877</v>
      </c>
    </row>
    <row r="11503" customFormat="false" ht="12.8" hidden="false" customHeight="false" outlineLevel="0" collapsed="false">
      <c r="A11503" s="21" t="s">
        <v>1237</v>
      </c>
      <c r="B11503" s="21" t="s">
        <v>1200</v>
      </c>
      <c r="C11503" s="21" t="s">
        <v>1201</v>
      </c>
      <c r="D11503" s="21" t="s">
        <v>56</v>
      </c>
      <c r="E11503" s="23" t="n">
        <v>0.0181189930021197</v>
      </c>
      <c r="F11503" s="23" t="n">
        <v>0.072892452510877</v>
      </c>
    </row>
    <row r="11504" customFormat="false" ht="12.8" hidden="false" customHeight="false" outlineLevel="0" collapsed="false">
      <c r="A11504" s="21" t="s">
        <v>1237</v>
      </c>
      <c r="B11504" s="21" t="s">
        <v>524</v>
      </c>
      <c r="C11504" s="21" t="s">
        <v>525</v>
      </c>
      <c r="D11504" s="21" t="s">
        <v>55</v>
      </c>
      <c r="E11504" s="40" t="n">
        <v>0.731508132504471</v>
      </c>
      <c r="F11504" s="23" t="n">
        <v>0.744242740749274</v>
      </c>
    </row>
    <row r="11505" customFormat="false" ht="12.8" hidden="false" customHeight="false" outlineLevel="0" collapsed="false">
      <c r="A11505" s="21" t="s">
        <v>1237</v>
      </c>
      <c r="B11505" s="21" t="s">
        <v>1172</v>
      </c>
      <c r="C11505" s="21" t="s">
        <v>1173</v>
      </c>
      <c r="D11505" s="21" t="s">
        <v>55</v>
      </c>
      <c r="E11505" s="23" t="n">
        <v>0.831828816221009</v>
      </c>
      <c r="F11505" s="23" t="n">
        <v>0.744242740749274</v>
      </c>
    </row>
    <row r="11506" customFormat="false" ht="12.8" hidden="false" customHeight="false" outlineLevel="0" collapsed="false">
      <c r="A11506" s="21" t="s">
        <v>1237</v>
      </c>
      <c r="B11506" s="21" t="s">
        <v>896</v>
      </c>
      <c r="C11506" s="21" t="s">
        <v>897</v>
      </c>
      <c r="D11506" s="21" t="s">
        <v>55</v>
      </c>
      <c r="E11506" s="23" t="n">
        <v>0.75149617533986</v>
      </c>
      <c r="F11506" s="23" t="n">
        <v>0.744242740749274</v>
      </c>
    </row>
    <row r="11507" customFormat="false" ht="12.8" hidden="false" customHeight="false" outlineLevel="0" collapsed="false">
      <c r="A11507" s="21" t="s">
        <v>1237</v>
      </c>
      <c r="B11507" s="21" t="s">
        <v>1096</v>
      </c>
      <c r="C11507" s="21" t="s">
        <v>1097</v>
      </c>
      <c r="D11507" s="21" t="s">
        <v>55</v>
      </c>
      <c r="E11507" s="23" t="n">
        <v>0.954285777551427</v>
      </c>
      <c r="F11507" s="23" t="n">
        <v>0.744242740749274</v>
      </c>
    </row>
    <row r="11508" customFormat="false" ht="12.8" hidden="false" customHeight="false" outlineLevel="0" collapsed="false">
      <c r="A11508" s="21" t="s">
        <v>1237</v>
      </c>
      <c r="B11508" s="21" t="s">
        <v>890</v>
      </c>
      <c r="C11508" s="21" t="s">
        <v>891</v>
      </c>
      <c r="D11508" s="21" t="s">
        <v>55</v>
      </c>
      <c r="E11508" s="23" t="n">
        <v>0.924016505623643</v>
      </c>
      <c r="F11508" s="23" t="n">
        <v>0.744242740749274</v>
      </c>
    </row>
    <row r="11509" customFormat="false" ht="12.8" hidden="false" customHeight="false" outlineLevel="0" collapsed="false">
      <c r="A11509" s="21" t="s">
        <v>1237</v>
      </c>
      <c r="B11509" s="21" t="s">
        <v>776</v>
      </c>
      <c r="C11509" s="21" t="s">
        <v>777</v>
      </c>
      <c r="D11509" s="21" t="s">
        <v>55</v>
      </c>
      <c r="E11509" s="23" t="n">
        <v>0.920407067911304</v>
      </c>
      <c r="F11509" s="23" t="n">
        <v>0.744242740749274</v>
      </c>
    </row>
    <row r="11510" customFormat="false" ht="12.8" hidden="false" customHeight="false" outlineLevel="0" collapsed="false">
      <c r="A11510" s="21" t="s">
        <v>1237</v>
      </c>
      <c r="B11510" s="21" t="s">
        <v>602</v>
      </c>
      <c r="C11510" s="21" t="s">
        <v>603</v>
      </c>
      <c r="D11510" s="21" t="s">
        <v>55</v>
      </c>
      <c r="E11510" s="23" t="n">
        <v>0.803540668064709</v>
      </c>
      <c r="F11510" s="23" t="n">
        <v>0.744242740749274</v>
      </c>
    </row>
    <row r="11511" customFormat="false" ht="12.8" hidden="false" customHeight="false" outlineLevel="0" collapsed="false">
      <c r="A11511" s="21" t="s">
        <v>1237</v>
      </c>
      <c r="B11511" s="21" t="s">
        <v>712</v>
      </c>
      <c r="C11511" s="21" t="s">
        <v>713</v>
      </c>
      <c r="D11511" s="21" t="s">
        <v>55</v>
      </c>
      <c r="E11511" s="23" t="n">
        <v>0.755752813930706</v>
      </c>
      <c r="F11511" s="23" t="n">
        <v>0.744242740749274</v>
      </c>
    </row>
    <row r="11512" customFormat="false" ht="12.8" hidden="false" customHeight="false" outlineLevel="0" collapsed="false">
      <c r="A11512" s="21" t="s">
        <v>1237</v>
      </c>
      <c r="B11512" s="21" t="s">
        <v>433</v>
      </c>
      <c r="C11512" s="21" t="s">
        <v>434</v>
      </c>
      <c r="D11512" s="21" t="s">
        <v>55</v>
      </c>
      <c r="E11512" s="23" t="n">
        <v>0.705287486525497</v>
      </c>
      <c r="F11512" s="23" t="n">
        <v>0.744242740749274</v>
      </c>
    </row>
    <row r="11513" customFormat="false" ht="12.8" hidden="false" customHeight="false" outlineLevel="0" collapsed="false">
      <c r="A11513" s="21" t="s">
        <v>1237</v>
      </c>
      <c r="B11513" s="21" t="s">
        <v>307</v>
      </c>
      <c r="C11513" s="21" t="s">
        <v>308</v>
      </c>
      <c r="D11513" s="21" t="s">
        <v>55</v>
      </c>
      <c r="E11513" s="23" t="n">
        <v>0.799482751838886</v>
      </c>
      <c r="F11513" s="23" t="n">
        <v>0.744242740749274</v>
      </c>
    </row>
    <row r="11514" customFormat="false" ht="12.8" hidden="false" customHeight="false" outlineLevel="0" collapsed="false">
      <c r="A11514" s="21" t="s">
        <v>1237</v>
      </c>
      <c r="B11514" s="21" t="s">
        <v>127</v>
      </c>
      <c r="C11514" s="21" t="s">
        <v>128</v>
      </c>
      <c r="D11514" s="21" t="s">
        <v>55</v>
      </c>
      <c r="E11514" s="23" t="n">
        <v>0.277463083637233</v>
      </c>
      <c r="F11514" s="23" t="n">
        <v>0.744242740749274</v>
      </c>
    </row>
    <row r="11515" customFormat="false" ht="12.8" hidden="false" customHeight="false" outlineLevel="0" collapsed="false">
      <c r="A11515" s="21" t="s">
        <v>1237</v>
      </c>
      <c r="B11515" s="21" t="s">
        <v>660</v>
      </c>
      <c r="C11515" s="21" t="s">
        <v>661</v>
      </c>
      <c r="D11515" s="21" t="s">
        <v>55</v>
      </c>
      <c r="E11515" s="23" t="n">
        <v>0.924391620972449</v>
      </c>
      <c r="F11515" s="23" t="n">
        <v>0.744242740749274</v>
      </c>
    </row>
    <row r="11516" customFormat="false" ht="12.8" hidden="false" customHeight="false" outlineLevel="0" collapsed="false">
      <c r="A11516" s="21" t="s">
        <v>1237</v>
      </c>
      <c r="B11516" s="21" t="s">
        <v>568</v>
      </c>
      <c r="C11516" s="21" t="s">
        <v>569</v>
      </c>
      <c r="D11516" s="21" t="s">
        <v>55</v>
      </c>
      <c r="E11516" s="23" t="n">
        <v>0.916874076193201</v>
      </c>
      <c r="F11516" s="23" t="n">
        <v>0.744242740749274</v>
      </c>
    </row>
    <row r="11517" customFormat="false" ht="12.8" hidden="false" customHeight="false" outlineLevel="0" collapsed="false">
      <c r="A11517" s="21" t="s">
        <v>1237</v>
      </c>
      <c r="B11517" s="21" t="s">
        <v>1198</v>
      </c>
      <c r="C11517" s="21" t="s">
        <v>1199</v>
      </c>
      <c r="D11517" s="21" t="s">
        <v>55</v>
      </c>
      <c r="E11517" s="23" t="n">
        <v>0.957762381318963</v>
      </c>
      <c r="F11517" s="23" t="n">
        <v>0.744242740749274</v>
      </c>
    </row>
    <row r="11518" customFormat="false" ht="12.8" hidden="false" customHeight="false" outlineLevel="0" collapsed="false">
      <c r="A11518" s="21" t="s">
        <v>1237</v>
      </c>
      <c r="B11518" s="21" t="s">
        <v>608</v>
      </c>
      <c r="C11518" s="21" t="s">
        <v>609</v>
      </c>
      <c r="D11518" s="21" t="s">
        <v>55</v>
      </c>
      <c r="E11518" s="23" t="n">
        <v>0.815378068860891</v>
      </c>
      <c r="F11518" s="23" t="n">
        <v>0.744242740749274</v>
      </c>
    </row>
    <row r="11519" customFormat="false" ht="12.8" hidden="false" customHeight="false" outlineLevel="0" collapsed="false">
      <c r="A11519" s="21" t="s">
        <v>1237</v>
      </c>
      <c r="B11519" s="21" t="s">
        <v>429</v>
      </c>
      <c r="C11519" s="21" t="s">
        <v>430</v>
      </c>
      <c r="D11519" s="21" t="s">
        <v>55</v>
      </c>
      <c r="E11519" s="23" t="n">
        <v>0.779369262928292</v>
      </c>
      <c r="F11519" s="23" t="n">
        <v>0.744242740749274</v>
      </c>
    </row>
    <row r="11520" customFormat="false" ht="12.8" hidden="false" customHeight="false" outlineLevel="0" collapsed="false">
      <c r="A11520" s="21" t="s">
        <v>1237</v>
      </c>
      <c r="B11520" s="21" t="s">
        <v>618</v>
      </c>
      <c r="C11520" s="21" t="s">
        <v>619</v>
      </c>
      <c r="D11520" s="21" t="s">
        <v>55</v>
      </c>
      <c r="E11520" s="23" t="n">
        <v>0.914597748582067</v>
      </c>
      <c r="F11520" s="23" t="n">
        <v>0.744242740749274</v>
      </c>
    </row>
    <row r="11521" customFormat="false" ht="12.8" hidden="false" customHeight="false" outlineLevel="0" collapsed="false">
      <c r="A11521" s="21" t="s">
        <v>1237</v>
      </c>
      <c r="B11521" s="21" t="s">
        <v>353</v>
      </c>
      <c r="C11521" s="21" t="s">
        <v>354</v>
      </c>
      <c r="D11521" s="21" t="s">
        <v>55</v>
      </c>
      <c r="E11521" s="23" t="n">
        <v>0.790227612268213</v>
      </c>
      <c r="F11521" s="23" t="n">
        <v>0.744242740749274</v>
      </c>
    </row>
    <row r="11522" customFormat="false" ht="12.8" hidden="false" customHeight="false" outlineLevel="0" collapsed="false">
      <c r="A11522" s="21" t="s">
        <v>1237</v>
      </c>
      <c r="B11522" s="21" t="s">
        <v>137</v>
      </c>
      <c r="C11522" s="21" t="s">
        <v>138</v>
      </c>
      <c r="D11522" s="21" t="s">
        <v>55</v>
      </c>
      <c r="E11522" s="23" t="n">
        <v>0.461266506271924</v>
      </c>
      <c r="F11522" s="23" t="n">
        <v>0.744242740749274</v>
      </c>
    </row>
    <row r="11523" customFormat="false" ht="12.8" hidden="false" customHeight="false" outlineLevel="0" collapsed="false">
      <c r="A11523" s="21" t="s">
        <v>1237</v>
      </c>
      <c r="B11523" s="21" t="s">
        <v>620</v>
      </c>
      <c r="C11523" s="21" t="s">
        <v>621</v>
      </c>
      <c r="D11523" s="21" t="s">
        <v>55</v>
      </c>
      <c r="E11523" s="23" t="n">
        <v>0.721539848875898</v>
      </c>
      <c r="F11523" s="23" t="n">
        <v>0.744242740749274</v>
      </c>
    </row>
    <row r="11524" customFormat="false" ht="12.8" hidden="false" customHeight="false" outlineLevel="0" collapsed="false">
      <c r="A11524" s="21" t="s">
        <v>1237</v>
      </c>
      <c r="B11524" s="21" t="s">
        <v>299</v>
      </c>
      <c r="C11524" s="21" t="s">
        <v>300</v>
      </c>
      <c r="D11524" s="21" t="s">
        <v>55</v>
      </c>
      <c r="E11524" s="23" t="n">
        <v>0.602798025143028</v>
      </c>
      <c r="F11524" s="23" t="n">
        <v>0.744242740749274</v>
      </c>
    </row>
    <row r="11525" customFormat="false" ht="12.8" hidden="false" customHeight="false" outlineLevel="0" collapsed="false">
      <c r="A11525" s="21" t="s">
        <v>1237</v>
      </c>
      <c r="B11525" s="21" t="s">
        <v>163</v>
      </c>
      <c r="C11525" s="21" t="s">
        <v>164</v>
      </c>
      <c r="D11525" s="21" t="s">
        <v>55</v>
      </c>
      <c r="E11525" s="23" t="n">
        <v>0.541899695357614</v>
      </c>
      <c r="F11525" s="23" t="n">
        <v>0.744242740749274</v>
      </c>
    </row>
    <row r="11526" customFormat="false" ht="12.8" hidden="false" customHeight="false" outlineLevel="0" collapsed="false">
      <c r="A11526" s="21" t="s">
        <v>1237</v>
      </c>
      <c r="B11526" s="21" t="s">
        <v>113</v>
      </c>
      <c r="C11526" s="21" t="s">
        <v>114</v>
      </c>
      <c r="D11526" s="21" t="s">
        <v>55</v>
      </c>
      <c r="E11526" s="23" t="n">
        <v>0.343452253193852</v>
      </c>
      <c r="F11526" s="23" t="n">
        <v>0.744242740749274</v>
      </c>
    </row>
    <row r="11527" customFormat="false" ht="12.8" hidden="false" customHeight="false" outlineLevel="0" collapsed="false">
      <c r="A11527" s="21" t="s">
        <v>1237</v>
      </c>
      <c r="B11527" s="21" t="s">
        <v>167</v>
      </c>
      <c r="C11527" s="21" t="s">
        <v>168</v>
      </c>
      <c r="D11527" s="21" t="s">
        <v>55</v>
      </c>
      <c r="E11527" s="23" t="n">
        <v>0.208297832055287</v>
      </c>
      <c r="F11527" s="23" t="n">
        <v>0.744242740749274</v>
      </c>
    </row>
    <row r="11528" customFormat="false" ht="12.8" hidden="false" customHeight="false" outlineLevel="0" collapsed="false">
      <c r="A11528" s="21" t="s">
        <v>1237</v>
      </c>
      <c r="B11528" s="21" t="s">
        <v>1146</v>
      </c>
      <c r="C11528" s="21" t="s">
        <v>1147</v>
      </c>
      <c r="D11528" s="21" t="s">
        <v>55</v>
      </c>
      <c r="E11528" s="23" t="n">
        <v>0.960738307523854</v>
      </c>
      <c r="F11528" s="23" t="n">
        <v>0.744242740749274</v>
      </c>
    </row>
    <row r="11529" customFormat="false" ht="12.8" hidden="false" customHeight="false" outlineLevel="0" collapsed="false">
      <c r="A11529" s="21" t="s">
        <v>1237</v>
      </c>
      <c r="B11529" s="21" t="s">
        <v>974</v>
      </c>
      <c r="C11529" s="21" t="s">
        <v>975</v>
      </c>
      <c r="D11529" s="21" t="s">
        <v>55</v>
      </c>
      <c r="E11529" s="23" t="n">
        <v>0.918941969946919</v>
      </c>
      <c r="F11529" s="23" t="n">
        <v>0.744242740749274</v>
      </c>
    </row>
    <row r="11530" customFormat="false" ht="12.8" hidden="false" customHeight="false" outlineLevel="0" collapsed="false">
      <c r="A11530" s="21" t="s">
        <v>1237</v>
      </c>
      <c r="B11530" s="21" t="s">
        <v>526</v>
      </c>
      <c r="C11530" s="21" t="s">
        <v>527</v>
      </c>
      <c r="D11530" s="21" t="s">
        <v>55</v>
      </c>
      <c r="E11530" s="23" t="n">
        <v>0.662730709587181</v>
      </c>
      <c r="F11530" s="23" t="n">
        <v>0.744242740749274</v>
      </c>
    </row>
    <row r="11531" customFormat="false" ht="12.8" hidden="false" customHeight="false" outlineLevel="0" collapsed="false">
      <c r="A11531" s="21" t="s">
        <v>1237</v>
      </c>
      <c r="B11531" s="21" t="s">
        <v>371</v>
      </c>
      <c r="C11531" s="21" t="s">
        <v>372</v>
      </c>
      <c r="D11531" s="21" t="s">
        <v>55</v>
      </c>
      <c r="E11531" s="23" t="n">
        <v>0.802382364570977</v>
      </c>
      <c r="F11531" s="23" t="n">
        <v>0.744242740749274</v>
      </c>
    </row>
    <row r="11532" customFormat="false" ht="12.8" hidden="false" customHeight="false" outlineLevel="0" collapsed="false">
      <c r="A11532" s="21" t="s">
        <v>1237</v>
      </c>
      <c r="B11532" s="21" t="s">
        <v>952</v>
      </c>
      <c r="C11532" s="21" t="s">
        <v>953</v>
      </c>
      <c r="D11532" s="21" t="s">
        <v>55</v>
      </c>
      <c r="E11532" s="23" t="n">
        <v>0.899565843855458</v>
      </c>
      <c r="F11532" s="23" t="n">
        <v>0.744242740749274</v>
      </c>
    </row>
    <row r="11533" customFormat="false" ht="12.8" hidden="false" customHeight="false" outlineLevel="0" collapsed="false">
      <c r="A11533" s="21" t="s">
        <v>1237</v>
      </c>
      <c r="B11533" s="21" t="s">
        <v>411</v>
      </c>
      <c r="C11533" s="21" t="s">
        <v>412</v>
      </c>
      <c r="D11533" s="21" t="s">
        <v>55</v>
      </c>
      <c r="E11533" s="23" t="n">
        <v>0.467464741933102</v>
      </c>
      <c r="F11533" s="23" t="n">
        <v>0.744242740749274</v>
      </c>
    </row>
    <row r="11534" customFormat="false" ht="12.8" hidden="false" customHeight="false" outlineLevel="0" collapsed="false">
      <c r="A11534" s="21" t="s">
        <v>1237</v>
      </c>
      <c r="B11534" s="21" t="s">
        <v>387</v>
      </c>
      <c r="C11534" s="21" t="s">
        <v>388</v>
      </c>
      <c r="D11534" s="21" t="s">
        <v>55</v>
      </c>
      <c r="E11534" s="23" t="n">
        <v>0.548306797456499</v>
      </c>
      <c r="F11534" s="23" t="n">
        <v>0.744242740749274</v>
      </c>
    </row>
    <row r="11535" customFormat="false" ht="12.8" hidden="false" customHeight="false" outlineLevel="0" collapsed="false">
      <c r="A11535" s="21" t="s">
        <v>1237</v>
      </c>
      <c r="B11535" s="21" t="s">
        <v>686</v>
      </c>
      <c r="C11535" s="21" t="s">
        <v>687</v>
      </c>
      <c r="D11535" s="21" t="s">
        <v>55</v>
      </c>
      <c r="E11535" s="23" t="n">
        <v>0.245843918907398</v>
      </c>
      <c r="F11535" s="23" t="n">
        <v>0.744242740749274</v>
      </c>
    </row>
    <row r="11536" customFormat="false" ht="12.8" hidden="false" customHeight="false" outlineLevel="0" collapsed="false">
      <c r="A11536" s="21" t="s">
        <v>1237</v>
      </c>
      <c r="B11536" s="21" t="s">
        <v>700</v>
      </c>
      <c r="C11536" s="21" t="s">
        <v>701</v>
      </c>
      <c r="D11536" s="21" t="s">
        <v>55</v>
      </c>
      <c r="E11536" s="23" t="n">
        <v>0.459540124617724</v>
      </c>
      <c r="F11536" s="23" t="n">
        <v>0.744242740749274</v>
      </c>
    </row>
    <row r="11537" customFormat="false" ht="12.8" hidden="false" customHeight="false" outlineLevel="0" collapsed="false">
      <c r="A11537" s="21" t="s">
        <v>1237</v>
      </c>
      <c r="B11537" s="21" t="s">
        <v>281</v>
      </c>
      <c r="C11537" s="21" t="s">
        <v>282</v>
      </c>
      <c r="D11537" s="21" t="s">
        <v>55</v>
      </c>
      <c r="E11537" s="23" t="n">
        <v>0.155796266420834</v>
      </c>
      <c r="F11537" s="23" t="n">
        <v>0.744242740749274</v>
      </c>
    </row>
    <row r="11538" customFormat="false" ht="12.8" hidden="false" customHeight="false" outlineLevel="0" collapsed="false">
      <c r="A11538" s="21" t="s">
        <v>1237</v>
      </c>
      <c r="B11538" s="21" t="s">
        <v>872</v>
      </c>
      <c r="C11538" s="21" t="s">
        <v>873</v>
      </c>
      <c r="D11538" s="21" t="s">
        <v>55</v>
      </c>
      <c r="E11538" s="23" t="n">
        <v>0.734181912643337</v>
      </c>
      <c r="F11538" s="23" t="n">
        <v>0.744242740749274</v>
      </c>
    </row>
    <row r="11539" customFormat="false" ht="12.8" hidden="false" customHeight="false" outlineLevel="0" collapsed="false">
      <c r="A11539" s="21" t="s">
        <v>1237</v>
      </c>
      <c r="B11539" s="21" t="s">
        <v>472</v>
      </c>
      <c r="C11539" s="21" t="s">
        <v>473</v>
      </c>
      <c r="D11539" s="21" t="s">
        <v>55</v>
      </c>
      <c r="E11539" s="23" t="n">
        <v>0.164178859520273</v>
      </c>
      <c r="F11539" s="23" t="n">
        <v>0.744242740749274</v>
      </c>
    </row>
    <row r="11540" customFormat="false" ht="12.8" hidden="false" customHeight="false" outlineLevel="0" collapsed="false">
      <c r="A11540" s="21" t="s">
        <v>1237</v>
      </c>
      <c r="B11540" s="21" t="s">
        <v>732</v>
      </c>
      <c r="C11540" s="21" t="s">
        <v>733</v>
      </c>
      <c r="D11540" s="21" t="s">
        <v>55</v>
      </c>
      <c r="E11540" s="23" t="n">
        <v>0.627136692779228</v>
      </c>
      <c r="F11540" s="23" t="n">
        <v>0.744242740749274</v>
      </c>
    </row>
    <row r="11541" customFormat="false" ht="12.8" hidden="false" customHeight="false" outlineLevel="0" collapsed="false">
      <c r="A11541" s="21" t="s">
        <v>1237</v>
      </c>
      <c r="B11541" s="21" t="s">
        <v>548</v>
      </c>
      <c r="C11541" s="21" t="s">
        <v>549</v>
      </c>
      <c r="D11541" s="21" t="s">
        <v>55</v>
      </c>
      <c r="E11541" s="23" t="n">
        <v>0.387813171711477</v>
      </c>
      <c r="F11541" s="23" t="n">
        <v>0.744242740749274</v>
      </c>
    </row>
    <row r="11542" customFormat="false" ht="12.8" hidden="false" customHeight="false" outlineLevel="0" collapsed="false">
      <c r="A11542" s="21" t="s">
        <v>1237</v>
      </c>
      <c r="B11542" s="21" t="s">
        <v>1190</v>
      </c>
      <c r="C11542" s="21" t="s">
        <v>1191</v>
      </c>
      <c r="D11542" s="21" t="s">
        <v>55</v>
      </c>
      <c r="E11542" s="23" t="n">
        <v>0.963243899267479</v>
      </c>
      <c r="F11542" s="23" t="n">
        <v>0.744242740749274</v>
      </c>
    </row>
    <row r="11543" customFormat="false" ht="12.8" hidden="false" customHeight="false" outlineLevel="0" collapsed="false">
      <c r="A11543" s="21" t="s">
        <v>1237</v>
      </c>
      <c r="B11543" s="21" t="s">
        <v>650</v>
      </c>
      <c r="C11543" s="21" t="s">
        <v>651</v>
      </c>
      <c r="D11543" s="21" t="s">
        <v>55</v>
      </c>
      <c r="E11543" s="23" t="n">
        <v>0.43952495329597</v>
      </c>
      <c r="F11543" s="23" t="n">
        <v>0.744242740749274</v>
      </c>
    </row>
    <row r="11544" customFormat="false" ht="12.8" hidden="false" customHeight="false" outlineLevel="0" collapsed="false">
      <c r="A11544" s="21" t="s">
        <v>1237</v>
      </c>
      <c r="B11544" s="21" t="s">
        <v>351</v>
      </c>
      <c r="C11544" s="21" t="s">
        <v>352</v>
      </c>
      <c r="D11544" s="21" t="s">
        <v>55</v>
      </c>
      <c r="E11544" s="23" t="n">
        <v>0.568328758217149</v>
      </c>
      <c r="F11544" s="23" t="n">
        <v>0.744242740749274</v>
      </c>
    </row>
    <row r="11545" customFormat="false" ht="12.8" hidden="false" customHeight="false" outlineLevel="0" collapsed="false">
      <c r="A11545" s="21" t="s">
        <v>1237</v>
      </c>
      <c r="B11545" s="21" t="s">
        <v>1104</v>
      </c>
      <c r="C11545" s="21" t="s">
        <v>1105</v>
      </c>
      <c r="D11545" s="21" t="s">
        <v>55</v>
      </c>
      <c r="E11545" s="23" t="n">
        <v>0.951887755639058</v>
      </c>
      <c r="F11545" s="23" t="n">
        <v>0.744242740749274</v>
      </c>
    </row>
    <row r="11546" customFormat="false" ht="12.8" hidden="false" customHeight="false" outlineLevel="0" collapsed="false">
      <c r="A11546" s="21" t="s">
        <v>1237</v>
      </c>
      <c r="B11546" s="21" t="s">
        <v>656</v>
      </c>
      <c r="C11546" s="21" t="s">
        <v>657</v>
      </c>
      <c r="D11546" s="21" t="s">
        <v>55</v>
      </c>
      <c r="E11546" s="23" t="n">
        <v>0.891756298604575</v>
      </c>
      <c r="F11546" s="23" t="n">
        <v>0.744242740749274</v>
      </c>
    </row>
    <row r="11547" customFormat="false" ht="12.8" hidden="false" customHeight="false" outlineLevel="0" collapsed="false">
      <c r="A11547" s="21" t="s">
        <v>1237</v>
      </c>
      <c r="B11547" s="21" t="s">
        <v>1124</v>
      </c>
      <c r="C11547" s="21" t="s">
        <v>1125</v>
      </c>
      <c r="D11547" s="21" t="s">
        <v>55</v>
      </c>
      <c r="E11547" s="23" t="n">
        <v>0.95800146404886</v>
      </c>
      <c r="F11547" s="23" t="n">
        <v>0.744242740749274</v>
      </c>
    </row>
    <row r="11548" customFormat="false" ht="12.8" hidden="false" customHeight="false" outlineLevel="0" collapsed="false">
      <c r="A11548" s="21" t="s">
        <v>1237</v>
      </c>
      <c r="B11548" s="21" t="s">
        <v>1218</v>
      </c>
      <c r="C11548" s="21" t="s">
        <v>1219</v>
      </c>
      <c r="D11548" s="21" t="s">
        <v>55</v>
      </c>
      <c r="E11548" s="23" t="n">
        <v>0.963194594914019</v>
      </c>
      <c r="F11548" s="23" t="n">
        <v>0.744242740749274</v>
      </c>
    </row>
    <row r="11549" customFormat="false" ht="12.8" hidden="false" customHeight="false" outlineLevel="0" collapsed="false">
      <c r="A11549" s="21" t="s">
        <v>1237</v>
      </c>
      <c r="B11549" s="21" t="s">
        <v>327</v>
      </c>
      <c r="C11549" s="21" t="s">
        <v>328</v>
      </c>
      <c r="D11549" s="21" t="s">
        <v>55</v>
      </c>
      <c r="E11549" s="23" t="n">
        <v>0.871180772859318</v>
      </c>
      <c r="F11549" s="23" t="n">
        <v>0.744242740749274</v>
      </c>
    </row>
    <row r="11550" customFormat="false" ht="12.8" hidden="false" customHeight="false" outlineLevel="0" collapsed="false">
      <c r="A11550" s="21" t="s">
        <v>1237</v>
      </c>
      <c r="B11550" s="21" t="s">
        <v>812</v>
      </c>
      <c r="C11550" s="21" t="s">
        <v>813</v>
      </c>
      <c r="D11550" s="21" t="s">
        <v>55</v>
      </c>
      <c r="E11550" s="23" t="n">
        <v>0.937740238216471</v>
      </c>
      <c r="F11550" s="23" t="n">
        <v>0.744242740749274</v>
      </c>
    </row>
    <row r="11551" customFormat="false" ht="12.8" hidden="false" customHeight="false" outlineLevel="0" collapsed="false">
      <c r="A11551" s="21" t="s">
        <v>1237</v>
      </c>
      <c r="B11551" s="21" t="s">
        <v>772</v>
      </c>
      <c r="C11551" s="21" t="s">
        <v>773</v>
      </c>
      <c r="D11551" s="21" t="s">
        <v>55</v>
      </c>
      <c r="E11551" s="23" t="n">
        <v>0.720863069373853</v>
      </c>
      <c r="F11551" s="23" t="n">
        <v>0.744242740749274</v>
      </c>
    </row>
    <row r="11552" customFormat="false" ht="12.8" hidden="false" customHeight="false" outlineLevel="0" collapsed="false">
      <c r="A11552" s="21" t="s">
        <v>1237</v>
      </c>
      <c r="B11552" s="21" t="s">
        <v>562</v>
      </c>
      <c r="C11552" s="21" t="s">
        <v>563</v>
      </c>
      <c r="D11552" s="21" t="s">
        <v>55</v>
      </c>
      <c r="E11552" s="23" t="n">
        <v>0.601945991451884</v>
      </c>
      <c r="F11552" s="23" t="n">
        <v>0.744242740749274</v>
      </c>
    </row>
    <row r="11553" customFormat="false" ht="12.8" hidden="false" customHeight="false" outlineLevel="0" collapsed="false">
      <c r="A11553" s="21" t="s">
        <v>1237</v>
      </c>
      <c r="B11553" s="21" t="s">
        <v>1002</v>
      </c>
      <c r="C11553" s="21" t="s">
        <v>1003</v>
      </c>
      <c r="D11553" s="21" t="s">
        <v>55</v>
      </c>
      <c r="E11553" s="23" t="n">
        <v>0.805499023119505</v>
      </c>
      <c r="F11553" s="23" t="n">
        <v>0.744242740749274</v>
      </c>
    </row>
    <row r="11554" customFormat="false" ht="12.8" hidden="false" customHeight="false" outlineLevel="0" collapsed="false">
      <c r="A11554" s="21" t="s">
        <v>1237</v>
      </c>
      <c r="B11554" s="21" t="s">
        <v>858</v>
      </c>
      <c r="C11554" s="21" t="s">
        <v>859</v>
      </c>
      <c r="D11554" s="21" t="s">
        <v>55</v>
      </c>
      <c r="E11554" s="23" t="n">
        <v>0.915024363299205</v>
      </c>
      <c r="F11554" s="23" t="n">
        <v>0.744242740749274</v>
      </c>
    </row>
    <row r="11555" customFormat="false" ht="12.8" hidden="false" customHeight="false" outlineLevel="0" collapsed="false">
      <c r="A11555" s="21" t="s">
        <v>1237</v>
      </c>
      <c r="B11555" s="21" t="s">
        <v>173</v>
      </c>
      <c r="C11555" s="21" t="s">
        <v>174</v>
      </c>
      <c r="D11555" s="21" t="s">
        <v>55</v>
      </c>
      <c r="E11555" s="23" t="n">
        <v>0.82292088027472</v>
      </c>
      <c r="F11555" s="23" t="n">
        <v>0.744242740749274</v>
      </c>
    </row>
    <row r="11556" customFormat="false" ht="12.8" hidden="false" customHeight="false" outlineLevel="0" collapsed="false">
      <c r="A11556" s="21" t="s">
        <v>1237</v>
      </c>
      <c r="B11556" s="21" t="s">
        <v>215</v>
      </c>
      <c r="C11556" s="21" t="s">
        <v>216</v>
      </c>
      <c r="D11556" s="21" t="s">
        <v>55</v>
      </c>
      <c r="E11556" s="23" t="n">
        <v>0.751772054835512</v>
      </c>
      <c r="F11556" s="23" t="n">
        <v>0.744242740749274</v>
      </c>
    </row>
    <row r="11557" customFormat="false" ht="12.8" hidden="false" customHeight="false" outlineLevel="0" collapsed="false">
      <c r="A11557" s="21" t="s">
        <v>1237</v>
      </c>
      <c r="B11557" s="21" t="s">
        <v>249</v>
      </c>
      <c r="C11557" s="21" t="s">
        <v>250</v>
      </c>
      <c r="D11557" s="21" t="s">
        <v>55</v>
      </c>
      <c r="E11557" s="23" t="n">
        <v>0.773277124390267</v>
      </c>
      <c r="F11557" s="23" t="n">
        <v>0.744242740749274</v>
      </c>
    </row>
    <row r="11558" customFormat="false" ht="12.8" hidden="false" customHeight="false" outlineLevel="0" collapsed="false">
      <c r="A11558" s="21" t="s">
        <v>1237</v>
      </c>
      <c r="B11558" s="21" t="s">
        <v>405</v>
      </c>
      <c r="C11558" s="21" t="s">
        <v>406</v>
      </c>
      <c r="D11558" s="21" t="s">
        <v>55</v>
      </c>
      <c r="E11558" s="23" t="n">
        <v>0.773676298647069</v>
      </c>
      <c r="F11558" s="23" t="n">
        <v>0.744242740749274</v>
      </c>
    </row>
    <row r="11559" customFormat="false" ht="12.8" hidden="false" customHeight="false" outlineLevel="0" collapsed="false">
      <c r="A11559" s="21" t="s">
        <v>1237</v>
      </c>
      <c r="B11559" s="21" t="s">
        <v>554</v>
      </c>
      <c r="C11559" s="21" t="s">
        <v>555</v>
      </c>
      <c r="D11559" s="21" t="s">
        <v>55</v>
      </c>
      <c r="E11559" s="23" t="n">
        <v>0.40668280220519</v>
      </c>
      <c r="F11559" s="23" t="n">
        <v>0.744242740749274</v>
      </c>
    </row>
    <row r="11560" customFormat="false" ht="12.8" hidden="false" customHeight="false" outlineLevel="0" collapsed="false">
      <c r="A11560" s="21" t="s">
        <v>1237</v>
      </c>
      <c r="B11560" s="21" t="s">
        <v>674</v>
      </c>
      <c r="C11560" s="21" t="s">
        <v>675</v>
      </c>
      <c r="D11560" s="21" t="s">
        <v>55</v>
      </c>
      <c r="E11560" s="23" t="n">
        <v>0.65791400486903</v>
      </c>
      <c r="F11560" s="23" t="n">
        <v>0.744242740749274</v>
      </c>
    </row>
    <row r="11561" customFormat="false" ht="12.8" hidden="false" customHeight="false" outlineLevel="0" collapsed="false">
      <c r="A11561" s="21" t="s">
        <v>1237</v>
      </c>
      <c r="B11561" s="21" t="s">
        <v>459</v>
      </c>
      <c r="C11561" s="21" t="s">
        <v>460</v>
      </c>
      <c r="D11561" s="21" t="s">
        <v>55</v>
      </c>
      <c r="E11561" s="23" t="n">
        <v>0.23892711466359</v>
      </c>
      <c r="F11561" s="23" t="n">
        <v>0.744242740749274</v>
      </c>
    </row>
    <row r="11562" customFormat="false" ht="12.8" hidden="false" customHeight="false" outlineLevel="0" collapsed="false">
      <c r="A11562" s="21" t="s">
        <v>1237</v>
      </c>
      <c r="B11562" s="21" t="s">
        <v>768</v>
      </c>
      <c r="C11562" s="21" t="s">
        <v>769</v>
      </c>
      <c r="D11562" s="21" t="s">
        <v>55</v>
      </c>
      <c r="E11562" s="23" t="n">
        <v>0.903068132712344</v>
      </c>
      <c r="F11562" s="23" t="n">
        <v>0.744242740749274</v>
      </c>
    </row>
    <row r="11563" customFormat="false" ht="12.8" hidden="false" customHeight="false" outlineLevel="0" collapsed="false">
      <c r="A11563" s="21" t="s">
        <v>1237</v>
      </c>
      <c r="B11563" s="21" t="s">
        <v>123</v>
      </c>
      <c r="C11563" s="21" t="s">
        <v>124</v>
      </c>
      <c r="D11563" s="21" t="s">
        <v>55</v>
      </c>
      <c r="E11563" s="23" t="n">
        <v>0.165682848858821</v>
      </c>
      <c r="F11563" s="23" t="n">
        <v>0.744242740749274</v>
      </c>
    </row>
    <row r="11564" customFormat="false" ht="12.8" hidden="false" customHeight="false" outlineLevel="0" collapsed="false">
      <c r="A11564" s="21" t="s">
        <v>1237</v>
      </c>
      <c r="B11564" s="21" t="s">
        <v>147</v>
      </c>
      <c r="C11564" s="21" t="s">
        <v>148</v>
      </c>
      <c r="D11564" s="21" t="s">
        <v>55</v>
      </c>
      <c r="E11564" s="23" t="n">
        <v>0.0944408286015665</v>
      </c>
      <c r="F11564" s="23" t="n">
        <v>0.744242740749274</v>
      </c>
    </row>
    <row r="11565" customFormat="false" ht="12.8" hidden="false" customHeight="false" outlineLevel="0" collapsed="false">
      <c r="A11565" s="21" t="s">
        <v>1237</v>
      </c>
      <c r="B11565" s="21" t="s">
        <v>149</v>
      </c>
      <c r="C11565" s="21" t="s">
        <v>150</v>
      </c>
      <c r="D11565" s="21" t="s">
        <v>55</v>
      </c>
      <c r="E11565" s="23" t="n">
        <v>0.285156067927225</v>
      </c>
      <c r="F11565" s="23" t="n">
        <v>0.744242740749274</v>
      </c>
    </row>
    <row r="11566" customFormat="false" ht="12.8" hidden="false" customHeight="false" outlineLevel="0" collapsed="false">
      <c r="A11566" s="21" t="s">
        <v>1237</v>
      </c>
      <c r="B11566" s="21" t="s">
        <v>770</v>
      </c>
      <c r="C11566" s="21" t="s">
        <v>771</v>
      </c>
      <c r="D11566" s="21" t="s">
        <v>55</v>
      </c>
      <c r="E11566" s="23" t="n">
        <v>0.841863878187488</v>
      </c>
      <c r="F11566" s="23" t="n">
        <v>0.744242740749274</v>
      </c>
    </row>
    <row r="11567" customFormat="false" ht="12.8" hidden="false" customHeight="false" outlineLevel="0" collapsed="false">
      <c r="A11567" s="21" t="s">
        <v>1237</v>
      </c>
      <c r="B11567" s="21" t="s">
        <v>488</v>
      </c>
      <c r="C11567" s="21" t="s">
        <v>489</v>
      </c>
      <c r="D11567" s="21" t="s">
        <v>55</v>
      </c>
      <c r="E11567" s="23" t="n">
        <v>0.901011058133323</v>
      </c>
      <c r="F11567" s="23" t="n">
        <v>0.744242740749274</v>
      </c>
    </row>
    <row r="11568" customFormat="false" ht="12.8" hidden="false" customHeight="false" outlineLevel="0" collapsed="false">
      <c r="A11568" s="21" t="s">
        <v>1237</v>
      </c>
      <c r="B11568" s="21" t="s">
        <v>1116</v>
      </c>
      <c r="C11568" s="21" t="s">
        <v>1117</v>
      </c>
      <c r="D11568" s="21" t="s">
        <v>55</v>
      </c>
      <c r="E11568" s="23" t="n">
        <v>0.961878637998251</v>
      </c>
      <c r="F11568" s="23" t="n">
        <v>0.744242740749274</v>
      </c>
    </row>
    <row r="11569" customFormat="false" ht="12.8" hidden="false" customHeight="false" outlineLevel="0" collapsed="false">
      <c r="A11569" s="21" t="s">
        <v>1237</v>
      </c>
      <c r="B11569" s="21" t="s">
        <v>1042</v>
      </c>
      <c r="C11569" s="21" t="s">
        <v>1043</v>
      </c>
      <c r="D11569" s="21" t="s">
        <v>55</v>
      </c>
      <c r="E11569" s="23" t="n">
        <v>0.950092360469719</v>
      </c>
      <c r="F11569" s="23" t="n">
        <v>0.744242740749274</v>
      </c>
    </row>
    <row r="11570" customFormat="false" ht="12.8" hidden="false" customHeight="false" outlineLevel="0" collapsed="false">
      <c r="A11570" s="21" t="s">
        <v>1237</v>
      </c>
      <c r="B11570" s="21" t="s">
        <v>373</v>
      </c>
      <c r="C11570" s="21" t="s">
        <v>374</v>
      </c>
      <c r="D11570" s="21" t="s">
        <v>55</v>
      </c>
      <c r="E11570" s="23" t="n">
        <v>0.775493300341798</v>
      </c>
      <c r="F11570" s="23" t="n">
        <v>0.744242740749274</v>
      </c>
    </row>
    <row r="11571" customFormat="false" ht="12.8" hidden="false" customHeight="false" outlineLevel="0" collapsed="false">
      <c r="A11571" s="21" t="s">
        <v>1237</v>
      </c>
      <c r="B11571" s="21" t="s">
        <v>283</v>
      </c>
      <c r="C11571" s="21" t="s">
        <v>284</v>
      </c>
      <c r="D11571" s="21" t="s">
        <v>55</v>
      </c>
      <c r="E11571" s="23" t="n">
        <v>0.731129877693652</v>
      </c>
      <c r="F11571" s="23" t="n">
        <v>0.744242740749274</v>
      </c>
    </row>
    <row r="11572" customFormat="false" ht="12.8" hidden="false" customHeight="false" outlineLevel="0" collapsed="false">
      <c r="A11572" s="21" t="s">
        <v>1237</v>
      </c>
      <c r="B11572" s="21" t="s">
        <v>289</v>
      </c>
      <c r="C11572" s="21" t="s">
        <v>290</v>
      </c>
      <c r="D11572" s="21" t="s">
        <v>55</v>
      </c>
      <c r="E11572" s="23" t="n">
        <v>0.66222075092905</v>
      </c>
      <c r="F11572" s="23" t="n">
        <v>0.744242740749274</v>
      </c>
    </row>
    <row r="11573" customFormat="false" ht="12.8" hidden="false" customHeight="false" outlineLevel="0" collapsed="false">
      <c r="A11573" s="21" t="s">
        <v>1237</v>
      </c>
      <c r="B11573" s="21" t="s">
        <v>321</v>
      </c>
      <c r="C11573" s="21" t="s">
        <v>322</v>
      </c>
      <c r="D11573" s="21" t="s">
        <v>55</v>
      </c>
      <c r="E11573" s="23" t="n">
        <v>0.673669098739744</v>
      </c>
      <c r="F11573" s="23" t="n">
        <v>0.744242740749274</v>
      </c>
    </row>
    <row r="11574" customFormat="false" ht="12.8" hidden="false" customHeight="false" outlineLevel="0" collapsed="false">
      <c r="A11574" s="21" t="s">
        <v>1237</v>
      </c>
      <c r="B11574" s="21" t="s">
        <v>397</v>
      </c>
      <c r="C11574" s="21" t="s">
        <v>398</v>
      </c>
      <c r="D11574" s="21" t="s">
        <v>55</v>
      </c>
      <c r="E11574" s="23" t="n">
        <v>0.714106329113924</v>
      </c>
      <c r="F11574" s="23" t="n">
        <v>0.744242740749274</v>
      </c>
    </row>
    <row r="11575" customFormat="false" ht="12.8" hidden="false" customHeight="false" outlineLevel="0" collapsed="false">
      <c r="A11575" s="21" t="s">
        <v>1237</v>
      </c>
      <c r="B11575" s="21" t="s">
        <v>333</v>
      </c>
      <c r="C11575" s="21" t="s">
        <v>334</v>
      </c>
      <c r="D11575" s="21" t="s">
        <v>55</v>
      </c>
      <c r="E11575" s="23" t="n">
        <v>0.760032602523948</v>
      </c>
      <c r="F11575" s="23" t="n">
        <v>0.744242740749274</v>
      </c>
    </row>
    <row r="11576" customFormat="false" ht="12.8" hidden="false" customHeight="false" outlineLevel="0" collapsed="false">
      <c r="A11576" s="21" t="s">
        <v>1237</v>
      </c>
      <c r="B11576" s="21" t="s">
        <v>443</v>
      </c>
      <c r="C11576" s="21" t="s">
        <v>444</v>
      </c>
      <c r="D11576" s="21" t="s">
        <v>55</v>
      </c>
      <c r="E11576" s="23" t="n">
        <v>0.823681985859207</v>
      </c>
      <c r="F11576" s="23" t="n">
        <v>0.744242740749274</v>
      </c>
    </row>
    <row r="11577" customFormat="false" ht="12.8" hidden="false" customHeight="false" outlineLevel="0" collapsed="false">
      <c r="A11577" s="21" t="s">
        <v>1237</v>
      </c>
      <c r="B11577" s="21" t="s">
        <v>1076</v>
      </c>
      <c r="C11577" s="21" t="s">
        <v>1077</v>
      </c>
      <c r="D11577" s="21" t="s">
        <v>55</v>
      </c>
      <c r="E11577" s="23" t="n">
        <v>0.949605134854216</v>
      </c>
      <c r="F11577" s="23" t="n">
        <v>0.744242740749274</v>
      </c>
    </row>
    <row r="11578" customFormat="false" ht="12.8" hidden="false" customHeight="false" outlineLevel="0" collapsed="false">
      <c r="A11578" s="21" t="s">
        <v>1237</v>
      </c>
      <c r="B11578" s="21" t="s">
        <v>415</v>
      </c>
      <c r="C11578" s="21" t="s">
        <v>416</v>
      </c>
      <c r="D11578" s="21" t="s">
        <v>55</v>
      </c>
      <c r="E11578" s="23" t="n">
        <v>0.684806675140432</v>
      </c>
      <c r="F11578" s="23" t="n">
        <v>0.744242740749274</v>
      </c>
    </row>
    <row r="11579" customFormat="false" ht="12.8" hidden="false" customHeight="false" outlineLevel="0" collapsed="false">
      <c r="A11579" s="21" t="s">
        <v>1237</v>
      </c>
      <c r="B11579" s="21" t="s">
        <v>1176</v>
      </c>
      <c r="C11579" s="21" t="s">
        <v>1177</v>
      </c>
      <c r="D11579" s="21" t="s">
        <v>55</v>
      </c>
      <c r="E11579" s="23" t="n">
        <v>0.904128648485154</v>
      </c>
      <c r="F11579" s="23" t="n">
        <v>0.744242740749274</v>
      </c>
    </row>
    <row r="11580" customFormat="false" ht="12.8" hidden="false" customHeight="false" outlineLevel="0" collapsed="false">
      <c r="A11580" s="21" t="s">
        <v>1237</v>
      </c>
      <c r="B11580" s="21" t="s">
        <v>253</v>
      </c>
      <c r="C11580" s="21" t="s">
        <v>254</v>
      </c>
      <c r="D11580" s="21" t="s">
        <v>55</v>
      </c>
      <c r="E11580" s="23" t="n">
        <v>0.702391276269904</v>
      </c>
      <c r="F11580" s="23" t="n">
        <v>0.744242740749274</v>
      </c>
    </row>
    <row r="11581" customFormat="false" ht="12.8" hidden="false" customHeight="false" outlineLevel="0" collapsed="false">
      <c r="A11581" s="21" t="s">
        <v>1237</v>
      </c>
      <c r="B11581" s="21" t="s">
        <v>710</v>
      </c>
      <c r="C11581" s="21" t="s">
        <v>711</v>
      </c>
      <c r="D11581" s="21" t="s">
        <v>55</v>
      </c>
      <c r="E11581" s="23" t="n">
        <v>0.842827829839443</v>
      </c>
      <c r="F11581" s="23" t="n">
        <v>0.744242740749274</v>
      </c>
    </row>
    <row r="11582" customFormat="false" ht="12.8" hidden="false" customHeight="false" outlineLevel="0" collapsed="false">
      <c r="A11582" s="21" t="s">
        <v>1237</v>
      </c>
      <c r="B11582" s="21" t="s">
        <v>468</v>
      </c>
      <c r="C11582" s="21" t="s">
        <v>469</v>
      </c>
      <c r="D11582" s="21" t="s">
        <v>55</v>
      </c>
      <c r="E11582" s="23" t="n">
        <v>0.727814908078838</v>
      </c>
      <c r="F11582" s="23" t="n">
        <v>0.744242740749274</v>
      </c>
    </row>
    <row r="11583" customFormat="false" ht="12.8" hidden="false" customHeight="false" outlineLevel="0" collapsed="false">
      <c r="A11583" s="21" t="s">
        <v>1237</v>
      </c>
      <c r="B11583" s="21" t="s">
        <v>600</v>
      </c>
      <c r="C11583" s="21" t="s">
        <v>601</v>
      </c>
      <c r="D11583" s="21" t="s">
        <v>55</v>
      </c>
      <c r="E11583" s="23" t="n">
        <v>0.732342041367727</v>
      </c>
      <c r="F11583" s="23" t="n">
        <v>0.744242740749274</v>
      </c>
    </row>
    <row r="11584" customFormat="false" ht="12.8" hidden="false" customHeight="false" outlineLevel="0" collapsed="false">
      <c r="A11584" s="21" t="s">
        <v>1237</v>
      </c>
      <c r="B11584" s="21" t="s">
        <v>303</v>
      </c>
      <c r="C11584" s="21" t="s">
        <v>304</v>
      </c>
      <c r="D11584" s="21" t="s">
        <v>55</v>
      </c>
      <c r="E11584" s="23" t="n">
        <v>0.764944770774276</v>
      </c>
      <c r="F11584" s="23" t="n">
        <v>0.744242740749274</v>
      </c>
    </row>
    <row r="11585" customFormat="false" ht="12.8" hidden="false" customHeight="false" outlineLevel="0" collapsed="false">
      <c r="A11585" s="21" t="s">
        <v>1237</v>
      </c>
      <c r="B11585" s="21" t="s">
        <v>876</v>
      </c>
      <c r="C11585" s="21" t="s">
        <v>877</v>
      </c>
      <c r="D11585" s="21" t="s">
        <v>55</v>
      </c>
      <c r="E11585" s="23" t="n">
        <v>0.787665522790283</v>
      </c>
      <c r="F11585" s="23" t="n">
        <v>0.744242740749274</v>
      </c>
    </row>
    <row r="11586" customFormat="false" ht="12.8" hidden="false" customHeight="false" outlineLevel="0" collapsed="false">
      <c r="A11586" s="21" t="s">
        <v>1237</v>
      </c>
      <c r="B11586" s="21" t="s">
        <v>624</v>
      </c>
      <c r="C11586" s="21" t="s">
        <v>625</v>
      </c>
      <c r="D11586" s="21" t="s">
        <v>55</v>
      </c>
      <c r="E11586" s="23" t="n">
        <v>0.756893498608652</v>
      </c>
      <c r="F11586" s="23" t="n">
        <v>0.744242740749274</v>
      </c>
    </row>
    <row r="11587" customFormat="false" ht="12.8" hidden="false" customHeight="false" outlineLevel="0" collapsed="false">
      <c r="A11587" s="21" t="s">
        <v>1237</v>
      </c>
      <c r="B11587" s="21" t="s">
        <v>720</v>
      </c>
      <c r="C11587" s="21" t="s">
        <v>721</v>
      </c>
      <c r="D11587" s="21" t="s">
        <v>55</v>
      </c>
      <c r="E11587" s="23" t="n">
        <v>0.89437618147448</v>
      </c>
      <c r="F11587" s="23" t="n">
        <v>0.744242740749274</v>
      </c>
    </row>
    <row r="11588" customFormat="false" ht="12.8" hidden="false" customHeight="false" outlineLevel="0" collapsed="false">
      <c r="A11588" s="21" t="s">
        <v>1237</v>
      </c>
      <c r="B11588" s="21" t="s">
        <v>1148</v>
      </c>
      <c r="C11588" s="21" t="s">
        <v>1149</v>
      </c>
      <c r="D11588" s="21" t="s">
        <v>55</v>
      </c>
      <c r="E11588" s="23" t="n">
        <v>0.922450174666317</v>
      </c>
      <c r="F11588" s="23" t="n">
        <v>0.744242740749274</v>
      </c>
    </row>
    <row r="11589" customFormat="false" ht="12.8" hidden="false" customHeight="false" outlineLevel="0" collapsed="false">
      <c r="A11589" s="21" t="s">
        <v>1237</v>
      </c>
      <c r="B11589" s="21" t="s">
        <v>964</v>
      </c>
      <c r="C11589" s="21" t="s">
        <v>965</v>
      </c>
      <c r="D11589" s="21" t="s">
        <v>55</v>
      </c>
      <c r="E11589" s="23" t="n">
        <v>0.93509324291596</v>
      </c>
      <c r="F11589" s="23" t="n">
        <v>0.744242740749274</v>
      </c>
    </row>
    <row r="11590" customFormat="false" ht="12.8" hidden="false" customHeight="false" outlineLevel="0" collapsed="false">
      <c r="A11590" s="21" t="s">
        <v>1237</v>
      </c>
      <c r="B11590" s="21" t="s">
        <v>103</v>
      </c>
      <c r="C11590" s="21" t="s">
        <v>104</v>
      </c>
      <c r="D11590" s="21" t="s">
        <v>55</v>
      </c>
      <c r="E11590" s="23" t="n">
        <v>0.527888590701385</v>
      </c>
      <c r="F11590" s="23" t="n">
        <v>0.744242740749274</v>
      </c>
    </row>
    <row r="11591" customFormat="false" ht="12.8" hidden="false" customHeight="false" outlineLevel="0" collapsed="false">
      <c r="A11591" s="21" t="s">
        <v>1237</v>
      </c>
      <c r="B11591" s="21" t="s">
        <v>1098</v>
      </c>
      <c r="C11591" s="21" t="s">
        <v>1099</v>
      </c>
      <c r="D11591" s="21" t="s">
        <v>55</v>
      </c>
      <c r="E11591" s="23" t="n">
        <v>0.94528397616371</v>
      </c>
      <c r="F11591" s="23" t="n">
        <v>0.744242740749274</v>
      </c>
    </row>
    <row r="11592" customFormat="false" ht="12.8" hidden="false" customHeight="false" outlineLevel="0" collapsed="false">
      <c r="A11592" s="21" t="s">
        <v>1237</v>
      </c>
      <c r="B11592" s="21" t="s">
        <v>395</v>
      </c>
      <c r="C11592" s="21" t="s">
        <v>396</v>
      </c>
      <c r="D11592" s="21" t="s">
        <v>55</v>
      </c>
      <c r="E11592" s="23" t="n">
        <v>0.780455291222313</v>
      </c>
      <c r="F11592" s="23" t="n">
        <v>0.744242740749274</v>
      </c>
    </row>
    <row r="11593" customFormat="false" ht="12.8" hidden="false" customHeight="false" outlineLevel="0" collapsed="false">
      <c r="A11593" s="21" t="s">
        <v>1237</v>
      </c>
      <c r="B11593" s="21" t="s">
        <v>728</v>
      </c>
      <c r="C11593" s="21" t="s">
        <v>729</v>
      </c>
      <c r="D11593" s="21" t="s">
        <v>55</v>
      </c>
      <c r="E11593" s="23" t="n">
        <v>0.924413621133016</v>
      </c>
      <c r="F11593" s="23" t="n">
        <v>0.744242740749274</v>
      </c>
    </row>
    <row r="11594" customFormat="false" ht="12.8" hidden="false" customHeight="false" outlineLevel="0" collapsed="false">
      <c r="A11594" s="21" t="s">
        <v>1237</v>
      </c>
      <c r="B11594" s="21" t="s">
        <v>363</v>
      </c>
      <c r="C11594" s="21" t="s">
        <v>364</v>
      </c>
      <c r="D11594" s="21" t="s">
        <v>55</v>
      </c>
      <c r="E11594" s="23" t="n">
        <v>0.592482907040966</v>
      </c>
      <c r="F11594" s="23" t="n">
        <v>0.744242740749274</v>
      </c>
    </row>
    <row r="11595" customFormat="false" ht="12.8" hidden="false" customHeight="false" outlineLevel="0" collapsed="false">
      <c r="A11595" s="21" t="s">
        <v>1237</v>
      </c>
      <c r="B11595" s="21" t="s">
        <v>1150</v>
      </c>
      <c r="C11595" s="21" t="s">
        <v>1151</v>
      </c>
      <c r="D11595" s="21" t="s">
        <v>55</v>
      </c>
      <c r="E11595" s="23" t="n">
        <v>0.925473233498269</v>
      </c>
      <c r="F11595" s="23" t="n">
        <v>0.744242740749274</v>
      </c>
    </row>
    <row r="11596" customFormat="false" ht="12.8" hidden="false" customHeight="false" outlineLevel="0" collapsed="false">
      <c r="A11596" s="21" t="s">
        <v>1237</v>
      </c>
      <c r="B11596" s="21" t="s">
        <v>1008</v>
      </c>
      <c r="C11596" s="21" t="s">
        <v>1009</v>
      </c>
      <c r="D11596" s="21" t="s">
        <v>55</v>
      </c>
      <c r="E11596" s="23" t="n">
        <v>0.945428393551019</v>
      </c>
      <c r="F11596" s="23" t="n">
        <v>0.744242740749274</v>
      </c>
    </row>
    <row r="11597" customFormat="false" ht="12.8" hidden="false" customHeight="false" outlineLevel="0" collapsed="false">
      <c r="A11597" s="21" t="s">
        <v>1237</v>
      </c>
      <c r="B11597" s="21" t="s">
        <v>826</v>
      </c>
      <c r="C11597" s="21" t="s">
        <v>827</v>
      </c>
      <c r="D11597" s="21" t="s">
        <v>55</v>
      </c>
      <c r="E11597" s="23" t="n">
        <v>0.894470227159288</v>
      </c>
      <c r="F11597" s="23" t="n">
        <v>0.744242740749274</v>
      </c>
    </row>
    <row r="11598" customFormat="false" ht="12.8" hidden="false" customHeight="false" outlineLevel="0" collapsed="false">
      <c r="A11598" s="21" t="s">
        <v>1237</v>
      </c>
      <c r="B11598" s="21" t="s">
        <v>528</v>
      </c>
      <c r="C11598" s="21" t="s">
        <v>529</v>
      </c>
      <c r="D11598" s="21" t="s">
        <v>55</v>
      </c>
      <c r="E11598" s="23" t="n">
        <v>0.794758917775091</v>
      </c>
      <c r="F11598" s="23" t="n">
        <v>0.744242740749274</v>
      </c>
    </row>
    <row r="11599" customFormat="false" ht="12.8" hidden="false" customHeight="false" outlineLevel="0" collapsed="false">
      <c r="A11599" s="21" t="s">
        <v>1237</v>
      </c>
      <c r="B11599" s="21" t="s">
        <v>1074</v>
      </c>
      <c r="C11599" s="21" t="s">
        <v>1075</v>
      </c>
      <c r="D11599" s="21" t="s">
        <v>55</v>
      </c>
      <c r="E11599" s="23" t="n">
        <v>0.790446066674347</v>
      </c>
      <c r="F11599" s="23" t="n">
        <v>0.744242740749274</v>
      </c>
    </row>
    <row r="11600" customFormat="false" ht="12.8" hidden="false" customHeight="false" outlineLevel="0" collapsed="false">
      <c r="A11600" s="21" t="s">
        <v>1237</v>
      </c>
      <c r="B11600" s="21" t="s">
        <v>532</v>
      </c>
      <c r="C11600" s="21" t="s">
        <v>533</v>
      </c>
      <c r="D11600" s="21" t="s">
        <v>55</v>
      </c>
      <c r="E11600" s="23" t="n">
        <v>0.782937999608242</v>
      </c>
      <c r="F11600" s="23" t="n">
        <v>0.744242740749274</v>
      </c>
    </row>
    <row r="11601" customFormat="false" ht="12.8" hidden="false" customHeight="false" outlineLevel="0" collapsed="false">
      <c r="A11601" s="21" t="s">
        <v>1237</v>
      </c>
      <c r="B11601" s="21" t="s">
        <v>87</v>
      </c>
      <c r="C11601" s="21" t="s">
        <v>88</v>
      </c>
      <c r="D11601" s="21" t="s">
        <v>55</v>
      </c>
      <c r="E11601" s="23" t="n">
        <v>0.420481927710843</v>
      </c>
      <c r="F11601" s="23" t="n">
        <v>0.744242740749274</v>
      </c>
    </row>
    <row r="11602" customFormat="false" ht="12.8" hidden="false" customHeight="false" outlineLevel="0" collapsed="false">
      <c r="A11602" s="21" t="s">
        <v>1237</v>
      </c>
      <c r="B11602" s="21" t="s">
        <v>417</v>
      </c>
      <c r="C11602" s="21" t="s">
        <v>418</v>
      </c>
      <c r="D11602" s="21" t="s">
        <v>55</v>
      </c>
      <c r="E11602" s="23" t="n">
        <v>0.832569837420282</v>
      </c>
      <c r="F11602" s="23" t="n">
        <v>0.744242740749274</v>
      </c>
    </row>
    <row r="11603" customFormat="false" ht="12.8" hidden="false" customHeight="false" outlineLevel="0" collapsed="false">
      <c r="A11603" s="21" t="s">
        <v>1237</v>
      </c>
      <c r="B11603" s="21" t="s">
        <v>622</v>
      </c>
      <c r="C11603" s="21" t="s">
        <v>623</v>
      </c>
      <c r="D11603" s="21" t="s">
        <v>55</v>
      </c>
      <c r="E11603" s="23" t="n">
        <v>0.74669143255166</v>
      </c>
      <c r="F11603" s="23" t="n">
        <v>0.744242740749274</v>
      </c>
    </row>
    <row r="11604" customFormat="false" ht="12.8" hidden="false" customHeight="false" outlineLevel="0" collapsed="false">
      <c r="A11604" s="21" t="s">
        <v>1237</v>
      </c>
      <c r="B11604" s="21" t="s">
        <v>634</v>
      </c>
      <c r="C11604" s="21" t="s">
        <v>635</v>
      </c>
      <c r="D11604" s="21" t="s">
        <v>55</v>
      </c>
      <c r="E11604" s="23" t="n">
        <v>0.876196845211558</v>
      </c>
      <c r="F11604" s="23" t="n">
        <v>0.744242740749274</v>
      </c>
    </row>
    <row r="11605" customFormat="false" ht="12.8" hidden="false" customHeight="false" outlineLevel="0" collapsed="false">
      <c r="A11605" s="21" t="s">
        <v>1237</v>
      </c>
      <c r="B11605" s="21" t="s">
        <v>984</v>
      </c>
      <c r="C11605" s="21" t="s">
        <v>985</v>
      </c>
      <c r="D11605" s="21" t="s">
        <v>55</v>
      </c>
      <c r="E11605" s="23" t="n">
        <v>0.927382398704094</v>
      </c>
      <c r="F11605" s="23" t="n">
        <v>0.744242740749274</v>
      </c>
    </row>
    <row r="11606" customFormat="false" ht="12.8" hidden="false" customHeight="false" outlineLevel="0" collapsed="false">
      <c r="A11606" s="21" t="s">
        <v>1237</v>
      </c>
      <c r="B11606" s="21" t="s">
        <v>1058</v>
      </c>
      <c r="C11606" s="21" t="s">
        <v>1059</v>
      </c>
      <c r="D11606" s="21" t="s">
        <v>55</v>
      </c>
      <c r="E11606" s="23" t="n">
        <v>0.928903903903904</v>
      </c>
      <c r="F11606" s="23" t="n">
        <v>0.744242740749274</v>
      </c>
    </row>
    <row r="11607" customFormat="false" ht="12.8" hidden="false" customHeight="false" outlineLevel="0" collapsed="false">
      <c r="A11607" s="21" t="s">
        <v>1237</v>
      </c>
      <c r="B11607" s="21" t="s">
        <v>574</v>
      </c>
      <c r="C11607" s="21" t="s">
        <v>575</v>
      </c>
      <c r="D11607" s="21" t="s">
        <v>55</v>
      </c>
      <c r="E11607" s="23" t="n">
        <v>0.890912757091007</v>
      </c>
      <c r="F11607" s="23" t="n">
        <v>0.744242740749274</v>
      </c>
    </row>
    <row r="11608" customFormat="false" ht="12.8" hidden="false" customHeight="false" outlineLevel="0" collapsed="false">
      <c r="A11608" s="21" t="s">
        <v>1237</v>
      </c>
      <c r="B11608" s="21" t="s">
        <v>189</v>
      </c>
      <c r="C11608" s="21" t="s">
        <v>190</v>
      </c>
      <c r="D11608" s="21" t="s">
        <v>55</v>
      </c>
      <c r="E11608" s="23" t="n">
        <v>0.488644655646142</v>
      </c>
      <c r="F11608" s="23" t="n">
        <v>0.744242740749274</v>
      </c>
    </row>
    <row r="11609" customFormat="false" ht="12.8" hidden="false" customHeight="false" outlineLevel="0" collapsed="false">
      <c r="A11609" s="21" t="s">
        <v>1237</v>
      </c>
      <c r="B11609" s="21" t="s">
        <v>726</v>
      </c>
      <c r="C11609" s="21" t="s">
        <v>727</v>
      </c>
      <c r="D11609" s="21" t="s">
        <v>55</v>
      </c>
      <c r="E11609" s="23" t="n">
        <v>0.900955628611684</v>
      </c>
      <c r="F11609" s="23" t="n">
        <v>0.744242740749274</v>
      </c>
    </row>
    <row r="11610" customFormat="false" ht="12.8" hidden="false" customHeight="false" outlineLevel="0" collapsed="false">
      <c r="A11610" s="21" t="s">
        <v>1237</v>
      </c>
      <c r="B11610" s="21" t="s">
        <v>183</v>
      </c>
      <c r="C11610" s="21" t="s">
        <v>184</v>
      </c>
      <c r="D11610" s="21" t="s">
        <v>55</v>
      </c>
      <c r="E11610" s="23" t="n">
        <v>0.45366212278231</v>
      </c>
      <c r="F11610" s="23" t="n">
        <v>0.744242740749274</v>
      </c>
    </row>
    <row r="11611" customFormat="false" ht="12.8" hidden="false" customHeight="false" outlineLevel="0" collapsed="false">
      <c r="A11611" s="21" t="s">
        <v>1237</v>
      </c>
      <c r="B11611" s="21" t="s">
        <v>1010</v>
      </c>
      <c r="C11611" s="21" t="s">
        <v>1011</v>
      </c>
      <c r="D11611" s="21" t="s">
        <v>55</v>
      </c>
      <c r="E11611" s="23" t="n">
        <v>0.926093633886549</v>
      </c>
      <c r="F11611" s="23" t="n">
        <v>0.744242740749274</v>
      </c>
    </row>
    <row r="11612" customFormat="false" ht="12.8" hidden="false" customHeight="false" outlineLevel="0" collapsed="false">
      <c r="A11612" s="21" t="s">
        <v>1237</v>
      </c>
      <c r="B11612" s="21" t="s">
        <v>940</v>
      </c>
      <c r="C11612" s="21" t="s">
        <v>941</v>
      </c>
      <c r="D11612" s="21" t="s">
        <v>55</v>
      </c>
      <c r="E11612" s="23" t="n">
        <v>0.933687605032475</v>
      </c>
      <c r="F11612" s="23" t="n">
        <v>0.744242740749274</v>
      </c>
    </row>
    <row r="11613" customFormat="false" ht="12.8" hidden="false" customHeight="false" outlineLevel="0" collapsed="false">
      <c r="A11613" s="21" t="s">
        <v>1237</v>
      </c>
      <c r="B11613" s="21" t="s">
        <v>83</v>
      </c>
      <c r="C11613" s="21" t="s">
        <v>84</v>
      </c>
      <c r="D11613" s="21" t="s">
        <v>55</v>
      </c>
      <c r="E11613" s="23" t="n">
        <v>0.313849692868037</v>
      </c>
      <c r="F11613" s="23" t="n">
        <v>0.744242740749274</v>
      </c>
    </row>
    <row r="11614" customFormat="false" ht="12.8" hidden="false" customHeight="false" outlineLevel="0" collapsed="false">
      <c r="A11614" s="21" t="s">
        <v>1237</v>
      </c>
      <c r="B11614" s="21" t="s">
        <v>880</v>
      </c>
      <c r="C11614" s="21" t="s">
        <v>881</v>
      </c>
      <c r="D11614" s="21" t="s">
        <v>55</v>
      </c>
      <c r="E11614" s="23" t="n">
        <v>0.882897468241277</v>
      </c>
      <c r="F11614" s="23" t="n">
        <v>0.744242740749274</v>
      </c>
    </row>
    <row r="11615" customFormat="false" ht="12.8" hidden="false" customHeight="false" outlineLevel="0" collapsed="false">
      <c r="A11615" s="21" t="s">
        <v>1237</v>
      </c>
      <c r="B11615" s="21" t="s">
        <v>1082</v>
      </c>
      <c r="C11615" s="21" t="s">
        <v>1083</v>
      </c>
      <c r="D11615" s="21" t="s">
        <v>55</v>
      </c>
      <c r="E11615" s="23" t="n">
        <v>0.933567573072614</v>
      </c>
      <c r="F11615" s="23" t="n">
        <v>0.744242740749274</v>
      </c>
    </row>
    <row r="11616" customFormat="false" ht="12.8" hidden="false" customHeight="false" outlineLevel="0" collapsed="false">
      <c r="A11616" s="21" t="s">
        <v>1237</v>
      </c>
      <c r="B11616" s="21" t="s">
        <v>197</v>
      </c>
      <c r="C11616" s="21" t="s">
        <v>198</v>
      </c>
      <c r="D11616" s="21" t="s">
        <v>55</v>
      </c>
      <c r="E11616" s="23" t="n">
        <v>0.414553767025431</v>
      </c>
      <c r="F11616" s="23" t="n">
        <v>0.744242740749274</v>
      </c>
    </row>
    <row r="11617" customFormat="false" ht="12.8" hidden="false" customHeight="false" outlineLevel="0" collapsed="false">
      <c r="A11617" s="21" t="s">
        <v>1237</v>
      </c>
      <c r="B11617" s="21" t="s">
        <v>337</v>
      </c>
      <c r="C11617" s="21" t="s">
        <v>338</v>
      </c>
      <c r="D11617" s="21" t="s">
        <v>55</v>
      </c>
      <c r="E11617" s="23" t="n">
        <v>0.756785361288235</v>
      </c>
      <c r="F11617" s="23" t="n">
        <v>0.744242740749274</v>
      </c>
    </row>
    <row r="11618" customFormat="false" ht="12.8" hidden="false" customHeight="false" outlineLevel="0" collapsed="false">
      <c r="A11618" s="21" t="s">
        <v>1237</v>
      </c>
      <c r="B11618" s="21" t="s">
        <v>1168</v>
      </c>
      <c r="C11618" s="21" t="s">
        <v>1169</v>
      </c>
      <c r="D11618" s="21" t="s">
        <v>55</v>
      </c>
      <c r="E11618" s="23" t="n">
        <v>0.882976894142934</v>
      </c>
      <c r="F11618" s="23" t="n">
        <v>0.744242740749274</v>
      </c>
    </row>
    <row r="11619" customFormat="false" ht="12.8" hidden="false" customHeight="false" outlineLevel="0" collapsed="false">
      <c r="A11619" s="21" t="s">
        <v>1237</v>
      </c>
      <c r="B11619" s="21" t="s">
        <v>1156</v>
      </c>
      <c r="C11619" s="21" t="s">
        <v>1157</v>
      </c>
      <c r="D11619" s="21" t="s">
        <v>55</v>
      </c>
      <c r="E11619" s="23" t="n">
        <v>0.944555094411002</v>
      </c>
      <c r="F11619" s="23" t="n">
        <v>0.744242740749274</v>
      </c>
    </row>
    <row r="11620" customFormat="false" ht="12.8" hidden="false" customHeight="false" outlineLevel="0" collapsed="false">
      <c r="A11620" s="21" t="s">
        <v>1237</v>
      </c>
      <c r="B11620" s="21" t="s">
        <v>207</v>
      </c>
      <c r="C11620" s="21" t="s">
        <v>208</v>
      </c>
      <c r="D11620" s="21" t="s">
        <v>55</v>
      </c>
      <c r="E11620" s="23" t="n">
        <v>0.810498327472339</v>
      </c>
      <c r="F11620" s="23" t="n">
        <v>0.744242740749274</v>
      </c>
    </row>
    <row r="11621" customFormat="false" ht="12.8" hidden="false" customHeight="false" outlineLevel="0" collapsed="false">
      <c r="A11621" s="21" t="s">
        <v>1237</v>
      </c>
      <c r="B11621" s="21" t="s">
        <v>223</v>
      </c>
      <c r="C11621" s="21" t="s">
        <v>224</v>
      </c>
      <c r="D11621" s="21" t="s">
        <v>55</v>
      </c>
      <c r="E11621" s="23" t="n">
        <v>0.504451189097334</v>
      </c>
      <c r="F11621" s="23" t="n">
        <v>0.744242740749274</v>
      </c>
    </row>
    <row r="11622" customFormat="false" ht="12.8" hidden="false" customHeight="false" outlineLevel="0" collapsed="false">
      <c r="A11622" s="21" t="s">
        <v>1237</v>
      </c>
      <c r="B11622" s="21" t="s">
        <v>323</v>
      </c>
      <c r="C11622" s="21" t="s">
        <v>324</v>
      </c>
      <c r="D11622" s="21" t="s">
        <v>55</v>
      </c>
      <c r="E11622" s="23" t="n">
        <v>0.654366325836308</v>
      </c>
      <c r="F11622" s="23" t="n">
        <v>0.744242740749274</v>
      </c>
    </row>
    <row r="11623" customFormat="false" ht="12.8" hidden="false" customHeight="false" outlineLevel="0" collapsed="false">
      <c r="A11623" s="21" t="s">
        <v>1237</v>
      </c>
      <c r="B11623" s="21" t="s">
        <v>263</v>
      </c>
      <c r="C11623" s="21" t="s">
        <v>264</v>
      </c>
      <c r="D11623" s="21" t="s">
        <v>55</v>
      </c>
      <c r="E11623" s="23" t="n">
        <v>0.509519673992919</v>
      </c>
      <c r="F11623" s="23" t="n">
        <v>0.744242740749274</v>
      </c>
    </row>
    <row r="11624" customFormat="false" ht="12.8" hidden="false" customHeight="false" outlineLevel="0" collapsed="false">
      <c r="A11624" s="21" t="s">
        <v>1237</v>
      </c>
      <c r="B11624" s="21" t="s">
        <v>1194</v>
      </c>
      <c r="C11624" s="21" t="s">
        <v>1195</v>
      </c>
      <c r="D11624" s="21" t="s">
        <v>55</v>
      </c>
      <c r="E11624" s="23" t="n">
        <v>0.949729175512909</v>
      </c>
      <c r="F11624" s="23" t="n">
        <v>0.744242740749274</v>
      </c>
    </row>
    <row r="11625" customFormat="false" ht="12.8" hidden="false" customHeight="false" outlineLevel="0" collapsed="false">
      <c r="A11625" s="21" t="s">
        <v>1237</v>
      </c>
      <c r="B11625" s="21" t="s">
        <v>225</v>
      </c>
      <c r="C11625" s="21" t="s">
        <v>226</v>
      </c>
      <c r="D11625" s="21" t="s">
        <v>55</v>
      </c>
      <c r="E11625" s="23" t="n">
        <v>0.617567134200888</v>
      </c>
      <c r="F11625" s="23" t="n">
        <v>0.744242740749274</v>
      </c>
    </row>
    <row r="11626" customFormat="false" ht="12.8" hidden="false" customHeight="false" outlineLevel="0" collapsed="false">
      <c r="A11626" s="21" t="s">
        <v>1237</v>
      </c>
      <c r="B11626" s="21" t="s">
        <v>301</v>
      </c>
      <c r="C11626" s="21" t="s">
        <v>302</v>
      </c>
      <c r="D11626" s="21" t="s">
        <v>55</v>
      </c>
      <c r="E11626" s="23" t="n">
        <v>0.839923655756867</v>
      </c>
      <c r="F11626" s="23" t="n">
        <v>0.744242740749274</v>
      </c>
    </row>
    <row r="11627" customFormat="false" ht="12.8" hidden="false" customHeight="false" outlineLevel="0" collapsed="false">
      <c r="A11627" s="21" t="s">
        <v>1237</v>
      </c>
      <c r="B11627" s="21" t="s">
        <v>325</v>
      </c>
      <c r="C11627" s="21" t="s">
        <v>326</v>
      </c>
      <c r="D11627" s="21" t="s">
        <v>55</v>
      </c>
      <c r="E11627" s="23" t="n">
        <v>0.461042685091624</v>
      </c>
      <c r="F11627" s="23" t="n">
        <v>0.744242740749274</v>
      </c>
    </row>
    <row r="11628" customFormat="false" ht="12.8" hidden="false" customHeight="false" outlineLevel="0" collapsed="false">
      <c r="A11628" s="21" t="s">
        <v>1237</v>
      </c>
      <c r="B11628" s="21" t="s">
        <v>399</v>
      </c>
      <c r="C11628" s="21" t="s">
        <v>400</v>
      </c>
      <c r="D11628" s="21" t="s">
        <v>55</v>
      </c>
      <c r="E11628" s="23" t="n">
        <v>0.536654163243896</v>
      </c>
      <c r="F11628" s="23" t="n">
        <v>0.744242740749274</v>
      </c>
    </row>
    <row r="11629" customFormat="false" ht="12.8" hidden="false" customHeight="false" outlineLevel="0" collapsed="false">
      <c r="A11629" s="21" t="s">
        <v>1237</v>
      </c>
      <c r="B11629" s="21" t="s">
        <v>187</v>
      </c>
      <c r="C11629" s="21" t="s">
        <v>188</v>
      </c>
      <c r="D11629" s="21" t="s">
        <v>55</v>
      </c>
      <c r="E11629" s="23" t="n">
        <v>0.20846020097467</v>
      </c>
      <c r="F11629" s="23" t="n">
        <v>0.744242740749274</v>
      </c>
    </row>
    <row r="11630" customFormat="false" ht="12.8" hidden="false" customHeight="false" outlineLevel="0" collapsed="false">
      <c r="A11630" s="21" t="s">
        <v>1237</v>
      </c>
      <c r="B11630" s="21" t="s">
        <v>201</v>
      </c>
      <c r="C11630" s="21" t="s">
        <v>202</v>
      </c>
      <c r="D11630" s="21" t="s">
        <v>55</v>
      </c>
      <c r="E11630" s="23" t="n">
        <v>0.466106813872716</v>
      </c>
      <c r="F11630" s="23" t="n">
        <v>0.744242740749274</v>
      </c>
    </row>
    <row r="11631" customFormat="false" ht="12.8" hidden="false" customHeight="false" outlineLevel="0" collapsed="false">
      <c r="A11631" s="21" t="s">
        <v>1237</v>
      </c>
      <c r="B11631" s="21" t="s">
        <v>694</v>
      </c>
      <c r="C11631" s="21" t="s">
        <v>695</v>
      </c>
      <c r="D11631" s="21" t="s">
        <v>55</v>
      </c>
      <c r="E11631" s="23" t="n">
        <v>0.897882875016692</v>
      </c>
      <c r="F11631" s="23" t="n">
        <v>0.744242740749274</v>
      </c>
    </row>
    <row r="11632" customFormat="false" ht="12.8" hidden="false" customHeight="false" outlineLevel="0" collapsed="false">
      <c r="A11632" s="21" t="s">
        <v>1237</v>
      </c>
      <c r="B11632" s="21" t="s">
        <v>435</v>
      </c>
      <c r="C11632" s="21" t="s">
        <v>436</v>
      </c>
      <c r="D11632" s="21" t="s">
        <v>55</v>
      </c>
      <c r="E11632" s="23" t="n">
        <v>0.658593728466295</v>
      </c>
      <c r="F11632" s="23" t="n">
        <v>0.744242740749274</v>
      </c>
    </row>
    <row r="11633" customFormat="false" ht="12.8" hidden="false" customHeight="false" outlineLevel="0" collapsed="false">
      <c r="A11633" s="21" t="s">
        <v>1237</v>
      </c>
      <c r="B11633" s="21" t="s">
        <v>576</v>
      </c>
      <c r="C11633" s="21" t="s">
        <v>577</v>
      </c>
      <c r="D11633" s="21" t="s">
        <v>55</v>
      </c>
      <c r="E11633" s="23" t="n">
        <v>0.883469349022585</v>
      </c>
      <c r="F11633" s="23" t="n">
        <v>0.744242740749274</v>
      </c>
    </row>
    <row r="11634" customFormat="false" ht="12.8" hidden="false" customHeight="false" outlineLevel="0" collapsed="false">
      <c r="A11634" s="21" t="s">
        <v>1237</v>
      </c>
      <c r="B11634" s="21" t="s">
        <v>478</v>
      </c>
      <c r="C11634" s="21" t="s">
        <v>479</v>
      </c>
      <c r="D11634" s="21" t="s">
        <v>55</v>
      </c>
      <c r="E11634" s="23" t="n">
        <v>0.734314912578099</v>
      </c>
      <c r="F11634" s="23" t="n">
        <v>0.744242740749274</v>
      </c>
    </row>
    <row r="11635" customFormat="false" ht="12.8" hidden="false" customHeight="false" outlineLevel="0" collapsed="false">
      <c r="A11635" s="21" t="s">
        <v>1237</v>
      </c>
      <c r="B11635" s="21" t="s">
        <v>233</v>
      </c>
      <c r="C11635" s="21" t="s">
        <v>234</v>
      </c>
      <c r="D11635" s="21" t="s">
        <v>55</v>
      </c>
      <c r="E11635" s="23" t="n">
        <v>0.517794765352098</v>
      </c>
      <c r="F11635" s="23" t="n">
        <v>0.744242740749274</v>
      </c>
    </row>
    <row r="11636" customFormat="false" ht="12.8" hidden="false" customHeight="false" outlineLevel="0" collapsed="false">
      <c r="A11636" s="21" t="s">
        <v>1237</v>
      </c>
      <c r="B11636" s="21" t="s">
        <v>1164</v>
      </c>
      <c r="C11636" s="21" t="s">
        <v>1165</v>
      </c>
      <c r="D11636" s="21" t="s">
        <v>55</v>
      </c>
      <c r="E11636" s="23" t="n">
        <v>0.949277958132766</v>
      </c>
      <c r="F11636" s="23" t="n">
        <v>0.744242740749274</v>
      </c>
    </row>
    <row r="11637" customFormat="false" ht="12.8" hidden="false" customHeight="false" outlineLevel="0" collapsed="false">
      <c r="A11637" s="21" t="s">
        <v>1237</v>
      </c>
      <c r="B11637" s="21" t="s">
        <v>832</v>
      </c>
      <c r="C11637" s="21" t="s">
        <v>833</v>
      </c>
      <c r="D11637" s="21" t="s">
        <v>55</v>
      </c>
      <c r="E11637" s="23" t="n">
        <v>0.483758443585766</v>
      </c>
      <c r="F11637" s="23" t="n">
        <v>0.744242740749274</v>
      </c>
    </row>
    <row r="11638" customFormat="false" ht="12.8" hidden="false" customHeight="false" outlineLevel="0" collapsed="false">
      <c r="A11638" s="21" t="s">
        <v>1237</v>
      </c>
      <c r="B11638" s="21" t="s">
        <v>508</v>
      </c>
      <c r="C11638" s="21" t="s">
        <v>509</v>
      </c>
      <c r="D11638" s="21" t="s">
        <v>55</v>
      </c>
      <c r="E11638" s="23" t="n">
        <v>0.851484682445537</v>
      </c>
      <c r="F11638" s="23" t="n">
        <v>0.744242740749274</v>
      </c>
    </row>
    <row r="11639" customFormat="false" ht="12.8" hidden="false" customHeight="false" outlineLevel="0" collapsed="false">
      <c r="A11639" s="21" t="s">
        <v>1237</v>
      </c>
      <c r="B11639" s="21" t="s">
        <v>203</v>
      </c>
      <c r="C11639" s="21" t="s">
        <v>204</v>
      </c>
      <c r="D11639" s="21" t="s">
        <v>55</v>
      </c>
      <c r="E11639" s="23" t="n">
        <v>0.76617620831104</v>
      </c>
      <c r="F11639" s="23" t="n">
        <v>0.744242740749274</v>
      </c>
    </row>
    <row r="11640" customFormat="false" ht="12.8" hidden="false" customHeight="false" outlineLevel="0" collapsed="false">
      <c r="A11640" s="21" t="s">
        <v>1237</v>
      </c>
      <c r="B11640" s="21" t="s">
        <v>820</v>
      </c>
      <c r="C11640" s="21" t="s">
        <v>821</v>
      </c>
      <c r="D11640" s="21" t="s">
        <v>55</v>
      </c>
      <c r="E11640" s="23" t="n">
        <v>0.927057869060709</v>
      </c>
      <c r="F11640" s="23" t="n">
        <v>0.744242740749274</v>
      </c>
    </row>
    <row r="11641" customFormat="false" ht="12.8" hidden="false" customHeight="false" outlineLevel="0" collapsed="false">
      <c r="A11641" s="21" t="s">
        <v>1237</v>
      </c>
      <c r="B11641" s="21" t="s">
        <v>746</v>
      </c>
      <c r="C11641" s="21" t="s">
        <v>747</v>
      </c>
      <c r="D11641" s="21" t="s">
        <v>55</v>
      </c>
      <c r="E11641" s="23" t="n">
        <v>0.927795930184465</v>
      </c>
      <c r="F11641" s="23" t="n">
        <v>0.744242740749274</v>
      </c>
    </row>
    <row r="11642" customFormat="false" ht="12.8" hidden="false" customHeight="false" outlineLevel="0" collapsed="false">
      <c r="A11642" s="21" t="s">
        <v>1237</v>
      </c>
      <c r="B11642" s="21" t="s">
        <v>632</v>
      </c>
      <c r="C11642" s="21" t="s">
        <v>633</v>
      </c>
      <c r="D11642" s="21" t="s">
        <v>55</v>
      </c>
      <c r="E11642" s="23" t="n">
        <v>0.847209934445451</v>
      </c>
      <c r="F11642" s="23" t="n">
        <v>0.744242740749274</v>
      </c>
    </row>
    <row r="11643" customFormat="false" ht="12.8" hidden="false" customHeight="false" outlineLevel="0" collapsed="false">
      <c r="A11643" s="21" t="s">
        <v>1237</v>
      </c>
      <c r="B11643" s="21" t="s">
        <v>690</v>
      </c>
      <c r="C11643" s="21" t="s">
        <v>691</v>
      </c>
      <c r="D11643" s="21" t="s">
        <v>55</v>
      </c>
      <c r="E11643" s="23" t="n">
        <v>0.899943728655697</v>
      </c>
      <c r="F11643" s="23" t="n">
        <v>0.744242740749274</v>
      </c>
    </row>
    <row r="11644" customFormat="false" ht="12.8" hidden="false" customHeight="false" outlineLevel="0" collapsed="false">
      <c r="A11644" s="21" t="s">
        <v>1237</v>
      </c>
      <c r="B11644" s="21" t="s">
        <v>457</v>
      </c>
      <c r="C11644" s="21" t="s">
        <v>458</v>
      </c>
      <c r="D11644" s="21" t="s">
        <v>55</v>
      </c>
      <c r="E11644" s="23" t="n">
        <v>0.893903885941775</v>
      </c>
      <c r="F11644" s="23" t="n">
        <v>0.744242740749274</v>
      </c>
    </row>
    <row r="11645" customFormat="false" ht="12.8" hidden="false" customHeight="false" outlineLevel="0" collapsed="false">
      <c r="A11645" s="21" t="s">
        <v>1237</v>
      </c>
      <c r="B11645" s="21" t="s">
        <v>886</v>
      </c>
      <c r="C11645" s="21" t="s">
        <v>887</v>
      </c>
      <c r="D11645" s="21" t="s">
        <v>55</v>
      </c>
      <c r="E11645" s="23" t="n">
        <v>0.76989809560593</v>
      </c>
      <c r="F11645" s="23" t="n">
        <v>0.744242740749274</v>
      </c>
    </row>
    <row r="11646" customFormat="false" ht="12.8" hidden="false" customHeight="false" outlineLevel="0" collapsed="false">
      <c r="A11646" s="21" t="s">
        <v>1237</v>
      </c>
      <c r="B11646" s="21" t="s">
        <v>265</v>
      </c>
      <c r="C11646" s="21" t="s">
        <v>266</v>
      </c>
      <c r="D11646" s="21" t="s">
        <v>55</v>
      </c>
      <c r="E11646" s="23" t="n">
        <v>0.409148630226521</v>
      </c>
      <c r="F11646" s="23" t="n">
        <v>0.744242740749274</v>
      </c>
    </row>
    <row r="11647" customFormat="false" ht="12.8" hidden="false" customHeight="false" outlineLevel="0" collapsed="false">
      <c r="A11647" s="21" t="s">
        <v>1237</v>
      </c>
      <c r="B11647" s="21" t="s">
        <v>319</v>
      </c>
      <c r="C11647" s="21" t="s">
        <v>320</v>
      </c>
      <c r="D11647" s="21" t="s">
        <v>55</v>
      </c>
      <c r="E11647" s="23" t="n">
        <v>0.773643267271717</v>
      </c>
      <c r="F11647" s="23" t="n">
        <v>0.744242740749274</v>
      </c>
    </row>
    <row r="11648" customFormat="false" ht="12.8" hidden="false" customHeight="false" outlineLevel="0" collapsed="false">
      <c r="A11648" s="21" t="s">
        <v>1237</v>
      </c>
      <c r="B11648" s="21" t="s">
        <v>89</v>
      </c>
      <c r="C11648" s="21" t="s">
        <v>90</v>
      </c>
      <c r="D11648" s="21" t="s">
        <v>55</v>
      </c>
      <c r="E11648" s="23" t="n">
        <v>0.315799012278556</v>
      </c>
      <c r="F11648" s="23" t="n">
        <v>0.744242740749274</v>
      </c>
    </row>
    <row r="11649" customFormat="false" ht="12.8" hidden="false" customHeight="false" outlineLevel="0" collapsed="false">
      <c r="A11649" s="21" t="s">
        <v>1237</v>
      </c>
      <c r="B11649" s="21" t="s">
        <v>115</v>
      </c>
      <c r="C11649" s="21" t="s">
        <v>116</v>
      </c>
      <c r="D11649" s="21" t="s">
        <v>55</v>
      </c>
      <c r="E11649" s="23" t="n">
        <v>0.230525376498951</v>
      </c>
      <c r="F11649" s="23" t="n">
        <v>0.744242740749274</v>
      </c>
    </row>
    <row r="11650" customFormat="false" ht="12.8" hidden="false" customHeight="false" outlineLevel="0" collapsed="false">
      <c r="A11650" s="21" t="s">
        <v>1237</v>
      </c>
      <c r="B11650" s="21" t="s">
        <v>257</v>
      </c>
      <c r="C11650" s="21" t="s">
        <v>258</v>
      </c>
      <c r="D11650" s="21" t="s">
        <v>55</v>
      </c>
      <c r="E11650" s="23" t="n">
        <v>0.186884012137613</v>
      </c>
      <c r="F11650" s="23" t="n">
        <v>0.744242740749274</v>
      </c>
    </row>
    <row r="11651" customFormat="false" ht="12.8" hidden="false" customHeight="false" outlineLevel="0" collapsed="false">
      <c r="A11651" s="21" t="s">
        <v>1237</v>
      </c>
      <c r="B11651" s="21" t="s">
        <v>427</v>
      </c>
      <c r="C11651" s="21" t="s">
        <v>428</v>
      </c>
      <c r="D11651" s="21" t="s">
        <v>55</v>
      </c>
      <c r="E11651" s="23" t="n">
        <v>0.616417882210492</v>
      </c>
      <c r="F11651" s="23" t="n">
        <v>0.744242740749274</v>
      </c>
    </row>
    <row r="11652" customFormat="false" ht="12.8" hidden="false" customHeight="false" outlineLevel="0" collapsed="false">
      <c r="A11652" s="21" t="s">
        <v>1237</v>
      </c>
      <c r="B11652" s="21" t="s">
        <v>1206</v>
      </c>
      <c r="C11652" s="21" t="s">
        <v>1207</v>
      </c>
      <c r="D11652" s="21" t="s">
        <v>55</v>
      </c>
      <c r="E11652" s="23" t="n">
        <v>0.968157036146647</v>
      </c>
      <c r="F11652" s="23" t="n">
        <v>0.744242740749274</v>
      </c>
    </row>
    <row r="11653" customFormat="false" ht="12.8" hidden="false" customHeight="false" outlineLevel="0" collapsed="false">
      <c r="A11653" s="21" t="s">
        <v>1237</v>
      </c>
      <c r="B11653" s="21" t="s">
        <v>688</v>
      </c>
      <c r="C11653" s="21" t="s">
        <v>689</v>
      </c>
      <c r="D11653" s="21" t="s">
        <v>55</v>
      </c>
      <c r="E11653" s="23" t="n">
        <v>0.881861350514601</v>
      </c>
      <c r="F11653" s="23" t="n">
        <v>0.744242740749274</v>
      </c>
    </row>
    <row r="11654" customFormat="false" ht="12.8" hidden="false" customHeight="false" outlineLevel="0" collapsed="false">
      <c r="A11654" s="21" t="s">
        <v>1237</v>
      </c>
      <c r="B11654" s="21" t="s">
        <v>153</v>
      </c>
      <c r="C11654" s="21" t="s">
        <v>154</v>
      </c>
      <c r="D11654" s="21" t="s">
        <v>55</v>
      </c>
      <c r="E11654" s="23" t="n">
        <v>0.0893508555031519</v>
      </c>
      <c r="F11654" s="23" t="n">
        <v>0.744242740749274</v>
      </c>
    </row>
    <row r="11655" customFormat="false" ht="12.8" hidden="false" customHeight="false" outlineLevel="0" collapsed="false">
      <c r="A11655" s="21" t="s">
        <v>1237</v>
      </c>
      <c r="B11655" s="21" t="s">
        <v>796</v>
      </c>
      <c r="C11655" s="21" t="s">
        <v>797</v>
      </c>
      <c r="D11655" s="21" t="s">
        <v>55</v>
      </c>
      <c r="E11655" s="23" t="n">
        <v>0.916758386897948</v>
      </c>
      <c r="F11655" s="23" t="n">
        <v>0.744242740749274</v>
      </c>
    </row>
    <row r="11656" customFormat="false" ht="12.8" hidden="false" customHeight="false" outlineLevel="0" collapsed="false">
      <c r="A11656" s="21" t="s">
        <v>1237</v>
      </c>
      <c r="B11656" s="21" t="s">
        <v>766</v>
      </c>
      <c r="C11656" s="21" t="s">
        <v>767</v>
      </c>
      <c r="D11656" s="21" t="s">
        <v>55</v>
      </c>
      <c r="E11656" s="23" t="n">
        <v>0.826077749205869</v>
      </c>
      <c r="F11656" s="23" t="n">
        <v>0.744242740749274</v>
      </c>
    </row>
    <row r="11657" customFormat="false" ht="12.8" hidden="false" customHeight="false" outlineLevel="0" collapsed="false">
      <c r="A11657" s="21" t="s">
        <v>1237</v>
      </c>
      <c r="B11657" s="21" t="s">
        <v>522</v>
      </c>
      <c r="C11657" s="21" t="s">
        <v>523</v>
      </c>
      <c r="D11657" s="21" t="s">
        <v>55</v>
      </c>
      <c r="E11657" s="23" t="n">
        <v>0.858778408009441</v>
      </c>
      <c r="F11657" s="23" t="n">
        <v>0.744242740749274</v>
      </c>
    </row>
    <row r="11658" customFormat="false" ht="12.8" hidden="false" customHeight="false" outlineLevel="0" collapsed="false">
      <c r="A11658" s="21" t="s">
        <v>1237</v>
      </c>
      <c r="B11658" s="21" t="s">
        <v>682</v>
      </c>
      <c r="C11658" s="21" t="s">
        <v>683</v>
      </c>
      <c r="D11658" s="21" t="s">
        <v>55</v>
      </c>
      <c r="E11658" s="23" t="n">
        <v>0.883234983048167</v>
      </c>
      <c r="F11658" s="23" t="n">
        <v>0.744242740749274</v>
      </c>
    </row>
    <row r="11659" customFormat="false" ht="12.8" hidden="false" customHeight="false" outlineLevel="0" collapsed="false">
      <c r="A11659" s="21" t="s">
        <v>1237</v>
      </c>
      <c r="B11659" s="21" t="s">
        <v>734</v>
      </c>
      <c r="C11659" s="21" t="s">
        <v>735</v>
      </c>
      <c r="D11659" s="21" t="s">
        <v>55</v>
      </c>
      <c r="E11659" s="23" t="n">
        <v>0.876112945805687</v>
      </c>
      <c r="F11659" s="23" t="n">
        <v>0.744242740749274</v>
      </c>
    </row>
    <row r="11660" customFormat="false" ht="12.8" hidden="false" customHeight="false" outlineLevel="0" collapsed="false">
      <c r="A11660" s="21" t="s">
        <v>1237</v>
      </c>
      <c r="B11660" s="21" t="s">
        <v>343</v>
      </c>
      <c r="C11660" s="21" t="s">
        <v>344</v>
      </c>
      <c r="D11660" s="21" t="s">
        <v>55</v>
      </c>
      <c r="E11660" s="23" t="n">
        <v>0.820843413780217</v>
      </c>
      <c r="F11660" s="23" t="n">
        <v>0.744242740749274</v>
      </c>
    </row>
    <row r="11661" customFormat="false" ht="12.8" hidden="false" customHeight="false" outlineLevel="0" collapsed="false">
      <c r="A11661" s="21" t="s">
        <v>1237</v>
      </c>
      <c r="B11661" s="21" t="s">
        <v>738</v>
      </c>
      <c r="C11661" s="21" t="s">
        <v>739</v>
      </c>
      <c r="D11661" s="21" t="s">
        <v>55</v>
      </c>
      <c r="E11661" s="23" t="n">
        <v>0.864249524338884</v>
      </c>
      <c r="F11661" s="23" t="n">
        <v>0.744242740749274</v>
      </c>
    </row>
    <row r="11662" customFormat="false" ht="12.8" hidden="false" customHeight="false" outlineLevel="0" collapsed="false">
      <c r="A11662" s="21" t="s">
        <v>1237</v>
      </c>
      <c r="B11662" s="21" t="s">
        <v>81</v>
      </c>
      <c r="C11662" s="21" t="s">
        <v>82</v>
      </c>
      <c r="D11662" s="21" t="s">
        <v>55</v>
      </c>
      <c r="E11662" s="23" t="n">
        <v>0.252862595419847</v>
      </c>
      <c r="F11662" s="23" t="n">
        <v>0.744242740749274</v>
      </c>
    </row>
    <row r="11663" customFormat="false" ht="12.8" hidden="false" customHeight="false" outlineLevel="0" collapsed="false">
      <c r="A11663" s="21" t="s">
        <v>1237</v>
      </c>
      <c r="B11663" s="21" t="s">
        <v>894</v>
      </c>
      <c r="C11663" s="21" t="s">
        <v>895</v>
      </c>
      <c r="D11663" s="21" t="s">
        <v>55</v>
      </c>
      <c r="E11663" s="23" t="n">
        <v>0.924419032403855</v>
      </c>
      <c r="F11663" s="23" t="n">
        <v>0.744242740749274</v>
      </c>
    </row>
    <row r="11664" customFormat="false" ht="12.8" hidden="false" customHeight="false" outlineLevel="0" collapsed="false">
      <c r="A11664" s="21" t="s">
        <v>1237</v>
      </c>
      <c r="B11664" s="21" t="s">
        <v>245</v>
      </c>
      <c r="C11664" s="21" t="s">
        <v>246</v>
      </c>
      <c r="D11664" s="21" t="s">
        <v>55</v>
      </c>
      <c r="E11664" s="23" t="n">
        <v>0.590508965767071</v>
      </c>
      <c r="F11664" s="23" t="n">
        <v>0.744242740749274</v>
      </c>
    </row>
    <row r="11665" customFormat="false" ht="12.8" hidden="false" customHeight="false" outlineLevel="0" collapsed="false">
      <c r="A11665" s="21" t="s">
        <v>1237</v>
      </c>
      <c r="B11665" s="21" t="s">
        <v>462</v>
      </c>
      <c r="C11665" s="21" t="s">
        <v>463</v>
      </c>
      <c r="D11665" s="21" t="s">
        <v>55</v>
      </c>
      <c r="E11665" s="23" t="n">
        <v>0.85056272459206</v>
      </c>
      <c r="F11665" s="23" t="n">
        <v>0.744242740749274</v>
      </c>
    </row>
    <row r="11666" customFormat="false" ht="12.8" hidden="false" customHeight="false" outlineLevel="0" collapsed="false">
      <c r="A11666" s="21" t="s">
        <v>1237</v>
      </c>
      <c r="B11666" s="21" t="s">
        <v>105</v>
      </c>
      <c r="C11666" s="21" t="s">
        <v>106</v>
      </c>
      <c r="D11666" s="21" t="s">
        <v>55</v>
      </c>
      <c r="E11666" s="23" t="n">
        <v>0.358450571536239</v>
      </c>
      <c r="F11666" s="23" t="n">
        <v>0.744242740749274</v>
      </c>
    </row>
    <row r="11667" customFormat="false" ht="12.8" hidden="false" customHeight="false" outlineLevel="0" collapsed="false">
      <c r="A11667" s="21" t="s">
        <v>1237</v>
      </c>
      <c r="B11667" s="21" t="s">
        <v>365</v>
      </c>
      <c r="C11667" s="21" t="s">
        <v>366</v>
      </c>
      <c r="D11667" s="21" t="s">
        <v>55</v>
      </c>
      <c r="E11667" s="23" t="n">
        <v>0.715169765719409</v>
      </c>
      <c r="F11667" s="23" t="n">
        <v>0.744242740749274</v>
      </c>
    </row>
    <row r="11668" customFormat="false" ht="12.8" hidden="false" customHeight="false" outlineLevel="0" collapsed="false">
      <c r="A11668" s="21" t="s">
        <v>1237</v>
      </c>
      <c r="B11668" s="21" t="s">
        <v>453</v>
      </c>
      <c r="C11668" s="21" t="s">
        <v>454</v>
      </c>
      <c r="D11668" s="21" t="s">
        <v>55</v>
      </c>
      <c r="E11668" s="23" t="n">
        <v>0.722088301285023</v>
      </c>
      <c r="F11668" s="23" t="n">
        <v>0.744242740749274</v>
      </c>
    </row>
    <row r="11669" customFormat="false" ht="12.8" hidden="false" customHeight="false" outlineLevel="0" collapsed="false">
      <c r="A11669" s="21" t="s">
        <v>1237</v>
      </c>
      <c r="B11669" s="21" t="s">
        <v>912</v>
      </c>
      <c r="C11669" s="21" t="s">
        <v>913</v>
      </c>
      <c r="D11669" s="21" t="s">
        <v>55</v>
      </c>
      <c r="E11669" s="23" t="n">
        <v>0.919893247034348</v>
      </c>
      <c r="F11669" s="23" t="n">
        <v>0.744242740749274</v>
      </c>
    </row>
    <row r="11670" customFormat="false" ht="12.8" hidden="false" customHeight="false" outlineLevel="0" collapsed="false">
      <c r="A11670" s="21" t="s">
        <v>1237</v>
      </c>
      <c r="B11670" s="21" t="s">
        <v>221</v>
      </c>
      <c r="C11670" s="21" t="s">
        <v>222</v>
      </c>
      <c r="D11670" s="21" t="s">
        <v>55</v>
      </c>
      <c r="E11670" s="23" t="n">
        <v>0.351055396264438</v>
      </c>
      <c r="F11670" s="23" t="n">
        <v>0.744242740749274</v>
      </c>
    </row>
    <row r="11671" customFormat="false" ht="12.8" hidden="false" customHeight="false" outlineLevel="0" collapsed="false">
      <c r="A11671" s="21" t="s">
        <v>1237</v>
      </c>
      <c r="B11671" s="21" t="s">
        <v>393</v>
      </c>
      <c r="C11671" s="21" t="s">
        <v>394</v>
      </c>
      <c r="D11671" s="21" t="s">
        <v>55</v>
      </c>
      <c r="E11671" s="23" t="n">
        <v>0.750927815019916</v>
      </c>
      <c r="F11671" s="23" t="n">
        <v>0.744242740749274</v>
      </c>
    </row>
    <row r="11672" customFormat="false" ht="12.8" hidden="false" customHeight="false" outlineLevel="0" collapsed="false">
      <c r="A11672" s="21" t="s">
        <v>1237</v>
      </c>
      <c r="B11672" s="21" t="s">
        <v>377</v>
      </c>
      <c r="C11672" s="21" t="s">
        <v>378</v>
      </c>
      <c r="D11672" s="21" t="s">
        <v>55</v>
      </c>
      <c r="E11672" s="23" t="n">
        <v>0.811959172435494</v>
      </c>
      <c r="F11672" s="23" t="n">
        <v>0.744242740749274</v>
      </c>
    </row>
    <row r="11673" customFormat="false" ht="12.8" hidden="false" customHeight="false" outlineLevel="0" collapsed="false">
      <c r="A11673" s="21" t="s">
        <v>1237</v>
      </c>
      <c r="B11673" s="21" t="s">
        <v>810</v>
      </c>
      <c r="C11673" s="21" t="s">
        <v>811</v>
      </c>
      <c r="D11673" s="21" t="s">
        <v>55</v>
      </c>
      <c r="E11673" s="23" t="n">
        <v>0.920764535174622</v>
      </c>
      <c r="F11673" s="23" t="n">
        <v>0.744242740749274</v>
      </c>
    </row>
    <row r="11674" customFormat="false" ht="12.8" hidden="false" customHeight="false" outlineLevel="0" collapsed="false">
      <c r="A11674" s="21" t="s">
        <v>1237</v>
      </c>
      <c r="B11674" s="21" t="s">
        <v>934</v>
      </c>
      <c r="C11674" s="21" t="s">
        <v>935</v>
      </c>
      <c r="D11674" s="21" t="s">
        <v>55</v>
      </c>
      <c r="E11674" s="23" t="n">
        <v>0.929462008662915</v>
      </c>
      <c r="F11674" s="23" t="n">
        <v>0.744242740749274</v>
      </c>
    </row>
    <row r="11675" customFormat="false" ht="12.8" hidden="false" customHeight="false" outlineLevel="0" collapsed="false">
      <c r="A11675" s="21" t="s">
        <v>1237</v>
      </c>
      <c r="B11675" s="21" t="s">
        <v>592</v>
      </c>
      <c r="C11675" s="21" t="s">
        <v>593</v>
      </c>
      <c r="D11675" s="21" t="s">
        <v>55</v>
      </c>
      <c r="E11675" s="23" t="n">
        <v>0.869016727214659</v>
      </c>
      <c r="F11675" s="23" t="n">
        <v>0.744242740749274</v>
      </c>
    </row>
    <row r="11676" customFormat="false" ht="12.8" hidden="false" customHeight="false" outlineLevel="0" collapsed="false">
      <c r="A11676" s="21" t="s">
        <v>1237</v>
      </c>
      <c r="B11676" s="21" t="s">
        <v>716</v>
      </c>
      <c r="C11676" s="21" t="s">
        <v>717</v>
      </c>
      <c r="D11676" s="21" t="s">
        <v>55</v>
      </c>
      <c r="E11676" s="23" t="n">
        <v>0.883519056847545</v>
      </c>
      <c r="F11676" s="23" t="n">
        <v>0.744242740749274</v>
      </c>
    </row>
    <row r="11677" customFormat="false" ht="12.8" hidden="false" customHeight="false" outlineLevel="0" collapsed="false">
      <c r="A11677" s="21" t="s">
        <v>1237</v>
      </c>
      <c r="B11677" s="21" t="s">
        <v>205</v>
      </c>
      <c r="C11677" s="21" t="s">
        <v>206</v>
      </c>
      <c r="D11677" s="21" t="s">
        <v>55</v>
      </c>
      <c r="E11677" s="23" t="n">
        <v>0.253633038684821</v>
      </c>
      <c r="F11677" s="23" t="n">
        <v>0.744242740749274</v>
      </c>
    </row>
    <row r="11678" customFormat="false" ht="12.8" hidden="false" customHeight="false" outlineLevel="0" collapsed="false">
      <c r="A11678" s="21" t="s">
        <v>1237</v>
      </c>
      <c r="B11678" s="21" t="s">
        <v>409</v>
      </c>
      <c r="C11678" s="21" t="s">
        <v>410</v>
      </c>
      <c r="D11678" s="21" t="s">
        <v>55</v>
      </c>
      <c r="E11678" s="23" t="n">
        <v>0.773404384158895</v>
      </c>
      <c r="F11678" s="23" t="n">
        <v>0.744242740749274</v>
      </c>
    </row>
    <row r="11679" customFormat="false" ht="12.8" hidden="false" customHeight="false" outlineLevel="0" collapsed="false">
      <c r="A11679" s="21" t="s">
        <v>1237</v>
      </c>
      <c r="B11679" s="21" t="s">
        <v>119</v>
      </c>
      <c r="C11679" s="21" t="s">
        <v>120</v>
      </c>
      <c r="D11679" s="21" t="s">
        <v>55</v>
      </c>
      <c r="E11679" s="23" t="n">
        <v>0.366773173071587</v>
      </c>
      <c r="F11679" s="23" t="n">
        <v>0.744242740749274</v>
      </c>
    </row>
    <row r="11680" customFormat="false" ht="12.8" hidden="false" customHeight="false" outlineLevel="0" collapsed="false">
      <c r="A11680" s="21" t="s">
        <v>1237</v>
      </c>
      <c r="B11680" s="21" t="s">
        <v>706</v>
      </c>
      <c r="C11680" s="21" t="s">
        <v>707</v>
      </c>
      <c r="D11680" s="21" t="s">
        <v>55</v>
      </c>
      <c r="E11680" s="23" t="n">
        <v>0.870874304443936</v>
      </c>
      <c r="F11680" s="23" t="n">
        <v>0.744242740749274</v>
      </c>
    </row>
    <row r="11681" customFormat="false" ht="12.8" hidden="false" customHeight="false" outlineLevel="0" collapsed="false">
      <c r="A11681" s="21" t="s">
        <v>1237</v>
      </c>
      <c r="B11681" s="21" t="s">
        <v>996</v>
      </c>
      <c r="C11681" s="21" t="s">
        <v>997</v>
      </c>
      <c r="D11681" s="21" t="s">
        <v>55</v>
      </c>
      <c r="E11681" s="23" t="n">
        <v>0.946374548115464</v>
      </c>
      <c r="F11681" s="23" t="n">
        <v>0.744242740749274</v>
      </c>
    </row>
    <row r="11682" customFormat="false" ht="12.8" hidden="false" customHeight="false" outlineLevel="0" collapsed="false">
      <c r="A11682" s="21" t="s">
        <v>1237</v>
      </c>
      <c r="B11682" s="21" t="s">
        <v>882</v>
      </c>
      <c r="C11682" s="21" t="s">
        <v>883</v>
      </c>
      <c r="D11682" s="21" t="s">
        <v>55</v>
      </c>
      <c r="E11682" s="23" t="n">
        <v>0.927050550213791</v>
      </c>
      <c r="F11682" s="23" t="n">
        <v>0.744242740749274</v>
      </c>
    </row>
    <row r="11683" customFormat="false" ht="12.8" hidden="false" customHeight="false" outlineLevel="0" collapsed="false">
      <c r="A11683" s="21" t="s">
        <v>1237</v>
      </c>
      <c r="B11683" s="21" t="s">
        <v>950</v>
      </c>
      <c r="C11683" s="21" t="s">
        <v>951</v>
      </c>
      <c r="D11683" s="21" t="s">
        <v>55</v>
      </c>
      <c r="E11683" s="23" t="n">
        <v>0.933950309526777</v>
      </c>
      <c r="F11683" s="23" t="n">
        <v>0.744242740749274</v>
      </c>
    </row>
    <row r="11684" customFormat="false" ht="12.8" hidden="false" customHeight="false" outlineLevel="0" collapsed="false">
      <c r="A11684" s="21" t="s">
        <v>1237</v>
      </c>
      <c r="B11684" s="21" t="s">
        <v>1026</v>
      </c>
      <c r="C11684" s="21" t="s">
        <v>1027</v>
      </c>
      <c r="D11684" s="21" t="s">
        <v>55</v>
      </c>
      <c r="E11684" s="23" t="n">
        <v>0.945466774563072</v>
      </c>
      <c r="F11684" s="23" t="n">
        <v>0.744242740749274</v>
      </c>
    </row>
    <row r="11685" customFormat="false" ht="12.8" hidden="false" customHeight="false" outlineLevel="0" collapsed="false">
      <c r="A11685" s="21" t="s">
        <v>1237</v>
      </c>
      <c r="B11685" s="21" t="s">
        <v>722</v>
      </c>
      <c r="C11685" s="21" t="s">
        <v>723</v>
      </c>
      <c r="D11685" s="21" t="s">
        <v>55</v>
      </c>
      <c r="E11685" s="23" t="n">
        <v>0.867700189830785</v>
      </c>
      <c r="F11685" s="23" t="n">
        <v>0.744242740749274</v>
      </c>
    </row>
    <row r="11686" customFormat="false" ht="12.8" hidden="false" customHeight="false" outlineLevel="0" collapsed="false">
      <c r="A11686" s="21" t="s">
        <v>1237</v>
      </c>
      <c r="B11686" s="21" t="s">
        <v>840</v>
      </c>
      <c r="C11686" s="21" t="s">
        <v>841</v>
      </c>
      <c r="D11686" s="21" t="s">
        <v>55</v>
      </c>
      <c r="E11686" s="23" t="n">
        <v>0.844294731010467</v>
      </c>
      <c r="F11686" s="23" t="n">
        <v>0.744242740749274</v>
      </c>
    </row>
    <row r="11687" customFormat="false" ht="12.8" hidden="false" customHeight="false" outlineLevel="0" collapsed="false">
      <c r="A11687" s="21" t="s">
        <v>1237</v>
      </c>
      <c r="B11687" s="21" t="s">
        <v>588</v>
      </c>
      <c r="C11687" s="21" t="s">
        <v>589</v>
      </c>
      <c r="D11687" s="21" t="s">
        <v>55</v>
      </c>
      <c r="E11687" s="23" t="n">
        <v>0.789704143168512</v>
      </c>
      <c r="F11687" s="23" t="n">
        <v>0.744242740749274</v>
      </c>
    </row>
    <row r="11688" customFormat="false" ht="12.8" hidden="false" customHeight="false" outlineLevel="0" collapsed="false">
      <c r="A11688" s="21" t="s">
        <v>1237</v>
      </c>
      <c r="B11688" s="21" t="s">
        <v>854</v>
      </c>
      <c r="C11688" s="21" t="s">
        <v>855</v>
      </c>
      <c r="D11688" s="21" t="s">
        <v>55</v>
      </c>
      <c r="E11688" s="23" t="n">
        <v>0.935571914791818</v>
      </c>
      <c r="F11688" s="23" t="n">
        <v>0.744242740749274</v>
      </c>
    </row>
    <row r="11689" customFormat="false" ht="12.8" hidden="false" customHeight="false" outlineLevel="0" collapsed="false">
      <c r="A11689" s="21" t="s">
        <v>1237</v>
      </c>
      <c r="B11689" s="21" t="s">
        <v>389</v>
      </c>
      <c r="C11689" s="21" t="s">
        <v>390</v>
      </c>
      <c r="D11689" s="21" t="s">
        <v>55</v>
      </c>
      <c r="E11689" s="23" t="n">
        <v>0.767454645409566</v>
      </c>
      <c r="F11689" s="23" t="n">
        <v>0.744242740749274</v>
      </c>
    </row>
    <row r="11690" customFormat="false" ht="12.8" hidden="false" customHeight="false" outlineLevel="0" collapsed="false">
      <c r="A11690" s="21" t="s">
        <v>1237</v>
      </c>
      <c r="B11690" s="21" t="s">
        <v>648</v>
      </c>
      <c r="C11690" s="21" t="s">
        <v>649</v>
      </c>
      <c r="D11690" s="21" t="s">
        <v>55</v>
      </c>
      <c r="E11690" s="23" t="n">
        <v>0.869485903814262</v>
      </c>
      <c r="F11690" s="23" t="n">
        <v>0.744242740749274</v>
      </c>
    </row>
    <row r="11691" customFormat="false" ht="12.8" hidden="false" customHeight="false" outlineLevel="0" collapsed="false">
      <c r="A11691" s="21" t="s">
        <v>1237</v>
      </c>
      <c r="B11691" s="21" t="s">
        <v>662</v>
      </c>
      <c r="C11691" s="21" t="s">
        <v>663</v>
      </c>
      <c r="D11691" s="21" t="s">
        <v>55</v>
      </c>
      <c r="E11691" s="23" t="n">
        <v>0.923397547483656</v>
      </c>
      <c r="F11691" s="23" t="n">
        <v>0.744242740749274</v>
      </c>
    </row>
    <row r="11692" customFormat="false" ht="12.8" hidden="false" customHeight="false" outlineLevel="0" collapsed="false">
      <c r="A11692" s="21" t="s">
        <v>1237</v>
      </c>
      <c r="B11692" s="21" t="s">
        <v>492</v>
      </c>
      <c r="C11692" s="21" t="s">
        <v>493</v>
      </c>
      <c r="D11692" s="21" t="s">
        <v>55</v>
      </c>
      <c r="E11692" s="23" t="n">
        <v>0.511250087960031</v>
      </c>
      <c r="F11692" s="23" t="n">
        <v>0.744242740749274</v>
      </c>
    </row>
    <row r="11693" customFormat="false" ht="12.8" hidden="false" customHeight="false" outlineLevel="0" collapsed="false">
      <c r="A11693" s="21" t="s">
        <v>1237</v>
      </c>
      <c r="B11693" s="21" t="s">
        <v>868</v>
      </c>
      <c r="C11693" s="21" t="s">
        <v>869</v>
      </c>
      <c r="D11693" s="21" t="s">
        <v>55</v>
      </c>
      <c r="E11693" s="23" t="n">
        <v>0.927651397112288</v>
      </c>
      <c r="F11693" s="23" t="n">
        <v>0.744242740749274</v>
      </c>
    </row>
    <row r="11694" customFormat="false" ht="12.8" hidden="false" customHeight="false" outlineLevel="0" collapsed="false">
      <c r="A11694" s="21" t="s">
        <v>1237</v>
      </c>
      <c r="B11694" s="21" t="s">
        <v>498</v>
      </c>
      <c r="C11694" s="21" t="s">
        <v>499</v>
      </c>
      <c r="D11694" s="21" t="s">
        <v>55</v>
      </c>
      <c r="E11694" s="23" t="n">
        <v>0.895961884723543</v>
      </c>
      <c r="F11694" s="23" t="n">
        <v>0.744242740749274</v>
      </c>
    </row>
    <row r="11695" customFormat="false" ht="12.8" hidden="false" customHeight="false" outlineLevel="0" collapsed="false">
      <c r="A11695" s="21" t="s">
        <v>1237</v>
      </c>
      <c r="B11695" s="21" t="s">
        <v>339</v>
      </c>
      <c r="C11695" s="21" t="s">
        <v>340</v>
      </c>
      <c r="D11695" s="21" t="s">
        <v>55</v>
      </c>
      <c r="E11695" s="23" t="n">
        <v>0.683161833489242</v>
      </c>
      <c r="F11695" s="23" t="n">
        <v>0.744242740749274</v>
      </c>
    </row>
    <row r="11696" customFormat="false" ht="12.8" hidden="false" customHeight="false" outlineLevel="0" collapsed="false">
      <c r="A11696" s="21" t="s">
        <v>1237</v>
      </c>
      <c r="B11696" s="21" t="s">
        <v>626</v>
      </c>
      <c r="C11696" s="21" t="s">
        <v>627</v>
      </c>
      <c r="D11696" s="21" t="s">
        <v>55</v>
      </c>
      <c r="E11696" s="23" t="n">
        <v>0.918099315865407</v>
      </c>
      <c r="F11696" s="23" t="n">
        <v>0.744242740749274</v>
      </c>
    </row>
    <row r="11697" customFormat="false" ht="12.8" hidden="false" customHeight="false" outlineLevel="0" collapsed="false">
      <c r="A11697" s="21" t="s">
        <v>1237</v>
      </c>
      <c r="B11697" s="21" t="s">
        <v>496</v>
      </c>
      <c r="C11697" s="21" t="s">
        <v>497</v>
      </c>
      <c r="D11697" s="21" t="s">
        <v>55</v>
      </c>
      <c r="E11697" s="23" t="n">
        <v>0.888869952279745</v>
      </c>
      <c r="F11697" s="23" t="n">
        <v>0.744242740749274</v>
      </c>
    </row>
    <row r="11698" customFormat="false" ht="12.8" hidden="false" customHeight="false" outlineLevel="0" collapsed="false">
      <c r="A11698" s="21" t="s">
        <v>1237</v>
      </c>
      <c r="B11698" s="21" t="s">
        <v>151</v>
      </c>
      <c r="C11698" s="21" t="s">
        <v>152</v>
      </c>
      <c r="D11698" s="21" t="s">
        <v>55</v>
      </c>
      <c r="E11698" s="23" t="n">
        <v>0.380536021386368</v>
      </c>
      <c r="F11698" s="23" t="n">
        <v>0.744242740749274</v>
      </c>
    </row>
    <row r="11699" customFormat="false" ht="12.8" hidden="false" customHeight="false" outlineLevel="0" collapsed="false">
      <c r="A11699" s="21" t="s">
        <v>1237</v>
      </c>
      <c r="B11699" s="21" t="s">
        <v>311</v>
      </c>
      <c r="C11699" s="21" t="s">
        <v>312</v>
      </c>
      <c r="D11699" s="21" t="s">
        <v>55</v>
      </c>
      <c r="E11699" s="23" t="n">
        <v>0.736833828068175</v>
      </c>
      <c r="F11699" s="23" t="n">
        <v>0.744242740749274</v>
      </c>
    </row>
    <row r="11700" customFormat="false" ht="12.8" hidden="false" customHeight="false" outlineLevel="0" collapsed="false">
      <c r="A11700" s="21" t="s">
        <v>1237</v>
      </c>
      <c r="B11700" s="21" t="s">
        <v>157</v>
      </c>
      <c r="C11700" s="21" t="s">
        <v>158</v>
      </c>
      <c r="D11700" s="21" t="s">
        <v>55</v>
      </c>
      <c r="E11700" s="23" t="n">
        <v>0.372547670448193</v>
      </c>
      <c r="F11700" s="23" t="n">
        <v>0.744242740749274</v>
      </c>
    </row>
    <row r="11701" customFormat="false" ht="12.8" hidden="false" customHeight="false" outlineLevel="0" collapsed="false">
      <c r="A11701" s="21" t="s">
        <v>1237</v>
      </c>
      <c r="B11701" s="21" t="s">
        <v>121</v>
      </c>
      <c r="C11701" s="21" t="s">
        <v>122</v>
      </c>
      <c r="D11701" s="21" t="s">
        <v>55</v>
      </c>
      <c r="E11701" s="23" t="n">
        <v>0.307533072132342</v>
      </c>
      <c r="F11701" s="23" t="n">
        <v>0.744242740749274</v>
      </c>
    </row>
    <row r="11702" customFormat="false" ht="12.8" hidden="false" customHeight="false" outlineLevel="0" collapsed="false">
      <c r="A11702" s="21" t="s">
        <v>1237</v>
      </c>
      <c r="B11702" s="21" t="s">
        <v>1102</v>
      </c>
      <c r="C11702" s="21" t="s">
        <v>1103</v>
      </c>
      <c r="D11702" s="21" t="s">
        <v>55</v>
      </c>
      <c r="E11702" s="23" t="n">
        <v>0.801644431309634</v>
      </c>
      <c r="F11702" s="23" t="n">
        <v>0.744242740749274</v>
      </c>
    </row>
    <row r="11703" customFormat="false" ht="12.8" hidden="false" customHeight="false" outlineLevel="0" collapsed="false">
      <c r="A11703" s="21" t="s">
        <v>1237</v>
      </c>
      <c r="B11703" s="21" t="s">
        <v>808</v>
      </c>
      <c r="C11703" s="21" t="s">
        <v>809</v>
      </c>
      <c r="D11703" s="21" t="s">
        <v>55</v>
      </c>
      <c r="E11703" s="23" t="n">
        <v>0.740054283164783</v>
      </c>
      <c r="F11703" s="23" t="n">
        <v>0.744242740749274</v>
      </c>
    </row>
    <row r="11704" customFormat="false" ht="12.8" hidden="false" customHeight="false" outlineLevel="0" collapsed="false">
      <c r="A11704" s="21" t="s">
        <v>1237</v>
      </c>
      <c r="B11704" s="21" t="s">
        <v>870</v>
      </c>
      <c r="C11704" s="21" t="s">
        <v>871</v>
      </c>
      <c r="D11704" s="21" t="s">
        <v>55</v>
      </c>
      <c r="E11704" s="23" t="n">
        <v>0.911725633461621</v>
      </c>
      <c r="F11704" s="23" t="n">
        <v>0.744242740749274</v>
      </c>
    </row>
    <row r="11705" customFormat="false" ht="12.8" hidden="false" customHeight="false" outlineLevel="0" collapsed="false">
      <c r="A11705" s="21" t="s">
        <v>1237</v>
      </c>
      <c r="B11705" s="21" t="s">
        <v>93</v>
      </c>
      <c r="C11705" s="21" t="s">
        <v>94</v>
      </c>
      <c r="D11705" s="21" t="s">
        <v>55</v>
      </c>
      <c r="E11705" s="23" t="n">
        <v>0.387911898821303</v>
      </c>
      <c r="F11705" s="23" t="n">
        <v>0.744242740749274</v>
      </c>
    </row>
    <row r="11706" customFormat="false" ht="12.8" hidden="false" customHeight="false" outlineLevel="0" collapsed="false">
      <c r="A11706" s="21" t="s">
        <v>1237</v>
      </c>
      <c r="B11706" s="21" t="s">
        <v>117</v>
      </c>
      <c r="C11706" s="21" t="s">
        <v>118</v>
      </c>
      <c r="D11706" s="21" t="s">
        <v>55</v>
      </c>
      <c r="E11706" s="23" t="n">
        <v>0.386613506275721</v>
      </c>
      <c r="F11706" s="23" t="n">
        <v>0.744242740749274</v>
      </c>
    </row>
    <row r="11707" customFormat="false" ht="12.8" hidden="false" customHeight="false" outlineLevel="0" collapsed="false">
      <c r="A11707" s="21" t="s">
        <v>1237</v>
      </c>
      <c r="B11707" s="21" t="s">
        <v>852</v>
      </c>
      <c r="C11707" s="21" t="s">
        <v>853</v>
      </c>
      <c r="D11707" s="21" t="s">
        <v>55</v>
      </c>
      <c r="E11707" s="23" t="n">
        <v>0.716117071631429</v>
      </c>
      <c r="F11707" s="23" t="n">
        <v>0.744242740749274</v>
      </c>
    </row>
    <row r="11708" customFormat="false" ht="12.8" hidden="false" customHeight="false" outlineLevel="0" collapsed="false">
      <c r="A11708" s="21" t="s">
        <v>1237</v>
      </c>
      <c r="B11708" s="21" t="s">
        <v>313</v>
      </c>
      <c r="C11708" s="21" t="s">
        <v>314</v>
      </c>
      <c r="D11708" s="21" t="s">
        <v>55</v>
      </c>
      <c r="E11708" s="23" t="n">
        <v>0.752438804895608</v>
      </c>
      <c r="F11708" s="23" t="n">
        <v>0.744242740749274</v>
      </c>
    </row>
    <row r="11709" customFormat="false" ht="12.8" hidden="false" customHeight="false" outlineLevel="0" collapsed="false">
      <c r="A11709" s="21" t="s">
        <v>1237</v>
      </c>
      <c r="B11709" s="21" t="s">
        <v>764</v>
      </c>
      <c r="C11709" s="21" t="s">
        <v>765</v>
      </c>
      <c r="D11709" s="21" t="s">
        <v>55</v>
      </c>
      <c r="E11709" s="23" t="n">
        <v>0.850306387361915</v>
      </c>
      <c r="F11709" s="23" t="n">
        <v>0.744242740749274</v>
      </c>
    </row>
    <row r="11710" customFormat="false" ht="12.8" hidden="false" customHeight="false" outlineLevel="0" collapsed="false">
      <c r="A11710" s="21" t="s">
        <v>1237</v>
      </c>
      <c r="B11710" s="21" t="s">
        <v>636</v>
      </c>
      <c r="C11710" s="21" t="s">
        <v>637</v>
      </c>
      <c r="D11710" s="21" t="s">
        <v>55</v>
      </c>
      <c r="E11710" s="23" t="n">
        <v>0.891621039315293</v>
      </c>
      <c r="F11710" s="23" t="n">
        <v>0.744242740749274</v>
      </c>
    </row>
    <row r="11711" customFormat="false" ht="12.8" hidden="false" customHeight="false" outlineLevel="0" collapsed="false">
      <c r="A11711" s="21" t="s">
        <v>1237</v>
      </c>
      <c r="B11711" s="21" t="s">
        <v>111</v>
      </c>
      <c r="C11711" s="21" t="s">
        <v>112</v>
      </c>
      <c r="D11711" s="21" t="s">
        <v>55</v>
      </c>
      <c r="E11711" s="23" t="n">
        <v>0.179346953265656</v>
      </c>
      <c r="F11711" s="23" t="n">
        <v>0.744242740749274</v>
      </c>
    </row>
    <row r="11712" customFormat="false" ht="12.8" hidden="false" customHeight="false" outlineLevel="0" collapsed="false">
      <c r="A11712" s="21" t="s">
        <v>1237</v>
      </c>
      <c r="B11712" s="21" t="s">
        <v>145</v>
      </c>
      <c r="C11712" s="21" t="s">
        <v>146</v>
      </c>
      <c r="D11712" s="21" t="s">
        <v>55</v>
      </c>
      <c r="E11712" s="23" t="n">
        <v>0.181716328766672</v>
      </c>
      <c r="F11712" s="23" t="n">
        <v>0.744242740749274</v>
      </c>
    </row>
    <row r="11713" customFormat="false" ht="12.8" hidden="false" customHeight="false" outlineLevel="0" collapsed="false">
      <c r="A11713" s="21" t="s">
        <v>1237</v>
      </c>
      <c r="B11713" s="21" t="s">
        <v>1178</v>
      </c>
      <c r="C11713" s="21" t="s">
        <v>1179</v>
      </c>
      <c r="D11713" s="21" t="s">
        <v>55</v>
      </c>
      <c r="E11713" s="23" t="n">
        <v>0.950432108124499</v>
      </c>
      <c r="F11713" s="23" t="n">
        <v>0.744242740749274</v>
      </c>
    </row>
    <row r="11714" customFormat="false" ht="12.8" hidden="false" customHeight="false" outlineLevel="0" collapsed="false">
      <c r="A11714" s="21" t="s">
        <v>1237</v>
      </c>
      <c r="B11714" s="21" t="s">
        <v>846</v>
      </c>
      <c r="C11714" s="21" t="s">
        <v>847</v>
      </c>
      <c r="D11714" s="21" t="s">
        <v>55</v>
      </c>
      <c r="E11714" s="23" t="n">
        <v>0.902878577835766</v>
      </c>
      <c r="F11714" s="23" t="n">
        <v>0.744242740749274</v>
      </c>
    </row>
    <row r="11715" customFormat="false" ht="12.8" hidden="false" customHeight="false" outlineLevel="0" collapsed="false">
      <c r="A11715" s="21" t="s">
        <v>1237</v>
      </c>
      <c r="B11715" s="21" t="s">
        <v>606</v>
      </c>
      <c r="C11715" s="21" t="s">
        <v>607</v>
      </c>
      <c r="D11715" s="21" t="s">
        <v>55</v>
      </c>
      <c r="E11715" s="23" t="n">
        <v>0.860576051594684</v>
      </c>
      <c r="F11715" s="23" t="n">
        <v>0.744242740749274</v>
      </c>
    </row>
    <row r="11716" customFormat="false" ht="12.8" hidden="false" customHeight="false" outlineLevel="0" collapsed="false">
      <c r="A11716" s="21" t="s">
        <v>1237</v>
      </c>
      <c r="B11716" s="21" t="s">
        <v>922</v>
      </c>
      <c r="C11716" s="21" t="s">
        <v>923</v>
      </c>
      <c r="D11716" s="21" t="s">
        <v>55</v>
      </c>
      <c r="E11716" s="23" t="n">
        <v>0.929318021536162</v>
      </c>
      <c r="F11716" s="23" t="n">
        <v>0.744242740749274</v>
      </c>
    </row>
    <row r="11717" customFormat="false" ht="12.8" hidden="false" customHeight="false" outlineLevel="0" collapsed="false">
      <c r="A11717" s="21" t="s">
        <v>1237</v>
      </c>
      <c r="B11717" s="21" t="s">
        <v>267</v>
      </c>
      <c r="C11717" s="21" t="s">
        <v>268</v>
      </c>
      <c r="D11717" s="21" t="s">
        <v>55</v>
      </c>
      <c r="E11717" s="23" t="n">
        <v>0.224814480783532</v>
      </c>
      <c r="F11717" s="23" t="n">
        <v>0.744242740749274</v>
      </c>
    </row>
    <row r="11718" customFormat="false" ht="12.8" hidden="false" customHeight="false" outlineLevel="0" collapsed="false">
      <c r="A11718" s="21" t="s">
        <v>1237</v>
      </c>
      <c r="B11718" s="21" t="s">
        <v>1140</v>
      </c>
      <c r="C11718" s="21" t="s">
        <v>1141</v>
      </c>
      <c r="D11718" s="21" t="s">
        <v>55</v>
      </c>
      <c r="E11718" s="23" t="n">
        <v>0.917766013763896</v>
      </c>
      <c r="F11718" s="23" t="n">
        <v>0.744242740749274</v>
      </c>
    </row>
    <row r="11719" customFormat="false" ht="12.8" hidden="false" customHeight="false" outlineLevel="0" collapsed="false">
      <c r="A11719" s="21" t="s">
        <v>1237</v>
      </c>
      <c r="B11719" s="21" t="s">
        <v>385</v>
      </c>
      <c r="C11719" s="21" t="s">
        <v>386</v>
      </c>
      <c r="D11719" s="21" t="s">
        <v>55</v>
      </c>
      <c r="E11719" s="23" t="n">
        <v>0.742361756505576</v>
      </c>
      <c r="F11719" s="23" t="n">
        <v>0.744242740749274</v>
      </c>
    </row>
    <row r="11720" customFormat="false" ht="12.8" hidden="false" customHeight="false" outlineLevel="0" collapsed="false">
      <c r="A11720" s="21" t="s">
        <v>1237</v>
      </c>
      <c r="B11720" s="21" t="s">
        <v>91</v>
      </c>
      <c r="C11720" s="21" t="s">
        <v>92</v>
      </c>
      <c r="D11720" s="21" t="s">
        <v>55</v>
      </c>
      <c r="E11720" s="23" t="n">
        <v>0.275886573596497</v>
      </c>
      <c r="F11720" s="23" t="n">
        <v>0.744242740749274</v>
      </c>
    </row>
    <row r="11721" customFormat="false" ht="12.8" hidden="false" customHeight="false" outlineLevel="0" collapsed="false">
      <c r="A11721" s="21" t="s">
        <v>1237</v>
      </c>
      <c r="B11721" s="21" t="s">
        <v>644</v>
      </c>
      <c r="C11721" s="21" t="s">
        <v>645</v>
      </c>
      <c r="D11721" s="21" t="s">
        <v>55</v>
      </c>
      <c r="E11721" s="23" t="n">
        <v>0.876057876057876</v>
      </c>
      <c r="F11721" s="23" t="n">
        <v>0.744242740749274</v>
      </c>
    </row>
    <row r="11722" customFormat="false" ht="12.8" hidden="false" customHeight="false" outlineLevel="0" collapsed="false">
      <c r="A11722" s="21" t="s">
        <v>1237</v>
      </c>
      <c r="B11722" s="21" t="s">
        <v>423</v>
      </c>
      <c r="C11722" s="21" t="s">
        <v>424</v>
      </c>
      <c r="D11722" s="21" t="s">
        <v>55</v>
      </c>
      <c r="E11722" s="23" t="n">
        <v>0.890901929893659</v>
      </c>
      <c r="F11722" s="23" t="n">
        <v>0.744242740749274</v>
      </c>
    </row>
    <row r="11723" customFormat="false" ht="12.8" hidden="false" customHeight="false" outlineLevel="0" collapsed="false">
      <c r="A11723" s="21" t="s">
        <v>1237</v>
      </c>
      <c r="B11723" s="21" t="s">
        <v>958</v>
      </c>
      <c r="C11723" s="21" t="s">
        <v>959</v>
      </c>
      <c r="D11723" s="21" t="s">
        <v>55</v>
      </c>
      <c r="E11723" s="23" t="n">
        <v>0.919913944609418</v>
      </c>
      <c r="F11723" s="23" t="n">
        <v>0.744242740749274</v>
      </c>
    </row>
    <row r="11724" customFormat="false" ht="12.8" hidden="false" customHeight="false" outlineLevel="0" collapsed="false">
      <c r="A11724" s="21" t="s">
        <v>1237</v>
      </c>
      <c r="B11724" s="21" t="s">
        <v>449</v>
      </c>
      <c r="C11724" s="21" t="s">
        <v>450</v>
      </c>
      <c r="D11724" s="21" t="s">
        <v>55</v>
      </c>
      <c r="E11724" s="23" t="n">
        <v>0.820376730148819</v>
      </c>
      <c r="F11724" s="23" t="n">
        <v>0.744242740749274</v>
      </c>
    </row>
    <row r="11725" customFormat="false" ht="12.8" hidden="false" customHeight="false" outlineLevel="0" collapsed="false">
      <c r="A11725" s="21" t="s">
        <v>1237</v>
      </c>
      <c r="B11725" s="21" t="s">
        <v>271</v>
      </c>
      <c r="C11725" s="21" t="s">
        <v>272</v>
      </c>
      <c r="D11725" s="21" t="s">
        <v>55</v>
      </c>
      <c r="E11725" s="23" t="n">
        <v>0.639913887525022</v>
      </c>
      <c r="F11725" s="23" t="n">
        <v>0.744242740749274</v>
      </c>
    </row>
    <row r="11726" customFormat="false" ht="12.8" hidden="false" customHeight="false" outlineLevel="0" collapsed="false">
      <c r="A11726" s="21" t="s">
        <v>1237</v>
      </c>
      <c r="B11726" s="21" t="s">
        <v>1174</v>
      </c>
      <c r="C11726" s="21" t="s">
        <v>1175</v>
      </c>
      <c r="D11726" s="21" t="s">
        <v>55</v>
      </c>
      <c r="E11726" s="23" t="n">
        <v>0.94774741506647</v>
      </c>
      <c r="F11726" s="23" t="n">
        <v>0.744242740749274</v>
      </c>
    </row>
    <row r="11727" customFormat="false" ht="12.8" hidden="false" customHeight="false" outlineLevel="0" collapsed="false">
      <c r="A11727" s="21" t="s">
        <v>1237</v>
      </c>
      <c r="B11727" s="21" t="s">
        <v>704</v>
      </c>
      <c r="C11727" s="21" t="s">
        <v>705</v>
      </c>
      <c r="D11727" s="21" t="s">
        <v>55</v>
      </c>
      <c r="E11727" s="23" t="n">
        <v>0.775781172007587</v>
      </c>
      <c r="F11727" s="23" t="n">
        <v>0.744242740749274</v>
      </c>
    </row>
    <row r="11728" customFormat="false" ht="12.8" hidden="false" customHeight="false" outlineLevel="0" collapsed="false">
      <c r="A11728" s="21" t="s">
        <v>1237</v>
      </c>
      <c r="B11728" s="21" t="s">
        <v>1126</v>
      </c>
      <c r="C11728" s="21" t="s">
        <v>1127</v>
      </c>
      <c r="D11728" s="21" t="s">
        <v>55</v>
      </c>
      <c r="E11728" s="23" t="n">
        <v>0.94777416091145</v>
      </c>
      <c r="F11728" s="23" t="n">
        <v>0.744242740749274</v>
      </c>
    </row>
    <row r="11729" customFormat="false" ht="12.8" hidden="false" customHeight="false" outlineLevel="0" collapsed="false">
      <c r="A11729" s="21" t="s">
        <v>1237</v>
      </c>
      <c r="B11729" s="21" t="s">
        <v>848</v>
      </c>
      <c r="C11729" s="21" t="s">
        <v>849</v>
      </c>
      <c r="D11729" s="21" t="s">
        <v>55</v>
      </c>
      <c r="E11729" s="23" t="n">
        <v>0.913876035070628</v>
      </c>
      <c r="F11729" s="23" t="n">
        <v>0.744242740749274</v>
      </c>
    </row>
    <row r="11730" customFormat="false" ht="12.8" hidden="false" customHeight="false" outlineLevel="0" collapsed="false">
      <c r="A11730" s="21" t="s">
        <v>1237</v>
      </c>
      <c r="B11730" s="21" t="s">
        <v>778</v>
      </c>
      <c r="C11730" s="21" t="s">
        <v>779</v>
      </c>
      <c r="D11730" s="21" t="s">
        <v>55</v>
      </c>
      <c r="E11730" s="23" t="n">
        <v>0.826247277516082</v>
      </c>
      <c r="F11730" s="23" t="n">
        <v>0.744242740749274</v>
      </c>
    </row>
    <row r="11731" customFormat="false" ht="12.8" hidden="false" customHeight="false" outlineLevel="0" collapsed="false">
      <c r="A11731" s="21" t="s">
        <v>1237</v>
      </c>
      <c r="B11731" s="21" t="s">
        <v>141</v>
      </c>
      <c r="C11731" s="21" t="s">
        <v>142</v>
      </c>
      <c r="D11731" s="21" t="s">
        <v>55</v>
      </c>
      <c r="E11731" s="23" t="n">
        <v>0.336030937558951</v>
      </c>
      <c r="F11731" s="23" t="n">
        <v>0.744242740749274</v>
      </c>
    </row>
    <row r="11732" customFormat="false" ht="12.8" hidden="false" customHeight="false" outlineLevel="0" collapsed="false">
      <c r="A11732" s="21" t="s">
        <v>1237</v>
      </c>
      <c r="B11732" s="21" t="s">
        <v>928</v>
      </c>
      <c r="C11732" s="21" t="s">
        <v>929</v>
      </c>
      <c r="D11732" s="21" t="s">
        <v>55</v>
      </c>
      <c r="E11732" s="23" t="n">
        <v>0.941638485873241</v>
      </c>
      <c r="F11732" s="23" t="n">
        <v>0.744242740749274</v>
      </c>
    </row>
    <row r="11733" customFormat="false" ht="12.8" hidden="false" customHeight="false" outlineLevel="0" collapsed="false">
      <c r="A11733" s="21" t="s">
        <v>1237</v>
      </c>
      <c r="B11733" s="21" t="s">
        <v>431</v>
      </c>
      <c r="C11733" s="21" t="s">
        <v>432</v>
      </c>
      <c r="D11733" s="21" t="s">
        <v>55</v>
      </c>
      <c r="E11733" s="23" t="n">
        <v>0.72131071302342</v>
      </c>
      <c r="F11733" s="23" t="n">
        <v>0.744242740749274</v>
      </c>
    </row>
    <row r="11734" customFormat="false" ht="12.8" hidden="false" customHeight="false" outlineLevel="0" collapsed="false">
      <c r="A11734" s="21" t="s">
        <v>1237</v>
      </c>
      <c r="B11734" s="21" t="s">
        <v>99</v>
      </c>
      <c r="C11734" s="21" t="s">
        <v>100</v>
      </c>
      <c r="D11734" s="21" t="s">
        <v>55</v>
      </c>
      <c r="E11734" s="23" t="n">
        <v>0.456406824376097</v>
      </c>
      <c r="F11734" s="23" t="n">
        <v>0.744242740749274</v>
      </c>
    </row>
    <row r="11735" customFormat="false" ht="12.8" hidden="false" customHeight="false" outlineLevel="0" collapsed="false">
      <c r="A11735" s="21" t="s">
        <v>1237</v>
      </c>
      <c r="B11735" s="21" t="s">
        <v>666</v>
      </c>
      <c r="C11735" s="21" t="s">
        <v>667</v>
      </c>
      <c r="D11735" s="21" t="s">
        <v>55</v>
      </c>
      <c r="E11735" s="23" t="n">
        <v>0.862507460387748</v>
      </c>
      <c r="F11735" s="23" t="n">
        <v>0.744242740749274</v>
      </c>
    </row>
    <row r="11736" customFormat="false" ht="12.8" hidden="false" customHeight="false" outlineLevel="0" collapsed="false">
      <c r="A11736" s="21" t="s">
        <v>1237</v>
      </c>
      <c r="B11736" s="21" t="s">
        <v>1216</v>
      </c>
      <c r="C11736" s="21" t="s">
        <v>1217</v>
      </c>
      <c r="D11736" s="21" t="s">
        <v>55</v>
      </c>
      <c r="E11736" s="23" t="n">
        <v>0.962505351400325</v>
      </c>
      <c r="F11736" s="23" t="n">
        <v>0.744242740749274</v>
      </c>
    </row>
    <row r="11737" customFormat="false" ht="12.8" hidden="false" customHeight="false" outlineLevel="0" collapsed="false">
      <c r="A11737" s="21" t="s">
        <v>1237</v>
      </c>
      <c r="B11737" s="21" t="s">
        <v>293</v>
      </c>
      <c r="C11737" s="21" t="s">
        <v>294</v>
      </c>
      <c r="D11737" s="21" t="s">
        <v>55</v>
      </c>
      <c r="E11737" s="23" t="n">
        <v>0.740532821194662</v>
      </c>
      <c r="F11737" s="23" t="n">
        <v>0.744242740749274</v>
      </c>
    </row>
    <row r="11738" customFormat="false" ht="12.8" hidden="false" customHeight="false" outlineLevel="0" collapsed="false">
      <c r="A11738" s="21" t="s">
        <v>1237</v>
      </c>
      <c r="B11738" s="21" t="s">
        <v>670</v>
      </c>
      <c r="C11738" s="21" t="s">
        <v>671</v>
      </c>
      <c r="D11738" s="21" t="s">
        <v>55</v>
      </c>
      <c r="E11738" s="23" t="n">
        <v>0.566978749230206</v>
      </c>
      <c r="F11738" s="23" t="n">
        <v>0.744242740749274</v>
      </c>
    </row>
    <row r="11739" customFormat="false" ht="12.8" hidden="false" customHeight="false" outlineLevel="0" collapsed="false">
      <c r="A11739" s="21" t="s">
        <v>1237</v>
      </c>
      <c r="B11739" s="21" t="s">
        <v>421</v>
      </c>
      <c r="C11739" s="21" t="s">
        <v>422</v>
      </c>
      <c r="D11739" s="21" t="s">
        <v>55</v>
      </c>
      <c r="E11739" s="23" t="n">
        <v>0.830302749745394</v>
      </c>
      <c r="F11739" s="23" t="n">
        <v>0.744242740749274</v>
      </c>
    </row>
    <row r="11740" customFormat="false" ht="12.8" hidden="false" customHeight="false" outlineLevel="0" collapsed="false">
      <c r="A11740" s="21" t="s">
        <v>1237</v>
      </c>
      <c r="B11740" s="21" t="s">
        <v>978</v>
      </c>
      <c r="C11740" s="21" t="s">
        <v>979</v>
      </c>
      <c r="D11740" s="21" t="s">
        <v>55</v>
      </c>
      <c r="E11740" s="23" t="n">
        <v>0.7941761408957</v>
      </c>
      <c r="F11740" s="23" t="n">
        <v>0.744242740749274</v>
      </c>
    </row>
    <row r="11741" customFormat="false" ht="12.8" hidden="false" customHeight="false" outlineLevel="0" collapsed="false">
      <c r="A11741" s="21" t="s">
        <v>1237</v>
      </c>
      <c r="B11741" s="21" t="s">
        <v>169</v>
      </c>
      <c r="C11741" s="21" t="s">
        <v>170</v>
      </c>
      <c r="D11741" s="21" t="s">
        <v>55</v>
      </c>
      <c r="E11741" s="23" t="n">
        <v>0.208580587383557</v>
      </c>
      <c r="F11741" s="23" t="n">
        <v>0.744242740749274</v>
      </c>
    </row>
    <row r="11742" customFormat="false" ht="12.8" hidden="false" customHeight="false" outlineLevel="0" collapsed="false">
      <c r="A11742" s="21" t="s">
        <v>1237</v>
      </c>
      <c r="B11742" s="21" t="s">
        <v>193</v>
      </c>
      <c r="C11742" s="21" t="s">
        <v>194</v>
      </c>
      <c r="D11742" s="21" t="s">
        <v>55</v>
      </c>
      <c r="E11742" s="23" t="n">
        <v>0.122224858229572</v>
      </c>
      <c r="F11742" s="23" t="n">
        <v>0.744242740749274</v>
      </c>
    </row>
    <row r="11743" customFormat="false" ht="12.8" hidden="false" customHeight="false" outlineLevel="0" collapsed="false">
      <c r="A11743" s="21" t="s">
        <v>1237</v>
      </c>
      <c r="B11743" s="21" t="s">
        <v>229</v>
      </c>
      <c r="C11743" s="21" t="s">
        <v>230</v>
      </c>
      <c r="D11743" s="21" t="s">
        <v>55</v>
      </c>
      <c r="E11743" s="23" t="n">
        <v>0.730935377112001</v>
      </c>
      <c r="F11743" s="23" t="n">
        <v>0.744242740749274</v>
      </c>
    </row>
    <row r="11744" customFormat="false" ht="12.8" hidden="false" customHeight="false" outlineLevel="0" collapsed="false">
      <c r="A11744" s="21" t="s">
        <v>1237</v>
      </c>
      <c r="B11744" s="21" t="s">
        <v>930</v>
      </c>
      <c r="C11744" s="21" t="s">
        <v>931</v>
      </c>
      <c r="D11744" s="21" t="s">
        <v>55</v>
      </c>
      <c r="E11744" s="23" t="n">
        <v>0.936963203401028</v>
      </c>
      <c r="F11744" s="23" t="n">
        <v>0.744242740749274</v>
      </c>
    </row>
    <row r="11745" customFormat="false" ht="12.8" hidden="false" customHeight="false" outlineLevel="0" collapsed="false">
      <c r="A11745" s="21" t="s">
        <v>1237</v>
      </c>
      <c r="B11745" s="21" t="s">
        <v>994</v>
      </c>
      <c r="C11745" s="21" t="s">
        <v>995</v>
      </c>
      <c r="D11745" s="21" t="s">
        <v>55</v>
      </c>
      <c r="E11745" s="23" t="n">
        <v>0.938249992941243</v>
      </c>
      <c r="F11745" s="23" t="n">
        <v>0.744242740749274</v>
      </c>
    </row>
    <row r="11746" customFormat="false" ht="12.8" hidden="false" customHeight="false" outlineLevel="0" collapsed="false">
      <c r="A11746" s="21" t="s">
        <v>1237</v>
      </c>
      <c r="B11746" s="21" t="s">
        <v>135</v>
      </c>
      <c r="C11746" s="21" t="s">
        <v>136</v>
      </c>
      <c r="D11746" s="21" t="s">
        <v>55</v>
      </c>
      <c r="E11746" s="23" t="n">
        <v>0.399005718031832</v>
      </c>
      <c r="F11746" s="23" t="n">
        <v>0.744242740749274</v>
      </c>
    </row>
    <row r="11747" customFormat="false" ht="12.8" hidden="false" customHeight="false" outlineLevel="0" collapsed="false">
      <c r="A11747" s="21" t="s">
        <v>1237</v>
      </c>
      <c r="B11747" s="21" t="s">
        <v>125</v>
      </c>
      <c r="C11747" s="21" t="s">
        <v>126</v>
      </c>
      <c r="D11747" s="21" t="s">
        <v>55</v>
      </c>
      <c r="E11747" s="23" t="n">
        <v>0.394390975887406</v>
      </c>
      <c r="F11747" s="23" t="n">
        <v>0.744242740749274</v>
      </c>
    </row>
    <row r="11748" customFormat="false" ht="12.8" hidden="false" customHeight="false" outlineLevel="0" collapsed="false">
      <c r="A11748" s="21" t="s">
        <v>1237</v>
      </c>
      <c r="B11748" s="21" t="s">
        <v>1122</v>
      </c>
      <c r="C11748" s="21" t="s">
        <v>1123</v>
      </c>
      <c r="D11748" s="21" t="s">
        <v>55</v>
      </c>
      <c r="E11748" s="23" t="n">
        <v>0.939752360249771</v>
      </c>
      <c r="F11748" s="23" t="n">
        <v>0.744242740749274</v>
      </c>
    </row>
    <row r="11749" customFormat="false" ht="12.8" hidden="false" customHeight="false" outlineLevel="0" collapsed="false">
      <c r="A11749" s="21" t="s">
        <v>1237</v>
      </c>
      <c r="B11749" s="21" t="s">
        <v>960</v>
      </c>
      <c r="C11749" s="21" t="s">
        <v>961</v>
      </c>
      <c r="D11749" s="21" t="s">
        <v>55</v>
      </c>
      <c r="E11749" s="23" t="n">
        <v>0.769410344133629</v>
      </c>
      <c r="F11749" s="23" t="n">
        <v>0.744242740749274</v>
      </c>
    </row>
    <row r="11750" customFormat="false" ht="12.8" hidden="false" customHeight="false" outlineLevel="0" collapsed="false">
      <c r="A11750" s="21" t="s">
        <v>1237</v>
      </c>
      <c r="B11750" s="21" t="s">
        <v>834</v>
      </c>
      <c r="C11750" s="21" t="s">
        <v>835</v>
      </c>
      <c r="D11750" s="21" t="s">
        <v>55</v>
      </c>
      <c r="E11750" s="23" t="n">
        <v>0.882457189221506</v>
      </c>
      <c r="F11750" s="23" t="n">
        <v>0.744242740749274</v>
      </c>
    </row>
    <row r="11751" customFormat="false" ht="12.8" hidden="false" customHeight="false" outlineLevel="0" collapsed="false">
      <c r="A11751" s="21" t="s">
        <v>1237</v>
      </c>
      <c r="B11751" s="21" t="s">
        <v>79</v>
      </c>
      <c r="C11751" s="21" t="s">
        <v>80</v>
      </c>
      <c r="D11751" s="21" t="s">
        <v>55</v>
      </c>
      <c r="E11751" s="23" t="n">
        <v>0.303137724190356</v>
      </c>
      <c r="F11751" s="23" t="n">
        <v>0.744242740749274</v>
      </c>
    </row>
    <row r="11752" customFormat="false" ht="12.8" hidden="false" customHeight="false" outlineLevel="0" collapsed="false">
      <c r="A11752" s="21" t="s">
        <v>1237</v>
      </c>
      <c r="B11752" s="21" t="s">
        <v>361</v>
      </c>
      <c r="C11752" s="21" t="s">
        <v>362</v>
      </c>
      <c r="D11752" s="21" t="s">
        <v>55</v>
      </c>
      <c r="E11752" s="23" t="n">
        <v>0.822667269439421</v>
      </c>
      <c r="F11752" s="23" t="n">
        <v>0.744242740749274</v>
      </c>
    </row>
    <row r="11753" customFormat="false" ht="12.8" hidden="false" customHeight="false" outlineLevel="0" collapsed="false">
      <c r="A11753" s="21" t="s">
        <v>1237</v>
      </c>
      <c r="B11753" s="21" t="s">
        <v>209</v>
      </c>
      <c r="C11753" s="21" t="s">
        <v>210</v>
      </c>
      <c r="D11753" s="21" t="s">
        <v>55</v>
      </c>
      <c r="E11753" s="23" t="n">
        <v>0.559283164085235</v>
      </c>
      <c r="F11753" s="23" t="n">
        <v>0.744242740749274</v>
      </c>
    </row>
    <row r="11754" customFormat="false" ht="12.8" hidden="false" customHeight="false" outlineLevel="0" collapsed="false">
      <c r="A11754" s="21" t="s">
        <v>1237</v>
      </c>
      <c r="B11754" s="21" t="s">
        <v>678</v>
      </c>
      <c r="C11754" s="21" t="s">
        <v>679</v>
      </c>
      <c r="D11754" s="21" t="s">
        <v>55</v>
      </c>
      <c r="E11754" s="23" t="n">
        <v>0.917227554014662</v>
      </c>
      <c r="F11754" s="23" t="n">
        <v>0.744242740749274</v>
      </c>
    </row>
    <row r="11755" customFormat="false" ht="12.8" hidden="false" customHeight="false" outlineLevel="0" collapsed="false">
      <c r="A11755" s="21" t="s">
        <v>1237</v>
      </c>
      <c r="B11755" s="21" t="s">
        <v>261</v>
      </c>
      <c r="C11755" s="21" t="s">
        <v>262</v>
      </c>
      <c r="D11755" s="21" t="s">
        <v>55</v>
      </c>
      <c r="E11755" s="23" t="n">
        <v>0.802929819397067</v>
      </c>
      <c r="F11755" s="23" t="n">
        <v>0.744242740749274</v>
      </c>
    </row>
    <row r="11756" customFormat="false" ht="12.8" hidden="false" customHeight="false" outlineLevel="0" collapsed="false">
      <c r="A11756" s="21" t="s">
        <v>1237</v>
      </c>
      <c r="B11756" s="21" t="s">
        <v>419</v>
      </c>
      <c r="C11756" s="21" t="s">
        <v>420</v>
      </c>
      <c r="D11756" s="21" t="s">
        <v>55</v>
      </c>
      <c r="E11756" s="23" t="n">
        <v>0.855615788420682</v>
      </c>
      <c r="F11756" s="23" t="n">
        <v>0.744242740749274</v>
      </c>
    </row>
    <row r="11757" customFormat="false" ht="12.8" hidden="false" customHeight="false" outlineLevel="0" collapsed="false">
      <c r="A11757" s="21" t="s">
        <v>1237</v>
      </c>
      <c r="B11757" s="21" t="s">
        <v>1224</v>
      </c>
      <c r="C11757" s="21" t="s">
        <v>1225</v>
      </c>
      <c r="D11757" s="21" t="s">
        <v>55</v>
      </c>
      <c r="E11757" s="23" t="n">
        <v>0.92861580166036</v>
      </c>
      <c r="F11757" s="23" t="n">
        <v>0.744242740749274</v>
      </c>
    </row>
    <row r="11758" customFormat="false" ht="12.8" hidden="false" customHeight="false" outlineLevel="0" collapsed="false">
      <c r="A11758" s="21" t="s">
        <v>1237</v>
      </c>
      <c r="B11758" s="21" t="s">
        <v>982</v>
      </c>
      <c r="C11758" s="21" t="s">
        <v>983</v>
      </c>
      <c r="D11758" s="21" t="s">
        <v>55</v>
      </c>
      <c r="E11758" s="23" t="n">
        <v>0.926549930022115</v>
      </c>
      <c r="F11758" s="23" t="n">
        <v>0.744242740749274</v>
      </c>
    </row>
    <row r="11759" customFormat="false" ht="12.8" hidden="false" customHeight="false" outlineLevel="0" collapsed="false">
      <c r="A11759" s="21" t="s">
        <v>1237</v>
      </c>
      <c r="B11759" s="21" t="s">
        <v>676</v>
      </c>
      <c r="C11759" s="21" t="s">
        <v>677</v>
      </c>
      <c r="D11759" s="21" t="s">
        <v>55</v>
      </c>
      <c r="E11759" s="23" t="n">
        <v>0.86103910856836</v>
      </c>
      <c r="F11759" s="23" t="n">
        <v>0.744242740749274</v>
      </c>
    </row>
    <row r="11760" customFormat="false" ht="12.8" hidden="false" customHeight="false" outlineLevel="0" collapsed="false">
      <c r="A11760" s="21" t="s">
        <v>1237</v>
      </c>
      <c r="B11760" s="21" t="s">
        <v>486</v>
      </c>
      <c r="C11760" s="21" t="s">
        <v>487</v>
      </c>
      <c r="D11760" s="21" t="s">
        <v>55</v>
      </c>
      <c r="E11760" s="23" t="n">
        <v>0.638066226659897</v>
      </c>
      <c r="F11760" s="23" t="n">
        <v>0.744242740749274</v>
      </c>
    </row>
    <row r="11761" customFormat="false" ht="12.8" hidden="false" customHeight="false" outlineLevel="0" collapsed="false">
      <c r="A11761" s="21" t="s">
        <v>1237</v>
      </c>
      <c r="B11761" s="21" t="s">
        <v>504</v>
      </c>
      <c r="C11761" s="21" t="s">
        <v>505</v>
      </c>
      <c r="D11761" s="21" t="s">
        <v>55</v>
      </c>
      <c r="E11761" s="23" t="n">
        <v>0.683019337188336</v>
      </c>
      <c r="F11761" s="23" t="n">
        <v>0.744242740749274</v>
      </c>
    </row>
    <row r="11762" customFormat="false" ht="12.8" hidden="false" customHeight="false" outlineLevel="0" collapsed="false">
      <c r="A11762" s="21" t="s">
        <v>1237</v>
      </c>
      <c r="B11762" s="21" t="s">
        <v>638</v>
      </c>
      <c r="C11762" s="21" t="s">
        <v>639</v>
      </c>
      <c r="D11762" s="21" t="s">
        <v>55</v>
      </c>
      <c r="E11762" s="23" t="n">
        <v>0.571667706383864</v>
      </c>
      <c r="F11762" s="23" t="n">
        <v>0.744242740749274</v>
      </c>
    </row>
    <row r="11763" customFormat="false" ht="12.8" hidden="false" customHeight="false" outlineLevel="0" collapsed="false">
      <c r="A11763" s="21" t="s">
        <v>1237</v>
      </c>
      <c r="B11763" s="21" t="s">
        <v>1050</v>
      </c>
      <c r="C11763" s="21" t="s">
        <v>1051</v>
      </c>
      <c r="D11763" s="21" t="s">
        <v>55</v>
      </c>
      <c r="E11763" s="23" t="n">
        <v>0.884579711395354</v>
      </c>
      <c r="F11763" s="23" t="n">
        <v>0.744242740749274</v>
      </c>
    </row>
    <row r="11764" customFormat="false" ht="12.8" hidden="false" customHeight="false" outlineLevel="0" collapsed="false">
      <c r="A11764" s="21" t="s">
        <v>1237</v>
      </c>
      <c r="B11764" s="21" t="s">
        <v>255</v>
      </c>
      <c r="C11764" s="21" t="s">
        <v>256</v>
      </c>
      <c r="D11764" s="21" t="s">
        <v>55</v>
      </c>
      <c r="E11764" s="23" t="n">
        <v>0.587756250502452</v>
      </c>
      <c r="F11764" s="23" t="n">
        <v>0.744242740749274</v>
      </c>
    </row>
    <row r="11765" customFormat="false" ht="12.8" hidden="false" customHeight="false" outlineLevel="0" collapsed="false">
      <c r="A11765" s="21" t="s">
        <v>1237</v>
      </c>
      <c r="B11765" s="21" t="s">
        <v>866</v>
      </c>
      <c r="C11765" s="21" t="s">
        <v>867</v>
      </c>
      <c r="D11765" s="21" t="s">
        <v>55</v>
      </c>
      <c r="E11765" s="23" t="n">
        <v>0.876829535838531</v>
      </c>
      <c r="F11765" s="23" t="n">
        <v>0.744242740749274</v>
      </c>
    </row>
    <row r="11766" customFormat="false" ht="12.8" hidden="false" customHeight="false" outlineLevel="0" collapsed="false">
      <c r="A11766" s="21" t="s">
        <v>1237</v>
      </c>
      <c r="B11766" s="21" t="s">
        <v>578</v>
      </c>
      <c r="C11766" s="21" t="s">
        <v>579</v>
      </c>
      <c r="D11766" s="21" t="s">
        <v>55</v>
      </c>
      <c r="E11766" s="23" t="n">
        <v>0.790024917850513</v>
      </c>
      <c r="F11766" s="23" t="n">
        <v>0.744242740749274</v>
      </c>
    </row>
    <row r="11767" customFormat="false" ht="12.8" hidden="false" customHeight="false" outlineLevel="0" collapsed="false">
      <c r="A11767" s="21" t="s">
        <v>1237</v>
      </c>
      <c r="B11767" s="21" t="s">
        <v>672</v>
      </c>
      <c r="C11767" s="21" t="s">
        <v>673</v>
      </c>
      <c r="D11767" s="21" t="s">
        <v>55</v>
      </c>
      <c r="E11767" s="23" t="n">
        <v>0.17101188852701</v>
      </c>
      <c r="F11767" s="23" t="n">
        <v>0.744242740749274</v>
      </c>
    </row>
    <row r="11768" customFormat="false" ht="12.8" hidden="false" customHeight="false" outlineLevel="0" collapsed="false">
      <c r="A11768" s="21" t="s">
        <v>1237</v>
      </c>
      <c r="B11768" s="21" t="s">
        <v>297</v>
      </c>
      <c r="C11768" s="21" t="s">
        <v>298</v>
      </c>
      <c r="D11768" s="21" t="s">
        <v>55</v>
      </c>
      <c r="E11768" s="23" t="n">
        <v>0.320993265993266</v>
      </c>
      <c r="F11768" s="23" t="n">
        <v>0.744242740749274</v>
      </c>
    </row>
    <row r="11769" customFormat="false" ht="12.8" hidden="false" customHeight="false" outlineLevel="0" collapsed="false">
      <c r="A11769" s="21" t="s">
        <v>1237</v>
      </c>
      <c r="B11769" s="21" t="s">
        <v>161</v>
      </c>
      <c r="C11769" s="21" t="s">
        <v>162</v>
      </c>
      <c r="D11769" s="21" t="s">
        <v>55</v>
      </c>
      <c r="E11769" s="23" t="n">
        <v>0.503081165327898</v>
      </c>
      <c r="F11769" s="23" t="n">
        <v>0.744242740749274</v>
      </c>
    </row>
    <row r="11770" customFormat="false" ht="12.8" hidden="false" customHeight="false" outlineLevel="0" collapsed="false">
      <c r="A11770" s="21" t="s">
        <v>1237</v>
      </c>
      <c r="B11770" s="21" t="s">
        <v>824</v>
      </c>
      <c r="C11770" s="21" t="s">
        <v>825</v>
      </c>
      <c r="D11770" s="21" t="s">
        <v>55</v>
      </c>
      <c r="E11770" s="23" t="n">
        <v>0.905026022167374</v>
      </c>
      <c r="F11770" s="23" t="n">
        <v>0.744242740749274</v>
      </c>
    </row>
    <row r="11771" customFormat="false" ht="12.8" hidden="false" customHeight="false" outlineLevel="0" collapsed="false">
      <c r="A11771" s="21" t="s">
        <v>1237</v>
      </c>
      <c r="B11771" s="21" t="s">
        <v>856</v>
      </c>
      <c r="C11771" s="21" t="s">
        <v>857</v>
      </c>
      <c r="D11771" s="21" t="s">
        <v>55</v>
      </c>
      <c r="E11771" s="23" t="n">
        <v>0.901857070749558</v>
      </c>
      <c r="F11771" s="23" t="n">
        <v>0.744242740749274</v>
      </c>
    </row>
    <row r="11772" customFormat="false" ht="12.8" hidden="false" customHeight="false" outlineLevel="0" collapsed="false">
      <c r="A11772" s="21" t="s">
        <v>1237</v>
      </c>
      <c r="B11772" s="21" t="s">
        <v>211</v>
      </c>
      <c r="C11772" s="21" t="s">
        <v>212</v>
      </c>
      <c r="D11772" s="21" t="s">
        <v>55</v>
      </c>
      <c r="E11772" s="23" t="n">
        <v>0.356051232603186</v>
      </c>
      <c r="F11772" s="23" t="n">
        <v>0.744242740749274</v>
      </c>
    </row>
    <row r="11773" customFormat="false" ht="12.8" hidden="false" customHeight="false" outlineLevel="0" collapsed="false">
      <c r="A11773" s="21" t="s">
        <v>1237</v>
      </c>
      <c r="B11773" s="21" t="s">
        <v>175</v>
      </c>
      <c r="C11773" s="21" t="s">
        <v>176</v>
      </c>
      <c r="D11773" s="21" t="s">
        <v>55</v>
      </c>
      <c r="E11773" s="23" t="n">
        <v>0.339150331261526</v>
      </c>
      <c r="F11773" s="23" t="n">
        <v>0.744242740749274</v>
      </c>
    </row>
    <row r="11774" customFormat="false" ht="12.8" hidden="false" customHeight="false" outlineLevel="0" collapsed="false">
      <c r="A11774" s="21" t="s">
        <v>1237</v>
      </c>
      <c r="B11774" s="21" t="s">
        <v>279</v>
      </c>
      <c r="C11774" s="21" t="s">
        <v>280</v>
      </c>
      <c r="D11774" s="21" t="s">
        <v>55</v>
      </c>
      <c r="E11774" s="23" t="n">
        <v>0.486525292688315</v>
      </c>
      <c r="F11774" s="23" t="n">
        <v>0.744242740749274</v>
      </c>
    </row>
    <row r="11775" customFormat="false" ht="12.8" hidden="false" customHeight="false" outlineLevel="0" collapsed="false">
      <c r="A11775" s="21" t="s">
        <v>1237</v>
      </c>
      <c r="B11775" s="21" t="s">
        <v>95</v>
      </c>
      <c r="C11775" s="21" t="s">
        <v>96</v>
      </c>
      <c r="D11775" s="21" t="s">
        <v>55</v>
      </c>
      <c r="E11775" s="23" t="n">
        <v>0.319999317662311</v>
      </c>
      <c r="F11775" s="23" t="n">
        <v>0.744242740749274</v>
      </c>
    </row>
    <row r="11776" customFormat="false" ht="12.8" hidden="false" customHeight="false" outlineLevel="0" collapsed="false">
      <c r="A11776" s="21" t="s">
        <v>1237</v>
      </c>
      <c r="B11776" s="21" t="s">
        <v>1088</v>
      </c>
      <c r="C11776" s="21" t="s">
        <v>1089</v>
      </c>
      <c r="D11776" s="21" t="s">
        <v>55</v>
      </c>
      <c r="E11776" s="23" t="n">
        <v>0.933076227403611</v>
      </c>
      <c r="F11776" s="23" t="n">
        <v>0.744242740749274</v>
      </c>
    </row>
    <row r="11777" customFormat="false" ht="12.8" hidden="false" customHeight="false" outlineLevel="0" collapsed="false">
      <c r="A11777" s="21" t="s">
        <v>1237</v>
      </c>
      <c r="B11777" s="21" t="s">
        <v>295</v>
      </c>
      <c r="C11777" s="21" t="s">
        <v>296</v>
      </c>
      <c r="D11777" s="21" t="s">
        <v>55</v>
      </c>
      <c r="E11777" s="23" t="n">
        <v>0.840667626585783</v>
      </c>
      <c r="F11777" s="23" t="n">
        <v>0.744242740749274</v>
      </c>
    </row>
    <row r="11778" customFormat="false" ht="12.8" hidden="false" customHeight="false" outlineLevel="0" collapsed="false">
      <c r="A11778" s="21" t="s">
        <v>1237</v>
      </c>
      <c r="B11778" s="21" t="s">
        <v>862</v>
      </c>
      <c r="C11778" s="21" t="s">
        <v>863</v>
      </c>
      <c r="D11778" s="21" t="s">
        <v>55</v>
      </c>
      <c r="E11778" s="23" t="n">
        <v>0.864979171979937</v>
      </c>
      <c r="F11778" s="23" t="n">
        <v>0.744242740749274</v>
      </c>
    </row>
    <row r="11779" customFormat="false" ht="12.8" hidden="false" customHeight="false" outlineLevel="0" collapsed="false">
      <c r="A11779" s="21" t="s">
        <v>1237</v>
      </c>
      <c r="B11779" s="21" t="s">
        <v>347</v>
      </c>
      <c r="C11779" s="21" t="s">
        <v>348</v>
      </c>
      <c r="D11779" s="21" t="s">
        <v>55</v>
      </c>
      <c r="E11779" s="23" t="n">
        <v>0.646919431279621</v>
      </c>
      <c r="F11779" s="23" t="n">
        <v>0.744242740749274</v>
      </c>
    </row>
    <row r="11780" customFormat="false" ht="12.8" hidden="false" customHeight="false" outlineLevel="0" collapsed="false">
      <c r="A11780" s="21" t="s">
        <v>1237</v>
      </c>
      <c r="B11780" s="21" t="s">
        <v>696</v>
      </c>
      <c r="C11780" s="21" t="s">
        <v>697</v>
      </c>
      <c r="D11780" s="21" t="s">
        <v>55</v>
      </c>
      <c r="E11780" s="23" t="n">
        <v>0.871056739747278</v>
      </c>
      <c r="F11780" s="23" t="n">
        <v>0.744242740749274</v>
      </c>
    </row>
    <row r="11781" customFormat="false" ht="12.8" hidden="false" customHeight="false" outlineLevel="0" collapsed="false">
      <c r="A11781" s="21" t="s">
        <v>1237</v>
      </c>
      <c r="B11781" s="21" t="s">
        <v>500</v>
      </c>
      <c r="C11781" s="21" t="s">
        <v>501</v>
      </c>
      <c r="D11781" s="21" t="s">
        <v>55</v>
      </c>
      <c r="E11781" s="23" t="n">
        <v>0.701967998131278</v>
      </c>
      <c r="F11781" s="23" t="n">
        <v>0.744242740749274</v>
      </c>
    </row>
    <row r="11782" customFormat="false" ht="12.8" hidden="false" customHeight="false" outlineLevel="0" collapsed="false">
      <c r="A11782" s="21" t="s">
        <v>1237</v>
      </c>
      <c r="B11782" s="21" t="s">
        <v>794</v>
      </c>
      <c r="C11782" s="21" t="s">
        <v>795</v>
      </c>
      <c r="D11782" s="21" t="s">
        <v>55</v>
      </c>
      <c r="E11782" s="23" t="n">
        <v>0.854124055706871</v>
      </c>
      <c r="F11782" s="23" t="n">
        <v>0.744242740749274</v>
      </c>
    </row>
    <row r="11783" customFormat="false" ht="12.8" hidden="false" customHeight="false" outlineLevel="0" collapsed="false">
      <c r="A11783" s="21" t="s">
        <v>1237</v>
      </c>
      <c r="B11783" s="21" t="s">
        <v>542</v>
      </c>
      <c r="C11783" s="21" t="s">
        <v>543</v>
      </c>
      <c r="D11783" s="21" t="s">
        <v>55</v>
      </c>
      <c r="E11783" s="23" t="n">
        <v>0.77097811842262</v>
      </c>
      <c r="F11783" s="23" t="n">
        <v>0.744242740749274</v>
      </c>
    </row>
    <row r="11784" customFormat="false" ht="12.8" hidden="false" customHeight="false" outlineLevel="0" collapsed="false">
      <c r="A11784" s="21" t="s">
        <v>1237</v>
      </c>
      <c r="B11784" s="21" t="s">
        <v>1128</v>
      </c>
      <c r="C11784" s="21" t="s">
        <v>1129</v>
      </c>
      <c r="D11784" s="21" t="s">
        <v>55</v>
      </c>
      <c r="E11784" s="23" t="n">
        <v>0.962229191897235</v>
      </c>
      <c r="F11784" s="23" t="n">
        <v>0.744242740749274</v>
      </c>
    </row>
    <row r="11785" customFormat="false" ht="12.8" hidden="false" customHeight="false" outlineLevel="0" collapsed="false">
      <c r="A11785" s="21" t="s">
        <v>1237</v>
      </c>
      <c r="B11785" s="21" t="s">
        <v>1078</v>
      </c>
      <c r="C11785" s="21" t="s">
        <v>1079</v>
      </c>
      <c r="D11785" s="21" t="s">
        <v>55</v>
      </c>
      <c r="E11785" s="23" t="n">
        <v>0.94548915917504</v>
      </c>
      <c r="F11785" s="23" t="n">
        <v>0.744242740749274</v>
      </c>
    </row>
    <row r="11786" customFormat="false" ht="12.8" hidden="false" customHeight="false" outlineLevel="0" collapsed="false">
      <c r="A11786" s="21" t="s">
        <v>1237</v>
      </c>
      <c r="B11786" s="21" t="s">
        <v>309</v>
      </c>
      <c r="C11786" s="21" t="s">
        <v>310</v>
      </c>
      <c r="D11786" s="21" t="s">
        <v>55</v>
      </c>
      <c r="E11786" s="23" t="n">
        <v>0.346533627057147</v>
      </c>
      <c r="F11786" s="23" t="n">
        <v>0.744242740749274</v>
      </c>
    </row>
    <row r="11787" customFormat="false" ht="12.8" hidden="false" customHeight="false" outlineLevel="0" collapsed="false">
      <c r="A11787" s="21" t="s">
        <v>1237</v>
      </c>
      <c r="B11787" s="21" t="s">
        <v>133</v>
      </c>
      <c r="C11787" s="21" t="s">
        <v>134</v>
      </c>
      <c r="D11787" s="21" t="s">
        <v>55</v>
      </c>
      <c r="E11787" s="23" t="n">
        <v>0.35331983805668</v>
      </c>
      <c r="F11787" s="23" t="n">
        <v>0.744242740749274</v>
      </c>
    </row>
    <row r="11788" customFormat="false" ht="12.8" hidden="false" customHeight="false" outlineLevel="0" collapsed="false">
      <c r="A11788" s="21" t="s">
        <v>1237</v>
      </c>
      <c r="B11788" s="21" t="s">
        <v>946</v>
      </c>
      <c r="C11788" s="21" t="s">
        <v>947</v>
      </c>
      <c r="D11788" s="21" t="s">
        <v>55</v>
      </c>
      <c r="E11788" s="23" t="n">
        <v>0.916899477875088</v>
      </c>
      <c r="F11788" s="23" t="n">
        <v>0.744242740749274</v>
      </c>
    </row>
    <row r="11789" customFormat="false" ht="12.8" hidden="false" customHeight="false" outlineLevel="0" collapsed="false">
      <c r="A11789" s="21" t="s">
        <v>1237</v>
      </c>
      <c r="B11789" s="21" t="s">
        <v>383</v>
      </c>
      <c r="C11789" s="21" t="s">
        <v>384</v>
      </c>
      <c r="D11789" s="21" t="s">
        <v>55</v>
      </c>
      <c r="E11789" s="23" t="n">
        <v>0.706495974204198</v>
      </c>
      <c r="F11789" s="23" t="n">
        <v>0.744242740749274</v>
      </c>
    </row>
    <row r="11790" customFormat="false" ht="12.8" hidden="false" customHeight="false" outlineLevel="0" collapsed="false">
      <c r="A11790" s="21" t="s">
        <v>1237</v>
      </c>
      <c r="B11790" s="21" t="s">
        <v>331</v>
      </c>
      <c r="C11790" s="21" t="s">
        <v>332</v>
      </c>
      <c r="D11790" s="21" t="s">
        <v>55</v>
      </c>
      <c r="E11790" s="23" t="n">
        <v>0.786377509744797</v>
      </c>
      <c r="F11790" s="23" t="n">
        <v>0.744242740749274</v>
      </c>
    </row>
    <row r="11791" customFormat="false" ht="12.8" hidden="false" customHeight="false" outlineLevel="0" collapsed="false">
      <c r="A11791" s="21" t="s">
        <v>1237</v>
      </c>
      <c r="B11791" s="21" t="s">
        <v>1084</v>
      </c>
      <c r="C11791" s="21" t="s">
        <v>1085</v>
      </c>
      <c r="D11791" s="21" t="s">
        <v>55</v>
      </c>
      <c r="E11791" s="23" t="n">
        <v>0.944881737107406</v>
      </c>
      <c r="F11791" s="23" t="n">
        <v>0.744242740749274</v>
      </c>
    </row>
    <row r="11792" customFormat="false" ht="12.8" hidden="false" customHeight="false" outlineLevel="0" collapsed="false">
      <c r="A11792" s="21" t="s">
        <v>1237</v>
      </c>
      <c r="B11792" s="21" t="s">
        <v>1110</v>
      </c>
      <c r="C11792" s="21" t="s">
        <v>1111</v>
      </c>
      <c r="D11792" s="21" t="s">
        <v>55</v>
      </c>
      <c r="E11792" s="23" t="n">
        <v>0.931693606465552</v>
      </c>
      <c r="F11792" s="23" t="n">
        <v>0.744242740749274</v>
      </c>
    </row>
    <row r="11793" customFormat="false" ht="12.8" hidden="false" customHeight="false" outlineLevel="0" collapsed="false">
      <c r="A11793" s="21" t="s">
        <v>1237</v>
      </c>
      <c r="B11793" s="21" t="s">
        <v>291</v>
      </c>
      <c r="C11793" s="21" t="s">
        <v>292</v>
      </c>
      <c r="D11793" s="21" t="s">
        <v>55</v>
      </c>
      <c r="E11793" s="23" t="n">
        <v>0.52709999428184</v>
      </c>
      <c r="F11793" s="23" t="n">
        <v>0.744242740749274</v>
      </c>
    </row>
    <row r="11794" customFormat="false" ht="12.8" hidden="false" customHeight="false" outlineLevel="0" collapsed="false">
      <c r="A11794" s="21" t="s">
        <v>1237</v>
      </c>
      <c r="B11794" s="21" t="s">
        <v>335</v>
      </c>
      <c r="C11794" s="21" t="s">
        <v>336</v>
      </c>
      <c r="D11794" s="21" t="s">
        <v>55</v>
      </c>
      <c r="E11794" s="23" t="n">
        <v>0.325091947479238</v>
      </c>
      <c r="F11794" s="23" t="n">
        <v>0.744242740749274</v>
      </c>
    </row>
    <row r="11795" customFormat="false" ht="12.8" hidden="false" customHeight="false" outlineLevel="0" collapsed="false">
      <c r="A11795" s="21" t="s">
        <v>1237</v>
      </c>
      <c r="B11795" s="21" t="s">
        <v>552</v>
      </c>
      <c r="C11795" s="21" t="s">
        <v>553</v>
      </c>
      <c r="D11795" s="21" t="s">
        <v>55</v>
      </c>
      <c r="E11795" s="23" t="n">
        <v>0.623607601889487</v>
      </c>
      <c r="F11795" s="23" t="n">
        <v>0.744242740749274</v>
      </c>
    </row>
    <row r="11796" customFormat="false" ht="12.8" hidden="false" customHeight="false" outlineLevel="0" collapsed="false">
      <c r="A11796" s="21" t="s">
        <v>1237</v>
      </c>
      <c r="B11796" s="21" t="s">
        <v>341</v>
      </c>
      <c r="C11796" s="21" t="s">
        <v>342</v>
      </c>
      <c r="D11796" s="21" t="s">
        <v>55</v>
      </c>
      <c r="E11796" s="23" t="n">
        <v>0.873814429074614</v>
      </c>
      <c r="F11796" s="23" t="n">
        <v>0.744242740749274</v>
      </c>
    </row>
    <row r="11797" customFormat="false" ht="12.8" hidden="false" customHeight="false" outlineLevel="0" collapsed="false">
      <c r="A11797" s="21" t="s">
        <v>1237</v>
      </c>
      <c r="B11797" s="21" t="s">
        <v>816</v>
      </c>
      <c r="C11797" s="21" t="s">
        <v>817</v>
      </c>
      <c r="D11797" s="21" t="s">
        <v>55</v>
      </c>
      <c r="E11797" s="23" t="n">
        <v>0.928212722122071</v>
      </c>
      <c r="F11797" s="23" t="n">
        <v>0.744242740749274</v>
      </c>
    </row>
    <row r="11798" customFormat="false" ht="12.8" hidden="false" customHeight="false" outlineLevel="0" collapsed="false">
      <c r="A11798" s="21" t="s">
        <v>1237</v>
      </c>
      <c r="B11798" s="21" t="s">
        <v>904</v>
      </c>
      <c r="C11798" s="21" t="s">
        <v>905</v>
      </c>
      <c r="D11798" s="21" t="s">
        <v>55</v>
      </c>
      <c r="E11798" s="23" t="n">
        <v>0.860644792064098</v>
      </c>
      <c r="F11798" s="23" t="n">
        <v>0.744242740749274</v>
      </c>
    </row>
    <row r="11799" customFormat="false" ht="12.8" hidden="false" customHeight="false" outlineLevel="0" collapsed="false">
      <c r="A11799" s="21" t="s">
        <v>1237</v>
      </c>
      <c r="B11799" s="21" t="s">
        <v>1022</v>
      </c>
      <c r="C11799" s="21" t="s">
        <v>1023</v>
      </c>
      <c r="D11799" s="21" t="s">
        <v>55</v>
      </c>
      <c r="E11799" s="23" t="n">
        <v>0.817228200744242</v>
      </c>
      <c r="F11799" s="23" t="n">
        <v>0.744242740749274</v>
      </c>
    </row>
    <row r="11800" customFormat="false" ht="12.8" hidden="false" customHeight="false" outlineLevel="0" collapsed="false">
      <c r="A11800" s="21" t="s">
        <v>1237</v>
      </c>
      <c r="B11800" s="21" t="s">
        <v>786</v>
      </c>
      <c r="C11800" s="21" t="s">
        <v>787</v>
      </c>
      <c r="D11800" s="21" t="s">
        <v>55</v>
      </c>
      <c r="E11800" s="23" t="n">
        <v>0.837666378912288</v>
      </c>
      <c r="F11800" s="23" t="n">
        <v>0.744242740749274</v>
      </c>
    </row>
    <row r="11801" customFormat="false" ht="12.8" hidden="false" customHeight="false" outlineLevel="0" collapsed="false">
      <c r="A11801" s="21" t="s">
        <v>1237</v>
      </c>
      <c r="B11801" s="21" t="s">
        <v>818</v>
      </c>
      <c r="C11801" s="21" t="s">
        <v>819</v>
      </c>
      <c r="D11801" s="21" t="s">
        <v>55</v>
      </c>
      <c r="E11801" s="23" t="n">
        <v>0.856038528789227</v>
      </c>
      <c r="F11801" s="23" t="n">
        <v>0.744242740749274</v>
      </c>
    </row>
    <row r="11802" customFormat="false" ht="12.8" hidden="false" customHeight="false" outlineLevel="0" collapsed="false">
      <c r="A11802" s="21" t="s">
        <v>1237</v>
      </c>
      <c r="B11802" s="21" t="s">
        <v>902</v>
      </c>
      <c r="C11802" s="21" t="s">
        <v>903</v>
      </c>
      <c r="D11802" s="21" t="s">
        <v>55</v>
      </c>
      <c r="E11802" s="23" t="n">
        <v>0.924466966249163</v>
      </c>
      <c r="F11802" s="23" t="n">
        <v>0.744242740749274</v>
      </c>
    </row>
    <row r="11803" customFormat="false" ht="12.8" hidden="false" customHeight="false" outlineLevel="0" collapsed="false">
      <c r="A11803" s="21" t="s">
        <v>1237</v>
      </c>
      <c r="B11803" s="21" t="s">
        <v>1080</v>
      </c>
      <c r="C11803" s="21" t="s">
        <v>1081</v>
      </c>
      <c r="D11803" s="21" t="s">
        <v>55</v>
      </c>
      <c r="E11803" s="23" t="n">
        <v>0.925757145292346</v>
      </c>
      <c r="F11803" s="23" t="n">
        <v>0.744242740749274</v>
      </c>
    </row>
    <row r="11804" customFormat="false" ht="12.8" hidden="false" customHeight="false" outlineLevel="0" collapsed="false">
      <c r="A11804" s="21" t="s">
        <v>1237</v>
      </c>
      <c r="B11804" s="21" t="s">
        <v>954</v>
      </c>
      <c r="C11804" s="21" t="s">
        <v>955</v>
      </c>
      <c r="D11804" s="21" t="s">
        <v>55</v>
      </c>
      <c r="E11804" s="23" t="n">
        <v>0.937825141091528</v>
      </c>
      <c r="F11804" s="23" t="n">
        <v>0.744242740749274</v>
      </c>
    </row>
    <row r="11805" customFormat="false" ht="12.8" hidden="false" customHeight="false" outlineLevel="0" collapsed="false">
      <c r="A11805" s="21" t="s">
        <v>1237</v>
      </c>
      <c r="B11805" s="21" t="s">
        <v>806</v>
      </c>
      <c r="C11805" s="21" t="s">
        <v>807</v>
      </c>
      <c r="D11805" s="21" t="s">
        <v>55</v>
      </c>
      <c r="E11805" s="23" t="n">
        <v>0.778856749311295</v>
      </c>
      <c r="F11805" s="23" t="n">
        <v>0.744242740749274</v>
      </c>
    </row>
    <row r="11806" customFormat="false" ht="12.8" hidden="false" customHeight="false" outlineLevel="0" collapsed="false">
      <c r="A11806" s="21" t="s">
        <v>1237</v>
      </c>
      <c r="B11806" s="21" t="s">
        <v>654</v>
      </c>
      <c r="C11806" s="21" t="s">
        <v>655</v>
      </c>
      <c r="D11806" s="21" t="s">
        <v>55</v>
      </c>
      <c r="E11806" s="23" t="n">
        <v>0.920166756767996</v>
      </c>
      <c r="F11806" s="23" t="n">
        <v>0.744242740749274</v>
      </c>
    </row>
    <row r="11807" customFormat="false" ht="12.8" hidden="false" customHeight="false" outlineLevel="0" collapsed="false">
      <c r="A11807" s="21" t="s">
        <v>1237</v>
      </c>
      <c r="B11807" s="21" t="s">
        <v>692</v>
      </c>
      <c r="C11807" s="21" t="s">
        <v>693</v>
      </c>
      <c r="D11807" s="21" t="s">
        <v>55</v>
      </c>
      <c r="E11807" s="23" t="n">
        <v>0.855454379154048</v>
      </c>
      <c r="F11807" s="23" t="n">
        <v>0.744242740749274</v>
      </c>
    </row>
    <row r="11808" customFormat="false" ht="12.8" hidden="false" customHeight="false" outlineLevel="0" collapsed="false">
      <c r="A11808" s="21" t="s">
        <v>1237</v>
      </c>
      <c r="B11808" s="21" t="s">
        <v>744</v>
      </c>
      <c r="C11808" s="21" t="s">
        <v>745</v>
      </c>
      <c r="D11808" s="21" t="s">
        <v>55</v>
      </c>
      <c r="E11808" s="23" t="n">
        <v>0.746396141513755</v>
      </c>
      <c r="F11808" s="23" t="n">
        <v>0.744242740749274</v>
      </c>
    </row>
    <row r="11809" customFormat="false" ht="12.8" hidden="false" customHeight="false" outlineLevel="0" collapsed="false">
      <c r="A11809" s="21" t="s">
        <v>1237</v>
      </c>
      <c r="B11809" s="21" t="s">
        <v>1214</v>
      </c>
      <c r="C11809" s="21" t="s">
        <v>1215</v>
      </c>
      <c r="D11809" s="21" t="s">
        <v>55</v>
      </c>
      <c r="E11809" s="23" t="n">
        <v>0.952991083023115</v>
      </c>
      <c r="F11809" s="23" t="n">
        <v>0.744242740749274</v>
      </c>
    </row>
    <row r="11810" customFormat="false" ht="12.8" hidden="false" customHeight="false" outlineLevel="0" collapsed="false">
      <c r="A11810" s="21" t="s">
        <v>1237</v>
      </c>
      <c r="B11810" s="21" t="s">
        <v>213</v>
      </c>
      <c r="C11810" s="21" t="s">
        <v>214</v>
      </c>
      <c r="D11810" s="21" t="s">
        <v>55</v>
      </c>
      <c r="E11810" s="23" t="n">
        <v>0.53896960640936</v>
      </c>
      <c r="F11810" s="23" t="n">
        <v>0.744242740749274</v>
      </c>
    </row>
    <row r="11811" customFormat="false" ht="12.8" hidden="false" customHeight="false" outlineLevel="0" collapsed="false">
      <c r="A11811" s="21" t="s">
        <v>1237</v>
      </c>
      <c r="B11811" s="21" t="s">
        <v>441</v>
      </c>
      <c r="C11811" s="21" t="s">
        <v>442</v>
      </c>
      <c r="D11811" s="21" t="s">
        <v>55</v>
      </c>
      <c r="E11811" s="23" t="n">
        <v>0.725708319110058</v>
      </c>
      <c r="F11811" s="23" t="n">
        <v>0.744242740749274</v>
      </c>
    </row>
    <row r="11812" customFormat="false" ht="12.8" hidden="false" customHeight="false" outlineLevel="0" collapsed="false">
      <c r="A11812" s="21" t="s">
        <v>1237</v>
      </c>
      <c r="B11812" s="21" t="s">
        <v>143</v>
      </c>
      <c r="C11812" s="21" t="s">
        <v>144</v>
      </c>
      <c r="D11812" s="21" t="s">
        <v>55</v>
      </c>
      <c r="E11812" s="23" t="n">
        <v>0.34391008548666</v>
      </c>
      <c r="F11812" s="23" t="n">
        <v>0.744242740749274</v>
      </c>
    </row>
    <row r="11813" customFormat="false" ht="12.8" hidden="false" customHeight="false" outlineLevel="0" collapsed="false">
      <c r="A11813" s="21" t="s">
        <v>1237</v>
      </c>
      <c r="B11813" s="21" t="s">
        <v>908</v>
      </c>
      <c r="C11813" s="21" t="s">
        <v>909</v>
      </c>
      <c r="D11813" s="21" t="s">
        <v>55</v>
      </c>
      <c r="E11813" s="23" t="n">
        <v>0.940500289919941</v>
      </c>
      <c r="F11813" s="23" t="n">
        <v>0.744242740749274</v>
      </c>
    </row>
    <row r="11814" customFormat="false" ht="12.8" hidden="false" customHeight="false" outlineLevel="0" collapsed="false">
      <c r="A11814" s="21" t="s">
        <v>1237</v>
      </c>
      <c r="B11814" s="21" t="s">
        <v>990</v>
      </c>
      <c r="C11814" s="21" t="s">
        <v>991</v>
      </c>
      <c r="D11814" s="21" t="s">
        <v>55</v>
      </c>
      <c r="E11814" s="23" t="n">
        <v>0.934764648211591</v>
      </c>
      <c r="F11814" s="23" t="n">
        <v>0.744242740749274</v>
      </c>
    </row>
    <row r="11815" customFormat="false" ht="12.8" hidden="false" customHeight="false" outlineLevel="0" collapsed="false">
      <c r="A11815" s="21" t="s">
        <v>1237</v>
      </c>
      <c r="B11815" s="21" t="s">
        <v>836</v>
      </c>
      <c r="C11815" s="21" t="s">
        <v>837</v>
      </c>
      <c r="D11815" s="21" t="s">
        <v>55</v>
      </c>
      <c r="E11815" s="23" t="n">
        <v>0.929228525045291</v>
      </c>
      <c r="F11815" s="23" t="n">
        <v>0.744242740749274</v>
      </c>
    </row>
    <row r="11816" customFormat="false" ht="12.8" hidden="false" customHeight="false" outlineLevel="0" collapsed="false">
      <c r="A11816" s="21" t="s">
        <v>1237</v>
      </c>
      <c r="B11816" s="21" t="s">
        <v>614</v>
      </c>
      <c r="C11816" s="21" t="s">
        <v>615</v>
      </c>
      <c r="D11816" s="21" t="s">
        <v>55</v>
      </c>
      <c r="E11816" s="23" t="n">
        <v>0.905892767059137</v>
      </c>
      <c r="F11816" s="23" t="n">
        <v>0.744242740749274</v>
      </c>
    </row>
    <row r="11817" customFormat="false" ht="12.8" hidden="false" customHeight="false" outlineLevel="0" collapsed="false">
      <c r="A11817" s="21" t="s">
        <v>1237</v>
      </c>
      <c r="B11817" s="21" t="s">
        <v>556</v>
      </c>
      <c r="C11817" s="21" t="s">
        <v>557</v>
      </c>
      <c r="D11817" s="21" t="s">
        <v>55</v>
      </c>
      <c r="E11817" s="23" t="n">
        <v>0.859006522829905</v>
      </c>
      <c r="F11817" s="23" t="n">
        <v>0.744242740749274</v>
      </c>
    </row>
    <row r="11818" customFormat="false" ht="12.8" hidden="false" customHeight="false" outlineLevel="0" collapsed="false">
      <c r="A11818" s="21" t="s">
        <v>1237</v>
      </c>
      <c r="B11818" s="21" t="s">
        <v>437</v>
      </c>
      <c r="C11818" s="21" t="s">
        <v>438</v>
      </c>
      <c r="D11818" s="21" t="s">
        <v>55</v>
      </c>
      <c r="E11818" s="23" t="n">
        <v>0.665335811477479</v>
      </c>
      <c r="F11818" s="23" t="n">
        <v>0.744242740749274</v>
      </c>
    </row>
    <row r="11819" customFormat="false" ht="12.8" hidden="false" customHeight="false" outlineLevel="0" collapsed="false">
      <c r="A11819" s="21" t="s">
        <v>1237</v>
      </c>
      <c r="B11819" s="21" t="s">
        <v>658</v>
      </c>
      <c r="C11819" s="21" t="s">
        <v>659</v>
      </c>
      <c r="D11819" s="21" t="s">
        <v>55</v>
      </c>
      <c r="E11819" s="23" t="n">
        <v>0.83994012549279</v>
      </c>
      <c r="F11819" s="23" t="n">
        <v>0.744242740749274</v>
      </c>
    </row>
    <row r="11820" customFormat="false" ht="12.8" hidden="false" customHeight="false" outlineLevel="0" collapsed="false">
      <c r="A11820" s="21" t="s">
        <v>1237</v>
      </c>
      <c r="B11820" s="21" t="s">
        <v>800</v>
      </c>
      <c r="C11820" s="21" t="s">
        <v>801</v>
      </c>
      <c r="D11820" s="21" t="s">
        <v>55</v>
      </c>
      <c r="E11820" s="23" t="n">
        <v>0.823617045199011</v>
      </c>
      <c r="F11820" s="23" t="n">
        <v>0.744242740749274</v>
      </c>
    </row>
    <row r="11821" customFormat="false" ht="12.8" hidden="false" customHeight="false" outlineLevel="0" collapsed="false">
      <c r="A11821" s="21" t="s">
        <v>1237</v>
      </c>
      <c r="B11821" s="21" t="s">
        <v>850</v>
      </c>
      <c r="C11821" s="21" t="s">
        <v>851</v>
      </c>
      <c r="D11821" s="21" t="s">
        <v>55</v>
      </c>
      <c r="E11821" s="23" t="n">
        <v>0.881850181379778</v>
      </c>
      <c r="F11821" s="23" t="n">
        <v>0.744242740749274</v>
      </c>
    </row>
    <row r="11822" customFormat="false" ht="12.8" hidden="false" customHeight="false" outlineLevel="0" collapsed="false">
      <c r="A11822" s="21" t="s">
        <v>1237</v>
      </c>
      <c r="B11822" s="21" t="s">
        <v>1038</v>
      </c>
      <c r="C11822" s="21" t="s">
        <v>1039</v>
      </c>
      <c r="D11822" s="21" t="s">
        <v>55</v>
      </c>
      <c r="E11822" s="23" t="n">
        <v>0.948680320493594</v>
      </c>
      <c r="F11822" s="23" t="n">
        <v>0.744242740749274</v>
      </c>
    </row>
    <row r="11823" customFormat="false" ht="12.8" hidden="false" customHeight="false" outlineLevel="0" collapsed="false">
      <c r="A11823" s="21" t="s">
        <v>1237</v>
      </c>
      <c r="B11823" s="21" t="s">
        <v>1142</v>
      </c>
      <c r="C11823" s="21" t="s">
        <v>1143</v>
      </c>
      <c r="D11823" s="21" t="s">
        <v>55</v>
      </c>
      <c r="E11823" s="23" t="n">
        <v>0.960334758136189</v>
      </c>
      <c r="F11823" s="23" t="n">
        <v>0.744242740749274</v>
      </c>
    </row>
    <row r="11824" customFormat="false" ht="12.8" hidden="false" customHeight="false" outlineLevel="0" collapsed="false">
      <c r="A11824" s="21" t="s">
        <v>1237</v>
      </c>
      <c r="B11824" s="21" t="s">
        <v>642</v>
      </c>
      <c r="C11824" s="21" t="s">
        <v>643</v>
      </c>
      <c r="D11824" s="21" t="s">
        <v>55</v>
      </c>
      <c r="E11824" s="23" t="n">
        <v>0.919900579628533</v>
      </c>
      <c r="F11824" s="23" t="n">
        <v>0.744242740749274</v>
      </c>
    </row>
    <row r="11825" customFormat="false" ht="12.8" hidden="false" customHeight="false" outlineLevel="0" collapsed="false">
      <c r="A11825" s="21" t="s">
        <v>1237</v>
      </c>
      <c r="B11825" s="21" t="s">
        <v>714</v>
      </c>
      <c r="C11825" s="21" t="s">
        <v>715</v>
      </c>
      <c r="D11825" s="21" t="s">
        <v>55</v>
      </c>
      <c r="E11825" s="23" t="n">
        <v>0.838941823310976</v>
      </c>
      <c r="F11825" s="23" t="n">
        <v>0.744242740749274</v>
      </c>
    </row>
    <row r="11826" customFormat="false" ht="12.8" hidden="false" customHeight="false" outlineLevel="0" collapsed="false">
      <c r="A11826" s="21" t="s">
        <v>1237</v>
      </c>
      <c r="B11826" s="21" t="s">
        <v>956</v>
      </c>
      <c r="C11826" s="21" t="s">
        <v>957</v>
      </c>
      <c r="D11826" s="21" t="s">
        <v>55</v>
      </c>
      <c r="E11826" s="23" t="n">
        <v>0.941102908548146</v>
      </c>
      <c r="F11826" s="23" t="n">
        <v>0.744242740749274</v>
      </c>
    </row>
    <row r="11827" customFormat="false" ht="12.8" hidden="false" customHeight="false" outlineLevel="0" collapsed="false">
      <c r="A11827" s="21" t="s">
        <v>1237</v>
      </c>
      <c r="B11827" s="21" t="s">
        <v>788</v>
      </c>
      <c r="C11827" s="21" t="s">
        <v>789</v>
      </c>
      <c r="D11827" s="21" t="s">
        <v>55</v>
      </c>
      <c r="E11827" s="23" t="n">
        <v>0.910769797341941</v>
      </c>
      <c r="F11827" s="23" t="n">
        <v>0.744242740749274</v>
      </c>
    </row>
    <row r="11828" customFormat="false" ht="12.8" hidden="false" customHeight="false" outlineLevel="0" collapsed="false">
      <c r="A11828" s="21" t="s">
        <v>1237</v>
      </c>
      <c r="B11828" s="21" t="s">
        <v>1036</v>
      </c>
      <c r="C11828" s="21" t="s">
        <v>1037</v>
      </c>
      <c r="D11828" s="21" t="s">
        <v>55</v>
      </c>
      <c r="E11828" s="23" t="n">
        <v>0.942541324409289</v>
      </c>
      <c r="F11828" s="23" t="n">
        <v>0.744242740749274</v>
      </c>
    </row>
    <row r="11829" customFormat="false" ht="12.8" hidden="false" customHeight="false" outlineLevel="0" collapsed="false">
      <c r="A11829" s="21" t="s">
        <v>1237</v>
      </c>
      <c r="B11829" s="21" t="s">
        <v>822</v>
      </c>
      <c r="C11829" s="21" t="s">
        <v>823</v>
      </c>
      <c r="D11829" s="21" t="s">
        <v>55</v>
      </c>
      <c r="E11829" s="23" t="n">
        <v>0.936847190166926</v>
      </c>
      <c r="F11829" s="23" t="n">
        <v>0.744242740749274</v>
      </c>
    </row>
    <row r="11830" customFormat="false" ht="12.8" hidden="false" customHeight="false" outlineLevel="0" collapsed="false">
      <c r="A11830" s="21" t="s">
        <v>1237</v>
      </c>
      <c r="B11830" s="21" t="s">
        <v>1210</v>
      </c>
      <c r="C11830" s="21" t="s">
        <v>1211</v>
      </c>
      <c r="D11830" s="21" t="s">
        <v>55</v>
      </c>
      <c r="E11830" s="23" t="n">
        <v>0.962430241128777</v>
      </c>
      <c r="F11830" s="23" t="n">
        <v>0.744242740749274</v>
      </c>
    </row>
    <row r="11831" customFormat="false" ht="12.8" hidden="false" customHeight="false" outlineLevel="0" collapsed="false">
      <c r="A11831" s="21" t="s">
        <v>1237</v>
      </c>
      <c r="B11831" s="21" t="s">
        <v>269</v>
      </c>
      <c r="C11831" s="21" t="s">
        <v>270</v>
      </c>
      <c r="D11831" s="21" t="s">
        <v>55</v>
      </c>
      <c r="E11831" s="23" t="n">
        <v>0.859128262185005</v>
      </c>
      <c r="F11831" s="23" t="n">
        <v>0.744242740749274</v>
      </c>
    </row>
    <row r="11832" customFormat="false" ht="12.8" hidden="false" customHeight="false" outlineLevel="0" collapsed="false">
      <c r="A11832" s="21" t="s">
        <v>1237</v>
      </c>
      <c r="B11832" s="21" t="s">
        <v>1182</v>
      </c>
      <c r="C11832" s="21" t="s">
        <v>1183</v>
      </c>
      <c r="D11832" s="21" t="s">
        <v>55</v>
      </c>
      <c r="E11832" s="23" t="n">
        <v>0.955916874912104</v>
      </c>
      <c r="F11832" s="23" t="n">
        <v>0.744242740749274</v>
      </c>
    </row>
    <row r="11833" customFormat="false" ht="12.8" hidden="false" customHeight="false" outlineLevel="0" collapsed="false">
      <c r="A11833" s="21" t="s">
        <v>1237</v>
      </c>
      <c r="B11833" s="21" t="s">
        <v>724</v>
      </c>
      <c r="C11833" s="21" t="s">
        <v>725</v>
      </c>
      <c r="D11833" s="21" t="s">
        <v>55</v>
      </c>
      <c r="E11833" s="23" t="n">
        <v>0.877154403898728</v>
      </c>
      <c r="F11833" s="23" t="n">
        <v>0.744242740749274</v>
      </c>
    </row>
    <row r="11834" customFormat="false" ht="12.8" hidden="false" customHeight="false" outlineLevel="0" collapsed="false">
      <c r="A11834" s="21" t="s">
        <v>1237</v>
      </c>
      <c r="B11834" s="21" t="s">
        <v>802</v>
      </c>
      <c r="C11834" s="21" t="s">
        <v>803</v>
      </c>
      <c r="D11834" s="21" t="s">
        <v>55</v>
      </c>
      <c r="E11834" s="23" t="n">
        <v>0.856969130938135</v>
      </c>
      <c r="F11834" s="23" t="n">
        <v>0.744242740749274</v>
      </c>
    </row>
    <row r="11835" customFormat="false" ht="12.8" hidden="false" customHeight="false" outlineLevel="0" collapsed="false">
      <c r="A11835" s="21" t="s">
        <v>1237</v>
      </c>
      <c r="B11835" s="21" t="s">
        <v>976</v>
      </c>
      <c r="C11835" s="21" t="s">
        <v>977</v>
      </c>
      <c r="D11835" s="21" t="s">
        <v>55</v>
      </c>
      <c r="E11835" s="23" t="n">
        <v>0.92619999581336</v>
      </c>
      <c r="F11835" s="23" t="n">
        <v>0.744242740749274</v>
      </c>
    </row>
    <row r="11836" customFormat="false" ht="12.8" hidden="false" customHeight="false" outlineLevel="0" collapsed="false">
      <c r="A11836" s="21" t="s">
        <v>1237</v>
      </c>
      <c r="B11836" s="21" t="s">
        <v>756</v>
      </c>
      <c r="C11836" s="21" t="s">
        <v>757</v>
      </c>
      <c r="D11836" s="21" t="s">
        <v>55</v>
      </c>
      <c r="E11836" s="23" t="n">
        <v>0.932767169882166</v>
      </c>
      <c r="F11836" s="23" t="n">
        <v>0.744242740749274</v>
      </c>
    </row>
    <row r="11837" customFormat="false" ht="12.8" hidden="false" customHeight="false" outlineLevel="0" collapsed="false">
      <c r="A11837" s="21" t="s">
        <v>1237</v>
      </c>
      <c r="B11837" s="21" t="s">
        <v>1094</v>
      </c>
      <c r="C11837" s="21" t="s">
        <v>1095</v>
      </c>
      <c r="D11837" s="21" t="s">
        <v>55</v>
      </c>
      <c r="E11837" s="23" t="n">
        <v>0.95688019593639</v>
      </c>
      <c r="F11837" s="23" t="n">
        <v>0.744242740749274</v>
      </c>
    </row>
    <row r="11838" customFormat="false" ht="12.8" hidden="false" customHeight="false" outlineLevel="0" collapsed="false">
      <c r="A11838" s="21" t="s">
        <v>1237</v>
      </c>
      <c r="B11838" s="21" t="s">
        <v>1130</v>
      </c>
      <c r="C11838" s="21" t="s">
        <v>1131</v>
      </c>
      <c r="D11838" s="21" t="s">
        <v>55</v>
      </c>
      <c r="E11838" s="23" t="n">
        <v>0.962750092526071</v>
      </c>
      <c r="F11838" s="23" t="n">
        <v>0.744242740749274</v>
      </c>
    </row>
    <row r="11839" customFormat="false" ht="12.8" hidden="false" customHeight="false" outlineLevel="0" collapsed="false">
      <c r="A11839" s="21" t="s">
        <v>1237</v>
      </c>
      <c r="B11839" s="21" t="s">
        <v>780</v>
      </c>
      <c r="C11839" s="21" t="s">
        <v>781</v>
      </c>
      <c r="D11839" s="21" t="s">
        <v>55</v>
      </c>
      <c r="E11839" s="23" t="n">
        <v>0.934030770450065</v>
      </c>
      <c r="F11839" s="23" t="n">
        <v>0.744242740749274</v>
      </c>
    </row>
    <row r="11840" customFormat="false" ht="12.8" hidden="false" customHeight="false" outlineLevel="0" collapsed="false">
      <c r="A11840" s="21" t="s">
        <v>1237</v>
      </c>
      <c r="B11840" s="21" t="s">
        <v>842</v>
      </c>
      <c r="C11840" s="21" t="s">
        <v>843</v>
      </c>
      <c r="D11840" s="21" t="s">
        <v>55</v>
      </c>
      <c r="E11840" s="23" t="n">
        <v>0.918542575434351</v>
      </c>
      <c r="F11840" s="23" t="n">
        <v>0.744242740749274</v>
      </c>
    </row>
    <row r="11841" customFormat="false" ht="12.8" hidden="false" customHeight="false" outlineLevel="0" collapsed="false">
      <c r="A11841" s="21" t="s">
        <v>1237</v>
      </c>
      <c r="B11841" s="21" t="s">
        <v>830</v>
      </c>
      <c r="C11841" s="21" t="s">
        <v>831</v>
      </c>
      <c r="D11841" s="21" t="s">
        <v>55</v>
      </c>
      <c r="E11841" s="23" t="n">
        <v>0.884110732702019</v>
      </c>
      <c r="F11841" s="23" t="n">
        <v>0.744242740749274</v>
      </c>
    </row>
    <row r="11842" customFormat="false" ht="12.8" hidden="false" customHeight="false" outlineLevel="0" collapsed="false">
      <c r="A11842" s="21" t="s">
        <v>1237</v>
      </c>
      <c r="B11842" s="21" t="s">
        <v>227</v>
      </c>
      <c r="C11842" s="21" t="s">
        <v>228</v>
      </c>
      <c r="D11842" s="21" t="s">
        <v>55</v>
      </c>
      <c r="E11842" s="23" t="n">
        <v>0.752738160901426</v>
      </c>
      <c r="F11842" s="23" t="n">
        <v>0.744242740749274</v>
      </c>
    </row>
    <row r="11843" customFormat="false" ht="12.8" hidden="false" customHeight="false" outlineLevel="0" collapsed="false">
      <c r="A11843" s="21" t="s">
        <v>1237</v>
      </c>
      <c r="B11843" s="21" t="s">
        <v>748</v>
      </c>
      <c r="C11843" s="21" t="s">
        <v>749</v>
      </c>
      <c r="D11843" s="21" t="s">
        <v>55</v>
      </c>
      <c r="E11843" s="23" t="n">
        <v>0.878105716335805</v>
      </c>
      <c r="F11843" s="23" t="n">
        <v>0.744242740749274</v>
      </c>
    </row>
    <row r="11844" customFormat="false" ht="12.8" hidden="false" customHeight="false" outlineLevel="0" collapsed="false">
      <c r="A11844" s="21" t="s">
        <v>1237</v>
      </c>
      <c r="B11844" s="21" t="s">
        <v>510</v>
      </c>
      <c r="C11844" s="21" t="s">
        <v>511</v>
      </c>
      <c r="D11844" s="21" t="s">
        <v>55</v>
      </c>
      <c r="E11844" s="23" t="n">
        <v>0.856462999926074</v>
      </c>
      <c r="F11844" s="23" t="n">
        <v>0.744242740749274</v>
      </c>
    </row>
    <row r="11845" customFormat="false" ht="12.8" hidden="false" customHeight="false" outlineLevel="0" collapsed="false">
      <c r="A11845" s="21" t="s">
        <v>1237</v>
      </c>
      <c r="B11845" s="21" t="s">
        <v>790</v>
      </c>
      <c r="C11845" s="21" t="s">
        <v>791</v>
      </c>
      <c r="D11845" s="21" t="s">
        <v>55</v>
      </c>
      <c r="E11845" s="23" t="n">
        <v>0.918863423619289</v>
      </c>
      <c r="F11845" s="23" t="n">
        <v>0.744242740749274</v>
      </c>
    </row>
    <row r="11846" customFormat="false" ht="12.8" hidden="false" customHeight="false" outlineLevel="0" collapsed="false">
      <c r="A11846" s="21" t="s">
        <v>1237</v>
      </c>
      <c r="B11846" s="21" t="s">
        <v>369</v>
      </c>
      <c r="C11846" s="21" t="s">
        <v>370</v>
      </c>
      <c r="D11846" s="21" t="s">
        <v>55</v>
      </c>
      <c r="E11846" s="23" t="n">
        <v>0.872678247543671</v>
      </c>
      <c r="F11846" s="23" t="n">
        <v>0.744242740749274</v>
      </c>
    </row>
    <row r="11847" customFormat="false" ht="12.8" hidden="false" customHeight="false" outlineLevel="0" collapsed="false">
      <c r="A11847" s="21" t="s">
        <v>1237</v>
      </c>
      <c r="B11847" s="21" t="s">
        <v>101</v>
      </c>
      <c r="C11847" s="21" t="s">
        <v>102</v>
      </c>
      <c r="D11847" s="21" t="s">
        <v>55</v>
      </c>
      <c r="E11847" s="23" t="n">
        <v>0.593039573393208</v>
      </c>
      <c r="F11847" s="23" t="n">
        <v>0.744242740749274</v>
      </c>
    </row>
    <row r="11848" customFormat="false" ht="12.8" hidden="false" customHeight="false" outlineLevel="0" collapsed="false">
      <c r="A11848" s="21" t="s">
        <v>1237</v>
      </c>
      <c r="B11848" s="21" t="s">
        <v>199</v>
      </c>
      <c r="C11848" s="21" t="s">
        <v>200</v>
      </c>
      <c r="D11848" s="21" t="s">
        <v>55</v>
      </c>
      <c r="E11848" s="23" t="n">
        <v>0.692585043257689</v>
      </c>
      <c r="F11848" s="23" t="n">
        <v>0.744242740749274</v>
      </c>
    </row>
    <row r="11849" customFormat="false" ht="12.8" hidden="false" customHeight="false" outlineLevel="0" collapsed="false">
      <c r="A11849" s="21" t="s">
        <v>1237</v>
      </c>
      <c r="B11849" s="21" t="s">
        <v>466</v>
      </c>
      <c r="C11849" s="21" t="s">
        <v>467</v>
      </c>
      <c r="D11849" s="21" t="s">
        <v>55</v>
      </c>
      <c r="E11849" s="23" t="n">
        <v>0.864573140591742</v>
      </c>
      <c r="F11849" s="23" t="n">
        <v>0.744242740749274</v>
      </c>
    </row>
    <row r="11850" customFormat="false" ht="12.8" hidden="false" customHeight="false" outlineLevel="0" collapsed="false">
      <c r="A11850" s="21" t="s">
        <v>1237</v>
      </c>
      <c r="B11850" s="21" t="s">
        <v>359</v>
      </c>
      <c r="C11850" s="21" t="s">
        <v>360</v>
      </c>
      <c r="D11850" s="21" t="s">
        <v>55</v>
      </c>
      <c r="E11850" s="23" t="n">
        <v>0.772978674877409</v>
      </c>
      <c r="F11850" s="23" t="n">
        <v>0.744242740749274</v>
      </c>
    </row>
    <row r="11851" customFormat="false" ht="12.8" hidden="false" customHeight="false" outlineLevel="0" collapsed="false">
      <c r="A11851" s="21" t="s">
        <v>1237</v>
      </c>
      <c r="B11851" s="21" t="s">
        <v>217</v>
      </c>
      <c r="C11851" s="21" t="s">
        <v>218</v>
      </c>
      <c r="D11851" s="21" t="s">
        <v>55</v>
      </c>
      <c r="E11851" s="23" t="n">
        <v>0.492002559181062</v>
      </c>
      <c r="F11851" s="23" t="n">
        <v>0.744242740749274</v>
      </c>
    </row>
    <row r="11852" customFormat="false" ht="12.8" hidden="false" customHeight="false" outlineLevel="0" collapsed="false">
      <c r="A11852" s="21" t="s">
        <v>1237</v>
      </c>
      <c r="B11852" s="21" t="s">
        <v>474</v>
      </c>
      <c r="C11852" s="21" t="s">
        <v>475</v>
      </c>
      <c r="D11852" s="21" t="s">
        <v>55</v>
      </c>
      <c r="E11852" s="23" t="n">
        <v>0.661308713723471</v>
      </c>
      <c r="F11852" s="23" t="n">
        <v>0.744242740749274</v>
      </c>
    </row>
    <row r="11853" customFormat="false" ht="12.8" hidden="false" customHeight="false" outlineLevel="0" collapsed="false">
      <c r="A11853" s="21" t="s">
        <v>1237</v>
      </c>
      <c r="B11853" s="21" t="s">
        <v>425</v>
      </c>
      <c r="C11853" s="21" t="s">
        <v>426</v>
      </c>
      <c r="D11853" s="21" t="s">
        <v>55</v>
      </c>
      <c r="E11853" s="23" t="n">
        <v>0.619161698547968</v>
      </c>
      <c r="F11853" s="23" t="n">
        <v>0.744242740749274</v>
      </c>
    </row>
    <row r="11854" customFormat="false" ht="12.8" hidden="false" customHeight="false" outlineLevel="0" collapsed="false">
      <c r="A11854" s="21" t="s">
        <v>1237</v>
      </c>
      <c r="B11854" s="21" t="s">
        <v>604</v>
      </c>
      <c r="C11854" s="21" t="s">
        <v>605</v>
      </c>
      <c r="D11854" s="21" t="s">
        <v>55</v>
      </c>
      <c r="E11854" s="23" t="n">
        <v>0.824018415391729</v>
      </c>
      <c r="F11854" s="23" t="n">
        <v>0.744242740749274</v>
      </c>
    </row>
    <row r="11855" customFormat="false" ht="12.8" hidden="false" customHeight="false" outlineLevel="0" collapsed="false">
      <c r="A11855" s="21" t="s">
        <v>1237</v>
      </c>
      <c r="B11855" s="21" t="s">
        <v>570</v>
      </c>
      <c r="C11855" s="21" t="s">
        <v>571</v>
      </c>
      <c r="D11855" s="21" t="s">
        <v>55</v>
      </c>
      <c r="E11855" s="23" t="n">
        <v>0.734328476323313</v>
      </c>
      <c r="F11855" s="23" t="n">
        <v>0.744242740749274</v>
      </c>
    </row>
    <row r="11856" customFormat="false" ht="12.8" hidden="false" customHeight="false" outlineLevel="0" collapsed="false">
      <c r="A11856" s="21" t="s">
        <v>1237</v>
      </c>
      <c r="B11856" s="21" t="s">
        <v>750</v>
      </c>
      <c r="C11856" s="21" t="s">
        <v>751</v>
      </c>
      <c r="D11856" s="21" t="s">
        <v>55</v>
      </c>
      <c r="E11856" s="23" t="n">
        <v>0.695052896168826</v>
      </c>
      <c r="F11856" s="23" t="n">
        <v>0.744242740749274</v>
      </c>
    </row>
    <row r="11857" customFormat="false" ht="12.8" hidden="false" customHeight="false" outlineLevel="0" collapsed="false">
      <c r="A11857" s="21" t="s">
        <v>1237</v>
      </c>
      <c r="B11857" s="21" t="s">
        <v>740</v>
      </c>
      <c r="C11857" s="21" t="s">
        <v>741</v>
      </c>
      <c r="D11857" s="21" t="s">
        <v>55</v>
      </c>
      <c r="E11857" s="23" t="n">
        <v>0.566583946297222</v>
      </c>
      <c r="F11857" s="23" t="n">
        <v>0.744242740749274</v>
      </c>
    </row>
    <row r="11858" customFormat="false" ht="12.8" hidden="false" customHeight="false" outlineLevel="0" collapsed="false">
      <c r="A11858" s="21" t="s">
        <v>1237</v>
      </c>
      <c r="B11858" s="21" t="s">
        <v>572</v>
      </c>
      <c r="C11858" s="21" t="s">
        <v>573</v>
      </c>
      <c r="D11858" s="21" t="s">
        <v>55</v>
      </c>
      <c r="E11858" s="23" t="n">
        <v>0.709573644989209</v>
      </c>
      <c r="F11858" s="23" t="n">
        <v>0.744242740749274</v>
      </c>
    </row>
    <row r="11859" customFormat="false" ht="12.8" hidden="false" customHeight="false" outlineLevel="0" collapsed="false">
      <c r="A11859" s="21" t="s">
        <v>1237</v>
      </c>
      <c r="B11859" s="21" t="s">
        <v>1016</v>
      </c>
      <c r="C11859" s="21" t="s">
        <v>1017</v>
      </c>
      <c r="D11859" s="21" t="s">
        <v>55</v>
      </c>
      <c r="E11859" s="23" t="n">
        <v>0.916102594908872</v>
      </c>
      <c r="F11859" s="23" t="n">
        <v>0.744242740749274</v>
      </c>
    </row>
    <row r="11860" customFormat="false" ht="12.8" hidden="false" customHeight="false" outlineLevel="0" collapsed="false">
      <c r="A11860" s="21" t="s">
        <v>1237</v>
      </c>
      <c r="B11860" s="21" t="s">
        <v>179</v>
      </c>
      <c r="C11860" s="21" t="s">
        <v>180</v>
      </c>
      <c r="D11860" s="21" t="s">
        <v>55</v>
      </c>
      <c r="E11860" s="23" t="n">
        <v>0.52648158080692</v>
      </c>
      <c r="F11860" s="23" t="n">
        <v>0.744242740749274</v>
      </c>
    </row>
    <row r="11861" customFormat="false" ht="12.8" hidden="false" customHeight="false" outlineLevel="0" collapsed="false">
      <c r="A11861" s="21" t="s">
        <v>1237</v>
      </c>
      <c r="B11861" s="21" t="s">
        <v>239</v>
      </c>
      <c r="C11861" s="21" t="s">
        <v>240</v>
      </c>
      <c r="D11861" s="21" t="s">
        <v>55</v>
      </c>
      <c r="E11861" s="23" t="n">
        <v>0.682372980247123</v>
      </c>
      <c r="F11861" s="23" t="n">
        <v>0.744242740749274</v>
      </c>
    </row>
    <row r="11862" customFormat="false" ht="12.8" hidden="false" customHeight="false" outlineLevel="0" collapsed="false">
      <c r="A11862" s="21" t="s">
        <v>1237</v>
      </c>
      <c r="B11862" s="21" t="s">
        <v>235</v>
      </c>
      <c r="C11862" s="21" t="s">
        <v>236</v>
      </c>
      <c r="D11862" s="21" t="s">
        <v>55</v>
      </c>
      <c r="E11862" s="23" t="n">
        <v>0.29218160290091</v>
      </c>
      <c r="F11862" s="23" t="n">
        <v>0.744242740749274</v>
      </c>
    </row>
    <row r="11863" customFormat="false" ht="12.8" hidden="false" customHeight="false" outlineLevel="0" collapsed="false">
      <c r="A11863" s="21" t="s">
        <v>1237</v>
      </c>
      <c r="B11863" s="21" t="s">
        <v>594</v>
      </c>
      <c r="C11863" s="21" t="s">
        <v>595</v>
      </c>
      <c r="D11863" s="21" t="s">
        <v>55</v>
      </c>
      <c r="E11863" s="23" t="n">
        <v>0.763419611015111</v>
      </c>
      <c r="F11863" s="23" t="n">
        <v>0.744242740749274</v>
      </c>
    </row>
    <row r="11864" customFormat="false" ht="12.8" hidden="false" customHeight="false" outlineLevel="0" collapsed="false">
      <c r="A11864" s="21" t="s">
        <v>1237</v>
      </c>
      <c r="B11864" s="21" t="s">
        <v>1204</v>
      </c>
      <c r="C11864" s="21" t="s">
        <v>1205</v>
      </c>
      <c r="D11864" s="21" t="s">
        <v>55</v>
      </c>
      <c r="E11864" s="23" t="n">
        <v>0.948842381963401</v>
      </c>
      <c r="F11864" s="23" t="n">
        <v>0.744242740749274</v>
      </c>
    </row>
    <row r="11865" customFormat="false" ht="12.8" hidden="false" customHeight="false" outlineLevel="0" collapsed="false">
      <c r="A11865" s="21" t="s">
        <v>1237</v>
      </c>
      <c r="B11865" s="21" t="s">
        <v>1018</v>
      </c>
      <c r="C11865" s="21" t="s">
        <v>1019</v>
      </c>
      <c r="D11865" s="21" t="s">
        <v>55</v>
      </c>
      <c r="E11865" s="23" t="n">
        <v>0.954411764705882</v>
      </c>
      <c r="F11865" s="23" t="n">
        <v>0.744242740749274</v>
      </c>
    </row>
    <row r="11866" customFormat="false" ht="12.8" hidden="false" customHeight="false" outlineLevel="0" collapsed="false">
      <c r="A11866" s="21" t="s">
        <v>1237</v>
      </c>
      <c r="B11866" s="21" t="s">
        <v>109</v>
      </c>
      <c r="C11866" s="21" t="s">
        <v>110</v>
      </c>
      <c r="D11866" s="21" t="s">
        <v>55</v>
      </c>
      <c r="E11866" s="23" t="n">
        <v>0.523078346842296</v>
      </c>
      <c r="F11866" s="23" t="n">
        <v>0.744242740749274</v>
      </c>
    </row>
    <row r="11867" customFormat="false" ht="12.8" hidden="false" customHeight="false" outlineLevel="0" collapsed="false">
      <c r="A11867" s="21" t="s">
        <v>1237</v>
      </c>
      <c r="B11867" s="21" t="s">
        <v>888</v>
      </c>
      <c r="C11867" s="21" t="s">
        <v>889</v>
      </c>
      <c r="D11867" s="21" t="s">
        <v>55</v>
      </c>
      <c r="E11867" s="23" t="n">
        <v>0.930702024669761</v>
      </c>
      <c r="F11867" s="23" t="n">
        <v>0.744242740749274</v>
      </c>
    </row>
    <row r="11868" customFormat="false" ht="12.8" hidden="false" customHeight="false" outlineLevel="0" collapsed="false">
      <c r="A11868" s="21" t="s">
        <v>1237</v>
      </c>
      <c r="B11868" s="21" t="s">
        <v>379</v>
      </c>
      <c r="C11868" s="21" t="s">
        <v>380</v>
      </c>
      <c r="D11868" s="21" t="s">
        <v>55</v>
      </c>
      <c r="E11868" s="23" t="n">
        <v>0.827848549186129</v>
      </c>
      <c r="F11868" s="23" t="n">
        <v>0.744242740749274</v>
      </c>
    </row>
    <row r="11869" customFormat="false" ht="12.8" hidden="false" customHeight="false" outlineLevel="0" collapsed="false">
      <c r="A11869" s="21" t="s">
        <v>1237</v>
      </c>
      <c r="B11869" s="21" t="s">
        <v>760</v>
      </c>
      <c r="C11869" s="21" t="s">
        <v>761</v>
      </c>
      <c r="D11869" s="21" t="s">
        <v>55</v>
      </c>
      <c r="E11869" s="23" t="n">
        <v>0.926072005470275</v>
      </c>
      <c r="F11869" s="23" t="n">
        <v>0.744242740749274</v>
      </c>
    </row>
    <row r="11870" customFormat="false" ht="12.8" hidden="false" customHeight="false" outlineLevel="0" collapsed="false">
      <c r="A11870" s="21" t="s">
        <v>1237</v>
      </c>
      <c r="B11870" s="21" t="s">
        <v>482</v>
      </c>
      <c r="C11870" s="21" t="s">
        <v>483</v>
      </c>
      <c r="D11870" s="21" t="s">
        <v>55</v>
      </c>
      <c r="E11870" s="23" t="n">
        <v>0.865439618099138</v>
      </c>
      <c r="F11870" s="23" t="n">
        <v>0.744242740749274</v>
      </c>
    </row>
    <row r="11871" customFormat="false" ht="12.8" hidden="false" customHeight="false" outlineLevel="0" collapsed="false">
      <c r="A11871" s="21" t="s">
        <v>1237</v>
      </c>
      <c r="B11871" s="21" t="s">
        <v>107</v>
      </c>
      <c r="C11871" s="21" t="s">
        <v>108</v>
      </c>
      <c r="D11871" s="21" t="s">
        <v>55</v>
      </c>
      <c r="E11871" s="23" t="n">
        <v>0.214311995440477</v>
      </c>
      <c r="F11871" s="23" t="n">
        <v>0.744242740749274</v>
      </c>
    </row>
    <row r="11872" customFormat="false" ht="12.8" hidden="false" customHeight="false" outlineLevel="0" collapsed="false">
      <c r="A11872" s="21" t="s">
        <v>1237</v>
      </c>
      <c r="B11872" s="21" t="s">
        <v>584</v>
      </c>
      <c r="C11872" s="21" t="s">
        <v>585</v>
      </c>
      <c r="D11872" s="21" t="s">
        <v>55</v>
      </c>
      <c r="E11872" s="23" t="n">
        <v>0.852626007410144</v>
      </c>
      <c r="F11872" s="23" t="n">
        <v>0.744242740749274</v>
      </c>
    </row>
    <row r="11873" customFormat="false" ht="12.8" hidden="false" customHeight="false" outlineLevel="0" collapsed="false">
      <c r="A11873" s="21" t="s">
        <v>1237</v>
      </c>
      <c r="B11873" s="21" t="s">
        <v>275</v>
      </c>
      <c r="C11873" s="21" t="s">
        <v>276</v>
      </c>
      <c r="D11873" s="21" t="s">
        <v>55</v>
      </c>
      <c r="E11873" s="23" t="n">
        <v>0.707212385278576</v>
      </c>
      <c r="F11873" s="23" t="n">
        <v>0.744242740749274</v>
      </c>
    </row>
    <row r="11874" customFormat="false" ht="12.8" hidden="false" customHeight="false" outlineLevel="0" collapsed="false">
      <c r="A11874" s="21" t="s">
        <v>1237</v>
      </c>
      <c r="B11874" s="21" t="s">
        <v>349</v>
      </c>
      <c r="C11874" s="21" t="s">
        <v>350</v>
      </c>
      <c r="D11874" s="21" t="s">
        <v>55</v>
      </c>
      <c r="E11874" s="23" t="n">
        <v>0.625353942070399</v>
      </c>
      <c r="F11874" s="23" t="n">
        <v>0.744242740749274</v>
      </c>
    </row>
    <row r="11875" customFormat="false" ht="12.8" hidden="false" customHeight="false" outlineLevel="0" collapsed="false">
      <c r="A11875" s="21" t="s">
        <v>1237</v>
      </c>
      <c r="B11875" s="21" t="s">
        <v>139</v>
      </c>
      <c r="C11875" s="21" t="s">
        <v>140</v>
      </c>
      <c r="D11875" s="21" t="s">
        <v>55</v>
      </c>
      <c r="E11875" s="23" t="n">
        <v>0.476396661845687</v>
      </c>
      <c r="F11875" s="23" t="n">
        <v>0.744242740749274</v>
      </c>
    </row>
    <row r="11876" customFormat="false" ht="12.8" hidden="false" customHeight="false" outlineLevel="0" collapsed="false">
      <c r="A11876" s="21" t="s">
        <v>1237</v>
      </c>
      <c r="B11876" s="21" t="s">
        <v>131</v>
      </c>
      <c r="C11876" s="21" t="s">
        <v>132</v>
      </c>
      <c r="D11876" s="21" t="s">
        <v>55</v>
      </c>
      <c r="E11876" s="23" t="n">
        <v>0.25346261505078</v>
      </c>
      <c r="F11876" s="23" t="n">
        <v>0.744242740749274</v>
      </c>
    </row>
    <row r="11877" customFormat="false" ht="12.8" hidden="false" customHeight="false" outlineLevel="0" collapsed="false">
      <c r="A11877" s="21" t="s">
        <v>1237</v>
      </c>
      <c r="B11877" s="21" t="s">
        <v>1020</v>
      </c>
      <c r="C11877" s="21" t="s">
        <v>1021</v>
      </c>
      <c r="D11877" s="21" t="s">
        <v>55</v>
      </c>
      <c r="E11877" s="23" t="n">
        <v>0.943189051559516</v>
      </c>
      <c r="F11877" s="23" t="n">
        <v>0.744242740749274</v>
      </c>
    </row>
    <row r="11878" customFormat="false" ht="12.8" hidden="false" customHeight="false" outlineLevel="0" collapsed="false">
      <c r="A11878" s="21" t="s">
        <v>1237</v>
      </c>
      <c r="B11878" s="21" t="s">
        <v>1160</v>
      </c>
      <c r="C11878" s="21" t="s">
        <v>1161</v>
      </c>
      <c r="D11878" s="21" t="s">
        <v>55</v>
      </c>
      <c r="E11878" s="23" t="n">
        <v>0.927028931443256</v>
      </c>
      <c r="F11878" s="23" t="n">
        <v>0.744242740749274</v>
      </c>
    </row>
    <row r="11879" customFormat="false" ht="12.8" hidden="false" customHeight="false" outlineLevel="0" collapsed="false">
      <c r="A11879" s="21" t="s">
        <v>1237</v>
      </c>
      <c r="B11879" s="21" t="s">
        <v>165</v>
      </c>
      <c r="C11879" s="21" t="s">
        <v>166</v>
      </c>
      <c r="D11879" s="21" t="s">
        <v>55</v>
      </c>
      <c r="E11879" s="23" t="n">
        <v>0.504009971203851</v>
      </c>
      <c r="F11879" s="23" t="n">
        <v>0.744242740749274</v>
      </c>
    </row>
    <row r="11880" customFormat="false" ht="12.8" hidden="false" customHeight="false" outlineLevel="0" collapsed="false">
      <c r="A11880" s="21" t="s">
        <v>1237</v>
      </c>
      <c r="B11880" s="21" t="s">
        <v>558</v>
      </c>
      <c r="C11880" s="21" t="s">
        <v>559</v>
      </c>
      <c r="D11880" s="21" t="s">
        <v>55</v>
      </c>
      <c r="E11880" s="23" t="n">
        <v>0.787730203061675</v>
      </c>
      <c r="F11880" s="23" t="n">
        <v>0.744242740749274</v>
      </c>
    </row>
    <row r="11881" customFormat="false" ht="12.8" hidden="false" customHeight="false" outlineLevel="0" collapsed="false">
      <c r="A11881" s="21" t="s">
        <v>1237</v>
      </c>
      <c r="B11881" s="21" t="s">
        <v>1212</v>
      </c>
      <c r="C11881" s="21" t="s">
        <v>1213</v>
      </c>
      <c r="D11881" s="21" t="s">
        <v>55</v>
      </c>
      <c r="E11881" s="23" t="n">
        <v>0.960444649308049</v>
      </c>
      <c r="F11881" s="23" t="n">
        <v>0.744242740749274</v>
      </c>
    </row>
    <row r="11882" customFormat="false" ht="12.8" hidden="false" customHeight="false" outlineLevel="0" collapsed="false">
      <c r="A11882" s="21" t="s">
        <v>1237</v>
      </c>
      <c r="B11882" s="21" t="s">
        <v>470</v>
      </c>
      <c r="C11882" s="21" t="s">
        <v>471</v>
      </c>
      <c r="D11882" s="21" t="s">
        <v>55</v>
      </c>
      <c r="E11882" s="23" t="n">
        <v>0.837767814672752</v>
      </c>
      <c r="F11882" s="23" t="n">
        <v>0.744242740749274</v>
      </c>
    </row>
    <row r="11883" customFormat="false" ht="12.8" hidden="false" customHeight="false" outlineLevel="0" collapsed="false">
      <c r="A11883" s="21" t="s">
        <v>1237</v>
      </c>
      <c r="B11883" s="21" t="s">
        <v>586</v>
      </c>
      <c r="C11883" s="21" t="s">
        <v>587</v>
      </c>
      <c r="D11883" s="21" t="s">
        <v>55</v>
      </c>
      <c r="E11883" s="23" t="n">
        <v>0.766176348681484</v>
      </c>
      <c r="F11883" s="23" t="n">
        <v>0.744242740749274</v>
      </c>
    </row>
    <row r="11884" customFormat="false" ht="12.8" hidden="false" customHeight="false" outlineLevel="0" collapsed="false">
      <c r="A11884" s="21" t="s">
        <v>1237</v>
      </c>
      <c r="B11884" s="21" t="s">
        <v>1090</v>
      </c>
      <c r="C11884" s="21" t="s">
        <v>1091</v>
      </c>
      <c r="D11884" s="21" t="s">
        <v>55</v>
      </c>
      <c r="E11884" s="23" t="n">
        <v>0.885780885780886</v>
      </c>
      <c r="F11884" s="23" t="n">
        <v>0.744242740749274</v>
      </c>
    </row>
    <row r="11885" customFormat="false" ht="12.8" hidden="false" customHeight="false" outlineLevel="0" collapsed="false">
      <c r="A11885" s="21" t="s">
        <v>1237</v>
      </c>
      <c r="B11885" s="21" t="s">
        <v>970</v>
      </c>
      <c r="C11885" s="21" t="s">
        <v>971</v>
      </c>
      <c r="D11885" s="21" t="s">
        <v>55</v>
      </c>
      <c r="E11885" s="23" t="n">
        <v>0.940653648156308</v>
      </c>
      <c r="F11885" s="23" t="n">
        <v>0.744242740749274</v>
      </c>
    </row>
    <row r="11886" customFormat="false" ht="12.8" hidden="false" customHeight="false" outlineLevel="0" collapsed="false">
      <c r="A11886" s="21" t="s">
        <v>1237</v>
      </c>
      <c r="B11886" s="21" t="s">
        <v>177</v>
      </c>
      <c r="C11886" s="21" t="s">
        <v>178</v>
      </c>
      <c r="D11886" s="21" t="s">
        <v>55</v>
      </c>
      <c r="E11886" s="23" t="n">
        <v>0.568459482248255</v>
      </c>
      <c r="F11886" s="23" t="n">
        <v>0.744242740749274</v>
      </c>
    </row>
    <row r="11887" customFormat="false" ht="12.8" hidden="false" customHeight="false" outlineLevel="0" collapsed="false">
      <c r="A11887" s="21" t="s">
        <v>1237</v>
      </c>
      <c r="B11887" s="21" t="s">
        <v>730</v>
      </c>
      <c r="C11887" s="21" t="s">
        <v>731</v>
      </c>
      <c r="D11887" s="21" t="s">
        <v>55</v>
      </c>
      <c r="E11887" s="23" t="n">
        <v>0.595582376149107</v>
      </c>
      <c r="F11887" s="23" t="n">
        <v>0.744242740749274</v>
      </c>
    </row>
    <row r="11888" customFormat="false" ht="12.8" hidden="false" customHeight="false" outlineLevel="0" collapsed="false">
      <c r="A11888" s="21" t="s">
        <v>1237</v>
      </c>
      <c r="B11888" s="21" t="s">
        <v>590</v>
      </c>
      <c r="C11888" s="21" t="s">
        <v>591</v>
      </c>
      <c r="D11888" s="21" t="s">
        <v>55</v>
      </c>
      <c r="E11888" s="23" t="n">
        <v>0.800285320548902</v>
      </c>
      <c r="F11888" s="23" t="n">
        <v>0.744242740749274</v>
      </c>
    </row>
    <row r="11889" customFormat="false" ht="12.8" hidden="false" customHeight="false" outlineLevel="0" collapsed="false">
      <c r="A11889" s="21" t="s">
        <v>1237</v>
      </c>
      <c r="B11889" s="21" t="s">
        <v>287</v>
      </c>
      <c r="C11889" s="21" t="s">
        <v>288</v>
      </c>
      <c r="D11889" s="21" t="s">
        <v>55</v>
      </c>
      <c r="E11889" s="23" t="n">
        <v>0.623490943350914</v>
      </c>
      <c r="F11889" s="23" t="n">
        <v>0.744242740749274</v>
      </c>
    </row>
    <row r="11890" customFormat="false" ht="12.8" hidden="false" customHeight="false" outlineLevel="0" collapsed="false">
      <c r="A11890" s="21" t="s">
        <v>1237</v>
      </c>
      <c r="B11890" s="21" t="s">
        <v>546</v>
      </c>
      <c r="C11890" s="21" t="s">
        <v>547</v>
      </c>
      <c r="D11890" s="21" t="s">
        <v>55</v>
      </c>
      <c r="E11890" s="23" t="n">
        <v>0.82783867925485</v>
      </c>
      <c r="F11890" s="23" t="n">
        <v>0.744242740749274</v>
      </c>
    </row>
    <row r="11891" customFormat="false" ht="12.8" hidden="false" customHeight="false" outlineLevel="0" collapsed="false">
      <c r="A11891" s="21" t="s">
        <v>1237</v>
      </c>
      <c r="B11891" s="21" t="s">
        <v>1136</v>
      </c>
      <c r="C11891" s="21" t="s">
        <v>1137</v>
      </c>
      <c r="D11891" s="21" t="s">
        <v>55</v>
      </c>
      <c r="E11891" s="23" t="n">
        <v>0.921605364362489</v>
      </c>
      <c r="F11891" s="23" t="n">
        <v>0.744242740749274</v>
      </c>
    </row>
    <row r="11892" customFormat="false" ht="12.8" hidden="false" customHeight="false" outlineLevel="0" collapsed="false">
      <c r="A11892" s="21" t="s">
        <v>1237</v>
      </c>
      <c r="B11892" s="21" t="s">
        <v>1170</v>
      </c>
      <c r="C11892" s="21" t="s">
        <v>1171</v>
      </c>
      <c r="D11892" s="21" t="s">
        <v>55</v>
      </c>
      <c r="E11892" s="23" t="n">
        <v>0.936308926780341</v>
      </c>
      <c r="F11892" s="23" t="n">
        <v>0.744242740749274</v>
      </c>
    </row>
    <row r="11893" customFormat="false" ht="12.8" hidden="false" customHeight="false" outlineLevel="0" collapsed="false">
      <c r="A11893" s="21" t="s">
        <v>1237</v>
      </c>
      <c r="B11893" s="21" t="s">
        <v>616</v>
      </c>
      <c r="C11893" s="21" t="s">
        <v>617</v>
      </c>
      <c r="D11893" s="21" t="s">
        <v>55</v>
      </c>
      <c r="E11893" s="23" t="n">
        <v>0.797026317734901</v>
      </c>
      <c r="F11893" s="23" t="n">
        <v>0.744242740749274</v>
      </c>
    </row>
    <row r="11894" customFormat="false" ht="12.8" hidden="false" customHeight="false" outlineLevel="0" collapsed="false">
      <c r="A11894" s="21" t="s">
        <v>1237</v>
      </c>
      <c r="B11894" s="21" t="s">
        <v>241</v>
      </c>
      <c r="C11894" s="21" t="s">
        <v>242</v>
      </c>
      <c r="D11894" s="21" t="s">
        <v>55</v>
      </c>
      <c r="E11894" s="23" t="n">
        <v>0.746640952050162</v>
      </c>
      <c r="F11894" s="23" t="n">
        <v>0.744242740749274</v>
      </c>
    </row>
    <row r="11895" customFormat="false" ht="12.8" hidden="false" customHeight="false" outlineLevel="0" collapsed="false">
      <c r="A11895" s="21" t="s">
        <v>1237</v>
      </c>
      <c r="B11895" s="21" t="s">
        <v>329</v>
      </c>
      <c r="C11895" s="21" t="s">
        <v>330</v>
      </c>
      <c r="D11895" s="21" t="s">
        <v>55</v>
      </c>
      <c r="E11895" s="23" t="n">
        <v>0.441200324412003</v>
      </c>
      <c r="F11895" s="23" t="n">
        <v>0.744242740749274</v>
      </c>
    </row>
    <row r="11896" customFormat="false" ht="12.8" hidden="false" customHeight="false" outlineLevel="0" collapsed="false">
      <c r="A11896" s="21" t="s">
        <v>1237</v>
      </c>
      <c r="B11896" s="21" t="s">
        <v>1032</v>
      </c>
      <c r="C11896" s="21" t="s">
        <v>1033</v>
      </c>
      <c r="D11896" s="21" t="s">
        <v>55</v>
      </c>
      <c r="E11896" s="23" t="n">
        <v>0.936726257583078</v>
      </c>
      <c r="F11896" s="23" t="n">
        <v>0.744242740749274</v>
      </c>
    </row>
    <row r="11897" customFormat="false" ht="12.8" hidden="false" customHeight="false" outlineLevel="0" collapsed="false">
      <c r="A11897" s="21" t="s">
        <v>1237</v>
      </c>
      <c r="B11897" s="21" t="s">
        <v>345</v>
      </c>
      <c r="C11897" s="21" t="s">
        <v>346</v>
      </c>
      <c r="D11897" s="21" t="s">
        <v>55</v>
      </c>
      <c r="E11897" s="23" t="n">
        <v>0.740363410174731</v>
      </c>
      <c r="F11897" s="23" t="n">
        <v>0.744242740749274</v>
      </c>
    </row>
    <row r="11898" customFormat="false" ht="12.8" hidden="false" customHeight="false" outlineLevel="0" collapsed="false">
      <c r="A11898" s="21" t="s">
        <v>1237</v>
      </c>
      <c r="B11898" s="21" t="s">
        <v>942</v>
      </c>
      <c r="C11898" s="21" t="s">
        <v>943</v>
      </c>
      <c r="D11898" s="21" t="s">
        <v>55</v>
      </c>
      <c r="E11898" s="23" t="n">
        <v>0.847541997526036</v>
      </c>
      <c r="F11898" s="23" t="n">
        <v>0.744242740749274</v>
      </c>
    </row>
    <row r="11899" customFormat="false" ht="12.8" hidden="false" customHeight="false" outlineLevel="0" collapsed="false">
      <c r="A11899" s="21" t="s">
        <v>1237</v>
      </c>
      <c r="B11899" s="21" t="s">
        <v>878</v>
      </c>
      <c r="C11899" s="21" t="s">
        <v>879</v>
      </c>
      <c r="D11899" s="21" t="s">
        <v>55</v>
      </c>
      <c r="E11899" s="23" t="n">
        <v>0.891593624652476</v>
      </c>
      <c r="F11899" s="23" t="n">
        <v>0.744242740749274</v>
      </c>
    </row>
    <row r="11900" customFormat="false" ht="12.8" hidden="false" customHeight="false" outlineLevel="0" collapsed="false">
      <c r="A11900" s="21" t="s">
        <v>1237</v>
      </c>
      <c r="B11900" s="21" t="s">
        <v>273</v>
      </c>
      <c r="C11900" s="21" t="s">
        <v>274</v>
      </c>
      <c r="D11900" s="21" t="s">
        <v>55</v>
      </c>
      <c r="E11900" s="23" t="n">
        <v>0.662830229357037</v>
      </c>
      <c r="F11900" s="23" t="n">
        <v>0.744242740749274</v>
      </c>
    </row>
    <row r="11901" customFormat="false" ht="12.8" hidden="false" customHeight="false" outlineLevel="0" collapsed="false">
      <c r="A11901" s="21" t="s">
        <v>1237</v>
      </c>
      <c r="B11901" s="21" t="s">
        <v>640</v>
      </c>
      <c r="C11901" s="21" t="s">
        <v>641</v>
      </c>
      <c r="D11901" s="21" t="s">
        <v>55</v>
      </c>
      <c r="E11901" s="23" t="n">
        <v>0.893818032450195</v>
      </c>
      <c r="F11901" s="23" t="n">
        <v>0.744242740749274</v>
      </c>
    </row>
    <row r="11902" customFormat="false" ht="12.8" hidden="false" customHeight="false" outlineLevel="0" collapsed="false">
      <c r="A11902" s="21" t="s">
        <v>1237</v>
      </c>
      <c r="B11902" s="21" t="s">
        <v>758</v>
      </c>
      <c r="C11902" s="21" t="s">
        <v>759</v>
      </c>
      <c r="D11902" s="21" t="s">
        <v>55</v>
      </c>
      <c r="E11902" s="23" t="n">
        <v>0.932191181766734</v>
      </c>
      <c r="F11902" s="23" t="n">
        <v>0.744242740749274</v>
      </c>
    </row>
    <row r="11903" customFormat="false" ht="12.8" hidden="false" customHeight="false" outlineLevel="0" collapsed="false">
      <c r="A11903" s="21" t="s">
        <v>1237</v>
      </c>
      <c r="B11903" s="21" t="s">
        <v>317</v>
      </c>
      <c r="C11903" s="21" t="s">
        <v>318</v>
      </c>
      <c r="D11903" s="21" t="s">
        <v>55</v>
      </c>
      <c r="E11903" s="23" t="n">
        <v>0.842410218964258</v>
      </c>
      <c r="F11903" s="23" t="n">
        <v>0.744242740749274</v>
      </c>
    </row>
    <row r="11904" customFormat="false" ht="12.8" hidden="false" customHeight="false" outlineLevel="0" collapsed="false">
      <c r="A11904" s="21" t="s">
        <v>1237</v>
      </c>
      <c r="B11904" s="21" t="s">
        <v>1192</v>
      </c>
      <c r="C11904" s="21" t="s">
        <v>1193</v>
      </c>
      <c r="D11904" s="21" t="s">
        <v>55</v>
      </c>
      <c r="E11904" s="23" t="n">
        <v>0.947822351463882</v>
      </c>
      <c r="F11904" s="23" t="n">
        <v>0.744242740749274</v>
      </c>
    </row>
    <row r="11905" customFormat="false" ht="12.8" hidden="false" customHeight="false" outlineLevel="0" collapsed="false">
      <c r="A11905" s="21" t="s">
        <v>1237</v>
      </c>
      <c r="B11905" s="21" t="s">
        <v>844</v>
      </c>
      <c r="C11905" s="21" t="s">
        <v>845</v>
      </c>
      <c r="D11905" s="21" t="s">
        <v>55</v>
      </c>
      <c r="E11905" s="23" t="n">
        <v>0.939671494136656</v>
      </c>
      <c r="F11905" s="23" t="n">
        <v>0.744242740749274</v>
      </c>
    </row>
    <row r="11906" customFormat="false" ht="12.8" hidden="false" customHeight="false" outlineLevel="0" collapsed="false">
      <c r="A11906" s="21" t="s">
        <v>1237</v>
      </c>
      <c r="B11906" s="21" t="s">
        <v>684</v>
      </c>
      <c r="C11906" s="21" t="s">
        <v>685</v>
      </c>
      <c r="D11906" s="21" t="s">
        <v>55</v>
      </c>
      <c r="E11906" s="23" t="n">
        <v>0.843677744938376</v>
      </c>
      <c r="F11906" s="23" t="n">
        <v>0.744242740749274</v>
      </c>
    </row>
    <row r="11907" customFormat="false" ht="12.8" hidden="false" customHeight="false" outlineLevel="0" collapsed="false">
      <c r="A11907" s="21" t="s">
        <v>1237</v>
      </c>
      <c r="B11907" s="21" t="s">
        <v>464</v>
      </c>
      <c r="C11907" s="21" t="s">
        <v>465</v>
      </c>
      <c r="D11907" s="21" t="s">
        <v>55</v>
      </c>
      <c r="E11907" s="23" t="n">
        <v>0.632877459221228</v>
      </c>
      <c r="F11907" s="23" t="n">
        <v>0.744242740749274</v>
      </c>
    </row>
    <row r="11908" customFormat="false" ht="12.8" hidden="false" customHeight="false" outlineLevel="0" collapsed="false">
      <c r="A11908" s="21" t="s">
        <v>1237</v>
      </c>
      <c r="B11908" s="21" t="s">
        <v>447</v>
      </c>
      <c r="C11908" s="21" t="s">
        <v>448</v>
      </c>
      <c r="D11908" s="21" t="s">
        <v>55</v>
      </c>
      <c r="E11908" s="23" t="n">
        <v>0.596935939341383</v>
      </c>
      <c r="F11908" s="23" t="n">
        <v>0.744242740749274</v>
      </c>
    </row>
    <row r="11909" customFormat="false" ht="12.8" hidden="false" customHeight="false" outlineLevel="0" collapsed="false">
      <c r="A11909" s="21" t="s">
        <v>1237</v>
      </c>
      <c r="B11909" s="21" t="s">
        <v>1006</v>
      </c>
      <c r="C11909" s="21" t="s">
        <v>1007</v>
      </c>
      <c r="D11909" s="21" t="s">
        <v>55</v>
      </c>
      <c r="E11909" s="23" t="n">
        <v>0.843714706736509</v>
      </c>
      <c r="F11909" s="23" t="n">
        <v>0.744242740749274</v>
      </c>
    </row>
    <row r="11910" customFormat="false" ht="12.8" hidden="false" customHeight="false" outlineLevel="0" collapsed="false">
      <c r="A11910" s="21" t="s">
        <v>1237</v>
      </c>
      <c r="B11910" s="21" t="s">
        <v>702</v>
      </c>
      <c r="C11910" s="21" t="s">
        <v>703</v>
      </c>
      <c r="D11910" s="21" t="s">
        <v>55</v>
      </c>
      <c r="E11910" s="23" t="n">
        <v>0.768152697472391</v>
      </c>
      <c r="F11910" s="23" t="n">
        <v>0.744242740749274</v>
      </c>
    </row>
    <row r="11911" customFormat="false" ht="12.8" hidden="false" customHeight="false" outlineLevel="0" collapsed="false">
      <c r="A11911" s="21" t="s">
        <v>1237</v>
      </c>
      <c r="B11911" s="21" t="s">
        <v>784</v>
      </c>
      <c r="C11911" s="21" t="s">
        <v>785</v>
      </c>
      <c r="D11911" s="21" t="s">
        <v>55</v>
      </c>
      <c r="E11911" s="23" t="n">
        <v>0.778521877822402</v>
      </c>
      <c r="F11911" s="23" t="n">
        <v>0.744242740749274</v>
      </c>
    </row>
    <row r="11912" customFormat="false" ht="12.8" hidden="false" customHeight="false" outlineLevel="0" collapsed="false">
      <c r="A11912" s="21" t="s">
        <v>1237</v>
      </c>
      <c r="B11912" s="21" t="s">
        <v>1046</v>
      </c>
      <c r="C11912" s="21" t="s">
        <v>1047</v>
      </c>
      <c r="D11912" s="21" t="s">
        <v>55</v>
      </c>
      <c r="E11912" s="23" t="n">
        <v>0.925688474428093</v>
      </c>
      <c r="F11912" s="23" t="n">
        <v>0.744242740749274</v>
      </c>
    </row>
    <row r="11913" customFormat="false" ht="12.8" hidden="false" customHeight="false" outlineLevel="0" collapsed="false">
      <c r="A11913" s="21" t="s">
        <v>1237</v>
      </c>
      <c r="B11913" s="21" t="s">
        <v>1030</v>
      </c>
      <c r="C11913" s="21" t="s">
        <v>1031</v>
      </c>
      <c r="D11913" s="21" t="s">
        <v>55</v>
      </c>
      <c r="E11913" s="23" t="n">
        <v>0.864032026277972</v>
      </c>
      <c r="F11913" s="23" t="n">
        <v>0.744242740749274</v>
      </c>
    </row>
    <row r="11914" customFormat="false" ht="12.8" hidden="false" customHeight="false" outlineLevel="0" collapsed="false">
      <c r="A11914" s="21" t="s">
        <v>1237</v>
      </c>
      <c r="B11914" s="21" t="s">
        <v>782</v>
      </c>
      <c r="C11914" s="21" t="s">
        <v>783</v>
      </c>
      <c r="D11914" s="21" t="s">
        <v>55</v>
      </c>
      <c r="E11914" s="23" t="n">
        <v>0.915316539145374</v>
      </c>
      <c r="F11914" s="23" t="n">
        <v>0.744242740749274</v>
      </c>
    </row>
    <row r="11915" customFormat="false" ht="12.8" hidden="false" customHeight="false" outlineLevel="0" collapsed="false">
      <c r="A11915" s="21" t="s">
        <v>1237</v>
      </c>
      <c r="B11915" s="21" t="s">
        <v>680</v>
      </c>
      <c r="C11915" s="21" t="s">
        <v>681</v>
      </c>
      <c r="D11915" s="21" t="s">
        <v>55</v>
      </c>
      <c r="E11915" s="23" t="n">
        <v>0.877103721662803</v>
      </c>
      <c r="F11915" s="23" t="n">
        <v>0.744242740749274</v>
      </c>
    </row>
    <row r="11916" customFormat="false" ht="12.8" hidden="false" customHeight="false" outlineLevel="0" collapsed="false">
      <c r="A11916" s="21" t="s">
        <v>1237</v>
      </c>
      <c r="B11916" s="21" t="s">
        <v>1012</v>
      </c>
      <c r="C11916" s="21" t="s">
        <v>1013</v>
      </c>
      <c r="D11916" s="21" t="s">
        <v>55</v>
      </c>
      <c r="E11916" s="23" t="n">
        <v>0.940292694924982</v>
      </c>
      <c r="F11916" s="23" t="n">
        <v>0.744242740749274</v>
      </c>
    </row>
    <row r="11917" customFormat="false" ht="12.8" hidden="false" customHeight="false" outlineLevel="0" collapsed="false">
      <c r="A11917" s="21" t="s">
        <v>1237</v>
      </c>
      <c r="B11917" s="21" t="s">
        <v>798</v>
      </c>
      <c r="C11917" s="21" t="s">
        <v>799</v>
      </c>
      <c r="D11917" s="21" t="s">
        <v>55</v>
      </c>
      <c r="E11917" s="23" t="n">
        <v>0.941014064040687</v>
      </c>
      <c r="F11917" s="23" t="n">
        <v>0.744242740749274</v>
      </c>
    </row>
    <row r="11918" customFormat="false" ht="12.8" hidden="false" customHeight="false" outlineLevel="0" collapsed="false">
      <c r="A11918" s="21" t="s">
        <v>1237</v>
      </c>
      <c r="B11918" s="21" t="s">
        <v>191</v>
      </c>
      <c r="C11918" s="21" t="s">
        <v>192</v>
      </c>
      <c r="D11918" s="21" t="s">
        <v>55</v>
      </c>
      <c r="E11918" s="23" t="n">
        <v>0.230260861978712</v>
      </c>
      <c r="F11918" s="23" t="n">
        <v>0.744242740749274</v>
      </c>
    </row>
    <row r="11919" customFormat="false" ht="12.8" hidden="false" customHeight="false" outlineLevel="0" collapsed="false">
      <c r="A11919" s="21" t="s">
        <v>1237</v>
      </c>
      <c r="B11919" s="21" t="s">
        <v>439</v>
      </c>
      <c r="C11919" s="21" t="s">
        <v>440</v>
      </c>
      <c r="D11919" s="21" t="s">
        <v>55</v>
      </c>
      <c r="E11919" s="23" t="n">
        <v>0.418691686394653</v>
      </c>
      <c r="F11919" s="23" t="n">
        <v>0.744242740749274</v>
      </c>
    </row>
    <row r="11920" customFormat="false" ht="12.8" hidden="false" customHeight="false" outlineLevel="0" collapsed="false">
      <c r="A11920" s="21" t="s">
        <v>1237</v>
      </c>
      <c r="B11920" s="21" t="s">
        <v>1034</v>
      </c>
      <c r="C11920" s="21" t="s">
        <v>1035</v>
      </c>
      <c r="D11920" s="21" t="s">
        <v>55</v>
      </c>
      <c r="E11920" s="23" t="n">
        <v>0.724139797752322</v>
      </c>
      <c r="F11920" s="23" t="n">
        <v>0.744242740749274</v>
      </c>
    </row>
    <row r="11921" customFormat="false" ht="12.8" hidden="false" customHeight="false" outlineLevel="0" collapsed="false">
      <c r="A11921" s="21" t="s">
        <v>1237</v>
      </c>
      <c r="B11921" s="21" t="s">
        <v>628</v>
      </c>
      <c r="C11921" s="21" t="s">
        <v>629</v>
      </c>
      <c r="D11921" s="21" t="s">
        <v>55</v>
      </c>
      <c r="E11921" s="23" t="n">
        <v>0.813510210518016</v>
      </c>
      <c r="F11921" s="23" t="n">
        <v>0.744242740749274</v>
      </c>
    </row>
    <row r="11922" customFormat="false" ht="12.8" hidden="false" customHeight="false" outlineLevel="0" collapsed="false">
      <c r="A11922" s="21" t="s">
        <v>1237</v>
      </c>
      <c r="B11922" s="21" t="s">
        <v>401</v>
      </c>
      <c r="C11922" s="21" t="s">
        <v>402</v>
      </c>
      <c r="D11922" s="21" t="s">
        <v>55</v>
      </c>
      <c r="E11922" s="23" t="n">
        <v>0.769389875420587</v>
      </c>
      <c r="F11922" s="23" t="n">
        <v>0.744242740749274</v>
      </c>
    </row>
    <row r="11923" customFormat="false" ht="12.8" hidden="false" customHeight="false" outlineLevel="0" collapsed="false">
      <c r="A11923" s="21" t="s">
        <v>1237</v>
      </c>
      <c r="B11923" s="21" t="s">
        <v>892</v>
      </c>
      <c r="C11923" s="21" t="s">
        <v>893</v>
      </c>
      <c r="D11923" s="21" t="s">
        <v>55</v>
      </c>
      <c r="E11923" s="23" t="n">
        <v>0.914734258632363</v>
      </c>
      <c r="F11923" s="23" t="n">
        <v>0.744242740749274</v>
      </c>
    </row>
    <row r="11924" customFormat="false" ht="12.8" hidden="false" customHeight="false" outlineLevel="0" collapsed="false">
      <c r="A11924" s="21" t="s">
        <v>1237</v>
      </c>
      <c r="B11924" s="21" t="s">
        <v>988</v>
      </c>
      <c r="C11924" s="21" t="s">
        <v>989</v>
      </c>
      <c r="D11924" s="21" t="s">
        <v>55</v>
      </c>
      <c r="E11924" s="23" t="n">
        <v>0.900075012414026</v>
      </c>
      <c r="F11924" s="23" t="n">
        <v>0.744242740749274</v>
      </c>
    </row>
    <row r="11925" customFormat="false" ht="12.8" hidden="false" customHeight="false" outlineLevel="0" collapsed="false">
      <c r="A11925" s="21" t="s">
        <v>1237</v>
      </c>
      <c r="B11925" s="21" t="s">
        <v>1040</v>
      </c>
      <c r="C11925" s="21" t="s">
        <v>1041</v>
      </c>
      <c r="D11925" s="21" t="s">
        <v>55</v>
      </c>
      <c r="E11925" s="23" t="n">
        <v>0.941735582754438</v>
      </c>
      <c r="F11925" s="23" t="n">
        <v>0.744242740749274</v>
      </c>
    </row>
    <row r="11926" customFormat="false" ht="12.8" hidden="false" customHeight="false" outlineLevel="0" collapsed="false">
      <c r="A11926" s="21" t="s">
        <v>1237</v>
      </c>
      <c r="B11926" s="21" t="s">
        <v>864</v>
      </c>
      <c r="C11926" s="21" t="s">
        <v>865</v>
      </c>
      <c r="D11926" s="21" t="s">
        <v>55</v>
      </c>
      <c r="E11926" s="23" t="n">
        <v>0.936832803469676</v>
      </c>
      <c r="F11926" s="23" t="n">
        <v>0.744242740749274</v>
      </c>
    </row>
    <row r="11927" customFormat="false" ht="12.8" hidden="false" customHeight="false" outlineLevel="0" collapsed="false">
      <c r="A11927" s="21" t="s">
        <v>1237</v>
      </c>
      <c r="B11927" s="21" t="s">
        <v>1072</v>
      </c>
      <c r="C11927" s="21" t="s">
        <v>1073</v>
      </c>
      <c r="D11927" s="21" t="s">
        <v>55</v>
      </c>
      <c r="E11927" s="23" t="n">
        <v>0.953735872289898</v>
      </c>
      <c r="F11927" s="23" t="n">
        <v>0.744242740749274</v>
      </c>
    </row>
    <row r="11928" customFormat="false" ht="12.8" hidden="false" customHeight="false" outlineLevel="0" collapsed="false">
      <c r="A11928" s="21" t="s">
        <v>1237</v>
      </c>
      <c r="B11928" s="21" t="s">
        <v>231</v>
      </c>
      <c r="C11928" s="21" t="s">
        <v>232</v>
      </c>
      <c r="D11928" s="21" t="s">
        <v>55</v>
      </c>
      <c r="E11928" s="23" t="n">
        <v>0.856331235556855</v>
      </c>
      <c r="F11928" s="23" t="n">
        <v>0.744242740749274</v>
      </c>
    </row>
    <row r="11929" customFormat="false" ht="12.8" hidden="false" customHeight="false" outlineLevel="0" collapsed="false">
      <c r="A11929" s="21" t="s">
        <v>1237</v>
      </c>
      <c r="B11929" s="21" t="s">
        <v>1066</v>
      </c>
      <c r="C11929" s="21" t="s">
        <v>1067</v>
      </c>
      <c r="D11929" s="21" t="s">
        <v>55</v>
      </c>
      <c r="E11929" s="23" t="n">
        <v>0.912956103711876</v>
      </c>
      <c r="F11929" s="23" t="n">
        <v>0.744242740749274</v>
      </c>
    </row>
    <row r="11930" customFormat="false" ht="12.8" hidden="false" customHeight="false" outlineLevel="0" collapsed="false">
      <c r="A11930" s="21" t="s">
        <v>1237</v>
      </c>
      <c r="B11930" s="21" t="s">
        <v>910</v>
      </c>
      <c r="C11930" s="21" t="s">
        <v>911</v>
      </c>
      <c r="D11930" s="21" t="s">
        <v>55</v>
      </c>
      <c r="E11930" s="23" t="n">
        <v>0.91019601063255</v>
      </c>
      <c r="F11930" s="23" t="n">
        <v>0.744242740749274</v>
      </c>
    </row>
    <row r="11931" customFormat="false" ht="12.8" hidden="false" customHeight="false" outlineLevel="0" collapsed="false">
      <c r="A11931" s="21" t="s">
        <v>1237</v>
      </c>
      <c r="B11931" s="21" t="s">
        <v>900</v>
      </c>
      <c r="C11931" s="21" t="s">
        <v>901</v>
      </c>
      <c r="D11931" s="21" t="s">
        <v>55</v>
      </c>
      <c r="E11931" s="23" t="n">
        <v>0.907138637258763</v>
      </c>
      <c r="F11931" s="23" t="n">
        <v>0.744242740749274</v>
      </c>
    </row>
    <row r="11932" customFormat="false" ht="12.8" hidden="false" customHeight="false" outlineLevel="0" collapsed="false">
      <c r="A11932" s="21" t="s">
        <v>1237</v>
      </c>
      <c r="B11932" s="21" t="s">
        <v>1112</v>
      </c>
      <c r="C11932" s="21" t="s">
        <v>1113</v>
      </c>
      <c r="D11932" s="21" t="s">
        <v>55</v>
      </c>
      <c r="E11932" s="23" t="n">
        <v>0.934294854874302</v>
      </c>
      <c r="F11932" s="23" t="n">
        <v>0.744242740749274</v>
      </c>
    </row>
    <row r="11933" customFormat="false" ht="12.8" hidden="false" customHeight="false" outlineLevel="0" collapsed="false">
      <c r="A11933" s="21" t="s">
        <v>1237</v>
      </c>
      <c r="B11933" s="21" t="s">
        <v>1180</v>
      </c>
      <c r="C11933" s="21" t="s">
        <v>1181</v>
      </c>
      <c r="D11933" s="21" t="s">
        <v>55</v>
      </c>
      <c r="E11933" s="23" t="n">
        <v>0.914264472305769</v>
      </c>
      <c r="F11933" s="23" t="n">
        <v>0.744242740749274</v>
      </c>
    </row>
    <row r="11934" customFormat="false" ht="12.8" hidden="false" customHeight="false" outlineLevel="0" collapsed="false">
      <c r="A11934" s="21" t="s">
        <v>1237</v>
      </c>
      <c r="B11934" s="21" t="s">
        <v>1162</v>
      </c>
      <c r="C11934" s="21" t="s">
        <v>1163</v>
      </c>
      <c r="D11934" s="21" t="s">
        <v>55</v>
      </c>
      <c r="E11934" s="23" t="n">
        <v>0.95476328400653</v>
      </c>
      <c r="F11934" s="23" t="n">
        <v>0.744242740749274</v>
      </c>
    </row>
    <row r="11935" customFormat="false" ht="12.8" hidden="false" customHeight="false" outlineLevel="0" collapsed="false">
      <c r="A11935" s="21" t="s">
        <v>1237</v>
      </c>
      <c r="B11935" s="21" t="s">
        <v>980</v>
      </c>
      <c r="C11935" s="21" t="s">
        <v>981</v>
      </c>
      <c r="D11935" s="21" t="s">
        <v>55</v>
      </c>
      <c r="E11935" s="23" t="n">
        <v>0.935857311486772</v>
      </c>
      <c r="F11935" s="23" t="n">
        <v>0.744242740749274</v>
      </c>
    </row>
    <row r="11936" customFormat="false" ht="12.8" hidden="false" customHeight="false" outlineLevel="0" collapsed="false">
      <c r="A11936" s="21" t="s">
        <v>1237</v>
      </c>
      <c r="B11936" s="21" t="s">
        <v>1070</v>
      </c>
      <c r="C11936" s="21" t="s">
        <v>1071</v>
      </c>
      <c r="D11936" s="21" t="s">
        <v>55</v>
      </c>
      <c r="E11936" s="23" t="n">
        <v>0.956135737928048</v>
      </c>
      <c r="F11936" s="23" t="n">
        <v>0.744242740749274</v>
      </c>
    </row>
    <row r="11937" customFormat="false" ht="12.8" hidden="false" customHeight="false" outlineLevel="0" collapsed="false">
      <c r="A11937" s="21" t="s">
        <v>1237</v>
      </c>
      <c r="B11937" s="21" t="s">
        <v>516</v>
      </c>
      <c r="C11937" s="21" t="s">
        <v>517</v>
      </c>
      <c r="D11937" s="21" t="s">
        <v>55</v>
      </c>
      <c r="E11937" s="23" t="n">
        <v>0.688236303617036</v>
      </c>
      <c r="F11937" s="23" t="n">
        <v>0.744242740749274</v>
      </c>
    </row>
    <row r="11938" customFormat="false" ht="12.8" hidden="false" customHeight="false" outlineLevel="0" collapsed="false">
      <c r="A11938" s="21" t="s">
        <v>1237</v>
      </c>
      <c r="B11938" s="21" t="s">
        <v>357</v>
      </c>
      <c r="C11938" s="21" t="s">
        <v>358</v>
      </c>
      <c r="D11938" s="21" t="s">
        <v>55</v>
      </c>
      <c r="E11938" s="23" t="n">
        <v>0.873722839208112</v>
      </c>
      <c r="F11938" s="23" t="n">
        <v>0.744242740749274</v>
      </c>
    </row>
    <row r="11939" customFormat="false" ht="12.8" hidden="false" customHeight="false" outlineLevel="0" collapsed="false">
      <c r="A11939" s="21" t="s">
        <v>1237</v>
      </c>
      <c r="B11939" s="21" t="s">
        <v>514</v>
      </c>
      <c r="C11939" s="21" t="s">
        <v>515</v>
      </c>
      <c r="D11939" s="21" t="s">
        <v>55</v>
      </c>
      <c r="E11939" s="23" t="n">
        <v>0.894085849572403</v>
      </c>
      <c r="F11939" s="23" t="n">
        <v>0.744242740749274</v>
      </c>
    </row>
    <row r="11940" customFormat="false" ht="12.8" hidden="false" customHeight="false" outlineLevel="0" collapsed="false">
      <c r="A11940" s="21" t="s">
        <v>1237</v>
      </c>
      <c r="B11940" s="21" t="s">
        <v>237</v>
      </c>
      <c r="C11940" s="21" t="s">
        <v>238</v>
      </c>
      <c r="D11940" s="21" t="s">
        <v>55</v>
      </c>
      <c r="E11940" s="23" t="n">
        <v>0.750978984763272</v>
      </c>
      <c r="F11940" s="23" t="n">
        <v>0.744242740749274</v>
      </c>
    </row>
    <row r="11941" customFormat="false" ht="12.8" hidden="false" customHeight="false" outlineLevel="0" collapsed="false">
      <c r="A11941" s="21" t="s">
        <v>1237</v>
      </c>
      <c r="B11941" s="21" t="s">
        <v>171</v>
      </c>
      <c r="C11941" s="21" t="s">
        <v>172</v>
      </c>
      <c r="D11941" s="21" t="s">
        <v>55</v>
      </c>
      <c r="E11941" s="23" t="n">
        <v>0.629075742771324</v>
      </c>
      <c r="F11941" s="23" t="n">
        <v>0.744242740749274</v>
      </c>
    </row>
    <row r="11942" customFormat="false" ht="12.8" hidden="false" customHeight="false" outlineLevel="0" collapsed="false">
      <c r="A11942" s="21" t="s">
        <v>1237</v>
      </c>
      <c r="B11942" s="21" t="s">
        <v>564</v>
      </c>
      <c r="C11942" s="21" t="s">
        <v>565</v>
      </c>
      <c r="D11942" s="21" t="s">
        <v>55</v>
      </c>
      <c r="E11942" s="23" t="n">
        <v>0.814818207727698</v>
      </c>
      <c r="F11942" s="23" t="n">
        <v>0.744242740749274</v>
      </c>
    </row>
    <row r="11943" customFormat="false" ht="12.8" hidden="false" customHeight="false" outlineLevel="0" collapsed="false">
      <c r="A11943" s="21" t="s">
        <v>1237</v>
      </c>
      <c r="B11943" s="21" t="s">
        <v>736</v>
      </c>
      <c r="C11943" s="21" t="s">
        <v>737</v>
      </c>
      <c r="D11943" s="21" t="s">
        <v>55</v>
      </c>
      <c r="E11943" s="23" t="n">
        <v>0.840127586743426</v>
      </c>
      <c r="F11943" s="23" t="n">
        <v>0.744242740749274</v>
      </c>
    </row>
    <row r="11944" customFormat="false" ht="12.8" hidden="false" customHeight="false" outlineLevel="0" collapsed="false">
      <c r="A11944" s="21" t="s">
        <v>1237</v>
      </c>
      <c r="B11944" s="21" t="s">
        <v>75</v>
      </c>
      <c r="C11944" s="21" t="s">
        <v>76</v>
      </c>
      <c r="D11944" s="21" t="s">
        <v>55</v>
      </c>
      <c r="E11944" s="23" t="n">
        <v>0.298173921165701</v>
      </c>
      <c r="F11944" s="23" t="n">
        <v>0.744242740749274</v>
      </c>
    </row>
    <row r="11945" customFormat="false" ht="12.8" hidden="false" customHeight="false" outlineLevel="0" collapsed="false">
      <c r="A11945" s="21" t="s">
        <v>1237</v>
      </c>
      <c r="B11945" s="21" t="s">
        <v>560</v>
      </c>
      <c r="C11945" s="21" t="s">
        <v>561</v>
      </c>
      <c r="D11945" s="21" t="s">
        <v>55</v>
      </c>
      <c r="E11945" s="23" t="n">
        <v>0.894724410257463</v>
      </c>
      <c r="F11945" s="23" t="n">
        <v>0.744242740749274</v>
      </c>
    </row>
    <row r="11946" customFormat="false" ht="12.8" hidden="false" customHeight="false" outlineLevel="0" collapsed="false">
      <c r="A11946" s="21" t="s">
        <v>1237</v>
      </c>
      <c r="B11946" s="21" t="s">
        <v>375</v>
      </c>
      <c r="C11946" s="21" t="s">
        <v>376</v>
      </c>
      <c r="D11946" s="21" t="s">
        <v>55</v>
      </c>
      <c r="E11946" s="23" t="n">
        <v>0.69215004467928</v>
      </c>
      <c r="F11946" s="23" t="n">
        <v>0.744242740749274</v>
      </c>
    </row>
    <row r="11947" customFormat="false" ht="12.8" hidden="false" customHeight="false" outlineLevel="0" collapsed="false">
      <c r="A11947" s="21" t="s">
        <v>1237</v>
      </c>
      <c r="B11947" s="21" t="s">
        <v>1114</v>
      </c>
      <c r="C11947" s="21" t="s">
        <v>1115</v>
      </c>
      <c r="D11947" s="21" t="s">
        <v>55</v>
      </c>
      <c r="E11947" s="23" t="n">
        <v>0.861574200601257</v>
      </c>
      <c r="F11947" s="23" t="n">
        <v>0.744242740749274</v>
      </c>
    </row>
    <row r="11948" customFormat="false" ht="12.8" hidden="false" customHeight="false" outlineLevel="0" collapsed="false">
      <c r="A11948" s="21" t="s">
        <v>1237</v>
      </c>
      <c r="B11948" s="21" t="s">
        <v>381</v>
      </c>
      <c r="C11948" s="21" t="s">
        <v>382</v>
      </c>
      <c r="D11948" s="21" t="s">
        <v>55</v>
      </c>
      <c r="E11948" s="23" t="n">
        <v>0.693456986114181</v>
      </c>
      <c r="F11948" s="23" t="n">
        <v>0.744242740749274</v>
      </c>
    </row>
    <row r="11949" customFormat="false" ht="12.8" hidden="false" customHeight="false" outlineLevel="0" collapsed="false">
      <c r="A11949" s="21" t="s">
        <v>1237</v>
      </c>
      <c r="B11949" s="21" t="s">
        <v>932</v>
      </c>
      <c r="C11949" s="21" t="s">
        <v>933</v>
      </c>
      <c r="D11949" s="21" t="s">
        <v>55</v>
      </c>
      <c r="E11949" s="23" t="n">
        <v>0.938700429046874</v>
      </c>
      <c r="F11949" s="23" t="n">
        <v>0.744242740749274</v>
      </c>
    </row>
    <row r="11950" customFormat="false" ht="12.8" hidden="false" customHeight="false" outlineLevel="0" collapsed="false">
      <c r="A11950" s="21" t="s">
        <v>1237</v>
      </c>
      <c r="B11950" s="21" t="s">
        <v>1024</v>
      </c>
      <c r="C11950" s="21" t="s">
        <v>1025</v>
      </c>
      <c r="D11950" s="21" t="s">
        <v>55</v>
      </c>
      <c r="E11950" s="23" t="n">
        <v>0.941510601764964</v>
      </c>
      <c r="F11950" s="23" t="n">
        <v>0.744242740749274</v>
      </c>
    </row>
    <row r="11951" customFormat="false" ht="12.8" hidden="false" customHeight="false" outlineLevel="0" collapsed="false">
      <c r="A11951" s="21" t="s">
        <v>1237</v>
      </c>
      <c r="B11951" s="21" t="s">
        <v>992</v>
      </c>
      <c r="C11951" s="21" t="s">
        <v>993</v>
      </c>
      <c r="D11951" s="21" t="s">
        <v>55</v>
      </c>
      <c r="E11951" s="23" t="n">
        <v>0.926836211804897</v>
      </c>
      <c r="F11951" s="23" t="n">
        <v>0.744242740749274</v>
      </c>
    </row>
    <row r="11952" customFormat="false" ht="12.8" hidden="false" customHeight="false" outlineLevel="0" collapsed="false">
      <c r="A11952" s="21" t="s">
        <v>1237</v>
      </c>
      <c r="B11952" s="21" t="s">
        <v>1044</v>
      </c>
      <c r="C11952" s="21" t="s">
        <v>1045</v>
      </c>
      <c r="D11952" s="21" t="s">
        <v>55</v>
      </c>
      <c r="E11952" s="23" t="n">
        <v>0.935656260945215</v>
      </c>
      <c r="F11952" s="23" t="n">
        <v>0.744242740749274</v>
      </c>
    </row>
    <row r="11953" customFormat="false" ht="12.8" hidden="false" customHeight="false" outlineLevel="0" collapsed="false">
      <c r="A11953" s="21" t="s">
        <v>1237</v>
      </c>
      <c r="B11953" s="21" t="s">
        <v>413</v>
      </c>
      <c r="C11953" s="21" t="s">
        <v>414</v>
      </c>
      <c r="D11953" s="21" t="s">
        <v>55</v>
      </c>
      <c r="E11953" s="23" t="n">
        <v>0.805169249399254</v>
      </c>
      <c r="F11953" s="23" t="n">
        <v>0.744242740749274</v>
      </c>
    </row>
    <row r="11954" customFormat="false" ht="12.8" hidden="false" customHeight="false" outlineLevel="0" collapsed="false">
      <c r="A11954" s="21" t="s">
        <v>1237</v>
      </c>
      <c r="B11954" s="21" t="s">
        <v>754</v>
      </c>
      <c r="C11954" s="21" t="s">
        <v>755</v>
      </c>
      <c r="D11954" s="21" t="s">
        <v>55</v>
      </c>
      <c r="E11954" s="23" t="n">
        <v>0.882832000676905</v>
      </c>
      <c r="F11954" s="23" t="n">
        <v>0.744242740749274</v>
      </c>
    </row>
    <row r="11955" customFormat="false" ht="12.8" hidden="false" customHeight="false" outlineLevel="0" collapsed="false">
      <c r="A11955" s="21" t="s">
        <v>1237</v>
      </c>
      <c r="B11955" s="21" t="s">
        <v>1208</v>
      </c>
      <c r="C11955" s="21" t="s">
        <v>1209</v>
      </c>
      <c r="D11955" s="21" t="s">
        <v>55</v>
      </c>
      <c r="E11955" s="23" t="n">
        <v>0.965280955565724</v>
      </c>
      <c r="F11955" s="23" t="n">
        <v>0.744242740749274</v>
      </c>
    </row>
    <row r="11956" customFormat="false" ht="12.8" hidden="false" customHeight="false" outlineLevel="0" collapsed="false">
      <c r="A11956" s="21" t="s">
        <v>1237</v>
      </c>
      <c r="B11956" s="21" t="s">
        <v>1068</v>
      </c>
      <c r="C11956" s="21" t="s">
        <v>1069</v>
      </c>
      <c r="D11956" s="21" t="s">
        <v>55</v>
      </c>
      <c r="E11956" s="23" t="n">
        <v>0.871026059802985</v>
      </c>
      <c r="F11956" s="23" t="n">
        <v>0.744242740749274</v>
      </c>
    </row>
    <row r="11957" customFormat="false" ht="12.8" hidden="false" customHeight="false" outlineLevel="0" collapsed="false">
      <c r="A11957" s="21" t="s">
        <v>1237</v>
      </c>
      <c r="B11957" s="21" t="s">
        <v>512</v>
      </c>
      <c r="C11957" s="21" t="s">
        <v>513</v>
      </c>
      <c r="D11957" s="21" t="s">
        <v>55</v>
      </c>
      <c r="E11957" s="23" t="n">
        <v>0.766742355283032</v>
      </c>
      <c r="F11957" s="23" t="n">
        <v>0.744242740749274</v>
      </c>
    </row>
    <row r="11958" customFormat="false" ht="12.8" hidden="false" customHeight="false" outlineLevel="0" collapsed="false">
      <c r="A11958" s="21" t="s">
        <v>1237</v>
      </c>
      <c r="B11958" s="21" t="s">
        <v>838</v>
      </c>
      <c r="C11958" s="21" t="s">
        <v>839</v>
      </c>
      <c r="D11958" s="21" t="s">
        <v>55</v>
      </c>
      <c r="E11958" s="23" t="n">
        <v>0.798109572316966</v>
      </c>
      <c r="F11958" s="23" t="n">
        <v>0.744242740749274</v>
      </c>
    </row>
    <row r="11959" customFormat="false" ht="12.8" hidden="false" customHeight="false" outlineLevel="0" collapsed="false">
      <c r="A11959" s="21" t="s">
        <v>1237</v>
      </c>
      <c r="B11959" s="21" t="s">
        <v>1086</v>
      </c>
      <c r="C11959" s="21" t="s">
        <v>1087</v>
      </c>
      <c r="D11959" s="21" t="s">
        <v>55</v>
      </c>
      <c r="E11959" s="23" t="n">
        <v>0.899267584036157</v>
      </c>
      <c r="F11959" s="23" t="n">
        <v>0.744242740749274</v>
      </c>
    </row>
    <row r="11960" customFormat="false" ht="12.8" hidden="false" customHeight="false" outlineLevel="0" collapsed="false">
      <c r="A11960" s="21" t="s">
        <v>1237</v>
      </c>
      <c r="B11960" s="21" t="s">
        <v>1186</v>
      </c>
      <c r="C11960" s="21" t="s">
        <v>1187</v>
      </c>
      <c r="D11960" s="21" t="s">
        <v>55</v>
      </c>
      <c r="E11960" s="23" t="n">
        <v>0.91687012119686</v>
      </c>
      <c r="F11960" s="23" t="n">
        <v>0.744242740749274</v>
      </c>
    </row>
    <row r="11961" customFormat="false" ht="12.8" hidden="false" customHeight="false" outlineLevel="0" collapsed="false">
      <c r="A11961" s="21" t="s">
        <v>1237</v>
      </c>
      <c r="B11961" s="21" t="s">
        <v>391</v>
      </c>
      <c r="C11961" s="21" t="s">
        <v>392</v>
      </c>
      <c r="D11961" s="21" t="s">
        <v>55</v>
      </c>
      <c r="E11961" s="23" t="n">
        <v>0.74441522564879</v>
      </c>
      <c r="F11961" s="23" t="n">
        <v>0.744242740749274</v>
      </c>
    </row>
    <row r="11962" customFormat="false" ht="12.8" hidden="false" customHeight="false" outlineLevel="0" collapsed="false">
      <c r="A11962" s="21" t="s">
        <v>1237</v>
      </c>
      <c r="B11962" s="21" t="s">
        <v>752</v>
      </c>
      <c r="C11962" s="21" t="s">
        <v>753</v>
      </c>
      <c r="D11962" s="21" t="s">
        <v>55</v>
      </c>
      <c r="E11962" s="23" t="n">
        <v>0.834554462354337</v>
      </c>
      <c r="F11962" s="23" t="n">
        <v>0.744242740749274</v>
      </c>
    </row>
    <row r="11963" customFormat="false" ht="12.8" hidden="false" customHeight="false" outlineLevel="0" collapsed="false">
      <c r="A11963" s="21" t="s">
        <v>1237</v>
      </c>
      <c r="B11963" s="21" t="s">
        <v>962</v>
      </c>
      <c r="C11963" s="21" t="s">
        <v>963</v>
      </c>
      <c r="D11963" s="21" t="s">
        <v>55</v>
      </c>
      <c r="E11963" s="23" t="n">
        <v>0.871773433944692</v>
      </c>
      <c r="F11963" s="23" t="n">
        <v>0.744242740749274</v>
      </c>
    </row>
    <row r="11964" customFormat="false" ht="12.8" hidden="false" customHeight="false" outlineLevel="0" collapsed="false">
      <c r="A11964" s="21" t="s">
        <v>1237</v>
      </c>
      <c r="B11964" s="21" t="s">
        <v>1196</v>
      </c>
      <c r="C11964" s="21" t="s">
        <v>1197</v>
      </c>
      <c r="D11964" s="21" t="s">
        <v>55</v>
      </c>
      <c r="E11964" s="23" t="n">
        <v>0.930330252698249</v>
      </c>
      <c r="F11964" s="23" t="n">
        <v>0.744242740749274</v>
      </c>
    </row>
    <row r="11965" customFormat="false" ht="12.8" hidden="false" customHeight="false" outlineLevel="0" collapsed="false">
      <c r="A11965" s="21" t="s">
        <v>1237</v>
      </c>
      <c r="B11965" s="21" t="s">
        <v>1064</v>
      </c>
      <c r="C11965" s="21" t="s">
        <v>1065</v>
      </c>
      <c r="D11965" s="21" t="s">
        <v>55</v>
      </c>
      <c r="E11965" s="23" t="n">
        <v>0.842649211954181</v>
      </c>
      <c r="F11965" s="23" t="n">
        <v>0.744242740749274</v>
      </c>
    </row>
    <row r="11966" customFormat="false" ht="12.8" hidden="false" customHeight="false" outlineLevel="0" collapsed="false">
      <c r="A11966" s="21" t="s">
        <v>1237</v>
      </c>
      <c r="B11966" s="21" t="s">
        <v>129</v>
      </c>
      <c r="C11966" s="21" t="s">
        <v>130</v>
      </c>
      <c r="D11966" s="21" t="s">
        <v>55</v>
      </c>
      <c r="E11966" s="23" t="n">
        <v>0.22960497983792</v>
      </c>
      <c r="F11966" s="23" t="n">
        <v>0.744242740749274</v>
      </c>
    </row>
    <row r="11967" customFormat="false" ht="12.8" hidden="false" customHeight="false" outlineLevel="0" collapsed="false">
      <c r="A11967" s="21" t="s">
        <v>1237</v>
      </c>
      <c r="B11967" s="21" t="s">
        <v>652</v>
      </c>
      <c r="C11967" s="21" t="s">
        <v>653</v>
      </c>
      <c r="D11967" s="21" t="s">
        <v>55</v>
      </c>
      <c r="E11967" s="23" t="n">
        <v>0.893197450621569</v>
      </c>
      <c r="F11967" s="23" t="n">
        <v>0.744242740749274</v>
      </c>
    </row>
    <row r="11968" customFormat="false" ht="12.8" hidden="false" customHeight="false" outlineLevel="0" collapsed="false">
      <c r="A11968" s="21" t="s">
        <v>1237</v>
      </c>
      <c r="B11968" s="21" t="s">
        <v>155</v>
      </c>
      <c r="C11968" s="21" t="s">
        <v>156</v>
      </c>
      <c r="D11968" s="21" t="s">
        <v>55</v>
      </c>
      <c r="E11968" s="23" t="n">
        <v>0.322864925492709</v>
      </c>
      <c r="F11968" s="23" t="n">
        <v>0.744242740749274</v>
      </c>
    </row>
    <row r="11969" customFormat="false" ht="12.8" hidden="false" customHeight="false" outlineLevel="0" collapsed="false">
      <c r="A11969" s="21" t="s">
        <v>1237</v>
      </c>
      <c r="B11969" s="21" t="s">
        <v>814</v>
      </c>
      <c r="C11969" s="21" t="s">
        <v>815</v>
      </c>
      <c r="D11969" s="21" t="s">
        <v>55</v>
      </c>
      <c r="E11969" s="23" t="n">
        <v>0.678284366709246</v>
      </c>
      <c r="F11969" s="23" t="n">
        <v>0.744242740749274</v>
      </c>
    </row>
    <row r="11970" customFormat="false" ht="12.8" hidden="false" customHeight="false" outlineLevel="0" collapsed="false">
      <c r="A11970" s="21" t="s">
        <v>1237</v>
      </c>
      <c r="B11970" s="21" t="s">
        <v>938</v>
      </c>
      <c r="C11970" s="21" t="s">
        <v>939</v>
      </c>
      <c r="D11970" s="21" t="s">
        <v>55</v>
      </c>
      <c r="E11970" s="23" t="n">
        <v>0.927410956050823</v>
      </c>
      <c r="F11970" s="23" t="n">
        <v>0.744242740749274</v>
      </c>
    </row>
    <row r="11971" customFormat="false" ht="12.8" hidden="false" customHeight="false" outlineLevel="0" collapsed="false">
      <c r="A11971" s="21" t="s">
        <v>1237</v>
      </c>
      <c r="B11971" s="21" t="s">
        <v>828</v>
      </c>
      <c r="C11971" s="21" t="s">
        <v>829</v>
      </c>
      <c r="D11971" s="21" t="s">
        <v>55</v>
      </c>
      <c r="E11971" s="23" t="n">
        <v>0.920410549007411</v>
      </c>
      <c r="F11971" s="23" t="n">
        <v>0.744242740749274</v>
      </c>
    </row>
    <row r="11972" customFormat="false" ht="12.8" hidden="false" customHeight="false" outlineLevel="0" collapsed="false">
      <c r="A11972" s="21" t="s">
        <v>1237</v>
      </c>
      <c r="B11972" s="21" t="s">
        <v>1004</v>
      </c>
      <c r="C11972" s="21" t="s">
        <v>1005</v>
      </c>
      <c r="D11972" s="21" t="s">
        <v>55</v>
      </c>
      <c r="E11972" s="23" t="n">
        <v>0.870501159997536</v>
      </c>
      <c r="F11972" s="23" t="n">
        <v>0.744242740749274</v>
      </c>
    </row>
    <row r="11973" customFormat="false" ht="12.8" hidden="false" customHeight="false" outlineLevel="0" collapsed="false">
      <c r="A11973" s="21" t="s">
        <v>1237</v>
      </c>
      <c r="B11973" s="21" t="s">
        <v>580</v>
      </c>
      <c r="C11973" s="21" t="s">
        <v>581</v>
      </c>
      <c r="D11973" s="21" t="s">
        <v>55</v>
      </c>
      <c r="E11973" s="23" t="n">
        <v>0.784220609815751</v>
      </c>
      <c r="F11973" s="23" t="n">
        <v>0.744242740749274</v>
      </c>
    </row>
    <row r="11974" customFormat="false" ht="12.8" hidden="false" customHeight="false" outlineLevel="0" collapsed="false">
      <c r="A11974" s="21" t="s">
        <v>1237</v>
      </c>
      <c r="B11974" s="21" t="s">
        <v>898</v>
      </c>
      <c r="C11974" s="21" t="s">
        <v>899</v>
      </c>
      <c r="D11974" s="21" t="s">
        <v>55</v>
      </c>
      <c r="E11974" s="23" t="n">
        <v>0.919610432485969</v>
      </c>
      <c r="F11974" s="23" t="n">
        <v>0.744242740749274</v>
      </c>
    </row>
    <row r="11975" customFormat="false" ht="12.8" hidden="false" customHeight="false" outlineLevel="0" collapsed="false">
      <c r="A11975" s="21" t="s">
        <v>1237</v>
      </c>
      <c r="B11975" s="21" t="s">
        <v>259</v>
      </c>
      <c r="C11975" s="21" t="s">
        <v>260</v>
      </c>
      <c r="D11975" s="21" t="s">
        <v>55</v>
      </c>
      <c r="E11975" s="23" t="n">
        <v>0.552401433691756</v>
      </c>
      <c r="F11975" s="23" t="n">
        <v>0.744242740749274</v>
      </c>
    </row>
    <row r="11976" customFormat="false" ht="12.8" hidden="false" customHeight="false" outlineLevel="0" collapsed="false">
      <c r="A11976" s="21" t="s">
        <v>1237</v>
      </c>
      <c r="B11976" s="21" t="s">
        <v>1014</v>
      </c>
      <c r="C11976" s="21" t="s">
        <v>1015</v>
      </c>
      <c r="D11976" s="21" t="s">
        <v>55</v>
      </c>
      <c r="E11976" s="23" t="n">
        <v>0.770450431814656</v>
      </c>
      <c r="F11976" s="23" t="n">
        <v>0.744242740749274</v>
      </c>
    </row>
    <row r="11977" customFormat="false" ht="12.8" hidden="false" customHeight="false" outlineLevel="0" collapsed="false">
      <c r="A11977" s="21" t="s">
        <v>1237</v>
      </c>
      <c r="B11977" s="21" t="s">
        <v>550</v>
      </c>
      <c r="C11977" s="21" t="s">
        <v>551</v>
      </c>
      <c r="D11977" s="21" t="s">
        <v>55</v>
      </c>
      <c r="E11977" s="23" t="n">
        <v>0.802921217361881</v>
      </c>
      <c r="F11977" s="23" t="n">
        <v>0.744242740749274</v>
      </c>
    </row>
    <row r="11978" customFormat="false" ht="12.8" hidden="false" customHeight="false" outlineLevel="0" collapsed="false">
      <c r="A11978" s="21" t="s">
        <v>1237</v>
      </c>
      <c r="B11978" s="21" t="s">
        <v>367</v>
      </c>
      <c r="C11978" s="21" t="s">
        <v>368</v>
      </c>
      <c r="D11978" s="21" t="s">
        <v>55</v>
      </c>
      <c r="E11978" s="23" t="n">
        <v>0.665250975499695</v>
      </c>
      <c r="F11978" s="23" t="n">
        <v>0.744242740749274</v>
      </c>
    </row>
    <row r="11979" customFormat="false" ht="12.8" hidden="false" customHeight="false" outlineLevel="0" collapsed="false">
      <c r="A11979" s="21" t="s">
        <v>1237</v>
      </c>
      <c r="B11979" s="21" t="s">
        <v>718</v>
      </c>
      <c r="C11979" s="21" t="s">
        <v>719</v>
      </c>
      <c r="D11979" s="21" t="s">
        <v>55</v>
      </c>
      <c r="E11979" s="23" t="n">
        <v>0.902502689993225</v>
      </c>
      <c r="F11979" s="23" t="n">
        <v>0.744242740749274</v>
      </c>
    </row>
    <row r="11980" customFormat="false" ht="12.8" hidden="false" customHeight="false" outlineLevel="0" collapsed="false">
      <c r="A11980" s="21" t="s">
        <v>1237</v>
      </c>
      <c r="B11980" s="21" t="s">
        <v>944</v>
      </c>
      <c r="C11980" s="21" t="s">
        <v>945</v>
      </c>
      <c r="D11980" s="21" t="s">
        <v>55</v>
      </c>
      <c r="E11980" s="23" t="n">
        <v>0.888614139597617</v>
      </c>
      <c r="F11980" s="23" t="n">
        <v>0.744242740749274</v>
      </c>
    </row>
    <row r="11981" customFormat="false" ht="12.8" hidden="false" customHeight="false" outlineLevel="0" collapsed="false">
      <c r="A11981" s="21" t="s">
        <v>1237</v>
      </c>
      <c r="B11981" s="21" t="s">
        <v>536</v>
      </c>
      <c r="C11981" s="21" t="s">
        <v>537</v>
      </c>
      <c r="D11981" s="21" t="s">
        <v>55</v>
      </c>
      <c r="E11981" s="23" t="n">
        <v>0.884147019572954</v>
      </c>
      <c r="F11981" s="23" t="n">
        <v>0.744242740749274</v>
      </c>
    </row>
    <row r="11982" customFormat="false" ht="12.8" hidden="false" customHeight="false" outlineLevel="0" collapsed="false">
      <c r="A11982" s="21" t="s">
        <v>1237</v>
      </c>
      <c r="B11982" s="21" t="s">
        <v>530</v>
      </c>
      <c r="C11982" s="21" t="s">
        <v>531</v>
      </c>
      <c r="D11982" s="21" t="s">
        <v>55</v>
      </c>
      <c r="E11982" s="23" t="n">
        <v>0.837523735007586</v>
      </c>
      <c r="F11982" s="23" t="n">
        <v>0.744242740749274</v>
      </c>
    </row>
    <row r="11983" customFormat="false" ht="12.8" hidden="false" customHeight="false" outlineLevel="0" collapsed="false">
      <c r="A11983" s="21" t="s">
        <v>1237</v>
      </c>
      <c r="B11983" s="21" t="s">
        <v>668</v>
      </c>
      <c r="C11983" s="21" t="s">
        <v>669</v>
      </c>
      <c r="D11983" s="21" t="s">
        <v>55</v>
      </c>
      <c r="E11983" s="23" t="n">
        <v>0.88546852842844</v>
      </c>
      <c r="F11983" s="23" t="n">
        <v>0.744242740749274</v>
      </c>
    </row>
    <row r="11984" customFormat="false" ht="12.8" hidden="false" customHeight="false" outlineLevel="0" collapsed="false">
      <c r="A11984" s="21" t="s">
        <v>1237</v>
      </c>
      <c r="B11984" s="21" t="s">
        <v>646</v>
      </c>
      <c r="C11984" s="21" t="s">
        <v>647</v>
      </c>
      <c r="D11984" s="21" t="s">
        <v>55</v>
      </c>
      <c r="E11984" s="23" t="n">
        <v>0.844649351128833</v>
      </c>
      <c r="F11984" s="23" t="n">
        <v>0.744242740749274</v>
      </c>
    </row>
    <row r="11985" customFormat="false" ht="12.8" hidden="false" customHeight="false" outlineLevel="0" collapsed="false">
      <c r="A11985" s="21" t="s">
        <v>1237</v>
      </c>
      <c r="B11985" s="21" t="s">
        <v>926</v>
      </c>
      <c r="C11985" s="21" t="s">
        <v>927</v>
      </c>
      <c r="D11985" s="21" t="s">
        <v>55</v>
      </c>
      <c r="E11985" s="23" t="n">
        <v>0.952546260422155</v>
      </c>
      <c r="F11985" s="23" t="n">
        <v>0.744242740749274</v>
      </c>
    </row>
    <row r="11986" customFormat="false" ht="12.8" hidden="false" customHeight="false" outlineLevel="0" collapsed="false">
      <c r="A11986" s="21" t="s">
        <v>1237</v>
      </c>
      <c r="B11986" s="21" t="s">
        <v>914</v>
      </c>
      <c r="C11986" s="21" t="s">
        <v>915</v>
      </c>
      <c r="D11986" s="21" t="s">
        <v>55</v>
      </c>
      <c r="E11986" s="23" t="n">
        <v>0.924779707635104</v>
      </c>
      <c r="F11986" s="23" t="n">
        <v>0.744242740749274</v>
      </c>
    </row>
    <row r="11987" customFormat="false" ht="12.8" hidden="false" customHeight="false" outlineLevel="0" collapsed="false">
      <c r="A11987" s="21" t="s">
        <v>1237</v>
      </c>
      <c r="B11987" s="21" t="s">
        <v>185</v>
      </c>
      <c r="C11987" s="21" t="s">
        <v>186</v>
      </c>
      <c r="D11987" s="21" t="s">
        <v>55</v>
      </c>
      <c r="E11987" s="23" t="n">
        <v>0.57889378186875</v>
      </c>
      <c r="F11987" s="23" t="n">
        <v>0.744242740749274</v>
      </c>
    </row>
    <row r="11988" customFormat="false" ht="12.8" hidden="false" customHeight="false" outlineLevel="0" collapsed="false">
      <c r="A11988" s="21" t="s">
        <v>1237</v>
      </c>
      <c r="B11988" s="21" t="s">
        <v>566</v>
      </c>
      <c r="C11988" s="21" t="s">
        <v>567</v>
      </c>
      <c r="D11988" s="21" t="s">
        <v>55</v>
      </c>
      <c r="E11988" s="23" t="n">
        <v>0.657596013825289</v>
      </c>
      <c r="F11988" s="23" t="n">
        <v>0.744242740749274</v>
      </c>
    </row>
    <row r="11989" customFormat="false" ht="12.8" hidden="false" customHeight="false" outlineLevel="0" collapsed="false">
      <c r="A11989" s="21" t="s">
        <v>1237</v>
      </c>
      <c r="B11989" s="21" t="s">
        <v>906</v>
      </c>
      <c r="C11989" s="21" t="s">
        <v>907</v>
      </c>
      <c r="D11989" s="21" t="s">
        <v>55</v>
      </c>
      <c r="E11989" s="23" t="n">
        <v>0.945966973120459</v>
      </c>
      <c r="F11989" s="23" t="n">
        <v>0.744242740749274</v>
      </c>
    </row>
    <row r="11990" customFormat="false" ht="12.8" hidden="false" customHeight="false" outlineLevel="0" collapsed="false">
      <c r="A11990" s="21" t="s">
        <v>1237</v>
      </c>
      <c r="B11990" s="21" t="s">
        <v>804</v>
      </c>
      <c r="C11990" s="21" t="s">
        <v>805</v>
      </c>
      <c r="D11990" s="21" t="s">
        <v>55</v>
      </c>
      <c r="E11990" s="23" t="n">
        <v>0.880327110013887</v>
      </c>
      <c r="F11990" s="23" t="n">
        <v>0.744242740749274</v>
      </c>
    </row>
    <row r="11991" customFormat="false" ht="12.8" hidden="false" customHeight="false" outlineLevel="0" collapsed="false">
      <c r="A11991" s="21" t="s">
        <v>1237</v>
      </c>
      <c r="B11991" s="21" t="s">
        <v>219</v>
      </c>
      <c r="C11991" s="21" t="s">
        <v>220</v>
      </c>
      <c r="D11991" s="21" t="s">
        <v>55</v>
      </c>
      <c r="E11991" s="23" t="n">
        <v>0.501309595936058</v>
      </c>
      <c r="F11991" s="23" t="n">
        <v>0.744242740749274</v>
      </c>
    </row>
    <row r="11992" customFormat="false" ht="12.8" hidden="false" customHeight="false" outlineLevel="0" collapsed="false">
      <c r="A11992" s="21" t="s">
        <v>1237</v>
      </c>
      <c r="B11992" s="21" t="s">
        <v>708</v>
      </c>
      <c r="C11992" s="21" t="s">
        <v>709</v>
      </c>
      <c r="D11992" s="21" t="s">
        <v>55</v>
      </c>
      <c r="E11992" s="23" t="n">
        <v>0.910708812260536</v>
      </c>
      <c r="F11992" s="23" t="n">
        <v>0.744242740749274</v>
      </c>
    </row>
    <row r="11993" customFormat="false" ht="12.8" hidden="false" customHeight="false" outlineLevel="0" collapsed="false">
      <c r="A11993" s="21" t="s">
        <v>1237</v>
      </c>
      <c r="B11993" s="21" t="s">
        <v>1118</v>
      </c>
      <c r="C11993" s="21" t="s">
        <v>1119</v>
      </c>
      <c r="D11993" s="21" t="s">
        <v>55</v>
      </c>
      <c r="E11993" s="23" t="n">
        <v>0.959423356975977</v>
      </c>
      <c r="F11993" s="23" t="n">
        <v>0.744242740749274</v>
      </c>
    </row>
    <row r="11994" customFormat="false" ht="12.8" hidden="false" customHeight="false" outlineLevel="0" collapsed="false">
      <c r="A11994" s="21" t="s">
        <v>1237</v>
      </c>
      <c r="B11994" s="21" t="s">
        <v>77</v>
      </c>
      <c r="C11994" s="21" t="s">
        <v>78</v>
      </c>
      <c r="D11994" s="21" t="s">
        <v>55</v>
      </c>
      <c r="E11994" s="23" t="n">
        <v>0.231972115208219</v>
      </c>
      <c r="F11994" s="23" t="n">
        <v>0.744242740749274</v>
      </c>
    </row>
    <row r="11995" customFormat="false" ht="12.8" hidden="false" customHeight="false" outlineLevel="0" collapsed="false">
      <c r="A11995" s="21" t="s">
        <v>1237</v>
      </c>
      <c r="B11995" s="21" t="s">
        <v>916</v>
      </c>
      <c r="C11995" s="21" t="s">
        <v>917</v>
      </c>
      <c r="D11995" s="21" t="s">
        <v>55</v>
      </c>
      <c r="E11995" s="23" t="n">
        <v>0.912928009105568</v>
      </c>
      <c r="F11995" s="23" t="n">
        <v>0.744242740749274</v>
      </c>
    </row>
    <row r="11996" customFormat="false" ht="12.8" hidden="false" customHeight="false" outlineLevel="0" collapsed="false">
      <c r="A11996" s="21" t="s">
        <v>1237</v>
      </c>
      <c r="B11996" s="21" t="s">
        <v>520</v>
      </c>
      <c r="C11996" s="21" t="s">
        <v>521</v>
      </c>
      <c r="D11996" s="21" t="s">
        <v>55</v>
      </c>
      <c r="E11996" s="23" t="n">
        <v>0.836662682829662</v>
      </c>
      <c r="F11996" s="23" t="n">
        <v>0.744242740749274</v>
      </c>
    </row>
    <row r="11997" customFormat="false" ht="12.8" hidden="false" customHeight="false" outlineLevel="0" collapsed="false">
      <c r="A11997" s="21" t="s">
        <v>1237</v>
      </c>
      <c r="B11997" s="21" t="s">
        <v>247</v>
      </c>
      <c r="C11997" s="21" t="s">
        <v>248</v>
      </c>
      <c r="D11997" s="21" t="s">
        <v>55</v>
      </c>
      <c r="E11997" s="23" t="n">
        <v>0.65919783854288</v>
      </c>
      <c r="F11997" s="23" t="n">
        <v>0.744242740749274</v>
      </c>
    </row>
    <row r="11998" customFormat="false" ht="12.8" hidden="false" customHeight="false" outlineLevel="0" collapsed="false">
      <c r="A11998" s="21" t="s">
        <v>1237</v>
      </c>
      <c r="B11998" s="21" t="s">
        <v>1100</v>
      </c>
      <c r="C11998" s="21" t="s">
        <v>1101</v>
      </c>
      <c r="D11998" s="21" t="s">
        <v>55</v>
      </c>
      <c r="E11998" s="23" t="n">
        <v>0.92675219417965</v>
      </c>
      <c r="F11998" s="23" t="n">
        <v>0.744242740749274</v>
      </c>
    </row>
    <row r="11999" customFormat="false" ht="12.8" hidden="false" customHeight="false" outlineLevel="0" collapsed="false">
      <c r="A11999" s="21" t="s">
        <v>1237</v>
      </c>
      <c r="B11999" s="21" t="s">
        <v>251</v>
      </c>
      <c r="C11999" s="21" t="s">
        <v>252</v>
      </c>
      <c r="D11999" s="21" t="s">
        <v>55</v>
      </c>
      <c r="E11999" s="23" t="n">
        <v>0.449400410712324</v>
      </c>
      <c r="F11999" s="23" t="n">
        <v>0.744242740749274</v>
      </c>
    </row>
    <row r="12000" customFormat="false" ht="12.8" hidden="false" customHeight="false" outlineLevel="0" collapsed="false">
      <c r="A12000" s="21" t="s">
        <v>1237</v>
      </c>
      <c r="B12000" s="21" t="s">
        <v>159</v>
      </c>
      <c r="C12000" s="21" t="s">
        <v>160</v>
      </c>
      <c r="D12000" s="21" t="s">
        <v>55</v>
      </c>
      <c r="E12000" s="23" t="n">
        <v>0.312732270052648</v>
      </c>
      <c r="F12000" s="23" t="n">
        <v>0.744242740749274</v>
      </c>
    </row>
    <row r="12001" customFormat="false" ht="12.8" hidden="false" customHeight="false" outlineLevel="0" collapsed="false">
      <c r="A12001" s="21" t="s">
        <v>1237</v>
      </c>
      <c r="B12001" s="21" t="s">
        <v>455</v>
      </c>
      <c r="C12001" s="21" t="s">
        <v>456</v>
      </c>
      <c r="D12001" s="21" t="s">
        <v>55</v>
      </c>
      <c r="E12001" s="23" t="n">
        <v>0.798821088371216</v>
      </c>
      <c r="F12001" s="23" t="n">
        <v>0.744242740749274</v>
      </c>
    </row>
    <row r="12002" customFormat="false" ht="12.8" hidden="false" customHeight="false" outlineLevel="0" collapsed="false">
      <c r="A12002" s="21" t="s">
        <v>1237</v>
      </c>
      <c r="B12002" s="21" t="s">
        <v>1138</v>
      </c>
      <c r="C12002" s="21" t="s">
        <v>1139</v>
      </c>
      <c r="D12002" s="21" t="s">
        <v>55</v>
      </c>
      <c r="E12002" s="23" t="n">
        <v>0.933664475185101</v>
      </c>
      <c r="F12002" s="23" t="n">
        <v>0.744242740749274</v>
      </c>
    </row>
    <row r="12003" customFormat="false" ht="12.8" hidden="false" customHeight="false" outlineLevel="0" collapsed="false">
      <c r="A12003" s="21" t="s">
        <v>1237</v>
      </c>
      <c r="B12003" s="21" t="s">
        <v>490</v>
      </c>
      <c r="C12003" s="21" t="s">
        <v>491</v>
      </c>
      <c r="D12003" s="21" t="s">
        <v>55</v>
      </c>
      <c r="E12003" s="23" t="n">
        <v>0.533887397178536</v>
      </c>
      <c r="F12003" s="23" t="n">
        <v>0.744242740749274</v>
      </c>
    </row>
    <row r="12004" customFormat="false" ht="12.8" hidden="false" customHeight="false" outlineLevel="0" collapsed="false">
      <c r="A12004" s="21" t="s">
        <v>1237</v>
      </c>
      <c r="B12004" s="21" t="s">
        <v>97</v>
      </c>
      <c r="C12004" s="21" t="s">
        <v>98</v>
      </c>
      <c r="D12004" s="21" t="s">
        <v>55</v>
      </c>
      <c r="E12004" s="23" t="n">
        <v>0.31041440322831</v>
      </c>
      <c r="F12004" s="23" t="n">
        <v>0.744242740749274</v>
      </c>
    </row>
    <row r="12005" customFormat="false" ht="12.8" hidden="false" customHeight="false" outlineLevel="0" collapsed="false">
      <c r="A12005" s="21" t="s">
        <v>1237</v>
      </c>
      <c r="B12005" s="21" t="s">
        <v>544</v>
      </c>
      <c r="C12005" s="21" t="s">
        <v>545</v>
      </c>
      <c r="D12005" s="21" t="s">
        <v>55</v>
      </c>
      <c r="E12005" s="23" t="n">
        <v>0.886781519995861</v>
      </c>
      <c r="F12005" s="23" t="n">
        <v>0.744242740749274</v>
      </c>
    </row>
    <row r="12006" customFormat="false" ht="12.8" hidden="false" customHeight="false" outlineLevel="0" collapsed="false">
      <c r="A12006" s="21" t="s">
        <v>1237</v>
      </c>
      <c r="B12006" s="21" t="s">
        <v>610</v>
      </c>
      <c r="C12006" s="21" t="s">
        <v>611</v>
      </c>
      <c r="D12006" s="21" t="s">
        <v>55</v>
      </c>
      <c r="E12006" s="23" t="n">
        <v>0.871463980800252</v>
      </c>
      <c r="F12006" s="23" t="n">
        <v>0.744242740749274</v>
      </c>
    </row>
    <row r="12007" customFormat="false" ht="12.8" hidden="false" customHeight="false" outlineLevel="0" collapsed="false">
      <c r="A12007" s="21" t="s">
        <v>1237</v>
      </c>
      <c r="B12007" s="21" t="s">
        <v>355</v>
      </c>
      <c r="C12007" s="21" t="s">
        <v>356</v>
      </c>
      <c r="D12007" s="21" t="s">
        <v>55</v>
      </c>
      <c r="E12007" s="23" t="n">
        <v>0.720736182357794</v>
      </c>
      <c r="F12007" s="23" t="n">
        <v>0.744242740749274</v>
      </c>
    </row>
    <row r="12008" customFormat="false" ht="12.8" hidden="false" customHeight="false" outlineLevel="0" collapsed="false">
      <c r="A12008" s="21" t="s">
        <v>1237</v>
      </c>
      <c r="B12008" s="21" t="s">
        <v>1152</v>
      </c>
      <c r="C12008" s="21" t="s">
        <v>1153</v>
      </c>
      <c r="D12008" s="21" t="s">
        <v>55</v>
      </c>
      <c r="E12008" s="23" t="n">
        <v>0.953490339569167</v>
      </c>
      <c r="F12008" s="23" t="n">
        <v>0.744242740749274</v>
      </c>
    </row>
    <row r="12009" customFormat="false" ht="12.8" hidden="false" customHeight="false" outlineLevel="0" collapsed="false">
      <c r="A12009" s="21" t="s">
        <v>1237</v>
      </c>
      <c r="B12009" s="21" t="s">
        <v>195</v>
      </c>
      <c r="C12009" s="21" t="s">
        <v>196</v>
      </c>
      <c r="D12009" s="21" t="s">
        <v>55</v>
      </c>
      <c r="E12009" s="23" t="n">
        <v>0.46712077785437</v>
      </c>
      <c r="F12009" s="23" t="n">
        <v>0.744242740749274</v>
      </c>
    </row>
    <row r="12010" customFormat="false" ht="12.8" hidden="false" customHeight="false" outlineLevel="0" collapsed="false">
      <c r="A12010" s="21" t="s">
        <v>1237</v>
      </c>
      <c r="B12010" s="21" t="s">
        <v>986</v>
      </c>
      <c r="C12010" s="21" t="s">
        <v>987</v>
      </c>
      <c r="D12010" s="21" t="s">
        <v>55</v>
      </c>
      <c r="E12010" s="23" t="n">
        <v>0.945551851599882</v>
      </c>
      <c r="F12010" s="23" t="n">
        <v>0.744242740749274</v>
      </c>
    </row>
    <row r="12011" customFormat="false" ht="12.8" hidden="false" customHeight="false" outlineLevel="0" collapsed="false">
      <c r="A12011" s="21" t="s">
        <v>1237</v>
      </c>
      <c r="B12011" s="21" t="s">
        <v>918</v>
      </c>
      <c r="C12011" s="21" t="s">
        <v>919</v>
      </c>
      <c r="D12011" s="21" t="s">
        <v>55</v>
      </c>
      <c r="E12011" s="23" t="n">
        <v>0.909468876897061</v>
      </c>
      <c r="F12011" s="23" t="n">
        <v>0.744242740749274</v>
      </c>
    </row>
    <row r="12012" customFormat="false" ht="12.8" hidden="false" customHeight="false" outlineLevel="0" collapsed="false">
      <c r="A12012" s="21" t="s">
        <v>1237</v>
      </c>
      <c r="B12012" s="21" t="s">
        <v>243</v>
      </c>
      <c r="C12012" s="21" t="s">
        <v>244</v>
      </c>
      <c r="D12012" s="21" t="s">
        <v>55</v>
      </c>
      <c r="E12012" s="23" t="n">
        <v>0.760714920860751</v>
      </c>
      <c r="F12012" s="23" t="n">
        <v>0.744242740749274</v>
      </c>
    </row>
    <row r="12013" customFormat="false" ht="12.8" hidden="false" customHeight="false" outlineLevel="0" collapsed="false">
      <c r="A12013" s="21" t="s">
        <v>1237</v>
      </c>
      <c r="B12013" s="21" t="s">
        <v>860</v>
      </c>
      <c r="C12013" s="21" t="s">
        <v>861</v>
      </c>
      <c r="D12013" s="21" t="s">
        <v>55</v>
      </c>
      <c r="E12013" s="23" t="n">
        <v>0.933219719200036</v>
      </c>
      <c r="F12013" s="23" t="n">
        <v>0.744242740749274</v>
      </c>
    </row>
    <row r="12014" customFormat="false" ht="12.8" hidden="false" customHeight="false" outlineLevel="0" collapsed="false">
      <c r="A12014" s="21" t="s">
        <v>1237</v>
      </c>
      <c r="B12014" s="21" t="s">
        <v>277</v>
      </c>
      <c r="C12014" s="21" t="s">
        <v>278</v>
      </c>
      <c r="D12014" s="21" t="s">
        <v>55</v>
      </c>
      <c r="E12014" s="23" t="n">
        <v>0.669292376941809</v>
      </c>
      <c r="F12014" s="23" t="n">
        <v>0.744242740749274</v>
      </c>
    </row>
    <row r="12015" customFormat="false" ht="12.8" hidden="false" customHeight="false" outlineLevel="0" collapsed="false">
      <c r="A12015" s="21" t="s">
        <v>1237</v>
      </c>
      <c r="B12015" s="21" t="s">
        <v>494</v>
      </c>
      <c r="C12015" s="21" t="s">
        <v>495</v>
      </c>
      <c r="D12015" s="21" t="s">
        <v>55</v>
      </c>
      <c r="E12015" s="23" t="n">
        <v>0.491541014356829</v>
      </c>
      <c r="F12015" s="23" t="n">
        <v>0.744242740749274</v>
      </c>
    </row>
    <row r="12016" customFormat="false" ht="12.8" hidden="false" customHeight="false" outlineLevel="0" collapsed="false">
      <c r="A12016" s="21" t="s">
        <v>1237</v>
      </c>
      <c r="B12016" s="21" t="s">
        <v>1000</v>
      </c>
      <c r="C12016" s="21" t="s">
        <v>1001</v>
      </c>
      <c r="D12016" s="21" t="s">
        <v>55</v>
      </c>
      <c r="E12016" s="23" t="n">
        <v>0.934789344901644</v>
      </c>
      <c r="F12016" s="23" t="n">
        <v>0.744242740749274</v>
      </c>
    </row>
    <row r="12017" customFormat="false" ht="12.8" hidden="false" customHeight="false" outlineLevel="0" collapsed="false">
      <c r="A12017" s="21" t="s">
        <v>1237</v>
      </c>
      <c r="B12017" s="21" t="s">
        <v>85</v>
      </c>
      <c r="C12017" s="21" t="s">
        <v>86</v>
      </c>
      <c r="D12017" s="21" t="s">
        <v>55</v>
      </c>
      <c r="E12017" s="23" t="n">
        <v>0.188411817002609</v>
      </c>
      <c r="F12017" s="23" t="n">
        <v>0.744242740749274</v>
      </c>
    </row>
    <row r="12018" customFormat="false" ht="12.8" hidden="false" customHeight="false" outlineLevel="0" collapsed="false">
      <c r="A12018" s="21" t="s">
        <v>1237</v>
      </c>
      <c r="B12018" s="21" t="s">
        <v>742</v>
      </c>
      <c r="C12018" s="21" t="s">
        <v>743</v>
      </c>
      <c r="D12018" s="21" t="s">
        <v>55</v>
      </c>
      <c r="E12018" s="23" t="n">
        <v>0.924718978065852</v>
      </c>
      <c r="F12018" s="23" t="n">
        <v>0.744242740749274</v>
      </c>
    </row>
    <row r="12019" customFormat="false" ht="12.8" hidden="false" customHeight="false" outlineLevel="0" collapsed="false">
      <c r="A12019" s="21" t="s">
        <v>1237</v>
      </c>
      <c r="B12019" s="21" t="s">
        <v>451</v>
      </c>
      <c r="C12019" s="21" t="s">
        <v>452</v>
      </c>
      <c r="D12019" s="21" t="s">
        <v>55</v>
      </c>
      <c r="E12019" s="23" t="n">
        <v>0.797118867860649</v>
      </c>
      <c r="F12019" s="23" t="n">
        <v>0.744242740749274</v>
      </c>
    </row>
    <row r="12020" customFormat="false" ht="12.8" hidden="false" customHeight="false" outlineLevel="0" collapsed="false">
      <c r="A12020" s="21" t="s">
        <v>1237</v>
      </c>
      <c r="B12020" s="21" t="s">
        <v>1028</v>
      </c>
      <c r="C12020" s="21" t="s">
        <v>1029</v>
      </c>
      <c r="D12020" s="21" t="s">
        <v>55</v>
      </c>
      <c r="E12020" s="23" t="n">
        <v>0.937121389519553</v>
      </c>
      <c r="F12020" s="23" t="n">
        <v>0.744242740749274</v>
      </c>
    </row>
    <row r="12021" customFormat="false" ht="12.8" hidden="false" customHeight="false" outlineLevel="0" collapsed="false">
      <c r="A12021" s="21" t="s">
        <v>1237</v>
      </c>
      <c r="B12021" s="21" t="s">
        <v>792</v>
      </c>
      <c r="C12021" s="21" t="s">
        <v>793</v>
      </c>
      <c r="D12021" s="21" t="s">
        <v>55</v>
      </c>
      <c r="E12021" s="23" t="n">
        <v>0.936758980224808</v>
      </c>
      <c r="F12021" s="23" t="n">
        <v>0.744242740749274</v>
      </c>
    </row>
    <row r="12022" customFormat="false" ht="12.8" hidden="false" customHeight="false" outlineLevel="0" collapsed="false">
      <c r="A12022" s="21" t="s">
        <v>1237</v>
      </c>
      <c r="B12022" s="21" t="s">
        <v>445</v>
      </c>
      <c r="C12022" s="21" t="s">
        <v>446</v>
      </c>
      <c r="D12022" s="21" t="s">
        <v>55</v>
      </c>
      <c r="E12022" s="23" t="n">
        <v>0.880657077408837</v>
      </c>
      <c r="F12022" s="23" t="n">
        <v>0.744242740749274</v>
      </c>
    </row>
    <row r="12023" customFormat="false" ht="12.8" hidden="false" customHeight="false" outlineLevel="0" collapsed="false">
      <c r="A12023" s="21" t="s">
        <v>1237</v>
      </c>
      <c r="B12023" s="21" t="s">
        <v>1092</v>
      </c>
      <c r="C12023" s="21" t="s">
        <v>1093</v>
      </c>
      <c r="D12023" s="21" t="s">
        <v>55</v>
      </c>
      <c r="E12023" s="23" t="n">
        <v>0.933090781955051</v>
      </c>
      <c r="F12023" s="23" t="n">
        <v>0.744242740749274</v>
      </c>
    </row>
    <row r="12024" customFormat="false" ht="12.8" hidden="false" customHeight="false" outlineLevel="0" collapsed="false">
      <c r="A12024" s="21" t="s">
        <v>1237</v>
      </c>
      <c r="B12024" s="21" t="s">
        <v>1220</v>
      </c>
      <c r="C12024" s="21" t="s">
        <v>1221</v>
      </c>
      <c r="D12024" s="21" t="s">
        <v>55</v>
      </c>
      <c r="E12024" s="23" t="n">
        <v>0.969237053120365</v>
      </c>
      <c r="F12024" s="23" t="n">
        <v>0.744242740749274</v>
      </c>
    </row>
    <row r="12025" customFormat="false" ht="12.8" hidden="false" customHeight="false" outlineLevel="0" collapsed="false">
      <c r="A12025" s="21" t="s">
        <v>1237</v>
      </c>
      <c r="B12025" s="21" t="s">
        <v>1048</v>
      </c>
      <c r="C12025" s="21" t="s">
        <v>1049</v>
      </c>
      <c r="D12025" s="21" t="s">
        <v>55</v>
      </c>
      <c r="E12025" s="23" t="n">
        <v>0.934036196744025</v>
      </c>
      <c r="F12025" s="23" t="n">
        <v>0.744242740749274</v>
      </c>
    </row>
    <row r="12026" customFormat="false" ht="12.8" hidden="false" customHeight="false" outlineLevel="0" collapsed="false">
      <c r="A12026" s="21" t="s">
        <v>1237</v>
      </c>
      <c r="B12026" s="21" t="s">
        <v>762</v>
      </c>
      <c r="C12026" s="21" t="s">
        <v>763</v>
      </c>
      <c r="D12026" s="21" t="s">
        <v>55</v>
      </c>
      <c r="E12026" s="23" t="n">
        <v>0.907627037849175</v>
      </c>
      <c r="F12026" s="23" t="n">
        <v>0.744242740749274</v>
      </c>
    </row>
    <row r="12027" customFormat="false" ht="12.8" hidden="false" customHeight="false" outlineLevel="0" collapsed="false">
      <c r="A12027" s="21" t="s">
        <v>1237</v>
      </c>
      <c r="B12027" s="21" t="s">
        <v>181</v>
      </c>
      <c r="C12027" s="21" t="s">
        <v>182</v>
      </c>
      <c r="D12027" s="21" t="s">
        <v>55</v>
      </c>
      <c r="E12027" s="23" t="n">
        <v>0.497291617601768</v>
      </c>
      <c r="F12027" s="23" t="n">
        <v>0.744242740749274</v>
      </c>
    </row>
    <row r="12028" customFormat="false" ht="12.8" hidden="false" customHeight="false" outlineLevel="0" collapsed="false">
      <c r="A12028" s="21" t="s">
        <v>1237</v>
      </c>
      <c r="B12028" s="21" t="s">
        <v>698</v>
      </c>
      <c r="C12028" s="21" t="s">
        <v>699</v>
      </c>
      <c r="D12028" s="21" t="s">
        <v>55</v>
      </c>
      <c r="E12028" s="23" t="n">
        <v>0.874622962086213</v>
      </c>
      <c r="F12028" s="23" t="n">
        <v>0.744242740749274</v>
      </c>
    </row>
    <row r="12029" customFormat="false" ht="12.8" hidden="false" customHeight="false" outlineLevel="0" collapsed="false">
      <c r="A12029" s="21" t="s">
        <v>1237</v>
      </c>
      <c r="B12029" s="21" t="s">
        <v>285</v>
      </c>
      <c r="C12029" s="21" t="s">
        <v>286</v>
      </c>
      <c r="D12029" s="21" t="s">
        <v>55</v>
      </c>
      <c r="E12029" s="23" t="n">
        <v>0.613226181778824</v>
      </c>
      <c r="F12029" s="23" t="n">
        <v>0.744242740749274</v>
      </c>
    </row>
    <row r="12030" customFormat="false" ht="12.8" hidden="false" customHeight="false" outlineLevel="0" collapsed="false">
      <c r="A12030" s="21" t="s">
        <v>1237</v>
      </c>
      <c r="B12030" s="21" t="s">
        <v>1184</v>
      </c>
      <c r="C12030" s="21" t="s">
        <v>1185</v>
      </c>
      <c r="D12030" s="21" t="s">
        <v>55</v>
      </c>
      <c r="E12030" s="23" t="n">
        <v>0.938654984069185</v>
      </c>
      <c r="F12030" s="23" t="n">
        <v>0.744242740749274</v>
      </c>
    </row>
    <row r="12031" customFormat="false" ht="12.8" hidden="false" customHeight="false" outlineLevel="0" collapsed="false">
      <c r="A12031" s="21" t="s">
        <v>1237</v>
      </c>
      <c r="B12031" s="21" t="s">
        <v>948</v>
      </c>
      <c r="C12031" s="21" t="s">
        <v>949</v>
      </c>
      <c r="D12031" s="21" t="s">
        <v>55</v>
      </c>
      <c r="E12031" s="23" t="n">
        <v>0.908866273391413</v>
      </c>
      <c r="F12031" s="23" t="n">
        <v>0.744242740749274</v>
      </c>
    </row>
    <row r="12032" customFormat="false" ht="12.8" hidden="false" customHeight="false" outlineLevel="0" collapsed="false">
      <c r="A12032" s="21" t="s">
        <v>1237</v>
      </c>
      <c r="B12032" s="21" t="s">
        <v>596</v>
      </c>
      <c r="C12032" s="21" t="s">
        <v>597</v>
      </c>
      <c r="D12032" s="21" t="s">
        <v>55</v>
      </c>
      <c r="E12032" s="23" t="n">
        <v>0.888864898210981</v>
      </c>
      <c r="F12032" s="23" t="n">
        <v>0.744242740749274</v>
      </c>
    </row>
    <row r="12033" customFormat="false" ht="12.8" hidden="false" customHeight="false" outlineLevel="0" collapsed="false">
      <c r="A12033" s="21" t="s">
        <v>1237</v>
      </c>
      <c r="B12033" s="21" t="s">
        <v>305</v>
      </c>
      <c r="C12033" s="21" t="s">
        <v>306</v>
      </c>
      <c r="D12033" s="21" t="s">
        <v>55</v>
      </c>
      <c r="E12033" s="23" t="n">
        <v>0.672589784785892</v>
      </c>
      <c r="F12033" s="23" t="n">
        <v>0.744242740749274</v>
      </c>
    </row>
    <row r="12034" customFormat="false" ht="12.8" hidden="false" customHeight="false" outlineLevel="0" collapsed="false">
      <c r="A12034" s="21" t="s">
        <v>1237</v>
      </c>
      <c r="B12034" s="21" t="s">
        <v>582</v>
      </c>
      <c r="C12034" s="21" t="s">
        <v>583</v>
      </c>
      <c r="D12034" s="21" t="s">
        <v>55</v>
      </c>
      <c r="E12034" s="23" t="n">
        <v>0.792010262048745</v>
      </c>
      <c r="F12034" s="23" t="n">
        <v>0.744242740749274</v>
      </c>
    </row>
    <row r="12035" customFormat="false" ht="12.8" hidden="false" customHeight="false" outlineLevel="0" collapsed="false">
      <c r="A12035" s="21" t="s">
        <v>1237</v>
      </c>
      <c r="B12035" s="21" t="s">
        <v>598</v>
      </c>
      <c r="C12035" s="21" t="s">
        <v>599</v>
      </c>
      <c r="D12035" s="21" t="s">
        <v>55</v>
      </c>
      <c r="E12035" s="23" t="n">
        <v>0.677716231859101</v>
      </c>
      <c r="F12035" s="23" t="n">
        <v>0.744242740749274</v>
      </c>
    </row>
    <row r="12036" customFormat="false" ht="12.8" hidden="false" customHeight="false" outlineLevel="0" collapsed="false">
      <c r="A12036" s="21" t="s">
        <v>1237</v>
      </c>
      <c r="B12036" s="21" t="s">
        <v>476</v>
      </c>
      <c r="C12036" s="21" t="s">
        <v>477</v>
      </c>
      <c r="D12036" s="21" t="s">
        <v>55</v>
      </c>
      <c r="E12036" s="23" t="n">
        <v>0.579802248091794</v>
      </c>
      <c r="F12036" s="23" t="n">
        <v>0.744242740749274</v>
      </c>
    </row>
    <row r="12037" customFormat="false" ht="12.8" hidden="false" customHeight="false" outlineLevel="0" collapsed="false">
      <c r="A12037" s="21" t="s">
        <v>1237</v>
      </c>
      <c r="B12037" s="21" t="s">
        <v>407</v>
      </c>
      <c r="C12037" s="21" t="s">
        <v>408</v>
      </c>
      <c r="D12037" s="21" t="s">
        <v>55</v>
      </c>
      <c r="E12037" s="23" t="n">
        <v>0.488784341573832</v>
      </c>
      <c r="F12037" s="23" t="n">
        <v>0.744242740749274</v>
      </c>
    </row>
    <row r="12038" customFormat="false" ht="12.8" hidden="false" customHeight="false" outlineLevel="0" collapsed="false">
      <c r="A12038" s="21" t="s">
        <v>1237</v>
      </c>
      <c r="B12038" s="21" t="s">
        <v>403</v>
      </c>
      <c r="C12038" s="21" t="s">
        <v>404</v>
      </c>
      <c r="D12038" s="21" t="s">
        <v>55</v>
      </c>
      <c r="E12038" s="23" t="n">
        <v>0.826671287738755</v>
      </c>
      <c r="F12038" s="23" t="n">
        <v>0.744242740749274</v>
      </c>
    </row>
    <row r="12039" customFormat="false" ht="12.8" hidden="false" customHeight="false" outlineLevel="0" collapsed="false">
      <c r="A12039" s="21" t="s">
        <v>1237</v>
      </c>
      <c r="B12039" s="21" t="s">
        <v>664</v>
      </c>
      <c r="C12039" s="21" t="s">
        <v>665</v>
      </c>
      <c r="D12039" s="21" t="s">
        <v>55</v>
      </c>
      <c r="E12039" s="23" t="n">
        <v>0.833916362647359</v>
      </c>
      <c r="F12039" s="23" t="n">
        <v>0.744242740749274</v>
      </c>
    </row>
    <row r="12040" customFormat="false" ht="12.8" hidden="false" customHeight="false" outlineLevel="0" collapsed="false">
      <c r="A12040" s="21" t="s">
        <v>1237</v>
      </c>
      <c r="B12040" s="21" t="s">
        <v>630</v>
      </c>
      <c r="C12040" s="21" t="s">
        <v>631</v>
      </c>
      <c r="D12040" s="21" t="s">
        <v>55</v>
      </c>
      <c r="E12040" s="23" t="n">
        <v>0.86927704802968</v>
      </c>
      <c r="F12040" s="23" t="n">
        <v>0.744242740749274</v>
      </c>
    </row>
    <row r="12041" customFormat="false" ht="12.8" hidden="false" customHeight="false" outlineLevel="0" collapsed="false">
      <c r="A12041" s="21" t="s">
        <v>1237</v>
      </c>
      <c r="B12041" s="21" t="s">
        <v>315</v>
      </c>
      <c r="C12041" s="21" t="s">
        <v>316</v>
      </c>
      <c r="D12041" s="21" t="s">
        <v>55</v>
      </c>
      <c r="E12041" s="23" t="n">
        <v>0.551134653018215</v>
      </c>
      <c r="F12041" s="23" t="n">
        <v>0.744242740749274</v>
      </c>
    </row>
    <row r="12042" customFormat="false" ht="12.8" hidden="false" customHeight="false" outlineLevel="0" collapsed="false">
      <c r="A12042" s="21" t="s">
        <v>1237</v>
      </c>
      <c r="B12042" s="21" t="s">
        <v>972</v>
      </c>
      <c r="C12042" s="21" t="s">
        <v>973</v>
      </c>
      <c r="D12042" s="21" t="s">
        <v>55</v>
      </c>
      <c r="E12042" s="23" t="n">
        <v>0.92476748191526</v>
      </c>
      <c r="F12042" s="23" t="n">
        <v>0.744242740749274</v>
      </c>
    </row>
    <row r="12043" customFormat="false" ht="12.8" hidden="false" customHeight="false" outlineLevel="0" collapsed="false">
      <c r="A12043" s="21" t="s">
        <v>1237</v>
      </c>
      <c r="B12043" s="21" t="s">
        <v>534</v>
      </c>
      <c r="C12043" s="21" t="s">
        <v>535</v>
      </c>
      <c r="D12043" s="21" t="s">
        <v>55</v>
      </c>
      <c r="E12043" s="23" t="n">
        <v>0.729927138132836</v>
      </c>
      <c r="F12043" s="23" t="n">
        <v>0.744242740749274</v>
      </c>
    </row>
    <row r="12044" customFormat="false" ht="12.8" hidden="false" customHeight="false" outlineLevel="0" collapsed="false">
      <c r="A12044" s="21" t="s">
        <v>1237</v>
      </c>
      <c r="B12044" s="21" t="s">
        <v>518</v>
      </c>
      <c r="C12044" s="21" t="s">
        <v>519</v>
      </c>
      <c r="D12044" s="21" t="s">
        <v>55</v>
      </c>
      <c r="E12044" s="23" t="n">
        <v>0.898462976029291</v>
      </c>
      <c r="F12044" s="23" t="n">
        <v>0.744242740749274</v>
      </c>
    </row>
    <row r="12045" customFormat="false" ht="12.8" hidden="false" customHeight="false" outlineLevel="0" collapsed="false">
      <c r="A12045" s="21" t="s">
        <v>1237</v>
      </c>
      <c r="B12045" s="21" t="s">
        <v>480</v>
      </c>
      <c r="C12045" s="21" t="s">
        <v>481</v>
      </c>
      <c r="D12045" s="21" t="s">
        <v>55</v>
      </c>
      <c r="E12045" s="23" t="n">
        <v>0.829687928983253</v>
      </c>
      <c r="F12045" s="23" t="n">
        <v>0.744242740749274</v>
      </c>
    </row>
    <row r="12046" customFormat="false" ht="12.8" hidden="false" customHeight="false" outlineLevel="0" collapsed="false">
      <c r="A12046" s="21" t="s">
        <v>1237</v>
      </c>
      <c r="B12046" s="21" t="s">
        <v>924</v>
      </c>
      <c r="C12046" s="21" t="s">
        <v>925</v>
      </c>
      <c r="D12046" s="21" t="s">
        <v>55</v>
      </c>
      <c r="E12046" s="23" t="n">
        <v>0.922523543307928</v>
      </c>
      <c r="F12046" s="23" t="n">
        <v>0.744242740749274</v>
      </c>
    </row>
    <row r="12047" customFormat="false" ht="12.8" hidden="false" customHeight="false" outlineLevel="0" collapsed="false">
      <c r="A12047" s="21" t="s">
        <v>1237</v>
      </c>
      <c r="B12047" s="21" t="s">
        <v>1202</v>
      </c>
      <c r="C12047" s="21" t="s">
        <v>1203</v>
      </c>
      <c r="D12047" s="21" t="s">
        <v>55</v>
      </c>
      <c r="E12047" s="23" t="n">
        <v>0.952946768060837</v>
      </c>
      <c r="F12047" s="23" t="n">
        <v>0.744242740749274</v>
      </c>
    </row>
    <row r="12048" customFormat="false" ht="12.8" hidden="false" customHeight="false" outlineLevel="0" collapsed="false">
      <c r="A12048" s="21" t="s">
        <v>1237</v>
      </c>
      <c r="B12048" s="21" t="s">
        <v>540</v>
      </c>
      <c r="C12048" s="21" t="s">
        <v>541</v>
      </c>
      <c r="D12048" s="21" t="s">
        <v>55</v>
      </c>
      <c r="E12048" s="23" t="n">
        <v>0.916686260678737</v>
      </c>
      <c r="F12048" s="23" t="n">
        <v>0.744242740749274</v>
      </c>
    </row>
    <row r="12049" customFormat="false" ht="12.8" hidden="false" customHeight="false" outlineLevel="0" collapsed="false">
      <c r="A12049" s="21" t="s">
        <v>1237</v>
      </c>
      <c r="B12049" s="21" t="s">
        <v>920</v>
      </c>
      <c r="C12049" s="21" t="s">
        <v>921</v>
      </c>
      <c r="D12049" s="21" t="s">
        <v>55</v>
      </c>
      <c r="E12049" s="23" t="n">
        <v>0.915189022804127</v>
      </c>
      <c r="F12049" s="23" t="n">
        <v>0.744242740749274</v>
      </c>
    </row>
    <row r="12050" customFormat="false" ht="12.8" hidden="false" customHeight="false" outlineLevel="0" collapsed="false">
      <c r="A12050" s="21" t="s">
        <v>1237</v>
      </c>
      <c r="B12050" s="21" t="s">
        <v>1158</v>
      </c>
      <c r="C12050" s="21" t="s">
        <v>1159</v>
      </c>
      <c r="D12050" s="21" t="s">
        <v>55</v>
      </c>
      <c r="E12050" s="23" t="n">
        <v>0.961482642824606</v>
      </c>
      <c r="F12050" s="23" t="n">
        <v>0.744242740749274</v>
      </c>
    </row>
    <row r="12051" customFormat="false" ht="12.8" hidden="false" customHeight="false" outlineLevel="0" collapsed="false">
      <c r="A12051" s="21" t="s">
        <v>1237</v>
      </c>
      <c r="B12051" s="21" t="s">
        <v>1144</v>
      </c>
      <c r="C12051" s="21" t="s">
        <v>1145</v>
      </c>
      <c r="D12051" s="21" t="s">
        <v>55</v>
      </c>
      <c r="E12051" s="23" t="n">
        <v>0.952549590457775</v>
      </c>
      <c r="F12051" s="23" t="n">
        <v>0.744242740749274</v>
      </c>
    </row>
    <row r="12052" customFormat="false" ht="12.8" hidden="false" customHeight="false" outlineLevel="0" collapsed="false">
      <c r="A12052" s="21" t="s">
        <v>1237</v>
      </c>
      <c r="B12052" s="21" t="s">
        <v>998</v>
      </c>
      <c r="C12052" s="21" t="s">
        <v>999</v>
      </c>
      <c r="D12052" s="21" t="s">
        <v>55</v>
      </c>
      <c r="E12052" s="23" t="n">
        <v>0.934743043501131</v>
      </c>
      <c r="F12052" s="23" t="n">
        <v>0.744242740749274</v>
      </c>
    </row>
    <row r="12053" customFormat="false" ht="12.8" hidden="false" customHeight="false" outlineLevel="0" collapsed="false">
      <c r="A12053" s="21" t="s">
        <v>1237</v>
      </c>
      <c r="B12053" s="21" t="s">
        <v>1052</v>
      </c>
      <c r="C12053" s="21" t="s">
        <v>1053</v>
      </c>
      <c r="D12053" s="21" t="s">
        <v>55</v>
      </c>
      <c r="E12053" s="23" t="n">
        <v>0.944824499712295</v>
      </c>
      <c r="F12053" s="23" t="n">
        <v>0.744242740749274</v>
      </c>
    </row>
    <row r="12054" customFormat="false" ht="12.8" hidden="false" customHeight="false" outlineLevel="0" collapsed="false">
      <c r="A12054" s="21" t="s">
        <v>1237</v>
      </c>
      <c r="B12054" s="21" t="s">
        <v>1166</v>
      </c>
      <c r="C12054" s="21" t="s">
        <v>1167</v>
      </c>
      <c r="D12054" s="21" t="s">
        <v>55</v>
      </c>
      <c r="E12054" s="23" t="n">
        <v>0.958920455724573</v>
      </c>
      <c r="F12054" s="23" t="n">
        <v>0.744242740749274</v>
      </c>
    </row>
    <row r="12055" customFormat="false" ht="12.8" hidden="false" customHeight="false" outlineLevel="0" collapsed="false">
      <c r="A12055" s="21" t="s">
        <v>1237</v>
      </c>
      <c r="B12055" s="21" t="s">
        <v>538</v>
      </c>
      <c r="C12055" s="21" t="s">
        <v>539</v>
      </c>
      <c r="D12055" s="21" t="s">
        <v>55</v>
      </c>
      <c r="E12055" s="23" t="n">
        <v>0.709752981260647</v>
      </c>
      <c r="F12055" s="23" t="n">
        <v>0.744242740749274</v>
      </c>
    </row>
    <row r="12056" customFormat="false" ht="12.8" hidden="false" customHeight="false" outlineLevel="0" collapsed="false">
      <c r="A12056" s="21" t="s">
        <v>1237</v>
      </c>
      <c r="B12056" s="21" t="s">
        <v>936</v>
      </c>
      <c r="C12056" s="21" t="s">
        <v>937</v>
      </c>
      <c r="D12056" s="21" t="s">
        <v>55</v>
      </c>
      <c r="E12056" s="23" t="n">
        <v>0.842368729364149</v>
      </c>
      <c r="F12056" s="23" t="n">
        <v>0.744242740749274</v>
      </c>
    </row>
    <row r="12057" customFormat="false" ht="12.8" hidden="false" customHeight="false" outlineLevel="0" collapsed="false">
      <c r="A12057" s="21" t="s">
        <v>1237</v>
      </c>
      <c r="B12057" s="21" t="s">
        <v>484</v>
      </c>
      <c r="C12057" s="21" t="s">
        <v>485</v>
      </c>
      <c r="D12057" s="21" t="s">
        <v>55</v>
      </c>
      <c r="E12057" s="23" t="n">
        <v>0.687376123693134</v>
      </c>
      <c r="F12057" s="23" t="n">
        <v>0.744242740749274</v>
      </c>
    </row>
    <row r="12058" customFormat="false" ht="12.8" hidden="false" customHeight="false" outlineLevel="0" collapsed="false">
      <c r="A12058" s="21" t="s">
        <v>1237</v>
      </c>
      <c r="B12058" s="21" t="s">
        <v>774</v>
      </c>
      <c r="C12058" s="21" t="s">
        <v>775</v>
      </c>
      <c r="D12058" s="21" t="s">
        <v>55</v>
      </c>
      <c r="E12058" s="23" t="n">
        <v>0.794956343592996</v>
      </c>
      <c r="F12058" s="23" t="n">
        <v>0.744242740749274</v>
      </c>
    </row>
    <row r="12059" customFormat="false" ht="12.8" hidden="false" customHeight="false" outlineLevel="0" collapsed="false">
      <c r="A12059" s="21" t="s">
        <v>1237</v>
      </c>
      <c r="B12059" s="21" t="s">
        <v>884</v>
      </c>
      <c r="C12059" s="21" t="s">
        <v>885</v>
      </c>
      <c r="D12059" s="21" t="s">
        <v>55</v>
      </c>
      <c r="E12059" s="23" t="n">
        <v>0.927713411709532</v>
      </c>
      <c r="F12059" s="23" t="n">
        <v>0.744242740749274</v>
      </c>
    </row>
    <row r="12060" customFormat="false" ht="12.8" hidden="false" customHeight="false" outlineLevel="0" collapsed="false">
      <c r="A12060" s="21" t="s">
        <v>1237</v>
      </c>
      <c r="B12060" s="21" t="s">
        <v>1132</v>
      </c>
      <c r="C12060" s="21" t="s">
        <v>1133</v>
      </c>
      <c r="D12060" s="21" t="s">
        <v>55</v>
      </c>
      <c r="E12060" s="23" t="n">
        <v>0.957415152839337</v>
      </c>
      <c r="F12060" s="23" t="n">
        <v>0.744242740749274</v>
      </c>
    </row>
    <row r="12061" customFormat="false" ht="12.8" hidden="false" customHeight="false" outlineLevel="0" collapsed="false">
      <c r="A12061" s="21" t="s">
        <v>1237</v>
      </c>
      <c r="B12061" s="21" t="s">
        <v>1134</v>
      </c>
      <c r="C12061" s="21" t="s">
        <v>1135</v>
      </c>
      <c r="D12061" s="21" t="s">
        <v>55</v>
      </c>
      <c r="E12061" s="23" t="n">
        <v>0.936395370935315</v>
      </c>
      <c r="F12061" s="23" t="n">
        <v>0.744242740749274</v>
      </c>
    </row>
    <row r="12062" customFormat="false" ht="12.8" hidden="false" customHeight="false" outlineLevel="0" collapsed="false">
      <c r="A12062" s="21" t="s">
        <v>1237</v>
      </c>
      <c r="B12062" s="21" t="s">
        <v>1154</v>
      </c>
      <c r="C12062" s="21" t="s">
        <v>1155</v>
      </c>
      <c r="D12062" s="21" t="s">
        <v>55</v>
      </c>
      <c r="E12062" s="23" t="n">
        <v>0.958816244879814</v>
      </c>
      <c r="F12062" s="23" t="n">
        <v>0.744242740749274</v>
      </c>
    </row>
    <row r="12063" customFormat="false" ht="12.8" hidden="false" customHeight="false" outlineLevel="0" collapsed="false">
      <c r="A12063" s="21" t="s">
        <v>1237</v>
      </c>
      <c r="B12063" s="21" t="s">
        <v>1120</v>
      </c>
      <c r="C12063" s="21" t="s">
        <v>1121</v>
      </c>
      <c r="D12063" s="21" t="s">
        <v>55</v>
      </c>
      <c r="E12063" s="23" t="n">
        <v>0.934223921218291</v>
      </c>
      <c r="F12063" s="23" t="n">
        <v>0.744242740749274</v>
      </c>
    </row>
    <row r="12064" customFormat="false" ht="12.8" hidden="false" customHeight="false" outlineLevel="0" collapsed="false">
      <c r="A12064" s="21" t="s">
        <v>1237</v>
      </c>
      <c r="B12064" s="21" t="s">
        <v>874</v>
      </c>
      <c r="C12064" s="21" t="s">
        <v>875</v>
      </c>
      <c r="D12064" s="21" t="s">
        <v>55</v>
      </c>
      <c r="E12064" s="23" t="n">
        <v>0.935745576726778</v>
      </c>
      <c r="F12064" s="23" t="n">
        <v>0.744242740749274</v>
      </c>
    </row>
    <row r="12065" customFormat="false" ht="12.8" hidden="false" customHeight="false" outlineLevel="0" collapsed="false">
      <c r="A12065" s="21" t="s">
        <v>1237</v>
      </c>
      <c r="B12065" s="21" t="s">
        <v>968</v>
      </c>
      <c r="C12065" s="21" t="s">
        <v>969</v>
      </c>
      <c r="D12065" s="21" t="s">
        <v>55</v>
      </c>
      <c r="E12065" s="23" t="n">
        <v>0.945088909404728</v>
      </c>
      <c r="F12065" s="23" t="n">
        <v>0.744242740749274</v>
      </c>
    </row>
    <row r="12066" customFormat="false" ht="12.8" hidden="false" customHeight="false" outlineLevel="0" collapsed="false">
      <c r="A12066" s="21" t="s">
        <v>1237</v>
      </c>
      <c r="B12066" s="21" t="s">
        <v>1054</v>
      </c>
      <c r="C12066" s="21" t="s">
        <v>1055</v>
      </c>
      <c r="D12066" s="21" t="s">
        <v>55</v>
      </c>
      <c r="E12066" s="23" t="n">
        <v>0.944928425762766</v>
      </c>
      <c r="F12066" s="23" t="n">
        <v>0.744242740749274</v>
      </c>
    </row>
    <row r="12067" customFormat="false" ht="12.8" hidden="false" customHeight="false" outlineLevel="0" collapsed="false">
      <c r="A12067" s="21" t="s">
        <v>1237</v>
      </c>
      <c r="B12067" s="21" t="s">
        <v>1056</v>
      </c>
      <c r="C12067" s="21" t="s">
        <v>1057</v>
      </c>
      <c r="D12067" s="21" t="s">
        <v>55</v>
      </c>
      <c r="E12067" s="23" t="n">
        <v>0.942005443377045</v>
      </c>
      <c r="F12067" s="23" t="n">
        <v>0.744242740749274</v>
      </c>
    </row>
    <row r="12068" customFormat="false" ht="12.8" hidden="false" customHeight="false" outlineLevel="0" collapsed="false">
      <c r="A12068" s="21" t="s">
        <v>1237</v>
      </c>
      <c r="B12068" s="21" t="s">
        <v>966</v>
      </c>
      <c r="C12068" s="21" t="s">
        <v>967</v>
      </c>
      <c r="D12068" s="21" t="s">
        <v>55</v>
      </c>
      <c r="E12068" s="23" t="n">
        <v>0.948655281726148</v>
      </c>
      <c r="F12068" s="23" t="n">
        <v>0.744242740749274</v>
      </c>
    </row>
    <row r="12069" customFormat="false" ht="12.8" hidden="false" customHeight="false" outlineLevel="0" collapsed="false">
      <c r="A12069" s="21" t="s">
        <v>1237</v>
      </c>
      <c r="B12069" s="21" t="s">
        <v>1062</v>
      </c>
      <c r="C12069" s="21" t="s">
        <v>1063</v>
      </c>
      <c r="D12069" s="21" t="s">
        <v>55</v>
      </c>
      <c r="E12069" s="23" t="n">
        <v>0.930522064142754</v>
      </c>
      <c r="F12069" s="23" t="n">
        <v>0.744242740749274</v>
      </c>
    </row>
    <row r="12070" customFormat="false" ht="12.8" hidden="false" customHeight="false" outlineLevel="0" collapsed="false">
      <c r="A12070" s="21" t="s">
        <v>1237</v>
      </c>
      <c r="B12070" s="21" t="s">
        <v>506</v>
      </c>
      <c r="C12070" s="21" t="s">
        <v>507</v>
      </c>
      <c r="D12070" s="21" t="s">
        <v>55</v>
      </c>
      <c r="E12070" s="23" t="n">
        <v>0.779656090183219</v>
      </c>
      <c r="F12070" s="23" t="n">
        <v>0.744242740749274</v>
      </c>
    </row>
    <row r="12071" customFormat="false" ht="12.8" hidden="false" customHeight="false" outlineLevel="0" collapsed="false">
      <c r="A12071" s="21" t="s">
        <v>1237</v>
      </c>
      <c r="B12071" s="21" t="s">
        <v>1060</v>
      </c>
      <c r="C12071" s="21" t="s">
        <v>1061</v>
      </c>
      <c r="D12071" s="21" t="s">
        <v>55</v>
      </c>
      <c r="E12071" s="23" t="n">
        <v>0.91135764066622</v>
      </c>
      <c r="F12071" s="23" t="n">
        <v>0.744242740749274</v>
      </c>
    </row>
    <row r="12072" customFormat="false" ht="12.8" hidden="false" customHeight="false" outlineLevel="0" collapsed="false">
      <c r="A12072" s="21" t="s">
        <v>1237</v>
      </c>
      <c r="B12072" s="21" t="s">
        <v>1106</v>
      </c>
      <c r="C12072" s="21" t="s">
        <v>1107</v>
      </c>
      <c r="D12072" s="21" t="s">
        <v>55</v>
      </c>
      <c r="E12072" s="23" t="n">
        <v>0.937143871133106</v>
      </c>
      <c r="F12072" s="23" t="n">
        <v>0.744242740749274</v>
      </c>
    </row>
    <row r="12073" customFormat="false" ht="12.8" hidden="false" customHeight="false" outlineLevel="0" collapsed="false">
      <c r="A12073" s="21" t="s">
        <v>1237</v>
      </c>
      <c r="B12073" s="21" t="s">
        <v>1222</v>
      </c>
      <c r="C12073" s="21" t="s">
        <v>1223</v>
      </c>
      <c r="D12073" s="21" t="s">
        <v>55</v>
      </c>
      <c r="E12073" s="23" t="n">
        <v>0.966093395557066</v>
      </c>
      <c r="F12073" s="23" t="n">
        <v>0.744242740749274</v>
      </c>
    </row>
    <row r="12074" customFormat="false" ht="12.8" hidden="false" customHeight="false" outlineLevel="0" collapsed="false">
      <c r="A12074" s="21" t="s">
        <v>1237</v>
      </c>
      <c r="B12074" s="21" t="s">
        <v>612</v>
      </c>
      <c r="C12074" s="21" t="s">
        <v>613</v>
      </c>
      <c r="D12074" s="21" t="s">
        <v>55</v>
      </c>
      <c r="E12074" s="23" t="n">
        <v>0.811991238055154</v>
      </c>
      <c r="F12074" s="23" t="n">
        <v>0.744242740749274</v>
      </c>
    </row>
    <row r="12075" customFormat="false" ht="12.8" hidden="false" customHeight="false" outlineLevel="0" collapsed="false">
      <c r="A12075" s="21" t="s">
        <v>1237</v>
      </c>
      <c r="B12075" s="21" t="s">
        <v>1188</v>
      </c>
      <c r="C12075" s="21" t="s">
        <v>1189</v>
      </c>
      <c r="D12075" s="21" t="s">
        <v>55</v>
      </c>
      <c r="E12075" s="23" t="n">
        <v>0.952284450994842</v>
      </c>
      <c r="F12075" s="23" t="n">
        <v>0.744242740749274</v>
      </c>
    </row>
    <row r="12076" customFormat="false" ht="12.8" hidden="false" customHeight="false" outlineLevel="0" collapsed="false">
      <c r="A12076" s="21" t="s">
        <v>1237</v>
      </c>
      <c r="B12076" s="21" t="s">
        <v>1108</v>
      </c>
      <c r="C12076" s="21" t="s">
        <v>1109</v>
      </c>
      <c r="D12076" s="21" t="s">
        <v>55</v>
      </c>
      <c r="E12076" s="23" t="n">
        <v>0.930362648189937</v>
      </c>
      <c r="F12076" s="23" t="n">
        <v>0.744242740749274</v>
      </c>
    </row>
    <row r="12077" customFormat="false" ht="12.8" hidden="false" customHeight="false" outlineLevel="0" collapsed="false">
      <c r="A12077" s="21" t="s">
        <v>1237</v>
      </c>
      <c r="B12077" s="21" t="s">
        <v>502</v>
      </c>
      <c r="C12077" s="21" t="s">
        <v>503</v>
      </c>
      <c r="D12077" s="21" t="s">
        <v>55</v>
      </c>
      <c r="E12077" s="23" t="n">
        <v>0.891944811715903</v>
      </c>
      <c r="F12077" s="23" t="n">
        <v>0.744242740749274</v>
      </c>
    </row>
    <row r="12078" customFormat="false" ht="12.8" hidden="false" customHeight="false" outlineLevel="0" collapsed="false">
      <c r="A12078" s="21" t="s">
        <v>1237</v>
      </c>
      <c r="B12078" s="21" t="s">
        <v>1200</v>
      </c>
      <c r="C12078" s="21" t="s">
        <v>1201</v>
      </c>
      <c r="D12078" s="21" t="s">
        <v>55</v>
      </c>
      <c r="E12078" s="23" t="n">
        <v>0.963137721768925</v>
      </c>
      <c r="F12078" s="23" t="n">
        <v>0.744242740749274</v>
      </c>
    </row>
    <row r="12079" customFormat="false" ht="12.8" hidden="false" customHeight="false" outlineLevel="0" collapsed="false">
      <c r="A12079" s="21" t="s">
        <v>1238</v>
      </c>
      <c r="B12079" s="21" t="s">
        <v>524</v>
      </c>
      <c r="C12079" s="21" t="s">
        <v>525</v>
      </c>
      <c r="D12079" s="21" t="s">
        <v>74</v>
      </c>
      <c r="E12079" s="40" t="n">
        <v>0.0181491347757347</v>
      </c>
      <c r="F12079" s="23" t="n">
        <v>0.0110127429473491</v>
      </c>
    </row>
    <row r="12080" customFormat="false" ht="12.8" hidden="false" customHeight="false" outlineLevel="0" collapsed="false">
      <c r="A12080" s="21" t="s">
        <v>1238</v>
      </c>
      <c r="B12080" s="21" t="s">
        <v>1172</v>
      </c>
      <c r="C12080" s="21" t="s">
        <v>1173</v>
      </c>
      <c r="D12080" s="21" t="s">
        <v>74</v>
      </c>
      <c r="E12080" s="23" t="n">
        <v>0.00660630021680908</v>
      </c>
      <c r="F12080" s="23" t="n">
        <v>0.0110127429473491</v>
      </c>
    </row>
    <row r="12081" customFormat="false" ht="12.8" hidden="false" customHeight="false" outlineLevel="0" collapsed="false">
      <c r="A12081" s="21" t="s">
        <v>1238</v>
      </c>
      <c r="B12081" s="21" t="s">
        <v>896</v>
      </c>
      <c r="C12081" s="21" t="s">
        <v>897</v>
      </c>
      <c r="D12081" s="21" t="s">
        <v>74</v>
      </c>
      <c r="E12081" s="23" t="n">
        <v>0.00635380124132179</v>
      </c>
      <c r="F12081" s="23" t="n">
        <v>0.0110127429473491</v>
      </c>
    </row>
    <row r="12082" customFormat="false" ht="12.8" hidden="false" customHeight="false" outlineLevel="0" collapsed="false">
      <c r="A12082" s="21" t="s">
        <v>1238</v>
      </c>
      <c r="B12082" s="21" t="s">
        <v>1096</v>
      </c>
      <c r="C12082" s="21" t="s">
        <v>1097</v>
      </c>
      <c r="D12082" s="21" t="s">
        <v>74</v>
      </c>
      <c r="E12082" s="23" t="n">
        <v>0.0060375117533528</v>
      </c>
      <c r="F12082" s="23" t="n">
        <v>0.0110127429473491</v>
      </c>
    </row>
    <row r="12083" customFormat="false" ht="12.8" hidden="false" customHeight="false" outlineLevel="0" collapsed="false">
      <c r="A12083" s="21" t="s">
        <v>1238</v>
      </c>
      <c r="B12083" s="21" t="s">
        <v>890</v>
      </c>
      <c r="C12083" s="21" t="s">
        <v>891</v>
      </c>
      <c r="D12083" s="21" t="s">
        <v>74</v>
      </c>
      <c r="E12083" s="23" t="n">
        <v>0.0104363877319197</v>
      </c>
      <c r="F12083" s="23" t="n">
        <v>0.0110127429473491</v>
      </c>
    </row>
    <row r="12084" customFormat="false" ht="12.8" hidden="false" customHeight="false" outlineLevel="0" collapsed="false">
      <c r="A12084" s="21" t="s">
        <v>1238</v>
      </c>
      <c r="B12084" s="21" t="s">
        <v>776</v>
      </c>
      <c r="C12084" s="21" t="s">
        <v>777</v>
      </c>
      <c r="D12084" s="21" t="s">
        <v>74</v>
      </c>
      <c r="E12084" s="23" t="n">
        <v>0.00620526225783598</v>
      </c>
      <c r="F12084" s="23" t="n">
        <v>0.0110127429473491</v>
      </c>
    </row>
    <row r="12085" customFormat="false" ht="12.8" hidden="false" customHeight="false" outlineLevel="0" collapsed="false">
      <c r="A12085" s="21" t="s">
        <v>1238</v>
      </c>
      <c r="B12085" s="21" t="s">
        <v>602</v>
      </c>
      <c r="C12085" s="21" t="s">
        <v>603</v>
      </c>
      <c r="D12085" s="21" t="s">
        <v>74</v>
      </c>
      <c r="E12085" s="23" t="n">
        <v>0.0182290436835891</v>
      </c>
      <c r="F12085" s="23" t="n">
        <v>0.0110127429473491</v>
      </c>
    </row>
    <row r="12086" customFormat="false" ht="12.8" hidden="false" customHeight="false" outlineLevel="0" collapsed="false">
      <c r="A12086" s="21" t="s">
        <v>1238</v>
      </c>
      <c r="B12086" s="21" t="s">
        <v>712</v>
      </c>
      <c r="C12086" s="21" t="s">
        <v>713</v>
      </c>
      <c r="D12086" s="21" t="s">
        <v>74</v>
      </c>
      <c r="E12086" s="23" t="n">
        <v>0.00386036377415688</v>
      </c>
      <c r="F12086" s="23" t="n">
        <v>0.0110127429473491</v>
      </c>
    </row>
    <row r="12087" customFormat="false" ht="12.8" hidden="false" customHeight="false" outlineLevel="0" collapsed="false">
      <c r="A12087" s="21" t="s">
        <v>1238</v>
      </c>
      <c r="B12087" s="21" t="s">
        <v>433</v>
      </c>
      <c r="C12087" s="21" t="s">
        <v>434</v>
      </c>
      <c r="D12087" s="21" t="s">
        <v>74</v>
      </c>
      <c r="E12087" s="23" t="n">
        <v>0.0176959109320902</v>
      </c>
      <c r="F12087" s="23" t="n">
        <v>0.0110127429473491</v>
      </c>
    </row>
    <row r="12088" customFormat="false" ht="12.8" hidden="false" customHeight="false" outlineLevel="0" collapsed="false">
      <c r="A12088" s="21" t="s">
        <v>1238</v>
      </c>
      <c r="B12088" s="21" t="s">
        <v>307</v>
      </c>
      <c r="C12088" s="21" t="s">
        <v>308</v>
      </c>
      <c r="D12088" s="21" t="s">
        <v>74</v>
      </c>
      <c r="E12088" s="23" t="n">
        <v>0.0168630494602413</v>
      </c>
      <c r="F12088" s="23" t="n">
        <v>0.0110127429473491</v>
      </c>
    </row>
    <row r="12089" customFormat="false" ht="12.8" hidden="false" customHeight="false" outlineLevel="0" collapsed="false">
      <c r="A12089" s="21" t="s">
        <v>1238</v>
      </c>
      <c r="B12089" s="21" t="s">
        <v>127</v>
      </c>
      <c r="C12089" s="21" t="s">
        <v>128</v>
      </c>
      <c r="D12089" s="21" t="s">
        <v>74</v>
      </c>
      <c r="E12089" s="23" t="n">
        <v>0.0234716524312328</v>
      </c>
      <c r="F12089" s="23" t="n">
        <v>0.0110127429473491</v>
      </c>
    </row>
    <row r="12090" customFormat="false" ht="12.8" hidden="false" customHeight="false" outlineLevel="0" collapsed="false">
      <c r="A12090" s="21" t="s">
        <v>1238</v>
      </c>
      <c r="B12090" s="21" t="s">
        <v>660</v>
      </c>
      <c r="C12090" s="21" t="s">
        <v>661</v>
      </c>
      <c r="D12090" s="21" t="s">
        <v>74</v>
      </c>
      <c r="E12090" s="23" t="n">
        <v>0.00728387545660115</v>
      </c>
      <c r="F12090" s="23" t="n">
        <v>0.0110127429473491</v>
      </c>
    </row>
    <row r="12091" customFormat="false" ht="12.8" hidden="false" customHeight="false" outlineLevel="0" collapsed="false">
      <c r="A12091" s="21" t="s">
        <v>1238</v>
      </c>
      <c r="B12091" s="21" t="s">
        <v>568</v>
      </c>
      <c r="C12091" s="21" t="s">
        <v>569</v>
      </c>
      <c r="D12091" s="21" t="s">
        <v>74</v>
      </c>
      <c r="E12091" s="23" t="n">
        <v>0.00863898475851572</v>
      </c>
      <c r="F12091" s="23" t="n">
        <v>0.0110127429473491</v>
      </c>
    </row>
    <row r="12092" customFormat="false" ht="12.8" hidden="false" customHeight="false" outlineLevel="0" collapsed="false">
      <c r="A12092" s="21" t="s">
        <v>1238</v>
      </c>
      <c r="B12092" s="21" t="s">
        <v>1198</v>
      </c>
      <c r="C12092" s="21" t="s">
        <v>1199</v>
      </c>
      <c r="D12092" s="21" t="s">
        <v>74</v>
      </c>
      <c r="E12092" s="23" t="n">
        <v>0.00318187886609408</v>
      </c>
      <c r="F12092" s="23" t="n">
        <v>0.0110127429473491</v>
      </c>
    </row>
    <row r="12093" customFormat="false" ht="12.8" hidden="false" customHeight="false" outlineLevel="0" collapsed="false">
      <c r="A12093" s="21" t="s">
        <v>1238</v>
      </c>
      <c r="B12093" s="21" t="s">
        <v>608</v>
      </c>
      <c r="C12093" s="21" t="s">
        <v>609</v>
      </c>
      <c r="D12093" s="21" t="s">
        <v>74</v>
      </c>
      <c r="E12093" s="23" t="n">
        <v>0.0105899108701645</v>
      </c>
      <c r="F12093" s="23" t="n">
        <v>0.0110127429473491</v>
      </c>
    </row>
    <row r="12094" customFormat="false" ht="12.8" hidden="false" customHeight="false" outlineLevel="0" collapsed="false">
      <c r="A12094" s="21" t="s">
        <v>1238</v>
      </c>
      <c r="B12094" s="21" t="s">
        <v>429</v>
      </c>
      <c r="C12094" s="21" t="s">
        <v>430</v>
      </c>
      <c r="D12094" s="21" t="s">
        <v>74</v>
      </c>
      <c r="E12094" s="23" t="n">
        <v>0.0177478445911853</v>
      </c>
      <c r="F12094" s="23" t="n">
        <v>0.0110127429473491</v>
      </c>
    </row>
    <row r="12095" customFormat="false" ht="12.8" hidden="false" customHeight="false" outlineLevel="0" collapsed="false">
      <c r="A12095" s="21" t="s">
        <v>1238</v>
      </c>
      <c r="B12095" s="21" t="s">
        <v>618</v>
      </c>
      <c r="C12095" s="21" t="s">
        <v>619</v>
      </c>
      <c r="D12095" s="21" t="s">
        <v>74</v>
      </c>
      <c r="E12095" s="23" t="n">
        <v>0.0057802202614236</v>
      </c>
      <c r="F12095" s="23" t="n">
        <v>0.0110127429473491</v>
      </c>
    </row>
    <row r="12096" customFormat="false" ht="12.8" hidden="false" customHeight="false" outlineLevel="0" collapsed="false">
      <c r="A12096" s="21" t="s">
        <v>1238</v>
      </c>
      <c r="B12096" s="21" t="s">
        <v>353</v>
      </c>
      <c r="C12096" s="21" t="s">
        <v>354</v>
      </c>
      <c r="D12096" s="21" t="s">
        <v>74</v>
      </c>
      <c r="E12096" s="23" t="n">
        <v>0.00962018100192404</v>
      </c>
      <c r="F12096" s="23" t="n">
        <v>0.0110127429473491</v>
      </c>
    </row>
    <row r="12097" customFormat="false" ht="12.8" hidden="false" customHeight="false" outlineLevel="0" collapsed="false">
      <c r="A12097" s="21" t="s">
        <v>1238</v>
      </c>
      <c r="B12097" s="21" t="s">
        <v>137</v>
      </c>
      <c r="C12097" s="21" t="s">
        <v>138</v>
      </c>
      <c r="D12097" s="21" t="s">
        <v>74</v>
      </c>
      <c r="E12097" s="23" t="n">
        <v>0.024467906820848</v>
      </c>
      <c r="F12097" s="23" t="n">
        <v>0.0110127429473491</v>
      </c>
    </row>
    <row r="12098" customFormat="false" ht="12.8" hidden="false" customHeight="false" outlineLevel="0" collapsed="false">
      <c r="A12098" s="21" t="s">
        <v>1238</v>
      </c>
      <c r="B12098" s="21" t="s">
        <v>620</v>
      </c>
      <c r="C12098" s="21" t="s">
        <v>621</v>
      </c>
      <c r="D12098" s="21" t="s">
        <v>74</v>
      </c>
      <c r="E12098" s="23" t="n">
        <v>0.0112473917247697</v>
      </c>
      <c r="F12098" s="23" t="n">
        <v>0.0110127429473491</v>
      </c>
    </row>
    <row r="12099" customFormat="false" ht="12.8" hidden="false" customHeight="false" outlineLevel="0" collapsed="false">
      <c r="A12099" s="21" t="s">
        <v>1238</v>
      </c>
      <c r="B12099" s="21" t="s">
        <v>299</v>
      </c>
      <c r="C12099" s="21" t="s">
        <v>300</v>
      </c>
      <c r="D12099" s="21" t="s">
        <v>74</v>
      </c>
      <c r="E12099" s="23" t="n">
        <v>0.0104323834978661</v>
      </c>
      <c r="F12099" s="23" t="n">
        <v>0.0110127429473491</v>
      </c>
    </row>
    <row r="12100" customFormat="false" ht="12.8" hidden="false" customHeight="false" outlineLevel="0" collapsed="false">
      <c r="A12100" s="21" t="s">
        <v>1238</v>
      </c>
      <c r="B12100" s="21" t="s">
        <v>163</v>
      </c>
      <c r="C12100" s="21" t="s">
        <v>164</v>
      </c>
      <c r="D12100" s="21" t="s">
        <v>74</v>
      </c>
      <c r="E12100" s="23" t="n">
        <v>0.0125972665046487</v>
      </c>
      <c r="F12100" s="23" t="n">
        <v>0.0110127429473491</v>
      </c>
    </row>
    <row r="12101" customFormat="false" ht="12.8" hidden="false" customHeight="false" outlineLevel="0" collapsed="false">
      <c r="A12101" s="21" t="s">
        <v>1238</v>
      </c>
      <c r="B12101" s="21" t="s">
        <v>113</v>
      </c>
      <c r="C12101" s="21" t="s">
        <v>114</v>
      </c>
      <c r="D12101" s="21" t="s">
        <v>74</v>
      </c>
      <c r="E12101" s="23" t="n">
        <v>0.029758305006986</v>
      </c>
      <c r="F12101" s="23" t="n">
        <v>0.0110127429473491</v>
      </c>
    </row>
    <row r="12102" customFormat="false" ht="12.8" hidden="false" customHeight="false" outlineLevel="0" collapsed="false">
      <c r="A12102" s="21" t="s">
        <v>1238</v>
      </c>
      <c r="B12102" s="21" t="s">
        <v>167</v>
      </c>
      <c r="C12102" s="21" t="s">
        <v>168</v>
      </c>
      <c r="D12102" s="21" t="s">
        <v>74</v>
      </c>
      <c r="E12102" s="23" t="n">
        <v>0.0277753704827108</v>
      </c>
      <c r="F12102" s="23" t="n">
        <v>0.0110127429473491</v>
      </c>
    </row>
    <row r="12103" customFormat="false" ht="12.8" hidden="false" customHeight="false" outlineLevel="0" collapsed="false">
      <c r="A12103" s="21" t="s">
        <v>1238</v>
      </c>
      <c r="B12103" s="21" t="s">
        <v>1146</v>
      </c>
      <c r="C12103" s="21" t="s">
        <v>1147</v>
      </c>
      <c r="D12103" s="21" t="s">
        <v>74</v>
      </c>
      <c r="E12103" s="23" t="n">
        <v>0.00562345355027367</v>
      </c>
      <c r="F12103" s="23" t="n">
        <v>0.0110127429473491</v>
      </c>
    </row>
    <row r="12104" customFormat="false" ht="12.8" hidden="false" customHeight="false" outlineLevel="0" collapsed="false">
      <c r="A12104" s="21" t="s">
        <v>1238</v>
      </c>
      <c r="B12104" s="21" t="s">
        <v>974</v>
      </c>
      <c r="C12104" s="21" t="s">
        <v>975</v>
      </c>
      <c r="D12104" s="21" t="s">
        <v>74</v>
      </c>
      <c r="E12104" s="23" t="n">
        <v>0.00879312492215718</v>
      </c>
      <c r="F12104" s="23" t="n">
        <v>0.0110127429473491</v>
      </c>
    </row>
    <row r="12105" customFormat="false" ht="12.8" hidden="false" customHeight="false" outlineLevel="0" collapsed="false">
      <c r="A12105" s="21" t="s">
        <v>1238</v>
      </c>
      <c r="B12105" s="21" t="s">
        <v>526</v>
      </c>
      <c r="C12105" s="21" t="s">
        <v>527</v>
      </c>
      <c r="D12105" s="21" t="s">
        <v>74</v>
      </c>
      <c r="E12105" s="23" t="n">
        <v>0.0122304813116137</v>
      </c>
      <c r="F12105" s="23" t="n">
        <v>0.0110127429473491</v>
      </c>
    </row>
    <row r="12106" customFormat="false" ht="12.8" hidden="false" customHeight="false" outlineLevel="0" collapsed="false">
      <c r="A12106" s="21" t="s">
        <v>1238</v>
      </c>
      <c r="B12106" s="21" t="s">
        <v>371</v>
      </c>
      <c r="C12106" s="21" t="s">
        <v>372</v>
      </c>
      <c r="D12106" s="21" t="s">
        <v>74</v>
      </c>
      <c r="E12106" s="23" t="n">
        <v>0.0207693609613385</v>
      </c>
      <c r="F12106" s="23" t="n">
        <v>0.0110127429473491</v>
      </c>
    </row>
    <row r="12107" customFormat="false" ht="12.8" hidden="false" customHeight="false" outlineLevel="0" collapsed="false">
      <c r="A12107" s="21" t="s">
        <v>1238</v>
      </c>
      <c r="B12107" s="21" t="s">
        <v>952</v>
      </c>
      <c r="C12107" s="21" t="s">
        <v>953</v>
      </c>
      <c r="D12107" s="21" t="s">
        <v>74</v>
      </c>
      <c r="E12107" s="23" t="n">
        <v>0.00944970587008219</v>
      </c>
      <c r="F12107" s="23" t="n">
        <v>0.0110127429473491</v>
      </c>
    </row>
    <row r="12108" customFormat="false" ht="12.8" hidden="false" customHeight="false" outlineLevel="0" collapsed="false">
      <c r="A12108" s="21" t="s">
        <v>1238</v>
      </c>
      <c r="B12108" s="21" t="s">
        <v>411</v>
      </c>
      <c r="C12108" s="21" t="s">
        <v>412</v>
      </c>
      <c r="D12108" s="21" t="s">
        <v>74</v>
      </c>
      <c r="E12108" s="23" t="n">
        <v>0.0153214012117836</v>
      </c>
      <c r="F12108" s="23" t="n">
        <v>0.0110127429473491</v>
      </c>
    </row>
    <row r="12109" customFormat="false" ht="12.8" hidden="false" customHeight="false" outlineLevel="0" collapsed="false">
      <c r="A12109" s="21" t="s">
        <v>1238</v>
      </c>
      <c r="B12109" s="21" t="s">
        <v>387</v>
      </c>
      <c r="C12109" s="21" t="s">
        <v>388</v>
      </c>
      <c r="D12109" s="21" t="s">
        <v>74</v>
      </c>
      <c r="E12109" s="23" t="n">
        <v>0.013402166211155</v>
      </c>
      <c r="F12109" s="23" t="n">
        <v>0.0110127429473491</v>
      </c>
    </row>
    <row r="12110" customFormat="false" ht="12.8" hidden="false" customHeight="false" outlineLevel="0" collapsed="false">
      <c r="A12110" s="21" t="s">
        <v>1238</v>
      </c>
      <c r="B12110" s="21" t="s">
        <v>686</v>
      </c>
      <c r="C12110" s="21" t="s">
        <v>687</v>
      </c>
      <c r="D12110" s="21" t="s">
        <v>74</v>
      </c>
      <c r="E12110" s="23" t="n">
        <v>0.00630241292380511</v>
      </c>
      <c r="F12110" s="23" t="n">
        <v>0.0110127429473491</v>
      </c>
    </row>
    <row r="12111" customFormat="false" ht="12.8" hidden="false" customHeight="false" outlineLevel="0" collapsed="false">
      <c r="A12111" s="21" t="s">
        <v>1238</v>
      </c>
      <c r="B12111" s="21" t="s">
        <v>700</v>
      </c>
      <c r="C12111" s="21" t="s">
        <v>701</v>
      </c>
      <c r="D12111" s="21" t="s">
        <v>74</v>
      </c>
      <c r="E12111" s="23" t="n">
        <v>0.0148569289441052</v>
      </c>
      <c r="F12111" s="23" t="n">
        <v>0.0110127429473491</v>
      </c>
    </row>
    <row r="12112" customFormat="false" ht="12.8" hidden="false" customHeight="false" outlineLevel="0" collapsed="false">
      <c r="A12112" s="21" t="s">
        <v>1238</v>
      </c>
      <c r="B12112" s="21" t="s">
        <v>281</v>
      </c>
      <c r="C12112" s="21" t="s">
        <v>282</v>
      </c>
      <c r="D12112" s="21" t="s">
        <v>74</v>
      </c>
      <c r="E12112" s="23" t="n">
        <v>0.0118317676398342</v>
      </c>
      <c r="F12112" s="23" t="n">
        <v>0.0110127429473491</v>
      </c>
    </row>
    <row r="12113" customFormat="false" ht="12.8" hidden="false" customHeight="false" outlineLevel="0" collapsed="false">
      <c r="A12113" s="21" t="s">
        <v>1238</v>
      </c>
      <c r="B12113" s="21" t="s">
        <v>872</v>
      </c>
      <c r="C12113" s="21" t="s">
        <v>873</v>
      </c>
      <c r="D12113" s="21" t="s">
        <v>74</v>
      </c>
      <c r="E12113" s="23" t="n">
        <v>0.0204032275795352</v>
      </c>
      <c r="F12113" s="23" t="n">
        <v>0.0110127429473491</v>
      </c>
    </row>
    <row r="12114" customFormat="false" ht="12.8" hidden="false" customHeight="false" outlineLevel="0" collapsed="false">
      <c r="A12114" s="21" t="s">
        <v>1238</v>
      </c>
      <c r="B12114" s="21" t="s">
        <v>472</v>
      </c>
      <c r="C12114" s="21" t="s">
        <v>473</v>
      </c>
      <c r="D12114" s="21" t="s">
        <v>74</v>
      </c>
      <c r="E12114" s="23" t="n">
        <v>0.00851797393905592</v>
      </c>
      <c r="F12114" s="23" t="n">
        <v>0.0110127429473491</v>
      </c>
    </row>
    <row r="12115" customFormat="false" ht="12.8" hidden="false" customHeight="false" outlineLevel="0" collapsed="false">
      <c r="A12115" s="21" t="s">
        <v>1238</v>
      </c>
      <c r="B12115" s="21" t="s">
        <v>732</v>
      </c>
      <c r="C12115" s="21" t="s">
        <v>733</v>
      </c>
      <c r="D12115" s="21" t="s">
        <v>74</v>
      </c>
      <c r="E12115" s="23" t="n">
        <v>0.0161227942953831</v>
      </c>
      <c r="F12115" s="23" t="n">
        <v>0.0110127429473491</v>
      </c>
    </row>
    <row r="12116" customFormat="false" ht="12.8" hidden="false" customHeight="false" outlineLevel="0" collapsed="false">
      <c r="A12116" s="21" t="s">
        <v>1238</v>
      </c>
      <c r="B12116" s="21" t="s">
        <v>548</v>
      </c>
      <c r="C12116" s="21" t="s">
        <v>549</v>
      </c>
      <c r="D12116" s="21" t="s">
        <v>74</v>
      </c>
      <c r="E12116" s="23" t="n">
        <v>0.00822898940898585</v>
      </c>
      <c r="F12116" s="23" t="n">
        <v>0.0110127429473491</v>
      </c>
    </row>
    <row r="12117" customFormat="false" ht="12.8" hidden="false" customHeight="false" outlineLevel="0" collapsed="false">
      <c r="A12117" s="21" t="s">
        <v>1238</v>
      </c>
      <c r="B12117" s="21" t="s">
        <v>1190</v>
      </c>
      <c r="C12117" s="21" t="s">
        <v>1191</v>
      </c>
      <c r="D12117" s="21" t="s">
        <v>74</v>
      </c>
      <c r="E12117" s="23" t="n">
        <v>0.00329948050732438</v>
      </c>
      <c r="F12117" s="23" t="n">
        <v>0.0110127429473491</v>
      </c>
    </row>
    <row r="12118" customFormat="false" ht="12.8" hidden="false" customHeight="false" outlineLevel="0" collapsed="false">
      <c r="A12118" s="21" t="s">
        <v>1238</v>
      </c>
      <c r="B12118" s="21" t="s">
        <v>650</v>
      </c>
      <c r="C12118" s="21" t="s">
        <v>651</v>
      </c>
      <c r="D12118" s="21" t="s">
        <v>74</v>
      </c>
      <c r="E12118" s="23" t="n">
        <v>0.00600496277915633</v>
      </c>
      <c r="F12118" s="23" t="n">
        <v>0.0110127429473491</v>
      </c>
    </row>
    <row r="12119" customFormat="false" ht="12.8" hidden="false" customHeight="false" outlineLevel="0" collapsed="false">
      <c r="A12119" s="21" t="s">
        <v>1238</v>
      </c>
      <c r="B12119" s="21" t="s">
        <v>351</v>
      </c>
      <c r="C12119" s="21" t="s">
        <v>352</v>
      </c>
      <c r="D12119" s="21" t="s">
        <v>74</v>
      </c>
      <c r="E12119" s="23" t="n">
        <v>0.00969098555494606</v>
      </c>
      <c r="F12119" s="23" t="n">
        <v>0.0110127429473491</v>
      </c>
    </row>
    <row r="12120" customFormat="false" ht="12.8" hidden="false" customHeight="false" outlineLevel="0" collapsed="false">
      <c r="A12120" s="21" t="s">
        <v>1238</v>
      </c>
      <c r="B12120" s="21" t="s">
        <v>1104</v>
      </c>
      <c r="C12120" s="21" t="s">
        <v>1105</v>
      </c>
      <c r="D12120" s="21" t="s">
        <v>74</v>
      </c>
      <c r="E12120" s="23" t="n">
        <v>0.00511957041115839</v>
      </c>
      <c r="F12120" s="23" t="n">
        <v>0.0110127429473491</v>
      </c>
    </row>
    <row r="12121" customFormat="false" ht="12.8" hidden="false" customHeight="false" outlineLevel="0" collapsed="false">
      <c r="A12121" s="21" t="s">
        <v>1238</v>
      </c>
      <c r="B12121" s="21" t="s">
        <v>656</v>
      </c>
      <c r="C12121" s="21" t="s">
        <v>657</v>
      </c>
      <c r="D12121" s="21" t="s">
        <v>74</v>
      </c>
      <c r="E12121" s="23" t="n">
        <v>0.00412267471091001</v>
      </c>
      <c r="F12121" s="23" t="n">
        <v>0.0110127429473491</v>
      </c>
    </row>
    <row r="12122" customFormat="false" ht="12.8" hidden="false" customHeight="false" outlineLevel="0" collapsed="false">
      <c r="A12122" s="21" t="s">
        <v>1238</v>
      </c>
      <c r="B12122" s="21" t="s">
        <v>1124</v>
      </c>
      <c r="C12122" s="21" t="s">
        <v>1125</v>
      </c>
      <c r="D12122" s="21" t="s">
        <v>74</v>
      </c>
      <c r="E12122" s="23" t="n">
        <v>0.00385758098524056</v>
      </c>
      <c r="F12122" s="23" t="n">
        <v>0.0110127429473491</v>
      </c>
    </row>
    <row r="12123" customFormat="false" ht="12.8" hidden="false" customHeight="false" outlineLevel="0" collapsed="false">
      <c r="A12123" s="21" t="s">
        <v>1238</v>
      </c>
      <c r="B12123" s="21" t="s">
        <v>1218</v>
      </c>
      <c r="C12123" s="21" t="s">
        <v>1219</v>
      </c>
      <c r="D12123" s="21" t="s">
        <v>74</v>
      </c>
      <c r="E12123" s="23" t="n">
        <v>0.00575302622011207</v>
      </c>
      <c r="F12123" s="23" t="n">
        <v>0.0110127429473491</v>
      </c>
    </row>
    <row r="12124" customFormat="false" ht="12.8" hidden="false" customHeight="false" outlineLevel="0" collapsed="false">
      <c r="A12124" s="21" t="s">
        <v>1238</v>
      </c>
      <c r="B12124" s="21" t="s">
        <v>327</v>
      </c>
      <c r="C12124" s="21" t="s">
        <v>328</v>
      </c>
      <c r="D12124" s="21" t="s">
        <v>74</v>
      </c>
      <c r="E12124" s="23" t="n">
        <v>0.0125864658473124</v>
      </c>
      <c r="F12124" s="23" t="n">
        <v>0.0110127429473491</v>
      </c>
    </row>
    <row r="12125" customFormat="false" ht="12.8" hidden="false" customHeight="false" outlineLevel="0" collapsed="false">
      <c r="A12125" s="21" t="s">
        <v>1238</v>
      </c>
      <c r="B12125" s="21" t="s">
        <v>812</v>
      </c>
      <c r="C12125" s="21" t="s">
        <v>813</v>
      </c>
      <c r="D12125" s="21" t="s">
        <v>74</v>
      </c>
      <c r="E12125" s="23" t="n">
        <v>0.00563552417164584</v>
      </c>
      <c r="F12125" s="23" t="n">
        <v>0.0110127429473491</v>
      </c>
    </row>
    <row r="12126" customFormat="false" ht="12.8" hidden="false" customHeight="false" outlineLevel="0" collapsed="false">
      <c r="A12126" s="21" t="s">
        <v>1238</v>
      </c>
      <c r="B12126" s="21" t="s">
        <v>772</v>
      </c>
      <c r="C12126" s="21" t="s">
        <v>773</v>
      </c>
      <c r="D12126" s="21" t="s">
        <v>74</v>
      </c>
      <c r="E12126" s="23" t="n">
        <v>0.0053962543646175</v>
      </c>
      <c r="F12126" s="23" t="n">
        <v>0.0110127429473491</v>
      </c>
    </row>
    <row r="12127" customFormat="false" ht="12.8" hidden="false" customHeight="false" outlineLevel="0" collapsed="false">
      <c r="A12127" s="21" t="s">
        <v>1238</v>
      </c>
      <c r="B12127" s="21" t="s">
        <v>562</v>
      </c>
      <c r="C12127" s="21" t="s">
        <v>563</v>
      </c>
      <c r="D12127" s="21" t="s">
        <v>74</v>
      </c>
      <c r="E12127" s="23" t="n">
        <v>0.0100557948108704</v>
      </c>
      <c r="F12127" s="23" t="n">
        <v>0.0110127429473491</v>
      </c>
    </row>
    <row r="12128" customFormat="false" ht="12.8" hidden="false" customHeight="false" outlineLevel="0" collapsed="false">
      <c r="A12128" s="21" t="s">
        <v>1238</v>
      </c>
      <c r="B12128" s="21" t="s">
        <v>1002</v>
      </c>
      <c r="C12128" s="21" t="s">
        <v>1003</v>
      </c>
      <c r="D12128" s="21" t="s">
        <v>74</v>
      </c>
      <c r="E12128" s="23" t="n">
        <v>0.00567231474074613</v>
      </c>
      <c r="F12128" s="23" t="n">
        <v>0.0110127429473491</v>
      </c>
    </row>
    <row r="12129" customFormat="false" ht="12.8" hidden="false" customHeight="false" outlineLevel="0" collapsed="false">
      <c r="A12129" s="21" t="s">
        <v>1238</v>
      </c>
      <c r="B12129" s="21" t="s">
        <v>858</v>
      </c>
      <c r="C12129" s="21" t="s">
        <v>859</v>
      </c>
      <c r="D12129" s="21" t="s">
        <v>74</v>
      </c>
      <c r="E12129" s="23" t="n">
        <v>0.00731016960484967</v>
      </c>
      <c r="F12129" s="23" t="n">
        <v>0.0110127429473491</v>
      </c>
    </row>
    <row r="12130" customFormat="false" ht="12.8" hidden="false" customHeight="false" outlineLevel="0" collapsed="false">
      <c r="A12130" s="21" t="s">
        <v>1238</v>
      </c>
      <c r="B12130" s="21" t="s">
        <v>173</v>
      </c>
      <c r="C12130" s="21" t="s">
        <v>174</v>
      </c>
      <c r="D12130" s="21" t="s">
        <v>74</v>
      </c>
      <c r="E12130" s="23" t="n">
        <v>0.0127431520444621</v>
      </c>
      <c r="F12130" s="23" t="n">
        <v>0.0110127429473491</v>
      </c>
    </row>
    <row r="12131" customFormat="false" ht="12.8" hidden="false" customHeight="false" outlineLevel="0" collapsed="false">
      <c r="A12131" s="21" t="s">
        <v>1238</v>
      </c>
      <c r="B12131" s="21" t="s">
        <v>215</v>
      </c>
      <c r="C12131" s="21" t="s">
        <v>216</v>
      </c>
      <c r="D12131" s="21" t="s">
        <v>74</v>
      </c>
      <c r="E12131" s="23" t="n">
        <v>0.006623507040147</v>
      </c>
      <c r="F12131" s="23" t="n">
        <v>0.0110127429473491</v>
      </c>
    </row>
    <row r="12132" customFormat="false" ht="12.8" hidden="false" customHeight="false" outlineLevel="0" collapsed="false">
      <c r="A12132" s="21" t="s">
        <v>1238</v>
      </c>
      <c r="B12132" s="21" t="s">
        <v>249</v>
      </c>
      <c r="C12132" s="21" t="s">
        <v>250</v>
      </c>
      <c r="D12132" s="21" t="s">
        <v>74</v>
      </c>
      <c r="E12132" s="23" t="n">
        <v>0.006775218250883</v>
      </c>
      <c r="F12132" s="23" t="n">
        <v>0.0110127429473491</v>
      </c>
    </row>
    <row r="12133" customFormat="false" ht="12.8" hidden="false" customHeight="false" outlineLevel="0" collapsed="false">
      <c r="A12133" s="21" t="s">
        <v>1238</v>
      </c>
      <c r="B12133" s="21" t="s">
        <v>405</v>
      </c>
      <c r="C12133" s="21" t="s">
        <v>406</v>
      </c>
      <c r="D12133" s="21" t="s">
        <v>74</v>
      </c>
      <c r="E12133" s="23" t="n">
        <v>0.0175288060799215</v>
      </c>
      <c r="F12133" s="23" t="n">
        <v>0.0110127429473491</v>
      </c>
    </row>
    <row r="12134" customFormat="false" ht="12.8" hidden="false" customHeight="false" outlineLevel="0" collapsed="false">
      <c r="A12134" s="21" t="s">
        <v>1238</v>
      </c>
      <c r="B12134" s="21" t="s">
        <v>554</v>
      </c>
      <c r="C12134" s="21" t="s">
        <v>555</v>
      </c>
      <c r="D12134" s="21" t="s">
        <v>74</v>
      </c>
      <c r="E12134" s="23" t="n">
        <v>0.0071519734148867</v>
      </c>
      <c r="F12134" s="23" t="n">
        <v>0.0110127429473491</v>
      </c>
    </row>
    <row r="12135" customFormat="false" ht="12.8" hidden="false" customHeight="false" outlineLevel="0" collapsed="false">
      <c r="A12135" s="21" t="s">
        <v>1238</v>
      </c>
      <c r="B12135" s="21" t="s">
        <v>674</v>
      </c>
      <c r="C12135" s="21" t="s">
        <v>675</v>
      </c>
      <c r="D12135" s="21" t="s">
        <v>74</v>
      </c>
      <c r="E12135" s="23" t="n">
        <v>0.00430639545537841</v>
      </c>
      <c r="F12135" s="23" t="n">
        <v>0.0110127429473491</v>
      </c>
    </row>
    <row r="12136" customFormat="false" ht="12.8" hidden="false" customHeight="false" outlineLevel="0" collapsed="false">
      <c r="A12136" s="21" t="s">
        <v>1238</v>
      </c>
      <c r="B12136" s="21" t="s">
        <v>459</v>
      </c>
      <c r="C12136" s="21" t="s">
        <v>460</v>
      </c>
      <c r="D12136" s="21" t="s">
        <v>74</v>
      </c>
      <c r="E12136" s="23" t="n">
        <v>0.00567603339442069</v>
      </c>
      <c r="F12136" s="23" t="n">
        <v>0.0110127429473491</v>
      </c>
    </row>
    <row r="12137" customFormat="false" ht="12.8" hidden="false" customHeight="false" outlineLevel="0" collapsed="false">
      <c r="A12137" s="21" t="s">
        <v>1238</v>
      </c>
      <c r="B12137" s="21" t="s">
        <v>768</v>
      </c>
      <c r="C12137" s="21" t="s">
        <v>769</v>
      </c>
      <c r="D12137" s="21" t="s">
        <v>74</v>
      </c>
      <c r="E12137" s="23" t="n">
        <v>0.00771440485567345</v>
      </c>
      <c r="F12137" s="23" t="n">
        <v>0.0110127429473491</v>
      </c>
    </row>
    <row r="12138" customFormat="false" ht="12.8" hidden="false" customHeight="false" outlineLevel="0" collapsed="false">
      <c r="A12138" s="21" t="s">
        <v>1238</v>
      </c>
      <c r="B12138" s="21" t="s">
        <v>123</v>
      </c>
      <c r="C12138" s="21" t="s">
        <v>124</v>
      </c>
      <c r="D12138" s="21" t="s">
        <v>74</v>
      </c>
      <c r="E12138" s="23" t="n">
        <v>0.0231798823767998</v>
      </c>
      <c r="F12138" s="23" t="n">
        <v>0.0110127429473491</v>
      </c>
    </row>
    <row r="12139" customFormat="false" ht="12.8" hidden="false" customHeight="false" outlineLevel="0" collapsed="false">
      <c r="A12139" s="21" t="s">
        <v>1238</v>
      </c>
      <c r="B12139" s="21" t="s">
        <v>147</v>
      </c>
      <c r="C12139" s="21" t="s">
        <v>148</v>
      </c>
      <c r="D12139" s="21" t="s">
        <v>74</v>
      </c>
      <c r="E12139" s="23" t="n">
        <v>0.0205281442071763</v>
      </c>
      <c r="F12139" s="23" t="n">
        <v>0.0110127429473491</v>
      </c>
    </row>
    <row r="12140" customFormat="false" ht="12.8" hidden="false" customHeight="false" outlineLevel="0" collapsed="false">
      <c r="A12140" s="21" t="s">
        <v>1238</v>
      </c>
      <c r="B12140" s="21" t="s">
        <v>149</v>
      </c>
      <c r="C12140" s="21" t="s">
        <v>150</v>
      </c>
      <c r="D12140" s="21" t="s">
        <v>74</v>
      </c>
      <c r="E12140" s="23" t="n">
        <v>0.0256773320934951</v>
      </c>
      <c r="F12140" s="23" t="n">
        <v>0.0110127429473491</v>
      </c>
    </row>
    <row r="12141" customFormat="false" ht="12.8" hidden="false" customHeight="false" outlineLevel="0" collapsed="false">
      <c r="A12141" s="21" t="s">
        <v>1238</v>
      </c>
      <c r="B12141" s="21" t="s">
        <v>770</v>
      </c>
      <c r="C12141" s="21" t="s">
        <v>771</v>
      </c>
      <c r="D12141" s="21" t="s">
        <v>74</v>
      </c>
      <c r="E12141" s="23" t="n">
        <v>0.00876183949680609</v>
      </c>
      <c r="F12141" s="23" t="n">
        <v>0.0110127429473491</v>
      </c>
    </row>
    <row r="12142" customFormat="false" ht="12.8" hidden="false" customHeight="false" outlineLevel="0" collapsed="false">
      <c r="A12142" s="21" t="s">
        <v>1238</v>
      </c>
      <c r="B12142" s="21" t="s">
        <v>488</v>
      </c>
      <c r="C12142" s="21" t="s">
        <v>489</v>
      </c>
      <c r="D12142" s="21" t="s">
        <v>74</v>
      </c>
      <c r="E12142" s="23" t="n">
        <v>0.0101000676447949</v>
      </c>
      <c r="F12142" s="23" t="n">
        <v>0.0110127429473491</v>
      </c>
    </row>
    <row r="12143" customFormat="false" ht="12.8" hidden="false" customHeight="false" outlineLevel="0" collapsed="false">
      <c r="A12143" s="21" t="s">
        <v>1238</v>
      </c>
      <c r="B12143" s="21" t="s">
        <v>1116</v>
      </c>
      <c r="C12143" s="21" t="s">
        <v>1117</v>
      </c>
      <c r="D12143" s="21" t="s">
        <v>74</v>
      </c>
      <c r="E12143" s="23" t="n">
        <v>0.00594774481342491</v>
      </c>
      <c r="F12143" s="23" t="n">
        <v>0.0110127429473491</v>
      </c>
    </row>
    <row r="12144" customFormat="false" ht="12.8" hidden="false" customHeight="false" outlineLevel="0" collapsed="false">
      <c r="A12144" s="21" t="s">
        <v>1238</v>
      </c>
      <c r="B12144" s="21" t="s">
        <v>1042</v>
      </c>
      <c r="C12144" s="21" t="s">
        <v>1043</v>
      </c>
      <c r="D12144" s="21" t="s">
        <v>74</v>
      </c>
      <c r="E12144" s="23" t="n">
        <v>0.00509014317594845</v>
      </c>
      <c r="F12144" s="23" t="n">
        <v>0.0110127429473491</v>
      </c>
    </row>
    <row r="12145" customFormat="false" ht="12.8" hidden="false" customHeight="false" outlineLevel="0" collapsed="false">
      <c r="A12145" s="21" t="s">
        <v>1238</v>
      </c>
      <c r="B12145" s="21" t="s">
        <v>373</v>
      </c>
      <c r="C12145" s="21" t="s">
        <v>374</v>
      </c>
      <c r="D12145" s="21" t="s">
        <v>74</v>
      </c>
      <c r="E12145" s="23" t="n">
        <v>0.0124484330896721</v>
      </c>
      <c r="F12145" s="23" t="n">
        <v>0.0110127429473491</v>
      </c>
    </row>
    <row r="12146" customFormat="false" ht="12.8" hidden="false" customHeight="false" outlineLevel="0" collapsed="false">
      <c r="A12146" s="21" t="s">
        <v>1238</v>
      </c>
      <c r="B12146" s="21" t="s">
        <v>283</v>
      </c>
      <c r="C12146" s="21" t="s">
        <v>284</v>
      </c>
      <c r="D12146" s="21" t="s">
        <v>74</v>
      </c>
      <c r="E12146" s="23" t="n">
        <v>0.0105373597299516</v>
      </c>
      <c r="F12146" s="23" t="n">
        <v>0.0110127429473491</v>
      </c>
    </row>
    <row r="12147" customFormat="false" ht="12.8" hidden="false" customHeight="false" outlineLevel="0" collapsed="false">
      <c r="A12147" s="21" t="s">
        <v>1238</v>
      </c>
      <c r="B12147" s="21" t="s">
        <v>289</v>
      </c>
      <c r="C12147" s="21" t="s">
        <v>290</v>
      </c>
      <c r="D12147" s="21" t="s">
        <v>74</v>
      </c>
      <c r="E12147" s="23" t="n">
        <v>0.010889767283579</v>
      </c>
      <c r="F12147" s="23" t="n">
        <v>0.0110127429473491</v>
      </c>
    </row>
    <row r="12148" customFormat="false" ht="12.8" hidden="false" customHeight="false" outlineLevel="0" collapsed="false">
      <c r="A12148" s="21" t="s">
        <v>1238</v>
      </c>
      <c r="B12148" s="21" t="s">
        <v>321</v>
      </c>
      <c r="C12148" s="21" t="s">
        <v>322</v>
      </c>
      <c r="D12148" s="21" t="s">
        <v>74</v>
      </c>
      <c r="E12148" s="23" t="n">
        <v>0.0103445252914877</v>
      </c>
      <c r="F12148" s="23" t="n">
        <v>0.0110127429473491</v>
      </c>
    </row>
    <row r="12149" customFormat="false" ht="12.8" hidden="false" customHeight="false" outlineLevel="0" collapsed="false">
      <c r="A12149" s="21" t="s">
        <v>1238</v>
      </c>
      <c r="B12149" s="21" t="s">
        <v>397</v>
      </c>
      <c r="C12149" s="21" t="s">
        <v>398</v>
      </c>
      <c r="D12149" s="21" t="s">
        <v>74</v>
      </c>
      <c r="E12149" s="23" t="n">
        <v>0.012092744353388</v>
      </c>
      <c r="F12149" s="23" t="n">
        <v>0.0110127429473491</v>
      </c>
    </row>
    <row r="12150" customFormat="false" ht="12.8" hidden="false" customHeight="false" outlineLevel="0" collapsed="false">
      <c r="A12150" s="21" t="s">
        <v>1238</v>
      </c>
      <c r="B12150" s="21" t="s">
        <v>333</v>
      </c>
      <c r="C12150" s="21" t="s">
        <v>334</v>
      </c>
      <c r="D12150" s="21" t="s">
        <v>74</v>
      </c>
      <c r="E12150" s="23" t="n">
        <v>0.0080266616597822</v>
      </c>
      <c r="F12150" s="23" t="n">
        <v>0.0110127429473491</v>
      </c>
    </row>
    <row r="12151" customFormat="false" ht="12.8" hidden="false" customHeight="false" outlineLevel="0" collapsed="false">
      <c r="A12151" s="21" t="s">
        <v>1238</v>
      </c>
      <c r="B12151" s="21" t="s">
        <v>443</v>
      </c>
      <c r="C12151" s="21" t="s">
        <v>444</v>
      </c>
      <c r="D12151" s="21" t="s">
        <v>74</v>
      </c>
      <c r="E12151" s="23" t="n">
        <v>0.0145887983800451</v>
      </c>
      <c r="F12151" s="23" t="n">
        <v>0.0110127429473491</v>
      </c>
    </row>
    <row r="12152" customFormat="false" ht="12.8" hidden="false" customHeight="false" outlineLevel="0" collapsed="false">
      <c r="A12152" s="21" t="s">
        <v>1238</v>
      </c>
      <c r="B12152" s="21" t="s">
        <v>1076</v>
      </c>
      <c r="C12152" s="21" t="s">
        <v>1077</v>
      </c>
      <c r="D12152" s="21" t="s">
        <v>74</v>
      </c>
      <c r="E12152" s="23" t="n">
        <v>0.00985173385614508</v>
      </c>
      <c r="F12152" s="23" t="n">
        <v>0.0110127429473491</v>
      </c>
    </row>
    <row r="12153" customFormat="false" ht="12.8" hidden="false" customHeight="false" outlineLevel="0" collapsed="false">
      <c r="A12153" s="21" t="s">
        <v>1238</v>
      </c>
      <c r="B12153" s="21" t="s">
        <v>415</v>
      </c>
      <c r="C12153" s="21" t="s">
        <v>416</v>
      </c>
      <c r="D12153" s="21" t="s">
        <v>74</v>
      </c>
      <c r="E12153" s="23" t="n">
        <v>0.00807047022582041</v>
      </c>
      <c r="F12153" s="23" t="n">
        <v>0.0110127429473491</v>
      </c>
    </row>
    <row r="12154" customFormat="false" ht="12.8" hidden="false" customHeight="false" outlineLevel="0" collapsed="false">
      <c r="A12154" s="21" t="s">
        <v>1238</v>
      </c>
      <c r="B12154" s="21" t="s">
        <v>1176</v>
      </c>
      <c r="C12154" s="21" t="s">
        <v>1177</v>
      </c>
      <c r="D12154" s="21" t="s">
        <v>74</v>
      </c>
      <c r="E12154" s="23" t="n">
        <v>0.0114870104691741</v>
      </c>
      <c r="F12154" s="23" t="n">
        <v>0.0110127429473491</v>
      </c>
    </row>
    <row r="12155" customFormat="false" ht="12.8" hidden="false" customHeight="false" outlineLevel="0" collapsed="false">
      <c r="A12155" s="21" t="s">
        <v>1238</v>
      </c>
      <c r="B12155" s="21" t="s">
        <v>253</v>
      </c>
      <c r="C12155" s="21" t="s">
        <v>254</v>
      </c>
      <c r="D12155" s="21" t="s">
        <v>74</v>
      </c>
      <c r="E12155" s="23" t="n">
        <v>0.0108178874112864</v>
      </c>
      <c r="F12155" s="23" t="n">
        <v>0.0110127429473491</v>
      </c>
    </row>
    <row r="12156" customFormat="false" ht="12.8" hidden="false" customHeight="false" outlineLevel="0" collapsed="false">
      <c r="A12156" s="21" t="s">
        <v>1238</v>
      </c>
      <c r="B12156" s="21" t="s">
        <v>710</v>
      </c>
      <c r="C12156" s="21" t="s">
        <v>711</v>
      </c>
      <c r="D12156" s="21" t="s">
        <v>74</v>
      </c>
      <c r="E12156" s="23" t="n">
        <v>0.00478572982379813</v>
      </c>
      <c r="F12156" s="23" t="n">
        <v>0.0110127429473491</v>
      </c>
    </row>
    <row r="12157" customFormat="false" ht="12.8" hidden="false" customHeight="false" outlineLevel="0" collapsed="false">
      <c r="A12157" s="21" t="s">
        <v>1238</v>
      </c>
      <c r="B12157" s="21" t="s">
        <v>468</v>
      </c>
      <c r="C12157" s="21" t="s">
        <v>469</v>
      </c>
      <c r="D12157" s="21" t="s">
        <v>74</v>
      </c>
      <c r="E12157" s="23" t="n">
        <v>0.0348313795344583</v>
      </c>
      <c r="F12157" s="23" t="n">
        <v>0.0110127429473491</v>
      </c>
    </row>
    <row r="12158" customFormat="false" ht="12.8" hidden="false" customHeight="false" outlineLevel="0" collapsed="false">
      <c r="A12158" s="21" t="s">
        <v>1238</v>
      </c>
      <c r="B12158" s="21" t="s">
        <v>600</v>
      </c>
      <c r="C12158" s="21" t="s">
        <v>601</v>
      </c>
      <c r="D12158" s="21" t="s">
        <v>74</v>
      </c>
      <c r="E12158" s="23" t="n">
        <v>0.00310276811240886</v>
      </c>
      <c r="F12158" s="23" t="n">
        <v>0.0110127429473491</v>
      </c>
    </row>
    <row r="12159" customFormat="false" ht="12.8" hidden="false" customHeight="false" outlineLevel="0" collapsed="false">
      <c r="A12159" s="21" t="s">
        <v>1238</v>
      </c>
      <c r="B12159" s="21" t="s">
        <v>303</v>
      </c>
      <c r="C12159" s="21" t="s">
        <v>304</v>
      </c>
      <c r="D12159" s="21" t="s">
        <v>74</v>
      </c>
      <c r="E12159" s="23" t="n">
        <v>0.00764509529449769</v>
      </c>
      <c r="F12159" s="23" t="n">
        <v>0.0110127429473491</v>
      </c>
    </row>
    <row r="12160" customFormat="false" ht="12.8" hidden="false" customHeight="false" outlineLevel="0" collapsed="false">
      <c r="A12160" s="21" t="s">
        <v>1238</v>
      </c>
      <c r="B12160" s="21" t="s">
        <v>876</v>
      </c>
      <c r="C12160" s="21" t="s">
        <v>877</v>
      </c>
      <c r="D12160" s="21" t="s">
        <v>74</v>
      </c>
      <c r="E12160" s="23" t="n">
        <v>0.00531914893617021</v>
      </c>
      <c r="F12160" s="23" t="n">
        <v>0.0110127429473491</v>
      </c>
    </row>
    <row r="12161" customFormat="false" ht="12.8" hidden="false" customHeight="false" outlineLevel="0" collapsed="false">
      <c r="A12161" s="21" t="s">
        <v>1238</v>
      </c>
      <c r="B12161" s="21" t="s">
        <v>624</v>
      </c>
      <c r="C12161" s="21" t="s">
        <v>625</v>
      </c>
      <c r="D12161" s="21" t="s">
        <v>74</v>
      </c>
      <c r="E12161" s="23" t="n">
        <v>0.00493463364437896</v>
      </c>
      <c r="F12161" s="23" t="n">
        <v>0.0110127429473491</v>
      </c>
    </row>
    <row r="12162" customFormat="false" ht="12.8" hidden="false" customHeight="false" outlineLevel="0" collapsed="false">
      <c r="A12162" s="21" t="s">
        <v>1238</v>
      </c>
      <c r="B12162" s="21" t="s">
        <v>720</v>
      </c>
      <c r="C12162" s="21" t="s">
        <v>721</v>
      </c>
      <c r="D12162" s="21" t="s">
        <v>74</v>
      </c>
      <c r="E12162" s="23" t="n">
        <v>0.0120199225235196</v>
      </c>
      <c r="F12162" s="23" t="n">
        <v>0.0110127429473491</v>
      </c>
    </row>
    <row r="12163" customFormat="false" ht="12.8" hidden="false" customHeight="false" outlineLevel="0" collapsed="false">
      <c r="A12163" s="21" t="s">
        <v>1238</v>
      </c>
      <c r="B12163" s="21" t="s">
        <v>1148</v>
      </c>
      <c r="C12163" s="21" t="s">
        <v>1149</v>
      </c>
      <c r="D12163" s="21" t="s">
        <v>74</v>
      </c>
      <c r="E12163" s="23" t="n">
        <v>0.0055072463768116</v>
      </c>
      <c r="F12163" s="23" t="n">
        <v>0.0110127429473491</v>
      </c>
    </row>
    <row r="12164" customFormat="false" ht="12.8" hidden="false" customHeight="false" outlineLevel="0" collapsed="false">
      <c r="A12164" s="21" t="s">
        <v>1238</v>
      </c>
      <c r="B12164" s="21" t="s">
        <v>964</v>
      </c>
      <c r="C12164" s="21" t="s">
        <v>965</v>
      </c>
      <c r="D12164" s="21" t="s">
        <v>74</v>
      </c>
      <c r="E12164" s="23" t="n">
        <v>0.0157395479564352</v>
      </c>
      <c r="F12164" s="23" t="n">
        <v>0.0110127429473491</v>
      </c>
    </row>
    <row r="12165" customFormat="false" ht="12.8" hidden="false" customHeight="false" outlineLevel="0" collapsed="false">
      <c r="A12165" s="21" t="s">
        <v>1238</v>
      </c>
      <c r="B12165" s="21" t="s">
        <v>103</v>
      </c>
      <c r="C12165" s="21" t="s">
        <v>104</v>
      </c>
      <c r="D12165" s="21" t="s">
        <v>74</v>
      </c>
      <c r="E12165" s="23" t="n">
        <v>0.0195871662553287</v>
      </c>
      <c r="F12165" s="23" t="n">
        <v>0.0110127429473491</v>
      </c>
    </row>
    <row r="12166" customFormat="false" ht="12.8" hidden="false" customHeight="false" outlineLevel="0" collapsed="false">
      <c r="A12166" s="21" t="s">
        <v>1238</v>
      </c>
      <c r="B12166" s="21" t="s">
        <v>1098</v>
      </c>
      <c r="C12166" s="21" t="s">
        <v>1099</v>
      </c>
      <c r="D12166" s="21" t="s">
        <v>74</v>
      </c>
      <c r="E12166" s="23" t="n">
        <v>0.00936579528718704</v>
      </c>
      <c r="F12166" s="23" t="n">
        <v>0.0110127429473491</v>
      </c>
    </row>
    <row r="12167" customFormat="false" ht="12.8" hidden="false" customHeight="false" outlineLevel="0" collapsed="false">
      <c r="A12167" s="21" t="s">
        <v>1238</v>
      </c>
      <c r="B12167" s="21" t="s">
        <v>395</v>
      </c>
      <c r="C12167" s="21" t="s">
        <v>396</v>
      </c>
      <c r="D12167" s="21" t="s">
        <v>74</v>
      </c>
      <c r="E12167" s="23" t="n">
        <v>0.00901220550667045</v>
      </c>
      <c r="F12167" s="23" t="n">
        <v>0.0110127429473491</v>
      </c>
    </row>
    <row r="12168" customFormat="false" ht="12.8" hidden="false" customHeight="false" outlineLevel="0" collapsed="false">
      <c r="A12168" s="21" t="s">
        <v>1238</v>
      </c>
      <c r="B12168" s="21" t="s">
        <v>728</v>
      </c>
      <c r="C12168" s="21" t="s">
        <v>729</v>
      </c>
      <c r="D12168" s="21" t="s">
        <v>74</v>
      </c>
      <c r="E12168" s="23" t="n">
        <v>0.00910451221311303</v>
      </c>
      <c r="F12168" s="23" t="n">
        <v>0.0110127429473491</v>
      </c>
    </row>
    <row r="12169" customFormat="false" ht="12.8" hidden="false" customHeight="false" outlineLevel="0" collapsed="false">
      <c r="A12169" s="21" t="s">
        <v>1238</v>
      </c>
      <c r="B12169" s="21" t="s">
        <v>363</v>
      </c>
      <c r="C12169" s="21" t="s">
        <v>364</v>
      </c>
      <c r="D12169" s="21" t="s">
        <v>74</v>
      </c>
      <c r="E12169" s="23" t="n">
        <v>0.013508525872887</v>
      </c>
      <c r="F12169" s="23" t="n">
        <v>0.0110127429473491</v>
      </c>
    </row>
    <row r="12170" customFormat="false" ht="12.8" hidden="false" customHeight="false" outlineLevel="0" collapsed="false">
      <c r="A12170" s="21" t="s">
        <v>1238</v>
      </c>
      <c r="B12170" s="21" t="s">
        <v>1150</v>
      </c>
      <c r="C12170" s="21" t="s">
        <v>1151</v>
      </c>
      <c r="D12170" s="21" t="s">
        <v>74</v>
      </c>
      <c r="E12170" s="23" t="n">
        <v>0.00425007214628643</v>
      </c>
      <c r="F12170" s="23" t="n">
        <v>0.0110127429473491</v>
      </c>
    </row>
    <row r="12171" customFormat="false" ht="12.8" hidden="false" customHeight="false" outlineLevel="0" collapsed="false">
      <c r="A12171" s="21" t="s">
        <v>1238</v>
      </c>
      <c r="B12171" s="21" t="s">
        <v>1008</v>
      </c>
      <c r="C12171" s="21" t="s">
        <v>1009</v>
      </c>
      <c r="D12171" s="21" t="s">
        <v>74</v>
      </c>
      <c r="E12171" s="23" t="n">
        <v>0.0100625843661799</v>
      </c>
      <c r="F12171" s="23" t="n">
        <v>0.0110127429473491</v>
      </c>
    </row>
    <row r="12172" customFormat="false" ht="12.8" hidden="false" customHeight="false" outlineLevel="0" collapsed="false">
      <c r="A12172" s="21" t="s">
        <v>1238</v>
      </c>
      <c r="B12172" s="21" t="s">
        <v>826</v>
      </c>
      <c r="C12172" s="21" t="s">
        <v>827</v>
      </c>
      <c r="D12172" s="21" t="s">
        <v>74</v>
      </c>
      <c r="E12172" s="23" t="n">
        <v>0.00663190401458006</v>
      </c>
      <c r="F12172" s="23" t="n">
        <v>0.0110127429473491</v>
      </c>
    </row>
    <row r="12173" customFormat="false" ht="12.8" hidden="false" customHeight="false" outlineLevel="0" collapsed="false">
      <c r="A12173" s="21" t="s">
        <v>1238</v>
      </c>
      <c r="B12173" s="21" t="s">
        <v>528</v>
      </c>
      <c r="C12173" s="21" t="s">
        <v>529</v>
      </c>
      <c r="D12173" s="21" t="s">
        <v>74</v>
      </c>
      <c r="E12173" s="23" t="n">
        <v>0.0157573463303838</v>
      </c>
      <c r="F12173" s="23" t="n">
        <v>0.0110127429473491</v>
      </c>
    </row>
    <row r="12174" customFormat="false" ht="12.8" hidden="false" customHeight="false" outlineLevel="0" collapsed="false">
      <c r="A12174" s="21" t="s">
        <v>1238</v>
      </c>
      <c r="B12174" s="21" t="s">
        <v>1074</v>
      </c>
      <c r="C12174" s="21" t="s">
        <v>1075</v>
      </c>
      <c r="D12174" s="21" t="s">
        <v>74</v>
      </c>
      <c r="E12174" s="23" t="n">
        <v>0.00840744148011857</v>
      </c>
      <c r="F12174" s="23" t="n">
        <v>0.0110127429473491</v>
      </c>
    </row>
    <row r="12175" customFormat="false" ht="12.8" hidden="false" customHeight="false" outlineLevel="0" collapsed="false">
      <c r="A12175" s="21" t="s">
        <v>1238</v>
      </c>
      <c r="B12175" s="21" t="s">
        <v>532</v>
      </c>
      <c r="C12175" s="21" t="s">
        <v>533</v>
      </c>
      <c r="D12175" s="21" t="s">
        <v>74</v>
      </c>
      <c r="E12175" s="23" t="n">
        <v>0.0134493319721248</v>
      </c>
      <c r="F12175" s="23" t="n">
        <v>0.0110127429473491</v>
      </c>
    </row>
    <row r="12176" customFormat="false" ht="12.8" hidden="false" customHeight="false" outlineLevel="0" collapsed="false">
      <c r="A12176" s="21" t="s">
        <v>1238</v>
      </c>
      <c r="B12176" s="21" t="s">
        <v>87</v>
      </c>
      <c r="C12176" s="21" t="s">
        <v>88</v>
      </c>
      <c r="D12176" s="21" t="s">
        <v>74</v>
      </c>
      <c r="E12176" s="23" t="n">
        <v>0.0125930692159206</v>
      </c>
      <c r="F12176" s="23" t="n">
        <v>0.0110127429473491</v>
      </c>
    </row>
    <row r="12177" customFormat="false" ht="12.8" hidden="false" customHeight="false" outlineLevel="0" collapsed="false">
      <c r="A12177" s="21" t="s">
        <v>1238</v>
      </c>
      <c r="B12177" s="21" t="s">
        <v>417</v>
      </c>
      <c r="C12177" s="21" t="s">
        <v>418</v>
      </c>
      <c r="D12177" s="21" t="s">
        <v>74</v>
      </c>
      <c r="E12177" s="23" t="n">
        <v>0.00795560903864153</v>
      </c>
      <c r="F12177" s="23" t="n">
        <v>0.0110127429473491</v>
      </c>
    </row>
    <row r="12178" customFormat="false" ht="12.8" hidden="false" customHeight="false" outlineLevel="0" collapsed="false">
      <c r="A12178" s="21" t="s">
        <v>1238</v>
      </c>
      <c r="B12178" s="21" t="s">
        <v>622</v>
      </c>
      <c r="C12178" s="21" t="s">
        <v>623</v>
      </c>
      <c r="D12178" s="21" t="s">
        <v>74</v>
      </c>
      <c r="E12178" s="23" t="n">
        <v>0.00723382577687213</v>
      </c>
      <c r="F12178" s="23" t="n">
        <v>0.0110127429473491</v>
      </c>
    </row>
    <row r="12179" customFormat="false" ht="12.8" hidden="false" customHeight="false" outlineLevel="0" collapsed="false">
      <c r="A12179" s="21" t="s">
        <v>1238</v>
      </c>
      <c r="B12179" s="21" t="s">
        <v>634</v>
      </c>
      <c r="C12179" s="21" t="s">
        <v>635</v>
      </c>
      <c r="D12179" s="21" t="s">
        <v>74</v>
      </c>
      <c r="E12179" s="23" t="n">
        <v>0.00975914619489448</v>
      </c>
      <c r="F12179" s="23" t="n">
        <v>0.0110127429473491</v>
      </c>
    </row>
    <row r="12180" customFormat="false" ht="12.8" hidden="false" customHeight="false" outlineLevel="0" collapsed="false">
      <c r="A12180" s="21" t="s">
        <v>1238</v>
      </c>
      <c r="B12180" s="21" t="s">
        <v>984</v>
      </c>
      <c r="C12180" s="21" t="s">
        <v>985</v>
      </c>
      <c r="D12180" s="21" t="s">
        <v>74</v>
      </c>
      <c r="E12180" s="23" t="n">
        <v>0.0145389714744877</v>
      </c>
      <c r="F12180" s="23" t="n">
        <v>0.0110127429473491</v>
      </c>
    </row>
    <row r="12181" customFormat="false" ht="12.8" hidden="false" customHeight="false" outlineLevel="0" collapsed="false">
      <c r="A12181" s="21" t="s">
        <v>1238</v>
      </c>
      <c r="B12181" s="21" t="s">
        <v>1058</v>
      </c>
      <c r="C12181" s="21" t="s">
        <v>1059</v>
      </c>
      <c r="D12181" s="21" t="s">
        <v>74</v>
      </c>
      <c r="E12181" s="23" t="n">
        <v>0.00513765695196406</v>
      </c>
      <c r="F12181" s="23" t="n">
        <v>0.0110127429473491</v>
      </c>
    </row>
    <row r="12182" customFormat="false" ht="12.8" hidden="false" customHeight="false" outlineLevel="0" collapsed="false">
      <c r="A12182" s="21" t="s">
        <v>1238</v>
      </c>
      <c r="B12182" s="21" t="s">
        <v>574</v>
      </c>
      <c r="C12182" s="21" t="s">
        <v>575</v>
      </c>
      <c r="D12182" s="21" t="s">
        <v>74</v>
      </c>
      <c r="E12182" s="23" t="n">
        <v>0.0172428941703642</v>
      </c>
      <c r="F12182" s="23" t="n">
        <v>0.0110127429473491</v>
      </c>
    </row>
    <row r="12183" customFormat="false" ht="12.8" hidden="false" customHeight="false" outlineLevel="0" collapsed="false">
      <c r="A12183" s="21" t="s">
        <v>1238</v>
      </c>
      <c r="B12183" s="21" t="s">
        <v>189</v>
      </c>
      <c r="C12183" s="21" t="s">
        <v>190</v>
      </c>
      <c r="D12183" s="21" t="s">
        <v>74</v>
      </c>
      <c r="E12183" s="23" t="n">
        <v>0.0109370589895569</v>
      </c>
      <c r="F12183" s="23" t="n">
        <v>0.0110127429473491</v>
      </c>
    </row>
    <row r="12184" customFormat="false" ht="12.8" hidden="false" customHeight="false" outlineLevel="0" collapsed="false">
      <c r="A12184" s="21" t="s">
        <v>1238</v>
      </c>
      <c r="B12184" s="21" t="s">
        <v>726</v>
      </c>
      <c r="C12184" s="21" t="s">
        <v>727</v>
      </c>
      <c r="D12184" s="21" t="s">
        <v>74</v>
      </c>
      <c r="E12184" s="23" t="n">
        <v>0.0140250743938729</v>
      </c>
      <c r="F12184" s="23" t="n">
        <v>0.0110127429473491</v>
      </c>
    </row>
    <row r="12185" customFormat="false" ht="12.8" hidden="false" customHeight="false" outlineLevel="0" collapsed="false">
      <c r="A12185" s="21" t="s">
        <v>1238</v>
      </c>
      <c r="B12185" s="21" t="s">
        <v>183</v>
      </c>
      <c r="C12185" s="21" t="s">
        <v>184</v>
      </c>
      <c r="D12185" s="21" t="s">
        <v>74</v>
      </c>
      <c r="E12185" s="23" t="n">
        <v>0.0111555800901647</v>
      </c>
      <c r="F12185" s="23" t="n">
        <v>0.0110127429473491</v>
      </c>
    </row>
    <row r="12186" customFormat="false" ht="12.8" hidden="false" customHeight="false" outlineLevel="0" collapsed="false">
      <c r="A12186" s="21" t="s">
        <v>1238</v>
      </c>
      <c r="B12186" s="21" t="s">
        <v>1010</v>
      </c>
      <c r="C12186" s="21" t="s">
        <v>1011</v>
      </c>
      <c r="D12186" s="21" t="s">
        <v>74</v>
      </c>
      <c r="E12186" s="23" t="n">
        <v>0.00724174167313931</v>
      </c>
      <c r="F12186" s="23" t="n">
        <v>0.0110127429473491</v>
      </c>
    </row>
    <row r="12187" customFormat="false" ht="12.8" hidden="false" customHeight="false" outlineLevel="0" collapsed="false">
      <c r="A12187" s="21" t="s">
        <v>1238</v>
      </c>
      <c r="B12187" s="21" t="s">
        <v>940</v>
      </c>
      <c r="C12187" s="21" t="s">
        <v>941</v>
      </c>
      <c r="D12187" s="21" t="s">
        <v>74</v>
      </c>
      <c r="E12187" s="23" t="n">
        <v>0.0087543771885943</v>
      </c>
      <c r="F12187" s="23" t="n">
        <v>0.0110127429473491</v>
      </c>
    </row>
    <row r="12188" customFormat="false" ht="12.8" hidden="false" customHeight="false" outlineLevel="0" collapsed="false">
      <c r="A12188" s="21" t="s">
        <v>1238</v>
      </c>
      <c r="B12188" s="21" t="s">
        <v>83</v>
      </c>
      <c r="C12188" s="21" t="s">
        <v>84</v>
      </c>
      <c r="D12188" s="21" t="s">
        <v>74</v>
      </c>
      <c r="E12188" s="23" t="n">
        <v>0.00901996554170467</v>
      </c>
      <c r="F12188" s="23" t="n">
        <v>0.0110127429473491</v>
      </c>
    </row>
    <row r="12189" customFormat="false" ht="12.8" hidden="false" customHeight="false" outlineLevel="0" collapsed="false">
      <c r="A12189" s="21" t="s">
        <v>1238</v>
      </c>
      <c r="B12189" s="21" t="s">
        <v>880</v>
      </c>
      <c r="C12189" s="21" t="s">
        <v>881</v>
      </c>
      <c r="D12189" s="21" t="s">
        <v>74</v>
      </c>
      <c r="E12189" s="23" t="n">
        <v>0.00413675629638642</v>
      </c>
      <c r="F12189" s="23" t="n">
        <v>0.0110127429473491</v>
      </c>
    </row>
    <row r="12190" customFormat="false" ht="12.8" hidden="false" customHeight="false" outlineLevel="0" collapsed="false">
      <c r="A12190" s="21" t="s">
        <v>1238</v>
      </c>
      <c r="B12190" s="21" t="s">
        <v>1082</v>
      </c>
      <c r="C12190" s="21" t="s">
        <v>1083</v>
      </c>
      <c r="D12190" s="21" t="s">
        <v>74</v>
      </c>
      <c r="E12190" s="23" t="n">
        <v>0.0049124352902302</v>
      </c>
      <c r="F12190" s="23" t="n">
        <v>0.0110127429473491</v>
      </c>
    </row>
    <row r="12191" customFormat="false" ht="12.8" hidden="false" customHeight="false" outlineLevel="0" collapsed="false">
      <c r="A12191" s="21" t="s">
        <v>1238</v>
      </c>
      <c r="B12191" s="21" t="s">
        <v>197</v>
      </c>
      <c r="C12191" s="21" t="s">
        <v>198</v>
      </c>
      <c r="D12191" s="21" t="s">
        <v>74</v>
      </c>
      <c r="E12191" s="23" t="n">
        <v>0.0172664444991166</v>
      </c>
      <c r="F12191" s="23" t="n">
        <v>0.0110127429473491</v>
      </c>
    </row>
    <row r="12192" customFormat="false" ht="12.8" hidden="false" customHeight="false" outlineLevel="0" collapsed="false">
      <c r="A12192" s="21" t="s">
        <v>1238</v>
      </c>
      <c r="B12192" s="21" t="s">
        <v>337</v>
      </c>
      <c r="C12192" s="21" t="s">
        <v>338</v>
      </c>
      <c r="D12192" s="21" t="s">
        <v>74</v>
      </c>
      <c r="E12192" s="23" t="n">
        <v>0.00643372627034348</v>
      </c>
      <c r="F12192" s="23" t="n">
        <v>0.0110127429473491</v>
      </c>
    </row>
    <row r="12193" customFormat="false" ht="12.8" hidden="false" customHeight="false" outlineLevel="0" collapsed="false">
      <c r="A12193" s="21" t="s">
        <v>1238</v>
      </c>
      <c r="B12193" s="21" t="s">
        <v>1168</v>
      </c>
      <c r="C12193" s="21" t="s">
        <v>1169</v>
      </c>
      <c r="D12193" s="21" t="s">
        <v>74</v>
      </c>
      <c r="E12193" s="23" t="n">
        <v>0.00592353257942919</v>
      </c>
      <c r="F12193" s="23" t="n">
        <v>0.0110127429473491</v>
      </c>
    </row>
    <row r="12194" customFormat="false" ht="12.8" hidden="false" customHeight="false" outlineLevel="0" collapsed="false">
      <c r="A12194" s="21" t="s">
        <v>1238</v>
      </c>
      <c r="B12194" s="21" t="s">
        <v>1156</v>
      </c>
      <c r="C12194" s="21" t="s">
        <v>1157</v>
      </c>
      <c r="D12194" s="21" t="s">
        <v>74</v>
      </c>
      <c r="E12194" s="23" t="n">
        <v>0.0145076679802214</v>
      </c>
      <c r="F12194" s="23" t="n">
        <v>0.0110127429473491</v>
      </c>
    </row>
    <row r="12195" customFormat="false" ht="12.8" hidden="false" customHeight="false" outlineLevel="0" collapsed="false">
      <c r="A12195" s="21" t="s">
        <v>1238</v>
      </c>
      <c r="B12195" s="21" t="s">
        <v>207</v>
      </c>
      <c r="C12195" s="21" t="s">
        <v>208</v>
      </c>
      <c r="D12195" s="21" t="s">
        <v>74</v>
      </c>
      <c r="E12195" s="23" t="n">
        <v>0.0109908799081613</v>
      </c>
      <c r="F12195" s="23" t="n">
        <v>0.0110127429473491</v>
      </c>
    </row>
    <row r="12196" customFormat="false" ht="12.8" hidden="false" customHeight="false" outlineLevel="0" collapsed="false">
      <c r="A12196" s="21" t="s">
        <v>1238</v>
      </c>
      <c r="B12196" s="21" t="s">
        <v>223</v>
      </c>
      <c r="C12196" s="21" t="s">
        <v>224</v>
      </c>
      <c r="D12196" s="21" t="s">
        <v>74</v>
      </c>
      <c r="E12196" s="23" t="n">
        <v>0.00944372574385511</v>
      </c>
      <c r="F12196" s="23" t="n">
        <v>0.0110127429473491</v>
      </c>
    </row>
    <row r="12197" customFormat="false" ht="12.8" hidden="false" customHeight="false" outlineLevel="0" collapsed="false">
      <c r="A12197" s="21" t="s">
        <v>1238</v>
      </c>
      <c r="B12197" s="21" t="s">
        <v>323</v>
      </c>
      <c r="C12197" s="21" t="s">
        <v>324</v>
      </c>
      <c r="D12197" s="21" t="s">
        <v>74</v>
      </c>
      <c r="E12197" s="23" t="n">
        <v>0.00871351497776474</v>
      </c>
      <c r="F12197" s="23" t="n">
        <v>0.0110127429473491</v>
      </c>
    </row>
    <row r="12198" customFormat="false" ht="12.8" hidden="false" customHeight="false" outlineLevel="0" collapsed="false">
      <c r="A12198" s="21" t="s">
        <v>1238</v>
      </c>
      <c r="B12198" s="21" t="s">
        <v>263</v>
      </c>
      <c r="C12198" s="21" t="s">
        <v>264</v>
      </c>
      <c r="D12198" s="21" t="s">
        <v>74</v>
      </c>
      <c r="E12198" s="23" t="n">
        <v>0.00676452993419539</v>
      </c>
      <c r="F12198" s="23" t="n">
        <v>0.0110127429473491</v>
      </c>
    </row>
    <row r="12199" customFormat="false" ht="12.8" hidden="false" customHeight="false" outlineLevel="0" collapsed="false">
      <c r="A12199" s="21" t="s">
        <v>1238</v>
      </c>
      <c r="B12199" s="21" t="s">
        <v>1194</v>
      </c>
      <c r="C12199" s="21" t="s">
        <v>1195</v>
      </c>
      <c r="D12199" s="21" t="s">
        <v>74</v>
      </c>
      <c r="E12199" s="23" t="n">
        <v>0.00876177505390988</v>
      </c>
      <c r="F12199" s="23" t="n">
        <v>0.0110127429473491</v>
      </c>
    </row>
    <row r="12200" customFormat="false" ht="12.8" hidden="false" customHeight="false" outlineLevel="0" collapsed="false">
      <c r="A12200" s="21" t="s">
        <v>1238</v>
      </c>
      <c r="B12200" s="21" t="s">
        <v>225</v>
      </c>
      <c r="C12200" s="21" t="s">
        <v>226</v>
      </c>
      <c r="D12200" s="21" t="s">
        <v>74</v>
      </c>
      <c r="E12200" s="23" t="n">
        <v>0.0152081227198804</v>
      </c>
      <c r="F12200" s="23" t="n">
        <v>0.0110127429473491</v>
      </c>
    </row>
    <row r="12201" customFormat="false" ht="12.8" hidden="false" customHeight="false" outlineLevel="0" collapsed="false">
      <c r="A12201" s="21" t="s">
        <v>1238</v>
      </c>
      <c r="B12201" s="21" t="s">
        <v>301</v>
      </c>
      <c r="C12201" s="21" t="s">
        <v>302</v>
      </c>
      <c r="D12201" s="21" t="s">
        <v>74</v>
      </c>
      <c r="E12201" s="23" t="n">
        <v>0.0108640833823653</v>
      </c>
      <c r="F12201" s="23" t="n">
        <v>0.0110127429473491</v>
      </c>
    </row>
    <row r="12202" customFormat="false" ht="12.8" hidden="false" customHeight="false" outlineLevel="0" collapsed="false">
      <c r="A12202" s="21" t="s">
        <v>1238</v>
      </c>
      <c r="B12202" s="21" t="s">
        <v>325</v>
      </c>
      <c r="C12202" s="21" t="s">
        <v>326</v>
      </c>
      <c r="D12202" s="21" t="s">
        <v>74</v>
      </c>
      <c r="E12202" s="23" t="n">
        <v>0.0116486195096798</v>
      </c>
      <c r="F12202" s="23" t="n">
        <v>0.0110127429473491</v>
      </c>
    </row>
    <row r="12203" customFormat="false" ht="12.8" hidden="false" customHeight="false" outlineLevel="0" collapsed="false">
      <c r="A12203" s="21" t="s">
        <v>1238</v>
      </c>
      <c r="B12203" s="21" t="s">
        <v>399</v>
      </c>
      <c r="C12203" s="21" t="s">
        <v>400</v>
      </c>
      <c r="D12203" s="21" t="s">
        <v>74</v>
      </c>
      <c r="E12203" s="23" t="n">
        <v>0.0155529227899473</v>
      </c>
      <c r="F12203" s="23" t="n">
        <v>0.0110127429473491</v>
      </c>
    </row>
    <row r="12204" customFormat="false" ht="12.8" hidden="false" customHeight="false" outlineLevel="0" collapsed="false">
      <c r="A12204" s="21" t="s">
        <v>1238</v>
      </c>
      <c r="B12204" s="21" t="s">
        <v>187</v>
      </c>
      <c r="C12204" s="21" t="s">
        <v>188</v>
      </c>
      <c r="D12204" s="21" t="s">
        <v>74</v>
      </c>
      <c r="E12204" s="23" t="n">
        <v>0.0213799402191963</v>
      </c>
      <c r="F12204" s="23" t="n">
        <v>0.0110127429473491</v>
      </c>
    </row>
    <row r="12205" customFormat="false" ht="12.8" hidden="false" customHeight="false" outlineLevel="0" collapsed="false">
      <c r="A12205" s="21" t="s">
        <v>1238</v>
      </c>
      <c r="B12205" s="21" t="s">
        <v>201</v>
      </c>
      <c r="C12205" s="21" t="s">
        <v>202</v>
      </c>
      <c r="D12205" s="21" t="s">
        <v>74</v>
      </c>
      <c r="E12205" s="23" t="n">
        <v>0.0128674744059359</v>
      </c>
      <c r="F12205" s="23" t="n">
        <v>0.0110127429473491</v>
      </c>
    </row>
    <row r="12206" customFormat="false" ht="12.8" hidden="false" customHeight="false" outlineLevel="0" collapsed="false">
      <c r="A12206" s="21" t="s">
        <v>1238</v>
      </c>
      <c r="B12206" s="21" t="s">
        <v>694</v>
      </c>
      <c r="C12206" s="21" t="s">
        <v>695</v>
      </c>
      <c r="D12206" s="21" t="s">
        <v>74</v>
      </c>
      <c r="E12206" s="23" t="n">
        <v>0.00436828713606989</v>
      </c>
      <c r="F12206" s="23" t="n">
        <v>0.0110127429473491</v>
      </c>
    </row>
    <row r="12207" customFormat="false" ht="12.8" hidden="false" customHeight="false" outlineLevel="0" collapsed="false">
      <c r="A12207" s="21" t="s">
        <v>1238</v>
      </c>
      <c r="B12207" s="21" t="s">
        <v>435</v>
      </c>
      <c r="C12207" s="21" t="s">
        <v>436</v>
      </c>
      <c r="D12207" s="21" t="s">
        <v>74</v>
      </c>
      <c r="E12207" s="23" t="n">
        <v>0.0257965902410347</v>
      </c>
      <c r="F12207" s="23" t="n">
        <v>0.0110127429473491</v>
      </c>
    </row>
    <row r="12208" customFormat="false" ht="12.8" hidden="false" customHeight="false" outlineLevel="0" collapsed="false">
      <c r="A12208" s="21" t="s">
        <v>1238</v>
      </c>
      <c r="B12208" s="21" t="s">
        <v>576</v>
      </c>
      <c r="C12208" s="21" t="s">
        <v>577</v>
      </c>
      <c r="D12208" s="21" t="s">
        <v>74</v>
      </c>
      <c r="E12208" s="23" t="n">
        <v>0.0146506730152916</v>
      </c>
      <c r="F12208" s="23" t="n">
        <v>0.0110127429473491</v>
      </c>
    </row>
    <row r="12209" customFormat="false" ht="12.8" hidden="false" customHeight="false" outlineLevel="0" collapsed="false">
      <c r="A12209" s="21" t="s">
        <v>1238</v>
      </c>
      <c r="B12209" s="21" t="s">
        <v>478</v>
      </c>
      <c r="C12209" s="21" t="s">
        <v>479</v>
      </c>
      <c r="D12209" s="21" t="s">
        <v>74</v>
      </c>
      <c r="E12209" s="23" t="n">
        <v>0.0103323933243955</v>
      </c>
      <c r="F12209" s="23" t="n">
        <v>0.0110127429473491</v>
      </c>
    </row>
    <row r="12210" customFormat="false" ht="12.8" hidden="false" customHeight="false" outlineLevel="0" collapsed="false">
      <c r="A12210" s="21" t="s">
        <v>1238</v>
      </c>
      <c r="B12210" s="21" t="s">
        <v>233</v>
      </c>
      <c r="C12210" s="21" t="s">
        <v>234</v>
      </c>
      <c r="D12210" s="21" t="s">
        <v>74</v>
      </c>
      <c r="E12210" s="23" t="n">
        <v>0.00891807351864587</v>
      </c>
      <c r="F12210" s="23" t="n">
        <v>0.0110127429473491</v>
      </c>
    </row>
    <row r="12211" customFormat="false" ht="12.8" hidden="false" customHeight="false" outlineLevel="0" collapsed="false">
      <c r="A12211" s="21" t="s">
        <v>1238</v>
      </c>
      <c r="B12211" s="21" t="s">
        <v>1164</v>
      </c>
      <c r="C12211" s="21" t="s">
        <v>1165</v>
      </c>
      <c r="D12211" s="21" t="s">
        <v>74</v>
      </c>
      <c r="E12211" s="23" t="n">
        <v>0.0096528493501923</v>
      </c>
      <c r="F12211" s="23" t="n">
        <v>0.0110127429473491</v>
      </c>
    </row>
    <row r="12212" customFormat="false" ht="12.8" hidden="false" customHeight="false" outlineLevel="0" collapsed="false">
      <c r="A12212" s="21" t="s">
        <v>1238</v>
      </c>
      <c r="B12212" s="21" t="s">
        <v>832</v>
      </c>
      <c r="C12212" s="21" t="s">
        <v>833</v>
      </c>
      <c r="D12212" s="21" t="s">
        <v>74</v>
      </c>
      <c r="E12212" s="23" t="n">
        <v>0.0084624363327674</v>
      </c>
      <c r="F12212" s="23" t="n">
        <v>0.0110127429473491</v>
      </c>
    </row>
    <row r="12213" customFormat="false" ht="12.8" hidden="false" customHeight="false" outlineLevel="0" collapsed="false">
      <c r="A12213" s="21" t="s">
        <v>1238</v>
      </c>
      <c r="B12213" s="21" t="s">
        <v>508</v>
      </c>
      <c r="C12213" s="21" t="s">
        <v>509</v>
      </c>
      <c r="D12213" s="21" t="s">
        <v>74</v>
      </c>
      <c r="E12213" s="23" t="n">
        <v>0.0286920597448586</v>
      </c>
      <c r="F12213" s="23" t="n">
        <v>0.0110127429473491</v>
      </c>
    </row>
    <row r="12214" customFormat="false" ht="12.8" hidden="false" customHeight="false" outlineLevel="0" collapsed="false">
      <c r="A12214" s="21" t="s">
        <v>1238</v>
      </c>
      <c r="B12214" s="21" t="s">
        <v>203</v>
      </c>
      <c r="C12214" s="21" t="s">
        <v>204</v>
      </c>
      <c r="D12214" s="21" t="s">
        <v>74</v>
      </c>
      <c r="E12214" s="23" t="n">
        <v>0.00666993024109656</v>
      </c>
      <c r="F12214" s="23" t="n">
        <v>0.0110127429473491</v>
      </c>
    </row>
    <row r="12215" customFormat="false" ht="12.8" hidden="false" customHeight="false" outlineLevel="0" collapsed="false">
      <c r="A12215" s="21" t="s">
        <v>1238</v>
      </c>
      <c r="B12215" s="21" t="s">
        <v>820</v>
      </c>
      <c r="C12215" s="21" t="s">
        <v>821</v>
      </c>
      <c r="D12215" s="21" t="s">
        <v>74</v>
      </c>
      <c r="E12215" s="23" t="n">
        <v>0.00610019571461251</v>
      </c>
      <c r="F12215" s="23" t="n">
        <v>0.0110127429473491</v>
      </c>
    </row>
    <row r="12216" customFormat="false" ht="12.8" hidden="false" customHeight="false" outlineLevel="0" collapsed="false">
      <c r="A12216" s="21" t="s">
        <v>1238</v>
      </c>
      <c r="B12216" s="21" t="s">
        <v>746</v>
      </c>
      <c r="C12216" s="21" t="s">
        <v>747</v>
      </c>
      <c r="D12216" s="21" t="s">
        <v>74</v>
      </c>
      <c r="E12216" s="23" t="n">
        <v>0.00790830136276979</v>
      </c>
      <c r="F12216" s="23" t="n">
        <v>0.0110127429473491</v>
      </c>
    </row>
    <row r="12217" customFormat="false" ht="12.8" hidden="false" customHeight="false" outlineLevel="0" collapsed="false">
      <c r="A12217" s="21" t="s">
        <v>1238</v>
      </c>
      <c r="B12217" s="21" t="s">
        <v>632</v>
      </c>
      <c r="C12217" s="21" t="s">
        <v>633</v>
      </c>
      <c r="D12217" s="21" t="s">
        <v>74</v>
      </c>
      <c r="E12217" s="23" t="n">
        <v>0.0151317639240345</v>
      </c>
      <c r="F12217" s="23" t="n">
        <v>0.0110127429473491</v>
      </c>
    </row>
    <row r="12218" customFormat="false" ht="12.8" hidden="false" customHeight="false" outlineLevel="0" collapsed="false">
      <c r="A12218" s="21" t="s">
        <v>1238</v>
      </c>
      <c r="B12218" s="21" t="s">
        <v>690</v>
      </c>
      <c r="C12218" s="21" t="s">
        <v>691</v>
      </c>
      <c r="D12218" s="21" t="s">
        <v>74</v>
      </c>
      <c r="E12218" s="23" t="n">
        <v>0.00863244996086324</v>
      </c>
      <c r="F12218" s="23" t="n">
        <v>0.0110127429473491</v>
      </c>
    </row>
    <row r="12219" customFormat="false" ht="12.8" hidden="false" customHeight="false" outlineLevel="0" collapsed="false">
      <c r="A12219" s="21" t="s">
        <v>1238</v>
      </c>
      <c r="B12219" s="21" t="s">
        <v>457</v>
      </c>
      <c r="C12219" s="21" t="s">
        <v>458</v>
      </c>
      <c r="D12219" s="21" t="s">
        <v>74</v>
      </c>
      <c r="E12219" s="23" t="n">
        <v>0.0132127480237829</v>
      </c>
      <c r="F12219" s="23" t="n">
        <v>0.0110127429473491</v>
      </c>
    </row>
    <row r="12220" customFormat="false" ht="12.8" hidden="false" customHeight="false" outlineLevel="0" collapsed="false">
      <c r="A12220" s="21" t="s">
        <v>1238</v>
      </c>
      <c r="B12220" s="21" t="s">
        <v>886</v>
      </c>
      <c r="C12220" s="21" t="s">
        <v>887</v>
      </c>
      <c r="D12220" s="21" t="s">
        <v>74</v>
      </c>
      <c r="E12220" s="23" t="n">
        <v>0.0104512036903561</v>
      </c>
      <c r="F12220" s="23" t="n">
        <v>0.0110127429473491</v>
      </c>
    </row>
    <row r="12221" customFormat="false" ht="12.8" hidden="false" customHeight="false" outlineLevel="0" collapsed="false">
      <c r="A12221" s="21" t="s">
        <v>1238</v>
      </c>
      <c r="B12221" s="21" t="s">
        <v>265</v>
      </c>
      <c r="C12221" s="21" t="s">
        <v>266</v>
      </c>
      <c r="D12221" s="21" t="s">
        <v>74</v>
      </c>
      <c r="E12221" s="23" t="n">
        <v>0.017506365951255</v>
      </c>
      <c r="F12221" s="23" t="n">
        <v>0.0110127429473491</v>
      </c>
    </row>
    <row r="12222" customFormat="false" ht="12.8" hidden="false" customHeight="false" outlineLevel="0" collapsed="false">
      <c r="A12222" s="21" t="s">
        <v>1238</v>
      </c>
      <c r="B12222" s="21" t="s">
        <v>319</v>
      </c>
      <c r="C12222" s="21" t="s">
        <v>320</v>
      </c>
      <c r="D12222" s="21" t="s">
        <v>74</v>
      </c>
      <c r="E12222" s="23" t="n">
        <v>0.0164661177960735</v>
      </c>
      <c r="F12222" s="23" t="n">
        <v>0.0110127429473491</v>
      </c>
    </row>
    <row r="12223" customFormat="false" ht="12.8" hidden="false" customHeight="false" outlineLevel="0" collapsed="false">
      <c r="A12223" s="21" t="s">
        <v>1238</v>
      </c>
      <c r="B12223" s="21" t="s">
        <v>89</v>
      </c>
      <c r="C12223" s="21" t="s">
        <v>90</v>
      </c>
      <c r="D12223" s="21" t="s">
        <v>74</v>
      </c>
      <c r="E12223" s="23" t="n">
        <v>0.0248134362905764</v>
      </c>
      <c r="F12223" s="23" t="n">
        <v>0.0110127429473491</v>
      </c>
    </row>
    <row r="12224" customFormat="false" ht="12.8" hidden="false" customHeight="false" outlineLevel="0" collapsed="false">
      <c r="A12224" s="21" t="s">
        <v>1238</v>
      </c>
      <c r="B12224" s="21" t="s">
        <v>115</v>
      </c>
      <c r="C12224" s="21" t="s">
        <v>116</v>
      </c>
      <c r="D12224" s="21" t="s">
        <v>74</v>
      </c>
      <c r="E12224" s="23" t="n">
        <v>0.0200438043406119</v>
      </c>
      <c r="F12224" s="23" t="n">
        <v>0.0110127429473491</v>
      </c>
    </row>
    <row r="12225" customFormat="false" ht="12.8" hidden="false" customHeight="false" outlineLevel="0" collapsed="false">
      <c r="A12225" s="21" t="s">
        <v>1238</v>
      </c>
      <c r="B12225" s="21" t="s">
        <v>257</v>
      </c>
      <c r="C12225" s="21" t="s">
        <v>258</v>
      </c>
      <c r="D12225" s="21" t="s">
        <v>74</v>
      </c>
      <c r="E12225" s="23" t="n">
        <v>0.0213950336415122</v>
      </c>
      <c r="F12225" s="23" t="n">
        <v>0.0110127429473491</v>
      </c>
    </row>
    <row r="12226" customFormat="false" ht="12.8" hidden="false" customHeight="false" outlineLevel="0" collapsed="false">
      <c r="A12226" s="21" t="s">
        <v>1238</v>
      </c>
      <c r="B12226" s="21" t="s">
        <v>427</v>
      </c>
      <c r="C12226" s="21" t="s">
        <v>428</v>
      </c>
      <c r="D12226" s="21" t="s">
        <v>74</v>
      </c>
      <c r="E12226" s="23" t="n">
        <v>0.0207171314741036</v>
      </c>
      <c r="F12226" s="23" t="n">
        <v>0.0110127429473491</v>
      </c>
    </row>
    <row r="12227" customFormat="false" ht="12.8" hidden="false" customHeight="false" outlineLevel="0" collapsed="false">
      <c r="A12227" s="21" t="s">
        <v>1238</v>
      </c>
      <c r="B12227" s="21" t="s">
        <v>1206</v>
      </c>
      <c r="C12227" s="21" t="s">
        <v>1207</v>
      </c>
      <c r="D12227" s="21" t="s">
        <v>74</v>
      </c>
      <c r="E12227" s="23" t="n">
        <v>0.00370414061578389</v>
      </c>
      <c r="F12227" s="23" t="n">
        <v>0.0110127429473491</v>
      </c>
    </row>
    <row r="12228" customFormat="false" ht="12.8" hidden="false" customHeight="false" outlineLevel="0" collapsed="false">
      <c r="A12228" s="21" t="s">
        <v>1238</v>
      </c>
      <c r="B12228" s="21" t="s">
        <v>688</v>
      </c>
      <c r="C12228" s="21" t="s">
        <v>689</v>
      </c>
      <c r="D12228" s="21" t="s">
        <v>74</v>
      </c>
      <c r="E12228" s="23" t="n">
        <v>0.0118903667875857</v>
      </c>
      <c r="F12228" s="23" t="n">
        <v>0.0110127429473491</v>
      </c>
    </row>
    <row r="12229" customFormat="false" ht="12.8" hidden="false" customHeight="false" outlineLevel="0" collapsed="false">
      <c r="A12229" s="21" t="s">
        <v>1238</v>
      </c>
      <c r="B12229" s="21" t="s">
        <v>153</v>
      </c>
      <c r="C12229" s="21" t="s">
        <v>154</v>
      </c>
      <c r="D12229" s="21" t="s">
        <v>74</v>
      </c>
      <c r="E12229" s="23" t="n">
        <v>0.012951418744626</v>
      </c>
      <c r="F12229" s="23" t="n">
        <v>0.0110127429473491</v>
      </c>
    </row>
    <row r="12230" customFormat="false" ht="12.8" hidden="false" customHeight="false" outlineLevel="0" collapsed="false">
      <c r="A12230" s="21" t="s">
        <v>1238</v>
      </c>
      <c r="B12230" s="21" t="s">
        <v>796</v>
      </c>
      <c r="C12230" s="21" t="s">
        <v>797</v>
      </c>
      <c r="D12230" s="21" t="s">
        <v>74</v>
      </c>
      <c r="E12230" s="23" t="n">
        <v>0.0137211855104281</v>
      </c>
      <c r="F12230" s="23" t="n">
        <v>0.0110127429473491</v>
      </c>
    </row>
    <row r="12231" customFormat="false" ht="12.8" hidden="false" customHeight="false" outlineLevel="0" collapsed="false">
      <c r="A12231" s="21" t="s">
        <v>1238</v>
      </c>
      <c r="B12231" s="21" t="s">
        <v>766</v>
      </c>
      <c r="C12231" s="21" t="s">
        <v>767</v>
      </c>
      <c r="D12231" s="21" t="s">
        <v>74</v>
      </c>
      <c r="E12231" s="23" t="n">
        <v>0.0129580988117573</v>
      </c>
      <c r="F12231" s="23" t="n">
        <v>0.0110127429473491</v>
      </c>
    </row>
    <row r="12232" customFormat="false" ht="12.8" hidden="false" customHeight="false" outlineLevel="0" collapsed="false">
      <c r="A12232" s="21" t="s">
        <v>1238</v>
      </c>
      <c r="B12232" s="21" t="s">
        <v>522</v>
      </c>
      <c r="C12232" s="21" t="s">
        <v>523</v>
      </c>
      <c r="D12232" s="21" t="s">
        <v>74</v>
      </c>
      <c r="E12232" s="23" t="n">
        <v>0.0050203410369601</v>
      </c>
      <c r="F12232" s="23" t="n">
        <v>0.0110127429473491</v>
      </c>
    </row>
    <row r="12233" customFormat="false" ht="12.8" hidden="false" customHeight="false" outlineLevel="0" collapsed="false">
      <c r="A12233" s="21" t="s">
        <v>1238</v>
      </c>
      <c r="B12233" s="21" t="s">
        <v>682</v>
      </c>
      <c r="C12233" s="21" t="s">
        <v>683</v>
      </c>
      <c r="D12233" s="21" t="s">
        <v>74</v>
      </c>
      <c r="E12233" s="23" t="n">
        <v>0.0129354733378545</v>
      </c>
      <c r="F12233" s="23" t="n">
        <v>0.0110127429473491</v>
      </c>
    </row>
    <row r="12234" customFormat="false" ht="12.8" hidden="false" customHeight="false" outlineLevel="0" collapsed="false">
      <c r="A12234" s="21" t="s">
        <v>1238</v>
      </c>
      <c r="B12234" s="21" t="s">
        <v>734</v>
      </c>
      <c r="C12234" s="21" t="s">
        <v>735</v>
      </c>
      <c r="D12234" s="21" t="s">
        <v>74</v>
      </c>
      <c r="E12234" s="23" t="n">
        <v>0.00646571992852441</v>
      </c>
      <c r="F12234" s="23" t="n">
        <v>0.0110127429473491</v>
      </c>
    </row>
    <row r="12235" customFormat="false" ht="12.8" hidden="false" customHeight="false" outlineLevel="0" collapsed="false">
      <c r="A12235" s="21" t="s">
        <v>1238</v>
      </c>
      <c r="B12235" s="21" t="s">
        <v>343</v>
      </c>
      <c r="C12235" s="21" t="s">
        <v>344</v>
      </c>
      <c r="D12235" s="21" t="s">
        <v>74</v>
      </c>
      <c r="E12235" s="23" t="n">
        <v>0.00708178031133523</v>
      </c>
      <c r="F12235" s="23" t="n">
        <v>0.0110127429473491</v>
      </c>
    </row>
    <row r="12236" customFormat="false" ht="12.8" hidden="false" customHeight="false" outlineLevel="0" collapsed="false">
      <c r="A12236" s="21" t="s">
        <v>1238</v>
      </c>
      <c r="B12236" s="21" t="s">
        <v>738</v>
      </c>
      <c r="C12236" s="21" t="s">
        <v>739</v>
      </c>
      <c r="D12236" s="21" t="s">
        <v>74</v>
      </c>
      <c r="E12236" s="23" t="n">
        <v>0.019098115927108</v>
      </c>
      <c r="F12236" s="23" t="n">
        <v>0.0110127429473491</v>
      </c>
    </row>
    <row r="12237" customFormat="false" ht="12.8" hidden="false" customHeight="false" outlineLevel="0" collapsed="false">
      <c r="A12237" s="21" t="s">
        <v>1238</v>
      </c>
      <c r="B12237" s="21" t="s">
        <v>81</v>
      </c>
      <c r="C12237" s="21" t="s">
        <v>82</v>
      </c>
      <c r="D12237" s="21" t="s">
        <v>74</v>
      </c>
      <c r="E12237" s="23" t="n">
        <v>0.0108604661408997</v>
      </c>
      <c r="F12237" s="23" t="n">
        <v>0.0110127429473491</v>
      </c>
    </row>
    <row r="12238" customFormat="false" ht="12.8" hidden="false" customHeight="false" outlineLevel="0" collapsed="false">
      <c r="A12238" s="21" t="s">
        <v>1238</v>
      </c>
      <c r="B12238" s="21" t="s">
        <v>894</v>
      </c>
      <c r="C12238" s="21" t="s">
        <v>895</v>
      </c>
      <c r="D12238" s="21" t="s">
        <v>74</v>
      </c>
      <c r="E12238" s="23" t="n">
        <v>0.0102763571754424</v>
      </c>
      <c r="F12238" s="23" t="n">
        <v>0.0110127429473491</v>
      </c>
    </row>
    <row r="12239" customFormat="false" ht="12.8" hidden="false" customHeight="false" outlineLevel="0" collapsed="false">
      <c r="A12239" s="21" t="s">
        <v>1238</v>
      </c>
      <c r="B12239" s="21" t="s">
        <v>245</v>
      </c>
      <c r="C12239" s="21" t="s">
        <v>246</v>
      </c>
      <c r="D12239" s="21" t="s">
        <v>74</v>
      </c>
      <c r="E12239" s="23" t="n">
        <v>0.0145287927977712</v>
      </c>
      <c r="F12239" s="23" t="n">
        <v>0.0110127429473491</v>
      </c>
    </row>
    <row r="12240" customFormat="false" ht="12.8" hidden="false" customHeight="false" outlineLevel="0" collapsed="false">
      <c r="A12240" s="21" t="s">
        <v>1238</v>
      </c>
      <c r="B12240" s="21" t="s">
        <v>462</v>
      </c>
      <c r="C12240" s="21" t="s">
        <v>463</v>
      </c>
      <c r="D12240" s="21" t="s">
        <v>74</v>
      </c>
      <c r="E12240" s="23" t="n">
        <v>0.0162182661848035</v>
      </c>
      <c r="F12240" s="23" t="n">
        <v>0.0110127429473491</v>
      </c>
    </row>
    <row r="12241" customFormat="false" ht="12.8" hidden="false" customHeight="false" outlineLevel="0" collapsed="false">
      <c r="A12241" s="21" t="s">
        <v>1238</v>
      </c>
      <c r="B12241" s="21" t="s">
        <v>105</v>
      </c>
      <c r="C12241" s="21" t="s">
        <v>106</v>
      </c>
      <c r="D12241" s="21" t="s">
        <v>74</v>
      </c>
      <c r="E12241" s="23" t="n">
        <v>0.0158686264916722</v>
      </c>
      <c r="F12241" s="23" t="n">
        <v>0.0110127429473491</v>
      </c>
    </row>
    <row r="12242" customFormat="false" ht="12.8" hidden="false" customHeight="false" outlineLevel="0" collapsed="false">
      <c r="A12242" s="21" t="s">
        <v>1238</v>
      </c>
      <c r="B12242" s="21" t="s">
        <v>365</v>
      </c>
      <c r="C12242" s="21" t="s">
        <v>366</v>
      </c>
      <c r="D12242" s="21" t="s">
        <v>74</v>
      </c>
      <c r="E12242" s="23" t="n">
        <v>0.00772247506536264</v>
      </c>
      <c r="F12242" s="23" t="n">
        <v>0.0110127429473491</v>
      </c>
    </row>
    <row r="12243" customFormat="false" ht="12.8" hidden="false" customHeight="false" outlineLevel="0" collapsed="false">
      <c r="A12243" s="21" t="s">
        <v>1238</v>
      </c>
      <c r="B12243" s="21" t="s">
        <v>453</v>
      </c>
      <c r="C12243" s="21" t="s">
        <v>454</v>
      </c>
      <c r="D12243" s="21" t="s">
        <v>74</v>
      </c>
      <c r="E12243" s="23" t="n">
        <v>0.0120532783040991</v>
      </c>
      <c r="F12243" s="23" t="n">
        <v>0.0110127429473491</v>
      </c>
    </row>
    <row r="12244" customFormat="false" ht="12.8" hidden="false" customHeight="false" outlineLevel="0" collapsed="false">
      <c r="A12244" s="21" t="s">
        <v>1238</v>
      </c>
      <c r="B12244" s="21" t="s">
        <v>912</v>
      </c>
      <c r="C12244" s="21" t="s">
        <v>913</v>
      </c>
      <c r="D12244" s="21" t="s">
        <v>74</v>
      </c>
      <c r="E12244" s="23" t="n">
        <v>0.00596160165234943</v>
      </c>
      <c r="F12244" s="23" t="n">
        <v>0.0110127429473491</v>
      </c>
    </row>
    <row r="12245" customFormat="false" ht="12.8" hidden="false" customHeight="false" outlineLevel="0" collapsed="false">
      <c r="A12245" s="21" t="s">
        <v>1238</v>
      </c>
      <c r="B12245" s="21" t="s">
        <v>221</v>
      </c>
      <c r="C12245" s="21" t="s">
        <v>222</v>
      </c>
      <c r="D12245" s="21" t="s">
        <v>74</v>
      </c>
      <c r="E12245" s="23" t="n">
        <v>0.0196501269700512</v>
      </c>
      <c r="F12245" s="23" t="n">
        <v>0.0110127429473491</v>
      </c>
    </row>
    <row r="12246" customFormat="false" ht="12.8" hidden="false" customHeight="false" outlineLevel="0" collapsed="false">
      <c r="A12246" s="21" t="s">
        <v>1238</v>
      </c>
      <c r="B12246" s="21" t="s">
        <v>393</v>
      </c>
      <c r="C12246" s="21" t="s">
        <v>394</v>
      </c>
      <c r="D12246" s="21" t="s">
        <v>74</v>
      </c>
      <c r="E12246" s="23" t="n">
        <v>0.0125513852740143</v>
      </c>
      <c r="F12246" s="23" t="n">
        <v>0.0110127429473491</v>
      </c>
    </row>
    <row r="12247" customFormat="false" ht="12.8" hidden="false" customHeight="false" outlineLevel="0" collapsed="false">
      <c r="A12247" s="21" t="s">
        <v>1238</v>
      </c>
      <c r="B12247" s="21" t="s">
        <v>377</v>
      </c>
      <c r="C12247" s="21" t="s">
        <v>378</v>
      </c>
      <c r="D12247" s="21" t="s">
        <v>74</v>
      </c>
      <c r="E12247" s="23" t="n">
        <v>0.00925788036733681</v>
      </c>
      <c r="F12247" s="23" t="n">
        <v>0.0110127429473491</v>
      </c>
    </row>
    <row r="12248" customFormat="false" ht="12.8" hidden="false" customHeight="false" outlineLevel="0" collapsed="false">
      <c r="A12248" s="21" t="s">
        <v>1238</v>
      </c>
      <c r="B12248" s="21" t="s">
        <v>810</v>
      </c>
      <c r="C12248" s="21" t="s">
        <v>811</v>
      </c>
      <c r="D12248" s="21" t="s">
        <v>74</v>
      </c>
      <c r="E12248" s="23" t="n">
        <v>0.019820956922142</v>
      </c>
      <c r="F12248" s="23" t="n">
        <v>0.0110127429473491</v>
      </c>
    </row>
    <row r="12249" customFormat="false" ht="12.8" hidden="false" customHeight="false" outlineLevel="0" collapsed="false">
      <c r="A12249" s="21" t="s">
        <v>1238</v>
      </c>
      <c r="B12249" s="21" t="s">
        <v>934</v>
      </c>
      <c r="C12249" s="21" t="s">
        <v>935</v>
      </c>
      <c r="D12249" s="21" t="s">
        <v>74</v>
      </c>
      <c r="E12249" s="23" t="n">
        <v>0.0106435123590785</v>
      </c>
      <c r="F12249" s="23" t="n">
        <v>0.0110127429473491</v>
      </c>
    </row>
    <row r="12250" customFormat="false" ht="12.8" hidden="false" customHeight="false" outlineLevel="0" collapsed="false">
      <c r="A12250" s="21" t="s">
        <v>1238</v>
      </c>
      <c r="B12250" s="21" t="s">
        <v>592</v>
      </c>
      <c r="C12250" s="21" t="s">
        <v>593</v>
      </c>
      <c r="D12250" s="21" t="s">
        <v>74</v>
      </c>
      <c r="E12250" s="23" t="n">
        <v>0.0125323060418394</v>
      </c>
      <c r="F12250" s="23" t="n">
        <v>0.0110127429473491</v>
      </c>
    </row>
    <row r="12251" customFormat="false" ht="12.8" hidden="false" customHeight="false" outlineLevel="0" collapsed="false">
      <c r="A12251" s="21" t="s">
        <v>1238</v>
      </c>
      <c r="B12251" s="21" t="s">
        <v>716</v>
      </c>
      <c r="C12251" s="21" t="s">
        <v>717</v>
      </c>
      <c r="D12251" s="21" t="s">
        <v>74</v>
      </c>
      <c r="E12251" s="23" t="n">
        <v>0.0171508226918577</v>
      </c>
      <c r="F12251" s="23" t="n">
        <v>0.0110127429473491</v>
      </c>
    </row>
    <row r="12252" customFormat="false" ht="12.8" hidden="false" customHeight="false" outlineLevel="0" collapsed="false">
      <c r="A12252" s="21" t="s">
        <v>1238</v>
      </c>
      <c r="B12252" s="21" t="s">
        <v>205</v>
      </c>
      <c r="C12252" s="21" t="s">
        <v>206</v>
      </c>
      <c r="D12252" s="21" t="s">
        <v>74</v>
      </c>
      <c r="E12252" s="23" t="n">
        <v>0.0268215030119792</v>
      </c>
      <c r="F12252" s="23" t="n">
        <v>0.0110127429473491</v>
      </c>
    </row>
    <row r="12253" customFormat="false" ht="12.8" hidden="false" customHeight="false" outlineLevel="0" collapsed="false">
      <c r="A12253" s="21" t="s">
        <v>1238</v>
      </c>
      <c r="B12253" s="21" t="s">
        <v>409</v>
      </c>
      <c r="C12253" s="21" t="s">
        <v>410</v>
      </c>
      <c r="D12253" s="21" t="s">
        <v>74</v>
      </c>
      <c r="E12253" s="23" t="n">
        <v>0.0145300760761707</v>
      </c>
      <c r="F12253" s="23" t="n">
        <v>0.0110127429473491</v>
      </c>
    </row>
    <row r="12254" customFormat="false" ht="12.8" hidden="false" customHeight="false" outlineLevel="0" collapsed="false">
      <c r="A12254" s="21" t="s">
        <v>1238</v>
      </c>
      <c r="B12254" s="21" t="s">
        <v>119</v>
      </c>
      <c r="C12254" s="21" t="s">
        <v>120</v>
      </c>
      <c r="D12254" s="21" t="s">
        <v>74</v>
      </c>
      <c r="E12254" s="23" t="n">
        <v>0.00754169103264705</v>
      </c>
      <c r="F12254" s="23" t="n">
        <v>0.0110127429473491</v>
      </c>
    </row>
    <row r="12255" customFormat="false" ht="12.8" hidden="false" customHeight="false" outlineLevel="0" collapsed="false">
      <c r="A12255" s="21" t="s">
        <v>1238</v>
      </c>
      <c r="B12255" s="21" t="s">
        <v>706</v>
      </c>
      <c r="C12255" s="21" t="s">
        <v>707</v>
      </c>
      <c r="D12255" s="21" t="s">
        <v>74</v>
      </c>
      <c r="E12255" s="23" t="n">
        <v>0.00829308746768135</v>
      </c>
      <c r="F12255" s="23" t="n">
        <v>0.0110127429473491</v>
      </c>
    </row>
    <row r="12256" customFormat="false" ht="12.8" hidden="false" customHeight="false" outlineLevel="0" collapsed="false">
      <c r="A12256" s="21" t="s">
        <v>1238</v>
      </c>
      <c r="B12256" s="21" t="s">
        <v>996</v>
      </c>
      <c r="C12256" s="21" t="s">
        <v>997</v>
      </c>
      <c r="D12256" s="21" t="s">
        <v>74</v>
      </c>
      <c r="E12256" s="23" t="n">
        <v>0.00923368119500716</v>
      </c>
      <c r="F12256" s="23" t="n">
        <v>0.0110127429473491</v>
      </c>
    </row>
    <row r="12257" customFormat="false" ht="12.8" hidden="false" customHeight="false" outlineLevel="0" collapsed="false">
      <c r="A12257" s="21" t="s">
        <v>1238</v>
      </c>
      <c r="B12257" s="21" t="s">
        <v>882</v>
      </c>
      <c r="C12257" s="21" t="s">
        <v>883</v>
      </c>
      <c r="D12257" s="21" t="s">
        <v>74</v>
      </c>
      <c r="E12257" s="23" t="n">
        <v>0.00954919517623311</v>
      </c>
      <c r="F12257" s="23" t="n">
        <v>0.0110127429473491</v>
      </c>
    </row>
    <row r="12258" customFormat="false" ht="12.8" hidden="false" customHeight="false" outlineLevel="0" collapsed="false">
      <c r="A12258" s="21" t="s">
        <v>1238</v>
      </c>
      <c r="B12258" s="21" t="s">
        <v>950</v>
      </c>
      <c r="C12258" s="21" t="s">
        <v>951</v>
      </c>
      <c r="D12258" s="21" t="s">
        <v>74</v>
      </c>
      <c r="E12258" s="23" t="n">
        <v>0.00780479052659909</v>
      </c>
      <c r="F12258" s="23" t="n">
        <v>0.0110127429473491</v>
      </c>
    </row>
    <row r="12259" customFormat="false" ht="12.8" hidden="false" customHeight="false" outlineLevel="0" collapsed="false">
      <c r="A12259" s="21" t="s">
        <v>1238</v>
      </c>
      <c r="B12259" s="21" t="s">
        <v>1026</v>
      </c>
      <c r="C12259" s="21" t="s">
        <v>1027</v>
      </c>
      <c r="D12259" s="21" t="s">
        <v>74</v>
      </c>
      <c r="E12259" s="23" t="n">
        <v>0.00970598653914276</v>
      </c>
      <c r="F12259" s="23" t="n">
        <v>0.0110127429473491</v>
      </c>
    </row>
    <row r="12260" customFormat="false" ht="12.8" hidden="false" customHeight="false" outlineLevel="0" collapsed="false">
      <c r="A12260" s="21" t="s">
        <v>1238</v>
      </c>
      <c r="B12260" s="21" t="s">
        <v>722</v>
      </c>
      <c r="C12260" s="21" t="s">
        <v>723</v>
      </c>
      <c r="D12260" s="21" t="s">
        <v>74</v>
      </c>
      <c r="E12260" s="23" t="n">
        <v>0.00573246970141506</v>
      </c>
      <c r="F12260" s="23" t="n">
        <v>0.0110127429473491</v>
      </c>
    </row>
    <row r="12261" customFormat="false" ht="12.8" hidden="false" customHeight="false" outlineLevel="0" collapsed="false">
      <c r="A12261" s="21" t="s">
        <v>1238</v>
      </c>
      <c r="B12261" s="21" t="s">
        <v>840</v>
      </c>
      <c r="C12261" s="21" t="s">
        <v>841</v>
      </c>
      <c r="D12261" s="21" t="s">
        <v>74</v>
      </c>
      <c r="E12261" s="23" t="n">
        <v>0.00587944885777119</v>
      </c>
      <c r="F12261" s="23" t="n">
        <v>0.0110127429473491</v>
      </c>
    </row>
    <row r="12262" customFormat="false" ht="12.8" hidden="false" customHeight="false" outlineLevel="0" collapsed="false">
      <c r="A12262" s="21" t="s">
        <v>1238</v>
      </c>
      <c r="B12262" s="21" t="s">
        <v>588</v>
      </c>
      <c r="C12262" s="21" t="s">
        <v>589</v>
      </c>
      <c r="D12262" s="21" t="s">
        <v>74</v>
      </c>
      <c r="E12262" s="23" t="n">
        <v>0.0113798008534851</v>
      </c>
      <c r="F12262" s="23" t="n">
        <v>0.0110127429473491</v>
      </c>
    </row>
    <row r="12263" customFormat="false" ht="12.8" hidden="false" customHeight="false" outlineLevel="0" collapsed="false">
      <c r="A12263" s="21" t="s">
        <v>1238</v>
      </c>
      <c r="B12263" s="21" t="s">
        <v>854</v>
      </c>
      <c r="C12263" s="21" t="s">
        <v>855</v>
      </c>
      <c r="D12263" s="21" t="s">
        <v>74</v>
      </c>
      <c r="E12263" s="23" t="n">
        <v>0.012913700512052</v>
      </c>
      <c r="F12263" s="23" t="n">
        <v>0.0110127429473491</v>
      </c>
    </row>
    <row r="12264" customFormat="false" ht="12.8" hidden="false" customHeight="false" outlineLevel="0" collapsed="false">
      <c r="A12264" s="21" t="s">
        <v>1238</v>
      </c>
      <c r="B12264" s="21" t="s">
        <v>389</v>
      </c>
      <c r="C12264" s="21" t="s">
        <v>390</v>
      </c>
      <c r="D12264" s="21" t="s">
        <v>74</v>
      </c>
      <c r="E12264" s="23" t="n">
        <v>0.0134251573100494</v>
      </c>
      <c r="F12264" s="23" t="n">
        <v>0.0110127429473491</v>
      </c>
    </row>
    <row r="12265" customFormat="false" ht="12.8" hidden="false" customHeight="false" outlineLevel="0" collapsed="false">
      <c r="A12265" s="21" t="s">
        <v>1238</v>
      </c>
      <c r="B12265" s="21" t="s">
        <v>648</v>
      </c>
      <c r="C12265" s="21" t="s">
        <v>649</v>
      </c>
      <c r="D12265" s="21" t="s">
        <v>74</v>
      </c>
      <c r="E12265" s="23" t="n">
        <v>0.0142610954319538</v>
      </c>
      <c r="F12265" s="23" t="n">
        <v>0.0110127429473491</v>
      </c>
    </row>
    <row r="12266" customFormat="false" ht="12.8" hidden="false" customHeight="false" outlineLevel="0" collapsed="false">
      <c r="A12266" s="21" t="s">
        <v>1238</v>
      </c>
      <c r="B12266" s="21" t="s">
        <v>662</v>
      </c>
      <c r="C12266" s="21" t="s">
        <v>663</v>
      </c>
      <c r="D12266" s="21" t="s">
        <v>74</v>
      </c>
      <c r="E12266" s="23" t="n">
        <v>0.00586179686619321</v>
      </c>
      <c r="F12266" s="23" t="n">
        <v>0.0110127429473491</v>
      </c>
    </row>
    <row r="12267" customFormat="false" ht="12.8" hidden="false" customHeight="false" outlineLevel="0" collapsed="false">
      <c r="A12267" s="21" t="s">
        <v>1238</v>
      </c>
      <c r="B12267" s="21" t="s">
        <v>492</v>
      </c>
      <c r="C12267" s="21" t="s">
        <v>493</v>
      </c>
      <c r="D12267" s="21" t="s">
        <v>74</v>
      </c>
      <c r="E12267" s="23" t="n">
        <v>0.0104763426380298</v>
      </c>
      <c r="F12267" s="23" t="n">
        <v>0.0110127429473491</v>
      </c>
    </row>
    <row r="12268" customFormat="false" ht="12.8" hidden="false" customHeight="false" outlineLevel="0" collapsed="false">
      <c r="A12268" s="21" t="s">
        <v>1238</v>
      </c>
      <c r="B12268" s="21" t="s">
        <v>868</v>
      </c>
      <c r="C12268" s="21" t="s">
        <v>869</v>
      </c>
      <c r="D12268" s="21" t="s">
        <v>74</v>
      </c>
      <c r="E12268" s="23" t="n">
        <v>0.012433011789925</v>
      </c>
      <c r="F12268" s="23" t="n">
        <v>0.0110127429473491</v>
      </c>
    </row>
    <row r="12269" customFormat="false" ht="12.8" hidden="false" customHeight="false" outlineLevel="0" collapsed="false">
      <c r="A12269" s="21" t="s">
        <v>1238</v>
      </c>
      <c r="B12269" s="21" t="s">
        <v>498</v>
      </c>
      <c r="C12269" s="21" t="s">
        <v>499</v>
      </c>
      <c r="D12269" s="21" t="s">
        <v>74</v>
      </c>
      <c r="E12269" s="23" t="n">
        <v>0.0105595395576597</v>
      </c>
      <c r="F12269" s="23" t="n">
        <v>0.0110127429473491</v>
      </c>
    </row>
    <row r="12270" customFormat="false" ht="12.8" hidden="false" customHeight="false" outlineLevel="0" collapsed="false">
      <c r="A12270" s="21" t="s">
        <v>1238</v>
      </c>
      <c r="B12270" s="21" t="s">
        <v>339</v>
      </c>
      <c r="C12270" s="21" t="s">
        <v>340</v>
      </c>
      <c r="D12270" s="21" t="s">
        <v>74</v>
      </c>
      <c r="E12270" s="23" t="n">
        <v>0.0130380596299492</v>
      </c>
      <c r="F12270" s="23" t="n">
        <v>0.0110127429473491</v>
      </c>
    </row>
    <row r="12271" customFormat="false" ht="12.8" hidden="false" customHeight="false" outlineLevel="0" collapsed="false">
      <c r="A12271" s="21" t="s">
        <v>1238</v>
      </c>
      <c r="B12271" s="21" t="s">
        <v>626</v>
      </c>
      <c r="C12271" s="21" t="s">
        <v>627</v>
      </c>
      <c r="D12271" s="21" t="s">
        <v>74</v>
      </c>
      <c r="E12271" s="23" t="n">
        <v>0.00555705310303357</v>
      </c>
      <c r="F12271" s="23" t="n">
        <v>0.0110127429473491</v>
      </c>
    </row>
    <row r="12272" customFormat="false" ht="12.8" hidden="false" customHeight="false" outlineLevel="0" collapsed="false">
      <c r="A12272" s="21" t="s">
        <v>1238</v>
      </c>
      <c r="B12272" s="21" t="s">
        <v>496</v>
      </c>
      <c r="C12272" s="21" t="s">
        <v>497</v>
      </c>
      <c r="D12272" s="21" t="s">
        <v>74</v>
      </c>
      <c r="E12272" s="23" t="n">
        <v>0.00538781007969469</v>
      </c>
      <c r="F12272" s="23" t="n">
        <v>0.0110127429473491</v>
      </c>
    </row>
    <row r="12273" customFormat="false" ht="12.8" hidden="false" customHeight="false" outlineLevel="0" collapsed="false">
      <c r="A12273" s="21" t="s">
        <v>1238</v>
      </c>
      <c r="B12273" s="21" t="s">
        <v>151</v>
      </c>
      <c r="C12273" s="21" t="s">
        <v>152</v>
      </c>
      <c r="D12273" s="21" t="s">
        <v>74</v>
      </c>
      <c r="E12273" s="23" t="n">
        <v>0.0329175748768871</v>
      </c>
      <c r="F12273" s="23" t="n">
        <v>0.0110127429473491</v>
      </c>
    </row>
    <row r="12274" customFormat="false" ht="12.8" hidden="false" customHeight="false" outlineLevel="0" collapsed="false">
      <c r="A12274" s="21" t="s">
        <v>1238</v>
      </c>
      <c r="B12274" s="21" t="s">
        <v>311</v>
      </c>
      <c r="C12274" s="21" t="s">
        <v>312</v>
      </c>
      <c r="D12274" s="21" t="s">
        <v>74</v>
      </c>
      <c r="E12274" s="23" t="n">
        <v>0.0151285930408472</v>
      </c>
      <c r="F12274" s="23" t="n">
        <v>0.0110127429473491</v>
      </c>
    </row>
    <row r="12275" customFormat="false" ht="12.8" hidden="false" customHeight="false" outlineLevel="0" collapsed="false">
      <c r="A12275" s="21" t="s">
        <v>1238</v>
      </c>
      <c r="B12275" s="21" t="s">
        <v>157</v>
      </c>
      <c r="C12275" s="21" t="s">
        <v>158</v>
      </c>
      <c r="D12275" s="21" t="s">
        <v>74</v>
      </c>
      <c r="E12275" s="23" t="n">
        <v>0.0182700154139088</v>
      </c>
      <c r="F12275" s="23" t="n">
        <v>0.0110127429473491</v>
      </c>
    </row>
    <row r="12276" customFormat="false" ht="12.8" hidden="false" customHeight="false" outlineLevel="0" collapsed="false">
      <c r="A12276" s="21" t="s">
        <v>1238</v>
      </c>
      <c r="B12276" s="21" t="s">
        <v>121</v>
      </c>
      <c r="C12276" s="21" t="s">
        <v>122</v>
      </c>
      <c r="D12276" s="21" t="s">
        <v>74</v>
      </c>
      <c r="E12276" s="23" t="n">
        <v>0.0331900961735216</v>
      </c>
      <c r="F12276" s="23" t="n">
        <v>0.0110127429473491</v>
      </c>
    </row>
    <row r="12277" customFormat="false" ht="12.8" hidden="false" customHeight="false" outlineLevel="0" collapsed="false">
      <c r="A12277" s="21" t="s">
        <v>1238</v>
      </c>
      <c r="B12277" s="21" t="s">
        <v>1102</v>
      </c>
      <c r="C12277" s="21" t="s">
        <v>1103</v>
      </c>
      <c r="D12277" s="21" t="s">
        <v>74</v>
      </c>
      <c r="E12277" s="23" t="n">
        <v>0.00751048705131748</v>
      </c>
      <c r="F12277" s="23" t="n">
        <v>0.0110127429473491</v>
      </c>
    </row>
    <row r="12278" customFormat="false" ht="12.8" hidden="false" customHeight="false" outlineLevel="0" collapsed="false">
      <c r="A12278" s="21" t="s">
        <v>1238</v>
      </c>
      <c r="B12278" s="21" t="s">
        <v>808</v>
      </c>
      <c r="C12278" s="21" t="s">
        <v>809</v>
      </c>
      <c r="D12278" s="21" t="s">
        <v>74</v>
      </c>
      <c r="E12278" s="23" t="n">
        <v>0.00401069518716578</v>
      </c>
      <c r="F12278" s="23" t="n">
        <v>0.0110127429473491</v>
      </c>
    </row>
    <row r="12279" customFormat="false" ht="12.8" hidden="false" customHeight="false" outlineLevel="0" collapsed="false">
      <c r="A12279" s="21" t="s">
        <v>1238</v>
      </c>
      <c r="B12279" s="21" t="s">
        <v>870</v>
      </c>
      <c r="C12279" s="21" t="s">
        <v>871</v>
      </c>
      <c r="D12279" s="21" t="s">
        <v>74</v>
      </c>
      <c r="E12279" s="23" t="n">
        <v>0.0166521009991261</v>
      </c>
      <c r="F12279" s="23" t="n">
        <v>0.0110127429473491</v>
      </c>
    </row>
    <row r="12280" customFormat="false" ht="12.8" hidden="false" customHeight="false" outlineLevel="0" collapsed="false">
      <c r="A12280" s="21" t="s">
        <v>1238</v>
      </c>
      <c r="B12280" s="21" t="s">
        <v>93</v>
      </c>
      <c r="C12280" s="21" t="s">
        <v>94</v>
      </c>
      <c r="D12280" s="21" t="s">
        <v>74</v>
      </c>
      <c r="E12280" s="23" t="n">
        <v>0.0149591500134249</v>
      </c>
      <c r="F12280" s="23" t="n">
        <v>0.0110127429473491</v>
      </c>
    </row>
    <row r="12281" customFormat="false" ht="12.8" hidden="false" customHeight="false" outlineLevel="0" collapsed="false">
      <c r="A12281" s="21" t="s">
        <v>1238</v>
      </c>
      <c r="B12281" s="21" t="s">
        <v>117</v>
      </c>
      <c r="C12281" s="21" t="s">
        <v>118</v>
      </c>
      <c r="D12281" s="21" t="s">
        <v>74</v>
      </c>
      <c r="E12281" s="23" t="n">
        <v>0.00921910938501565</v>
      </c>
      <c r="F12281" s="23" t="n">
        <v>0.0110127429473491</v>
      </c>
    </row>
    <row r="12282" customFormat="false" ht="12.8" hidden="false" customHeight="false" outlineLevel="0" collapsed="false">
      <c r="A12282" s="21" t="s">
        <v>1238</v>
      </c>
      <c r="B12282" s="21" t="s">
        <v>852</v>
      </c>
      <c r="C12282" s="21" t="s">
        <v>853</v>
      </c>
      <c r="D12282" s="21" t="s">
        <v>74</v>
      </c>
      <c r="E12282" s="23" t="n">
        <v>0.0140700821770831</v>
      </c>
      <c r="F12282" s="23" t="n">
        <v>0.0110127429473491</v>
      </c>
    </row>
    <row r="12283" customFormat="false" ht="12.8" hidden="false" customHeight="false" outlineLevel="0" collapsed="false">
      <c r="A12283" s="21" t="s">
        <v>1238</v>
      </c>
      <c r="B12283" s="21" t="s">
        <v>313</v>
      </c>
      <c r="C12283" s="21" t="s">
        <v>314</v>
      </c>
      <c r="D12283" s="21" t="s">
        <v>74</v>
      </c>
      <c r="E12283" s="23" t="n">
        <v>0.013842365624792</v>
      </c>
      <c r="F12283" s="23" t="n">
        <v>0.0110127429473491</v>
      </c>
    </row>
    <row r="12284" customFormat="false" ht="12.8" hidden="false" customHeight="false" outlineLevel="0" collapsed="false">
      <c r="A12284" s="21" t="s">
        <v>1238</v>
      </c>
      <c r="B12284" s="21" t="s">
        <v>764</v>
      </c>
      <c r="C12284" s="21" t="s">
        <v>765</v>
      </c>
      <c r="D12284" s="21" t="s">
        <v>74</v>
      </c>
      <c r="E12284" s="23" t="n">
        <v>0.00490743385350401</v>
      </c>
      <c r="F12284" s="23" t="n">
        <v>0.0110127429473491</v>
      </c>
    </row>
    <row r="12285" customFormat="false" ht="12.8" hidden="false" customHeight="false" outlineLevel="0" collapsed="false">
      <c r="A12285" s="21" t="s">
        <v>1238</v>
      </c>
      <c r="B12285" s="21" t="s">
        <v>636</v>
      </c>
      <c r="C12285" s="21" t="s">
        <v>637</v>
      </c>
      <c r="D12285" s="21" t="s">
        <v>74</v>
      </c>
      <c r="E12285" s="23" t="n">
        <v>0.0103986135181976</v>
      </c>
      <c r="F12285" s="23" t="n">
        <v>0.0110127429473491</v>
      </c>
    </row>
    <row r="12286" customFormat="false" ht="12.8" hidden="false" customHeight="false" outlineLevel="0" collapsed="false">
      <c r="A12286" s="21" t="s">
        <v>1238</v>
      </c>
      <c r="B12286" s="21" t="s">
        <v>111</v>
      </c>
      <c r="C12286" s="21" t="s">
        <v>112</v>
      </c>
      <c r="D12286" s="21" t="s">
        <v>74</v>
      </c>
      <c r="E12286" s="23" t="n">
        <v>0.0131012250161186</v>
      </c>
      <c r="F12286" s="23" t="n">
        <v>0.0110127429473491</v>
      </c>
    </row>
    <row r="12287" customFormat="false" ht="12.8" hidden="false" customHeight="false" outlineLevel="0" collapsed="false">
      <c r="A12287" s="21" t="s">
        <v>1238</v>
      </c>
      <c r="B12287" s="21" t="s">
        <v>145</v>
      </c>
      <c r="C12287" s="21" t="s">
        <v>146</v>
      </c>
      <c r="D12287" s="21" t="s">
        <v>74</v>
      </c>
      <c r="E12287" s="23" t="n">
        <v>0.0161604176554343</v>
      </c>
      <c r="F12287" s="23" t="n">
        <v>0.0110127429473491</v>
      </c>
    </row>
    <row r="12288" customFormat="false" ht="12.8" hidden="false" customHeight="false" outlineLevel="0" collapsed="false">
      <c r="A12288" s="21" t="s">
        <v>1238</v>
      </c>
      <c r="B12288" s="21" t="s">
        <v>1178</v>
      </c>
      <c r="C12288" s="21" t="s">
        <v>1179</v>
      </c>
      <c r="D12288" s="21" t="s">
        <v>74</v>
      </c>
      <c r="E12288" s="23" t="n">
        <v>0.00750079405800288</v>
      </c>
      <c r="F12288" s="23" t="n">
        <v>0.0110127429473491</v>
      </c>
    </row>
    <row r="12289" customFormat="false" ht="12.8" hidden="false" customHeight="false" outlineLevel="0" collapsed="false">
      <c r="A12289" s="21" t="s">
        <v>1238</v>
      </c>
      <c r="B12289" s="21" t="s">
        <v>846</v>
      </c>
      <c r="C12289" s="21" t="s">
        <v>847</v>
      </c>
      <c r="D12289" s="21" t="s">
        <v>74</v>
      </c>
      <c r="E12289" s="23" t="n">
        <v>0.00540527669301838</v>
      </c>
      <c r="F12289" s="23" t="n">
        <v>0.0110127429473491</v>
      </c>
    </row>
    <row r="12290" customFormat="false" ht="12.8" hidden="false" customHeight="false" outlineLevel="0" collapsed="false">
      <c r="A12290" s="21" t="s">
        <v>1238</v>
      </c>
      <c r="B12290" s="21" t="s">
        <v>606</v>
      </c>
      <c r="C12290" s="21" t="s">
        <v>607</v>
      </c>
      <c r="D12290" s="21" t="s">
        <v>74</v>
      </c>
      <c r="E12290" s="23" t="n">
        <v>0.00605466251652241</v>
      </c>
      <c r="F12290" s="23" t="n">
        <v>0.0110127429473491</v>
      </c>
    </row>
    <row r="12291" customFormat="false" ht="12.8" hidden="false" customHeight="false" outlineLevel="0" collapsed="false">
      <c r="A12291" s="21" t="s">
        <v>1238</v>
      </c>
      <c r="B12291" s="21" t="s">
        <v>922</v>
      </c>
      <c r="C12291" s="21" t="s">
        <v>923</v>
      </c>
      <c r="D12291" s="21" t="s">
        <v>74</v>
      </c>
      <c r="E12291" s="23" t="n">
        <v>0.0101565183258918</v>
      </c>
      <c r="F12291" s="23" t="n">
        <v>0.0110127429473491</v>
      </c>
    </row>
    <row r="12292" customFormat="false" ht="12.8" hidden="false" customHeight="false" outlineLevel="0" collapsed="false">
      <c r="A12292" s="21" t="s">
        <v>1238</v>
      </c>
      <c r="B12292" s="21" t="s">
        <v>267</v>
      </c>
      <c r="C12292" s="21" t="s">
        <v>268</v>
      </c>
      <c r="D12292" s="21" t="s">
        <v>74</v>
      </c>
      <c r="E12292" s="23" t="n">
        <v>0.0183408646062393</v>
      </c>
      <c r="F12292" s="23" t="n">
        <v>0.0110127429473491</v>
      </c>
    </row>
    <row r="12293" customFormat="false" ht="12.8" hidden="false" customHeight="false" outlineLevel="0" collapsed="false">
      <c r="A12293" s="21" t="s">
        <v>1238</v>
      </c>
      <c r="B12293" s="21" t="s">
        <v>1140</v>
      </c>
      <c r="C12293" s="21" t="s">
        <v>1141</v>
      </c>
      <c r="D12293" s="21" t="s">
        <v>74</v>
      </c>
      <c r="E12293" s="23" t="n">
        <v>0.0131470029702488</v>
      </c>
      <c r="F12293" s="23" t="n">
        <v>0.0110127429473491</v>
      </c>
    </row>
    <row r="12294" customFormat="false" ht="12.8" hidden="false" customHeight="false" outlineLevel="0" collapsed="false">
      <c r="A12294" s="21" t="s">
        <v>1238</v>
      </c>
      <c r="B12294" s="21" t="s">
        <v>385</v>
      </c>
      <c r="C12294" s="21" t="s">
        <v>386</v>
      </c>
      <c r="D12294" s="21" t="s">
        <v>74</v>
      </c>
      <c r="E12294" s="23" t="n">
        <v>0.00819730898836125</v>
      </c>
      <c r="F12294" s="23" t="n">
        <v>0.0110127429473491</v>
      </c>
    </row>
    <row r="12295" customFormat="false" ht="12.8" hidden="false" customHeight="false" outlineLevel="0" collapsed="false">
      <c r="A12295" s="21" t="s">
        <v>1238</v>
      </c>
      <c r="B12295" s="21" t="s">
        <v>91</v>
      </c>
      <c r="C12295" s="21" t="s">
        <v>92</v>
      </c>
      <c r="D12295" s="21" t="s">
        <v>74</v>
      </c>
      <c r="E12295" s="23" t="n">
        <v>0.0179460580912863</v>
      </c>
      <c r="F12295" s="23" t="n">
        <v>0.0110127429473491</v>
      </c>
    </row>
    <row r="12296" customFormat="false" ht="12.8" hidden="false" customHeight="false" outlineLevel="0" collapsed="false">
      <c r="A12296" s="21" t="s">
        <v>1238</v>
      </c>
      <c r="B12296" s="21" t="s">
        <v>644</v>
      </c>
      <c r="C12296" s="21" t="s">
        <v>645</v>
      </c>
      <c r="D12296" s="21" t="s">
        <v>74</v>
      </c>
      <c r="E12296" s="23" t="n">
        <v>0.0114367041959997</v>
      </c>
      <c r="F12296" s="23" t="n">
        <v>0.0110127429473491</v>
      </c>
    </row>
    <row r="12297" customFormat="false" ht="12.8" hidden="false" customHeight="false" outlineLevel="0" collapsed="false">
      <c r="A12297" s="21" t="s">
        <v>1238</v>
      </c>
      <c r="B12297" s="21" t="s">
        <v>423</v>
      </c>
      <c r="C12297" s="21" t="s">
        <v>424</v>
      </c>
      <c r="D12297" s="21" t="s">
        <v>74</v>
      </c>
      <c r="E12297" s="23" t="n">
        <v>0.00987487160332431</v>
      </c>
      <c r="F12297" s="23" t="n">
        <v>0.0110127429473491</v>
      </c>
    </row>
    <row r="12298" customFormat="false" ht="12.8" hidden="false" customHeight="false" outlineLevel="0" collapsed="false">
      <c r="A12298" s="21" t="s">
        <v>1238</v>
      </c>
      <c r="B12298" s="21" t="s">
        <v>958</v>
      </c>
      <c r="C12298" s="21" t="s">
        <v>959</v>
      </c>
      <c r="D12298" s="21" t="s">
        <v>74</v>
      </c>
      <c r="E12298" s="23" t="n">
        <v>0.00932271835698627</v>
      </c>
      <c r="F12298" s="23" t="n">
        <v>0.0110127429473491</v>
      </c>
    </row>
    <row r="12299" customFormat="false" ht="12.8" hidden="false" customHeight="false" outlineLevel="0" collapsed="false">
      <c r="A12299" s="21" t="s">
        <v>1238</v>
      </c>
      <c r="B12299" s="21" t="s">
        <v>449</v>
      </c>
      <c r="C12299" s="21" t="s">
        <v>450</v>
      </c>
      <c r="D12299" s="21" t="s">
        <v>74</v>
      </c>
      <c r="E12299" s="23" t="n">
        <v>0.0161943319838057</v>
      </c>
      <c r="F12299" s="23" t="n">
        <v>0.0110127429473491</v>
      </c>
    </row>
    <row r="12300" customFormat="false" ht="12.8" hidden="false" customHeight="false" outlineLevel="0" collapsed="false">
      <c r="A12300" s="21" t="s">
        <v>1238</v>
      </c>
      <c r="B12300" s="21" t="s">
        <v>271</v>
      </c>
      <c r="C12300" s="21" t="s">
        <v>272</v>
      </c>
      <c r="D12300" s="21" t="s">
        <v>74</v>
      </c>
      <c r="E12300" s="23" t="n">
        <v>0.0114695853303765</v>
      </c>
      <c r="F12300" s="23" t="n">
        <v>0.0110127429473491</v>
      </c>
    </row>
    <row r="12301" customFormat="false" ht="12.8" hidden="false" customHeight="false" outlineLevel="0" collapsed="false">
      <c r="A12301" s="21" t="s">
        <v>1238</v>
      </c>
      <c r="B12301" s="21" t="s">
        <v>1174</v>
      </c>
      <c r="C12301" s="21" t="s">
        <v>1175</v>
      </c>
      <c r="D12301" s="21" t="s">
        <v>74</v>
      </c>
      <c r="E12301" s="23" t="n">
        <v>0.00627209764130382</v>
      </c>
      <c r="F12301" s="23" t="n">
        <v>0.0110127429473491</v>
      </c>
    </row>
    <row r="12302" customFormat="false" ht="12.8" hidden="false" customHeight="false" outlineLevel="0" collapsed="false">
      <c r="A12302" s="21" t="s">
        <v>1238</v>
      </c>
      <c r="B12302" s="21" t="s">
        <v>704</v>
      </c>
      <c r="C12302" s="21" t="s">
        <v>705</v>
      </c>
      <c r="D12302" s="21" t="s">
        <v>74</v>
      </c>
      <c r="E12302" s="23" t="n">
        <v>0.00649833345322879</v>
      </c>
      <c r="F12302" s="23" t="n">
        <v>0.0110127429473491</v>
      </c>
    </row>
    <row r="12303" customFormat="false" ht="12.8" hidden="false" customHeight="false" outlineLevel="0" collapsed="false">
      <c r="A12303" s="21" t="s">
        <v>1238</v>
      </c>
      <c r="B12303" s="21" t="s">
        <v>1126</v>
      </c>
      <c r="C12303" s="21" t="s">
        <v>1127</v>
      </c>
      <c r="D12303" s="21" t="s">
        <v>74</v>
      </c>
      <c r="E12303" s="23" t="n">
        <v>0.00836358285097616</v>
      </c>
      <c r="F12303" s="23" t="n">
        <v>0.0110127429473491</v>
      </c>
    </row>
    <row r="12304" customFormat="false" ht="12.8" hidden="false" customHeight="false" outlineLevel="0" collapsed="false">
      <c r="A12304" s="21" t="s">
        <v>1238</v>
      </c>
      <c r="B12304" s="21" t="s">
        <v>848</v>
      </c>
      <c r="C12304" s="21" t="s">
        <v>849</v>
      </c>
      <c r="D12304" s="21" t="s">
        <v>74</v>
      </c>
      <c r="E12304" s="23" t="n">
        <v>0.00935778960141884</v>
      </c>
      <c r="F12304" s="23" t="n">
        <v>0.0110127429473491</v>
      </c>
    </row>
    <row r="12305" customFormat="false" ht="12.8" hidden="false" customHeight="false" outlineLevel="0" collapsed="false">
      <c r="A12305" s="21" t="s">
        <v>1238</v>
      </c>
      <c r="B12305" s="21" t="s">
        <v>778</v>
      </c>
      <c r="C12305" s="21" t="s">
        <v>779</v>
      </c>
      <c r="D12305" s="21" t="s">
        <v>74</v>
      </c>
      <c r="E12305" s="23" t="n">
        <v>0.0168801216939006</v>
      </c>
      <c r="F12305" s="23" t="n">
        <v>0.0110127429473491</v>
      </c>
    </row>
    <row r="12306" customFormat="false" ht="12.8" hidden="false" customHeight="false" outlineLevel="0" collapsed="false">
      <c r="A12306" s="21" t="s">
        <v>1238</v>
      </c>
      <c r="B12306" s="21" t="s">
        <v>141</v>
      </c>
      <c r="C12306" s="21" t="s">
        <v>142</v>
      </c>
      <c r="D12306" s="21" t="s">
        <v>74</v>
      </c>
      <c r="E12306" s="23" t="n">
        <v>0.0118927236755331</v>
      </c>
      <c r="F12306" s="23" t="n">
        <v>0.0110127429473491</v>
      </c>
    </row>
    <row r="12307" customFormat="false" ht="12.8" hidden="false" customHeight="false" outlineLevel="0" collapsed="false">
      <c r="A12307" s="21" t="s">
        <v>1238</v>
      </c>
      <c r="B12307" s="21" t="s">
        <v>928</v>
      </c>
      <c r="C12307" s="21" t="s">
        <v>929</v>
      </c>
      <c r="D12307" s="21" t="s">
        <v>74</v>
      </c>
      <c r="E12307" s="23" t="n">
        <v>0.0127067268053737</v>
      </c>
      <c r="F12307" s="23" t="n">
        <v>0.0110127429473491</v>
      </c>
    </row>
    <row r="12308" customFormat="false" ht="12.8" hidden="false" customHeight="false" outlineLevel="0" collapsed="false">
      <c r="A12308" s="21" t="s">
        <v>1238</v>
      </c>
      <c r="B12308" s="21" t="s">
        <v>431</v>
      </c>
      <c r="C12308" s="21" t="s">
        <v>432</v>
      </c>
      <c r="D12308" s="21" t="s">
        <v>74</v>
      </c>
      <c r="E12308" s="23" t="n">
        <v>0.00819769797202297</v>
      </c>
      <c r="F12308" s="23" t="n">
        <v>0.0110127429473491</v>
      </c>
    </row>
    <row r="12309" customFormat="false" ht="12.8" hidden="false" customHeight="false" outlineLevel="0" collapsed="false">
      <c r="A12309" s="21" t="s">
        <v>1238</v>
      </c>
      <c r="B12309" s="21" t="s">
        <v>99</v>
      </c>
      <c r="C12309" s="21" t="s">
        <v>100</v>
      </c>
      <c r="D12309" s="21" t="s">
        <v>74</v>
      </c>
      <c r="E12309" s="23" t="n">
        <v>0.013568739094499</v>
      </c>
      <c r="F12309" s="23" t="n">
        <v>0.0110127429473491</v>
      </c>
    </row>
    <row r="12310" customFormat="false" ht="12.8" hidden="false" customHeight="false" outlineLevel="0" collapsed="false">
      <c r="A12310" s="21" t="s">
        <v>1238</v>
      </c>
      <c r="B12310" s="21" t="s">
        <v>666</v>
      </c>
      <c r="C12310" s="21" t="s">
        <v>667</v>
      </c>
      <c r="D12310" s="21" t="s">
        <v>74</v>
      </c>
      <c r="E12310" s="23" t="n">
        <v>0.0193551356700651</v>
      </c>
      <c r="F12310" s="23" t="n">
        <v>0.0110127429473491</v>
      </c>
    </row>
    <row r="12311" customFormat="false" ht="12.8" hidden="false" customHeight="false" outlineLevel="0" collapsed="false">
      <c r="A12311" s="21" t="s">
        <v>1238</v>
      </c>
      <c r="B12311" s="21" t="s">
        <v>1216</v>
      </c>
      <c r="C12311" s="21" t="s">
        <v>1217</v>
      </c>
      <c r="D12311" s="21" t="s">
        <v>74</v>
      </c>
      <c r="E12311" s="23" t="n">
        <v>0.00405589107035411</v>
      </c>
      <c r="F12311" s="23" t="n">
        <v>0.0110127429473491</v>
      </c>
    </row>
    <row r="12312" customFormat="false" ht="12.8" hidden="false" customHeight="false" outlineLevel="0" collapsed="false">
      <c r="A12312" s="21" t="s">
        <v>1238</v>
      </c>
      <c r="B12312" s="21" t="s">
        <v>293</v>
      </c>
      <c r="C12312" s="21" t="s">
        <v>294</v>
      </c>
      <c r="D12312" s="21" t="s">
        <v>74</v>
      </c>
      <c r="E12312" s="23" t="n">
        <v>0.0083998958152457</v>
      </c>
      <c r="F12312" s="23" t="n">
        <v>0.0110127429473491</v>
      </c>
    </row>
    <row r="12313" customFormat="false" ht="12.8" hidden="false" customHeight="false" outlineLevel="0" collapsed="false">
      <c r="A12313" s="21" t="s">
        <v>1238</v>
      </c>
      <c r="B12313" s="21" t="s">
        <v>670</v>
      </c>
      <c r="C12313" s="21" t="s">
        <v>671</v>
      </c>
      <c r="D12313" s="21" t="s">
        <v>74</v>
      </c>
      <c r="E12313" s="23" t="n">
        <v>0.00657013183488221</v>
      </c>
      <c r="F12313" s="23" t="n">
        <v>0.0110127429473491</v>
      </c>
    </row>
    <row r="12314" customFormat="false" ht="12.8" hidden="false" customHeight="false" outlineLevel="0" collapsed="false">
      <c r="A12314" s="21" t="s">
        <v>1238</v>
      </c>
      <c r="B12314" s="21" t="s">
        <v>421</v>
      </c>
      <c r="C12314" s="21" t="s">
        <v>422</v>
      </c>
      <c r="D12314" s="21" t="s">
        <v>74</v>
      </c>
      <c r="E12314" s="23" t="n">
        <v>0.0145251396648045</v>
      </c>
      <c r="F12314" s="23" t="n">
        <v>0.0110127429473491</v>
      </c>
    </row>
    <row r="12315" customFormat="false" ht="12.8" hidden="false" customHeight="false" outlineLevel="0" collapsed="false">
      <c r="A12315" s="21" t="s">
        <v>1238</v>
      </c>
      <c r="B12315" s="21" t="s">
        <v>978</v>
      </c>
      <c r="C12315" s="21" t="s">
        <v>979</v>
      </c>
      <c r="D12315" s="21" t="s">
        <v>74</v>
      </c>
      <c r="E12315" s="23" t="n">
        <v>0.0026928400654335</v>
      </c>
      <c r="F12315" s="23" t="n">
        <v>0.0110127429473491</v>
      </c>
    </row>
    <row r="12316" customFormat="false" ht="12.8" hidden="false" customHeight="false" outlineLevel="0" collapsed="false">
      <c r="A12316" s="21" t="s">
        <v>1238</v>
      </c>
      <c r="B12316" s="21" t="s">
        <v>169</v>
      </c>
      <c r="C12316" s="21" t="s">
        <v>170</v>
      </c>
      <c r="D12316" s="21" t="s">
        <v>74</v>
      </c>
      <c r="E12316" s="23" t="n">
        <v>0.0128178835110747</v>
      </c>
      <c r="F12316" s="23" t="n">
        <v>0.0110127429473491</v>
      </c>
    </row>
    <row r="12317" customFormat="false" ht="12.8" hidden="false" customHeight="false" outlineLevel="0" collapsed="false">
      <c r="A12317" s="21" t="s">
        <v>1238</v>
      </c>
      <c r="B12317" s="21" t="s">
        <v>193</v>
      </c>
      <c r="C12317" s="21" t="s">
        <v>194</v>
      </c>
      <c r="D12317" s="21" t="s">
        <v>74</v>
      </c>
      <c r="E12317" s="23" t="n">
        <v>0.0137922403003755</v>
      </c>
      <c r="F12317" s="23" t="n">
        <v>0.0110127429473491</v>
      </c>
    </row>
    <row r="12318" customFormat="false" ht="12.8" hidden="false" customHeight="false" outlineLevel="0" collapsed="false">
      <c r="A12318" s="21" t="s">
        <v>1238</v>
      </c>
      <c r="B12318" s="21" t="s">
        <v>229</v>
      </c>
      <c r="C12318" s="21" t="s">
        <v>230</v>
      </c>
      <c r="D12318" s="21" t="s">
        <v>74</v>
      </c>
      <c r="E12318" s="23" t="n">
        <v>0.00827116445021083</v>
      </c>
      <c r="F12318" s="23" t="n">
        <v>0.0110127429473491</v>
      </c>
    </row>
    <row r="12319" customFormat="false" ht="12.8" hidden="false" customHeight="false" outlineLevel="0" collapsed="false">
      <c r="A12319" s="21" t="s">
        <v>1238</v>
      </c>
      <c r="B12319" s="21" t="s">
        <v>930</v>
      </c>
      <c r="C12319" s="21" t="s">
        <v>931</v>
      </c>
      <c r="D12319" s="21" t="s">
        <v>74</v>
      </c>
      <c r="E12319" s="23" t="n">
        <v>0.00655379574003277</v>
      </c>
      <c r="F12319" s="23" t="n">
        <v>0.0110127429473491</v>
      </c>
    </row>
    <row r="12320" customFormat="false" ht="12.8" hidden="false" customHeight="false" outlineLevel="0" collapsed="false">
      <c r="A12320" s="21" t="s">
        <v>1238</v>
      </c>
      <c r="B12320" s="21" t="s">
        <v>994</v>
      </c>
      <c r="C12320" s="21" t="s">
        <v>995</v>
      </c>
      <c r="D12320" s="21" t="s">
        <v>74</v>
      </c>
      <c r="E12320" s="23" t="n">
        <v>0.00949118451239825</v>
      </c>
      <c r="F12320" s="23" t="n">
        <v>0.0110127429473491</v>
      </c>
    </row>
    <row r="12321" customFormat="false" ht="12.8" hidden="false" customHeight="false" outlineLevel="0" collapsed="false">
      <c r="A12321" s="21" t="s">
        <v>1238</v>
      </c>
      <c r="B12321" s="21" t="s">
        <v>135</v>
      </c>
      <c r="C12321" s="21" t="s">
        <v>136</v>
      </c>
      <c r="D12321" s="21" t="s">
        <v>74</v>
      </c>
      <c r="E12321" s="23" t="n">
        <v>0.0183621387223271</v>
      </c>
      <c r="F12321" s="23" t="n">
        <v>0.0110127429473491</v>
      </c>
    </row>
    <row r="12322" customFormat="false" ht="12.8" hidden="false" customHeight="false" outlineLevel="0" collapsed="false">
      <c r="A12322" s="21" t="s">
        <v>1238</v>
      </c>
      <c r="B12322" s="21" t="s">
        <v>125</v>
      </c>
      <c r="C12322" s="21" t="s">
        <v>126</v>
      </c>
      <c r="D12322" s="21" t="s">
        <v>74</v>
      </c>
      <c r="E12322" s="23" t="n">
        <v>0.0224993792616078</v>
      </c>
      <c r="F12322" s="23" t="n">
        <v>0.0110127429473491</v>
      </c>
    </row>
    <row r="12323" customFormat="false" ht="12.8" hidden="false" customHeight="false" outlineLevel="0" collapsed="false">
      <c r="A12323" s="21" t="s">
        <v>1238</v>
      </c>
      <c r="B12323" s="21" t="s">
        <v>1122</v>
      </c>
      <c r="C12323" s="21" t="s">
        <v>1123</v>
      </c>
      <c r="D12323" s="21" t="s">
        <v>74</v>
      </c>
      <c r="E12323" s="23" t="n">
        <v>0.00363031665729811</v>
      </c>
      <c r="F12323" s="23" t="n">
        <v>0.0110127429473491</v>
      </c>
    </row>
    <row r="12324" customFormat="false" ht="12.8" hidden="false" customHeight="false" outlineLevel="0" collapsed="false">
      <c r="A12324" s="21" t="s">
        <v>1238</v>
      </c>
      <c r="B12324" s="21" t="s">
        <v>960</v>
      </c>
      <c r="C12324" s="21" t="s">
        <v>961</v>
      </c>
      <c r="D12324" s="21" t="s">
        <v>74</v>
      </c>
      <c r="E12324" s="23" t="n">
        <v>0.00707287933094385</v>
      </c>
      <c r="F12324" s="23" t="n">
        <v>0.0110127429473491</v>
      </c>
    </row>
    <row r="12325" customFormat="false" ht="12.8" hidden="false" customHeight="false" outlineLevel="0" collapsed="false">
      <c r="A12325" s="21" t="s">
        <v>1238</v>
      </c>
      <c r="B12325" s="21" t="s">
        <v>834</v>
      </c>
      <c r="C12325" s="21" t="s">
        <v>835</v>
      </c>
      <c r="D12325" s="21" t="s">
        <v>74</v>
      </c>
      <c r="E12325" s="23" t="n">
        <v>0.0149052866791935</v>
      </c>
      <c r="F12325" s="23" t="n">
        <v>0.0110127429473491</v>
      </c>
    </row>
    <row r="12326" customFormat="false" ht="12.8" hidden="false" customHeight="false" outlineLevel="0" collapsed="false">
      <c r="A12326" s="21" t="s">
        <v>1238</v>
      </c>
      <c r="B12326" s="21" t="s">
        <v>79</v>
      </c>
      <c r="C12326" s="21" t="s">
        <v>80</v>
      </c>
      <c r="D12326" s="21" t="s">
        <v>74</v>
      </c>
      <c r="E12326" s="23" t="n">
        <v>0.0123427144366535</v>
      </c>
      <c r="F12326" s="23" t="n">
        <v>0.0110127429473491</v>
      </c>
    </row>
    <row r="12327" customFormat="false" ht="12.8" hidden="false" customHeight="false" outlineLevel="0" collapsed="false">
      <c r="A12327" s="21" t="s">
        <v>1238</v>
      </c>
      <c r="B12327" s="21" t="s">
        <v>361</v>
      </c>
      <c r="C12327" s="21" t="s">
        <v>362</v>
      </c>
      <c r="D12327" s="21" t="s">
        <v>74</v>
      </c>
      <c r="E12327" s="23" t="n">
        <v>0.0159774843039619</v>
      </c>
      <c r="F12327" s="23" t="n">
        <v>0.0110127429473491</v>
      </c>
    </row>
    <row r="12328" customFormat="false" ht="12.8" hidden="false" customHeight="false" outlineLevel="0" collapsed="false">
      <c r="A12328" s="21" t="s">
        <v>1238</v>
      </c>
      <c r="B12328" s="21" t="s">
        <v>209</v>
      </c>
      <c r="C12328" s="21" t="s">
        <v>210</v>
      </c>
      <c r="D12328" s="21" t="s">
        <v>74</v>
      </c>
      <c r="E12328" s="23" t="n">
        <v>0.00777604976671851</v>
      </c>
      <c r="F12328" s="23" t="n">
        <v>0.0110127429473491</v>
      </c>
    </row>
    <row r="12329" customFormat="false" ht="12.8" hidden="false" customHeight="false" outlineLevel="0" collapsed="false">
      <c r="A12329" s="21" t="s">
        <v>1238</v>
      </c>
      <c r="B12329" s="21" t="s">
        <v>678</v>
      </c>
      <c r="C12329" s="21" t="s">
        <v>679</v>
      </c>
      <c r="D12329" s="21" t="s">
        <v>74</v>
      </c>
      <c r="E12329" s="23" t="n">
        <v>0.00910659944588273</v>
      </c>
      <c r="F12329" s="23" t="n">
        <v>0.0110127429473491</v>
      </c>
    </row>
    <row r="12330" customFormat="false" ht="12.8" hidden="false" customHeight="false" outlineLevel="0" collapsed="false">
      <c r="A12330" s="21" t="s">
        <v>1238</v>
      </c>
      <c r="B12330" s="21" t="s">
        <v>261</v>
      </c>
      <c r="C12330" s="21" t="s">
        <v>262</v>
      </c>
      <c r="D12330" s="21" t="s">
        <v>74</v>
      </c>
      <c r="E12330" s="23" t="n">
        <v>0.00581963210157903</v>
      </c>
      <c r="F12330" s="23" t="n">
        <v>0.0110127429473491</v>
      </c>
    </row>
    <row r="12331" customFormat="false" ht="12.8" hidden="false" customHeight="false" outlineLevel="0" collapsed="false">
      <c r="A12331" s="21" t="s">
        <v>1238</v>
      </c>
      <c r="B12331" s="21" t="s">
        <v>419</v>
      </c>
      <c r="C12331" s="21" t="s">
        <v>420</v>
      </c>
      <c r="D12331" s="21" t="s">
        <v>74</v>
      </c>
      <c r="E12331" s="23" t="n">
        <v>0.00852511338820763</v>
      </c>
      <c r="F12331" s="23" t="n">
        <v>0.0110127429473491</v>
      </c>
    </row>
    <row r="12332" customFormat="false" ht="12.8" hidden="false" customHeight="false" outlineLevel="0" collapsed="false">
      <c r="A12332" s="21" t="s">
        <v>1238</v>
      </c>
      <c r="B12332" s="21" t="s">
        <v>1224</v>
      </c>
      <c r="C12332" s="21" t="s">
        <v>1225</v>
      </c>
      <c r="D12332" s="21" t="s">
        <v>74</v>
      </c>
      <c r="E12332" s="23" t="n">
        <v>0.0054190657322252</v>
      </c>
      <c r="F12332" s="23" t="n">
        <v>0.0110127429473491</v>
      </c>
    </row>
    <row r="12333" customFormat="false" ht="12.8" hidden="false" customHeight="false" outlineLevel="0" collapsed="false">
      <c r="A12333" s="21" t="s">
        <v>1238</v>
      </c>
      <c r="B12333" s="21" t="s">
        <v>982</v>
      </c>
      <c r="C12333" s="21" t="s">
        <v>983</v>
      </c>
      <c r="D12333" s="21" t="s">
        <v>74</v>
      </c>
      <c r="E12333" s="23" t="n">
        <v>0.00966087346247697</v>
      </c>
      <c r="F12333" s="23" t="n">
        <v>0.0110127429473491</v>
      </c>
    </row>
    <row r="12334" customFormat="false" ht="12.8" hidden="false" customHeight="false" outlineLevel="0" collapsed="false">
      <c r="A12334" s="21" t="s">
        <v>1238</v>
      </c>
      <c r="B12334" s="21" t="s">
        <v>676</v>
      </c>
      <c r="C12334" s="21" t="s">
        <v>677</v>
      </c>
      <c r="D12334" s="21" t="s">
        <v>74</v>
      </c>
      <c r="E12334" s="23" t="n">
        <v>0.0129962977147964</v>
      </c>
      <c r="F12334" s="23" t="n">
        <v>0.0110127429473491</v>
      </c>
    </row>
    <row r="12335" customFormat="false" ht="12.8" hidden="false" customHeight="false" outlineLevel="0" collapsed="false">
      <c r="A12335" s="21" t="s">
        <v>1238</v>
      </c>
      <c r="B12335" s="21" t="s">
        <v>486</v>
      </c>
      <c r="C12335" s="21" t="s">
        <v>487</v>
      </c>
      <c r="D12335" s="21" t="s">
        <v>74</v>
      </c>
      <c r="E12335" s="23" t="n">
        <v>0.00715079846371538</v>
      </c>
      <c r="F12335" s="23" t="n">
        <v>0.0110127429473491</v>
      </c>
    </row>
    <row r="12336" customFormat="false" ht="12.8" hidden="false" customHeight="false" outlineLevel="0" collapsed="false">
      <c r="A12336" s="21" t="s">
        <v>1238</v>
      </c>
      <c r="B12336" s="21" t="s">
        <v>504</v>
      </c>
      <c r="C12336" s="21" t="s">
        <v>505</v>
      </c>
      <c r="D12336" s="21" t="s">
        <v>74</v>
      </c>
      <c r="E12336" s="23" t="n">
        <v>0.00912655194946635</v>
      </c>
      <c r="F12336" s="23" t="n">
        <v>0.0110127429473491</v>
      </c>
    </row>
    <row r="12337" customFormat="false" ht="12.8" hidden="false" customHeight="false" outlineLevel="0" collapsed="false">
      <c r="A12337" s="21" t="s">
        <v>1238</v>
      </c>
      <c r="B12337" s="21" t="s">
        <v>638</v>
      </c>
      <c r="C12337" s="21" t="s">
        <v>639</v>
      </c>
      <c r="D12337" s="21" t="s">
        <v>74</v>
      </c>
      <c r="E12337" s="23" t="n">
        <v>0.00598862161892404</v>
      </c>
      <c r="F12337" s="23" t="n">
        <v>0.0110127429473491</v>
      </c>
    </row>
    <row r="12338" customFormat="false" ht="12.8" hidden="false" customHeight="false" outlineLevel="0" collapsed="false">
      <c r="A12338" s="21" t="s">
        <v>1238</v>
      </c>
      <c r="B12338" s="21" t="s">
        <v>1050</v>
      </c>
      <c r="C12338" s="21" t="s">
        <v>1051</v>
      </c>
      <c r="D12338" s="21" t="s">
        <v>74</v>
      </c>
      <c r="E12338" s="23" t="n">
        <v>0.0075991628463225</v>
      </c>
      <c r="F12338" s="23" t="n">
        <v>0.0110127429473491</v>
      </c>
    </row>
    <row r="12339" customFormat="false" ht="12.8" hidden="false" customHeight="false" outlineLevel="0" collapsed="false">
      <c r="A12339" s="21" t="s">
        <v>1238</v>
      </c>
      <c r="B12339" s="21" t="s">
        <v>255</v>
      </c>
      <c r="C12339" s="21" t="s">
        <v>256</v>
      </c>
      <c r="D12339" s="21" t="s">
        <v>74</v>
      </c>
      <c r="E12339" s="23" t="n">
        <v>0.00995312879311311</v>
      </c>
      <c r="F12339" s="23" t="n">
        <v>0.0110127429473491</v>
      </c>
    </row>
    <row r="12340" customFormat="false" ht="12.8" hidden="false" customHeight="false" outlineLevel="0" collapsed="false">
      <c r="A12340" s="21" t="s">
        <v>1238</v>
      </c>
      <c r="B12340" s="21" t="s">
        <v>866</v>
      </c>
      <c r="C12340" s="21" t="s">
        <v>867</v>
      </c>
      <c r="D12340" s="21" t="s">
        <v>74</v>
      </c>
      <c r="E12340" s="23" t="n">
        <v>0.00718128599530728</v>
      </c>
      <c r="F12340" s="23" t="n">
        <v>0.0110127429473491</v>
      </c>
    </row>
    <row r="12341" customFormat="false" ht="12.8" hidden="false" customHeight="false" outlineLevel="0" collapsed="false">
      <c r="A12341" s="21" t="s">
        <v>1238</v>
      </c>
      <c r="B12341" s="21" t="s">
        <v>578</v>
      </c>
      <c r="C12341" s="21" t="s">
        <v>579</v>
      </c>
      <c r="D12341" s="21" t="s">
        <v>74</v>
      </c>
      <c r="E12341" s="23" t="n">
        <v>0.00814148084490479</v>
      </c>
      <c r="F12341" s="23" t="n">
        <v>0.0110127429473491</v>
      </c>
    </row>
    <row r="12342" customFormat="false" ht="12.8" hidden="false" customHeight="false" outlineLevel="0" collapsed="false">
      <c r="A12342" s="21" t="s">
        <v>1238</v>
      </c>
      <c r="B12342" s="21" t="s">
        <v>672</v>
      </c>
      <c r="C12342" s="21" t="s">
        <v>673</v>
      </c>
      <c r="D12342" s="21" t="s">
        <v>74</v>
      </c>
      <c r="E12342" s="23" t="n">
        <v>0.00984192509061619</v>
      </c>
      <c r="F12342" s="23" t="n">
        <v>0.0110127429473491</v>
      </c>
    </row>
    <row r="12343" customFormat="false" ht="12.8" hidden="false" customHeight="false" outlineLevel="0" collapsed="false">
      <c r="A12343" s="21" t="s">
        <v>1238</v>
      </c>
      <c r="B12343" s="21" t="s">
        <v>297</v>
      </c>
      <c r="C12343" s="21" t="s">
        <v>298</v>
      </c>
      <c r="D12343" s="21" t="s">
        <v>74</v>
      </c>
      <c r="E12343" s="23" t="n">
        <v>0.00542815168944996</v>
      </c>
      <c r="F12343" s="23" t="n">
        <v>0.0110127429473491</v>
      </c>
    </row>
    <row r="12344" customFormat="false" ht="12.8" hidden="false" customHeight="false" outlineLevel="0" collapsed="false">
      <c r="A12344" s="21" t="s">
        <v>1238</v>
      </c>
      <c r="B12344" s="21" t="s">
        <v>161</v>
      </c>
      <c r="C12344" s="21" t="s">
        <v>162</v>
      </c>
      <c r="D12344" s="21" t="s">
        <v>74</v>
      </c>
      <c r="E12344" s="23" t="n">
        <v>0.0087580791174551</v>
      </c>
      <c r="F12344" s="23" t="n">
        <v>0.0110127429473491</v>
      </c>
    </row>
    <row r="12345" customFormat="false" ht="12.8" hidden="false" customHeight="false" outlineLevel="0" collapsed="false">
      <c r="A12345" s="21" t="s">
        <v>1238</v>
      </c>
      <c r="B12345" s="21" t="s">
        <v>824</v>
      </c>
      <c r="C12345" s="21" t="s">
        <v>825</v>
      </c>
      <c r="D12345" s="21" t="s">
        <v>74</v>
      </c>
      <c r="E12345" s="23" t="n">
        <v>0.00871655518394649</v>
      </c>
      <c r="F12345" s="23" t="n">
        <v>0.0110127429473491</v>
      </c>
    </row>
    <row r="12346" customFormat="false" ht="12.8" hidden="false" customHeight="false" outlineLevel="0" collapsed="false">
      <c r="A12346" s="21" t="s">
        <v>1238</v>
      </c>
      <c r="B12346" s="21" t="s">
        <v>856</v>
      </c>
      <c r="C12346" s="21" t="s">
        <v>857</v>
      </c>
      <c r="D12346" s="21" t="s">
        <v>74</v>
      </c>
      <c r="E12346" s="23" t="n">
        <v>0.0090424519322292</v>
      </c>
      <c r="F12346" s="23" t="n">
        <v>0.0110127429473491</v>
      </c>
    </row>
    <row r="12347" customFormat="false" ht="12.8" hidden="false" customHeight="false" outlineLevel="0" collapsed="false">
      <c r="A12347" s="21" t="s">
        <v>1238</v>
      </c>
      <c r="B12347" s="21" t="s">
        <v>211</v>
      </c>
      <c r="C12347" s="21" t="s">
        <v>212</v>
      </c>
      <c r="D12347" s="21" t="s">
        <v>74</v>
      </c>
      <c r="E12347" s="23" t="n">
        <v>0.0125133062501358</v>
      </c>
      <c r="F12347" s="23" t="n">
        <v>0.0110127429473491</v>
      </c>
    </row>
    <row r="12348" customFormat="false" ht="12.8" hidden="false" customHeight="false" outlineLevel="0" collapsed="false">
      <c r="A12348" s="21" t="s">
        <v>1238</v>
      </c>
      <c r="B12348" s="21" t="s">
        <v>175</v>
      </c>
      <c r="C12348" s="21" t="s">
        <v>176</v>
      </c>
      <c r="D12348" s="21" t="s">
        <v>74</v>
      </c>
      <c r="E12348" s="23" t="n">
        <v>0.0252668530726371</v>
      </c>
      <c r="F12348" s="23" t="n">
        <v>0.0110127429473491</v>
      </c>
    </row>
    <row r="12349" customFormat="false" ht="12.8" hidden="false" customHeight="false" outlineLevel="0" collapsed="false">
      <c r="A12349" s="21" t="s">
        <v>1238</v>
      </c>
      <c r="B12349" s="21" t="s">
        <v>279</v>
      </c>
      <c r="C12349" s="21" t="s">
        <v>280</v>
      </c>
      <c r="D12349" s="21" t="s">
        <v>74</v>
      </c>
      <c r="E12349" s="23" t="n">
        <v>0.010544730064629</v>
      </c>
      <c r="F12349" s="23" t="n">
        <v>0.0110127429473491</v>
      </c>
    </row>
    <row r="12350" customFormat="false" ht="12.8" hidden="false" customHeight="false" outlineLevel="0" collapsed="false">
      <c r="A12350" s="21" t="s">
        <v>1238</v>
      </c>
      <c r="B12350" s="21" t="s">
        <v>95</v>
      </c>
      <c r="C12350" s="21" t="s">
        <v>96</v>
      </c>
      <c r="D12350" s="21" t="s">
        <v>74</v>
      </c>
      <c r="E12350" s="23" t="n">
        <v>0.0120367005813954</v>
      </c>
      <c r="F12350" s="23" t="n">
        <v>0.0110127429473491</v>
      </c>
    </row>
    <row r="12351" customFormat="false" ht="12.8" hidden="false" customHeight="false" outlineLevel="0" collapsed="false">
      <c r="A12351" s="21" t="s">
        <v>1238</v>
      </c>
      <c r="B12351" s="21" t="s">
        <v>1088</v>
      </c>
      <c r="C12351" s="21" t="s">
        <v>1089</v>
      </c>
      <c r="D12351" s="21" t="s">
        <v>74</v>
      </c>
      <c r="E12351" s="23" t="n">
        <v>0.0102123792212762</v>
      </c>
      <c r="F12351" s="23" t="n">
        <v>0.0110127429473491</v>
      </c>
    </row>
    <row r="12352" customFormat="false" ht="12.8" hidden="false" customHeight="false" outlineLevel="0" collapsed="false">
      <c r="A12352" s="21" t="s">
        <v>1238</v>
      </c>
      <c r="B12352" s="21" t="s">
        <v>295</v>
      </c>
      <c r="C12352" s="21" t="s">
        <v>296</v>
      </c>
      <c r="D12352" s="21" t="s">
        <v>74</v>
      </c>
      <c r="E12352" s="23" t="n">
        <v>0.0117595818815331</v>
      </c>
      <c r="F12352" s="23" t="n">
        <v>0.0110127429473491</v>
      </c>
    </row>
    <row r="12353" customFormat="false" ht="12.8" hidden="false" customHeight="false" outlineLevel="0" collapsed="false">
      <c r="A12353" s="21" t="s">
        <v>1238</v>
      </c>
      <c r="B12353" s="21" t="s">
        <v>862</v>
      </c>
      <c r="C12353" s="21" t="s">
        <v>863</v>
      </c>
      <c r="D12353" s="21" t="s">
        <v>74</v>
      </c>
      <c r="E12353" s="23" t="n">
        <v>0.0102959158718513</v>
      </c>
      <c r="F12353" s="23" t="n">
        <v>0.0110127429473491</v>
      </c>
    </row>
    <row r="12354" customFormat="false" ht="12.8" hidden="false" customHeight="false" outlineLevel="0" collapsed="false">
      <c r="A12354" s="21" t="s">
        <v>1238</v>
      </c>
      <c r="B12354" s="21" t="s">
        <v>347</v>
      </c>
      <c r="C12354" s="21" t="s">
        <v>348</v>
      </c>
      <c r="D12354" s="21" t="s">
        <v>74</v>
      </c>
      <c r="E12354" s="23" t="n">
        <v>0.0097026918441141</v>
      </c>
      <c r="F12354" s="23" t="n">
        <v>0.0110127429473491</v>
      </c>
    </row>
    <row r="12355" customFormat="false" ht="12.8" hidden="false" customHeight="false" outlineLevel="0" collapsed="false">
      <c r="A12355" s="21" t="s">
        <v>1238</v>
      </c>
      <c r="B12355" s="21" t="s">
        <v>696</v>
      </c>
      <c r="C12355" s="21" t="s">
        <v>697</v>
      </c>
      <c r="D12355" s="21" t="s">
        <v>74</v>
      </c>
      <c r="E12355" s="23" t="n">
        <v>0.00650044110136045</v>
      </c>
      <c r="F12355" s="23" t="n">
        <v>0.0110127429473491</v>
      </c>
    </row>
    <row r="12356" customFormat="false" ht="12.8" hidden="false" customHeight="false" outlineLevel="0" collapsed="false">
      <c r="A12356" s="21" t="s">
        <v>1238</v>
      </c>
      <c r="B12356" s="21" t="s">
        <v>500</v>
      </c>
      <c r="C12356" s="21" t="s">
        <v>501</v>
      </c>
      <c r="D12356" s="21" t="s">
        <v>74</v>
      </c>
      <c r="E12356" s="23" t="n">
        <v>0.00668007304162911</v>
      </c>
      <c r="F12356" s="23" t="n">
        <v>0.0110127429473491</v>
      </c>
    </row>
    <row r="12357" customFormat="false" ht="12.8" hidden="false" customHeight="false" outlineLevel="0" collapsed="false">
      <c r="A12357" s="21" t="s">
        <v>1238</v>
      </c>
      <c r="B12357" s="21" t="s">
        <v>794</v>
      </c>
      <c r="C12357" s="21" t="s">
        <v>795</v>
      </c>
      <c r="D12357" s="21" t="s">
        <v>74</v>
      </c>
      <c r="E12357" s="23" t="n">
        <v>0.00554831061055127</v>
      </c>
      <c r="F12357" s="23" t="n">
        <v>0.0110127429473491</v>
      </c>
    </row>
    <row r="12358" customFormat="false" ht="12.8" hidden="false" customHeight="false" outlineLevel="0" collapsed="false">
      <c r="A12358" s="21" t="s">
        <v>1238</v>
      </c>
      <c r="B12358" s="21" t="s">
        <v>542</v>
      </c>
      <c r="C12358" s="21" t="s">
        <v>543</v>
      </c>
      <c r="D12358" s="21" t="s">
        <v>74</v>
      </c>
      <c r="E12358" s="23" t="n">
        <v>0.0109245191941262</v>
      </c>
      <c r="F12358" s="23" t="n">
        <v>0.0110127429473491</v>
      </c>
    </row>
    <row r="12359" customFormat="false" ht="12.8" hidden="false" customHeight="false" outlineLevel="0" collapsed="false">
      <c r="A12359" s="21" t="s">
        <v>1238</v>
      </c>
      <c r="B12359" s="21" t="s">
        <v>1128</v>
      </c>
      <c r="C12359" s="21" t="s">
        <v>1129</v>
      </c>
      <c r="D12359" s="21" t="s">
        <v>74</v>
      </c>
      <c r="E12359" s="23" t="n">
        <v>0.0107580914095155</v>
      </c>
      <c r="F12359" s="23" t="n">
        <v>0.0110127429473491</v>
      </c>
    </row>
    <row r="12360" customFormat="false" ht="12.8" hidden="false" customHeight="false" outlineLevel="0" collapsed="false">
      <c r="A12360" s="21" t="s">
        <v>1238</v>
      </c>
      <c r="B12360" s="21" t="s">
        <v>1078</v>
      </c>
      <c r="C12360" s="21" t="s">
        <v>1079</v>
      </c>
      <c r="D12360" s="21" t="s">
        <v>74</v>
      </c>
      <c r="E12360" s="23" t="n">
        <v>0.00465040194428865</v>
      </c>
      <c r="F12360" s="23" t="n">
        <v>0.0110127429473491</v>
      </c>
    </row>
    <row r="12361" customFormat="false" ht="12.8" hidden="false" customHeight="false" outlineLevel="0" collapsed="false">
      <c r="A12361" s="21" t="s">
        <v>1238</v>
      </c>
      <c r="B12361" s="21" t="s">
        <v>309</v>
      </c>
      <c r="C12361" s="21" t="s">
        <v>310</v>
      </c>
      <c r="D12361" s="21" t="s">
        <v>74</v>
      </c>
      <c r="E12361" s="23" t="n">
        <v>0.00650097514627194</v>
      </c>
      <c r="F12361" s="23" t="n">
        <v>0.0110127429473491</v>
      </c>
    </row>
    <row r="12362" customFormat="false" ht="12.8" hidden="false" customHeight="false" outlineLevel="0" collapsed="false">
      <c r="A12362" s="21" t="s">
        <v>1238</v>
      </c>
      <c r="B12362" s="21" t="s">
        <v>133</v>
      </c>
      <c r="C12362" s="21" t="s">
        <v>134</v>
      </c>
      <c r="D12362" s="21" t="s">
        <v>74</v>
      </c>
      <c r="E12362" s="23" t="n">
        <v>0.00749038696628215</v>
      </c>
      <c r="F12362" s="23" t="n">
        <v>0.0110127429473491</v>
      </c>
    </row>
    <row r="12363" customFormat="false" ht="12.8" hidden="false" customHeight="false" outlineLevel="0" collapsed="false">
      <c r="A12363" s="21" t="s">
        <v>1238</v>
      </c>
      <c r="B12363" s="21" t="s">
        <v>946</v>
      </c>
      <c r="C12363" s="21" t="s">
        <v>947</v>
      </c>
      <c r="D12363" s="21" t="s">
        <v>74</v>
      </c>
      <c r="E12363" s="23" t="n">
        <v>0.00855117927268502</v>
      </c>
      <c r="F12363" s="23" t="n">
        <v>0.0110127429473491</v>
      </c>
    </row>
    <row r="12364" customFormat="false" ht="12.8" hidden="false" customHeight="false" outlineLevel="0" collapsed="false">
      <c r="A12364" s="21" t="s">
        <v>1238</v>
      </c>
      <c r="B12364" s="21" t="s">
        <v>383</v>
      </c>
      <c r="C12364" s="21" t="s">
        <v>384</v>
      </c>
      <c r="D12364" s="21" t="s">
        <v>74</v>
      </c>
      <c r="E12364" s="23" t="n">
        <v>0.0117288688477406</v>
      </c>
      <c r="F12364" s="23" t="n">
        <v>0.0110127429473491</v>
      </c>
    </row>
    <row r="12365" customFormat="false" ht="12.8" hidden="false" customHeight="false" outlineLevel="0" collapsed="false">
      <c r="A12365" s="21" t="s">
        <v>1238</v>
      </c>
      <c r="B12365" s="21" t="s">
        <v>331</v>
      </c>
      <c r="C12365" s="21" t="s">
        <v>332</v>
      </c>
      <c r="D12365" s="21" t="s">
        <v>74</v>
      </c>
      <c r="E12365" s="23" t="n">
        <v>0.0202638378892969</v>
      </c>
      <c r="F12365" s="23" t="n">
        <v>0.0110127429473491</v>
      </c>
    </row>
    <row r="12366" customFormat="false" ht="12.8" hidden="false" customHeight="false" outlineLevel="0" collapsed="false">
      <c r="A12366" s="21" t="s">
        <v>1238</v>
      </c>
      <c r="B12366" s="21" t="s">
        <v>1084</v>
      </c>
      <c r="C12366" s="21" t="s">
        <v>1085</v>
      </c>
      <c r="D12366" s="21" t="s">
        <v>74</v>
      </c>
      <c r="E12366" s="23" t="n">
        <v>0.00435893924871058</v>
      </c>
      <c r="F12366" s="23" t="n">
        <v>0.0110127429473491</v>
      </c>
    </row>
    <row r="12367" customFormat="false" ht="12.8" hidden="false" customHeight="false" outlineLevel="0" collapsed="false">
      <c r="A12367" s="21" t="s">
        <v>1238</v>
      </c>
      <c r="B12367" s="21" t="s">
        <v>1110</v>
      </c>
      <c r="C12367" s="21" t="s">
        <v>1111</v>
      </c>
      <c r="D12367" s="21" t="s">
        <v>74</v>
      </c>
      <c r="E12367" s="23" t="n">
        <v>0.00798966606066405</v>
      </c>
      <c r="F12367" s="23" t="n">
        <v>0.0110127429473491</v>
      </c>
    </row>
    <row r="12368" customFormat="false" ht="12.8" hidden="false" customHeight="false" outlineLevel="0" collapsed="false">
      <c r="A12368" s="21" t="s">
        <v>1238</v>
      </c>
      <c r="B12368" s="21" t="s">
        <v>291</v>
      </c>
      <c r="C12368" s="21" t="s">
        <v>292</v>
      </c>
      <c r="D12368" s="21" t="s">
        <v>74</v>
      </c>
      <c r="E12368" s="23" t="n">
        <v>0.00795593635250918</v>
      </c>
      <c r="F12368" s="23" t="n">
        <v>0.0110127429473491</v>
      </c>
    </row>
    <row r="12369" customFormat="false" ht="12.8" hidden="false" customHeight="false" outlineLevel="0" collapsed="false">
      <c r="A12369" s="21" t="s">
        <v>1238</v>
      </c>
      <c r="B12369" s="21" t="s">
        <v>335</v>
      </c>
      <c r="C12369" s="21" t="s">
        <v>336</v>
      </c>
      <c r="D12369" s="21" t="s">
        <v>74</v>
      </c>
      <c r="E12369" s="23" t="n">
        <v>0.00749920221253058</v>
      </c>
      <c r="F12369" s="23" t="n">
        <v>0.0110127429473491</v>
      </c>
    </row>
    <row r="12370" customFormat="false" ht="12.8" hidden="false" customHeight="false" outlineLevel="0" collapsed="false">
      <c r="A12370" s="21" t="s">
        <v>1238</v>
      </c>
      <c r="B12370" s="21" t="s">
        <v>552</v>
      </c>
      <c r="C12370" s="21" t="s">
        <v>553</v>
      </c>
      <c r="D12370" s="21" t="s">
        <v>74</v>
      </c>
      <c r="E12370" s="23" t="n">
        <v>0.00657179956011342</v>
      </c>
      <c r="F12370" s="23" t="n">
        <v>0.0110127429473491</v>
      </c>
    </row>
    <row r="12371" customFormat="false" ht="12.8" hidden="false" customHeight="false" outlineLevel="0" collapsed="false">
      <c r="A12371" s="21" t="s">
        <v>1238</v>
      </c>
      <c r="B12371" s="21" t="s">
        <v>341</v>
      </c>
      <c r="C12371" s="21" t="s">
        <v>342</v>
      </c>
      <c r="D12371" s="21" t="s">
        <v>74</v>
      </c>
      <c r="E12371" s="23" t="n">
        <v>0.00716213862765587</v>
      </c>
      <c r="F12371" s="23" t="n">
        <v>0.0110127429473491</v>
      </c>
    </row>
    <row r="12372" customFormat="false" ht="12.8" hidden="false" customHeight="false" outlineLevel="0" collapsed="false">
      <c r="A12372" s="21" t="s">
        <v>1238</v>
      </c>
      <c r="B12372" s="21" t="s">
        <v>816</v>
      </c>
      <c r="C12372" s="21" t="s">
        <v>817</v>
      </c>
      <c r="D12372" s="21" t="s">
        <v>74</v>
      </c>
      <c r="E12372" s="23" t="n">
        <v>0.0098855744754467</v>
      </c>
      <c r="F12372" s="23" t="n">
        <v>0.0110127429473491</v>
      </c>
    </row>
    <row r="12373" customFormat="false" ht="12.8" hidden="false" customHeight="false" outlineLevel="0" collapsed="false">
      <c r="A12373" s="21" t="s">
        <v>1238</v>
      </c>
      <c r="B12373" s="21" t="s">
        <v>904</v>
      </c>
      <c r="C12373" s="21" t="s">
        <v>905</v>
      </c>
      <c r="D12373" s="21" t="s">
        <v>74</v>
      </c>
      <c r="E12373" s="23" t="n">
        <v>0.0123622615227719</v>
      </c>
      <c r="F12373" s="23" t="n">
        <v>0.0110127429473491</v>
      </c>
    </row>
    <row r="12374" customFormat="false" ht="12.8" hidden="false" customHeight="false" outlineLevel="0" collapsed="false">
      <c r="A12374" s="21" t="s">
        <v>1238</v>
      </c>
      <c r="B12374" s="21" t="s">
        <v>1022</v>
      </c>
      <c r="C12374" s="21" t="s">
        <v>1023</v>
      </c>
      <c r="D12374" s="21" t="s">
        <v>74</v>
      </c>
      <c r="E12374" s="23" t="n">
        <v>0.00861548857301446</v>
      </c>
      <c r="F12374" s="23" t="n">
        <v>0.0110127429473491</v>
      </c>
    </row>
    <row r="12375" customFormat="false" ht="12.8" hidden="false" customHeight="false" outlineLevel="0" collapsed="false">
      <c r="A12375" s="21" t="s">
        <v>1238</v>
      </c>
      <c r="B12375" s="21" t="s">
        <v>786</v>
      </c>
      <c r="C12375" s="21" t="s">
        <v>787</v>
      </c>
      <c r="D12375" s="21" t="s">
        <v>74</v>
      </c>
      <c r="E12375" s="23" t="n">
        <v>0.0254387497815613</v>
      </c>
      <c r="F12375" s="23" t="n">
        <v>0.0110127429473491</v>
      </c>
    </row>
    <row r="12376" customFormat="false" ht="12.8" hidden="false" customHeight="false" outlineLevel="0" collapsed="false">
      <c r="A12376" s="21" t="s">
        <v>1238</v>
      </c>
      <c r="B12376" s="21" t="s">
        <v>818</v>
      </c>
      <c r="C12376" s="21" t="s">
        <v>819</v>
      </c>
      <c r="D12376" s="21" t="s">
        <v>74</v>
      </c>
      <c r="E12376" s="23" t="n">
        <v>0.0140376895343783</v>
      </c>
      <c r="F12376" s="23" t="n">
        <v>0.0110127429473491</v>
      </c>
    </row>
    <row r="12377" customFormat="false" ht="12.8" hidden="false" customHeight="false" outlineLevel="0" collapsed="false">
      <c r="A12377" s="21" t="s">
        <v>1238</v>
      </c>
      <c r="B12377" s="21" t="s">
        <v>902</v>
      </c>
      <c r="C12377" s="21" t="s">
        <v>903</v>
      </c>
      <c r="D12377" s="21" t="s">
        <v>74</v>
      </c>
      <c r="E12377" s="23" t="n">
        <v>0.0176831824795916</v>
      </c>
      <c r="F12377" s="23" t="n">
        <v>0.0110127429473491</v>
      </c>
    </row>
    <row r="12378" customFormat="false" ht="12.8" hidden="false" customHeight="false" outlineLevel="0" collapsed="false">
      <c r="A12378" s="21" t="s">
        <v>1238</v>
      </c>
      <c r="B12378" s="21" t="s">
        <v>1080</v>
      </c>
      <c r="C12378" s="21" t="s">
        <v>1081</v>
      </c>
      <c r="D12378" s="21" t="s">
        <v>74</v>
      </c>
      <c r="E12378" s="23" t="n">
        <v>0.00676884773982728</v>
      </c>
      <c r="F12378" s="23" t="n">
        <v>0.0110127429473491</v>
      </c>
    </row>
    <row r="12379" customFormat="false" ht="12.8" hidden="false" customHeight="false" outlineLevel="0" collapsed="false">
      <c r="A12379" s="21" t="s">
        <v>1238</v>
      </c>
      <c r="B12379" s="21" t="s">
        <v>954</v>
      </c>
      <c r="C12379" s="21" t="s">
        <v>955</v>
      </c>
      <c r="D12379" s="21" t="s">
        <v>74</v>
      </c>
      <c r="E12379" s="23" t="n">
        <v>0.00772667802216791</v>
      </c>
      <c r="F12379" s="23" t="n">
        <v>0.0110127429473491</v>
      </c>
    </row>
    <row r="12380" customFormat="false" ht="12.8" hidden="false" customHeight="false" outlineLevel="0" collapsed="false">
      <c r="A12380" s="21" t="s">
        <v>1238</v>
      </c>
      <c r="B12380" s="21" t="s">
        <v>806</v>
      </c>
      <c r="C12380" s="21" t="s">
        <v>807</v>
      </c>
      <c r="D12380" s="21" t="s">
        <v>74</v>
      </c>
      <c r="E12380" s="23" t="n">
        <v>0.00776750077675008</v>
      </c>
      <c r="F12380" s="23" t="n">
        <v>0.0110127429473491</v>
      </c>
    </row>
    <row r="12381" customFormat="false" ht="12.8" hidden="false" customHeight="false" outlineLevel="0" collapsed="false">
      <c r="A12381" s="21" t="s">
        <v>1238</v>
      </c>
      <c r="B12381" s="21" t="s">
        <v>654</v>
      </c>
      <c r="C12381" s="21" t="s">
        <v>655</v>
      </c>
      <c r="D12381" s="21" t="s">
        <v>74</v>
      </c>
      <c r="E12381" s="23" t="n">
        <v>0.00790552650315485</v>
      </c>
      <c r="F12381" s="23" t="n">
        <v>0.0110127429473491</v>
      </c>
    </row>
    <row r="12382" customFormat="false" ht="12.8" hidden="false" customHeight="false" outlineLevel="0" collapsed="false">
      <c r="A12382" s="21" t="s">
        <v>1238</v>
      </c>
      <c r="B12382" s="21" t="s">
        <v>692</v>
      </c>
      <c r="C12382" s="21" t="s">
        <v>693</v>
      </c>
      <c r="D12382" s="21" t="s">
        <v>74</v>
      </c>
      <c r="E12382" s="23" t="n">
        <v>0.0140600547730829</v>
      </c>
      <c r="F12382" s="23" t="n">
        <v>0.0110127429473491</v>
      </c>
    </row>
    <row r="12383" customFormat="false" ht="12.8" hidden="false" customHeight="false" outlineLevel="0" collapsed="false">
      <c r="A12383" s="21" t="s">
        <v>1238</v>
      </c>
      <c r="B12383" s="21" t="s">
        <v>744</v>
      </c>
      <c r="C12383" s="21" t="s">
        <v>745</v>
      </c>
      <c r="D12383" s="21" t="s">
        <v>74</v>
      </c>
      <c r="E12383" s="23" t="n">
        <v>0.00743421908188478</v>
      </c>
      <c r="F12383" s="23" t="n">
        <v>0.0110127429473491</v>
      </c>
    </row>
    <row r="12384" customFormat="false" ht="12.8" hidden="false" customHeight="false" outlineLevel="0" collapsed="false">
      <c r="A12384" s="21" t="s">
        <v>1238</v>
      </c>
      <c r="B12384" s="21" t="s">
        <v>1214</v>
      </c>
      <c r="C12384" s="21" t="s">
        <v>1215</v>
      </c>
      <c r="D12384" s="21" t="s">
        <v>74</v>
      </c>
      <c r="E12384" s="23" t="n">
        <v>0.00682743654141572</v>
      </c>
      <c r="F12384" s="23" t="n">
        <v>0.0110127429473491</v>
      </c>
    </row>
    <row r="12385" customFormat="false" ht="12.8" hidden="false" customHeight="false" outlineLevel="0" collapsed="false">
      <c r="A12385" s="21" t="s">
        <v>1238</v>
      </c>
      <c r="B12385" s="21" t="s">
        <v>213</v>
      </c>
      <c r="C12385" s="21" t="s">
        <v>214</v>
      </c>
      <c r="D12385" s="21" t="s">
        <v>74</v>
      </c>
      <c r="E12385" s="23" t="n">
        <v>0.0821771830235465</v>
      </c>
      <c r="F12385" s="23" t="n">
        <v>0.0110127429473491</v>
      </c>
    </row>
    <row r="12386" customFormat="false" ht="12.8" hidden="false" customHeight="false" outlineLevel="0" collapsed="false">
      <c r="A12386" s="21" t="s">
        <v>1238</v>
      </c>
      <c r="B12386" s="21" t="s">
        <v>441</v>
      </c>
      <c r="C12386" s="21" t="s">
        <v>442</v>
      </c>
      <c r="D12386" s="21" t="s">
        <v>74</v>
      </c>
      <c r="E12386" s="23" t="n">
        <v>0.0458234946871311</v>
      </c>
      <c r="F12386" s="23" t="n">
        <v>0.0110127429473491</v>
      </c>
    </row>
    <row r="12387" customFormat="false" ht="12.8" hidden="false" customHeight="false" outlineLevel="0" collapsed="false">
      <c r="A12387" s="21" t="s">
        <v>1238</v>
      </c>
      <c r="B12387" s="21" t="s">
        <v>143</v>
      </c>
      <c r="C12387" s="21" t="s">
        <v>144</v>
      </c>
      <c r="D12387" s="21" t="s">
        <v>74</v>
      </c>
      <c r="E12387" s="23" t="n">
        <v>0.014300693840216</v>
      </c>
      <c r="F12387" s="23" t="n">
        <v>0.0110127429473491</v>
      </c>
    </row>
    <row r="12388" customFormat="false" ht="12.8" hidden="false" customHeight="false" outlineLevel="0" collapsed="false">
      <c r="A12388" s="21" t="s">
        <v>1238</v>
      </c>
      <c r="B12388" s="21" t="s">
        <v>908</v>
      </c>
      <c r="C12388" s="21" t="s">
        <v>909</v>
      </c>
      <c r="D12388" s="21" t="s">
        <v>74</v>
      </c>
      <c r="E12388" s="23" t="n">
        <v>0.00658374339347549</v>
      </c>
      <c r="F12388" s="23" t="n">
        <v>0.0110127429473491</v>
      </c>
    </row>
    <row r="12389" customFormat="false" ht="12.8" hidden="false" customHeight="false" outlineLevel="0" collapsed="false">
      <c r="A12389" s="21" t="s">
        <v>1238</v>
      </c>
      <c r="B12389" s="21" t="s">
        <v>990</v>
      </c>
      <c r="C12389" s="21" t="s">
        <v>991</v>
      </c>
      <c r="D12389" s="21" t="s">
        <v>74</v>
      </c>
      <c r="E12389" s="23" t="n">
        <v>0.00632260717590213</v>
      </c>
      <c r="F12389" s="23" t="n">
        <v>0.0110127429473491</v>
      </c>
    </row>
    <row r="12390" customFormat="false" ht="12.8" hidden="false" customHeight="false" outlineLevel="0" collapsed="false">
      <c r="A12390" s="21" t="s">
        <v>1238</v>
      </c>
      <c r="B12390" s="21" t="s">
        <v>836</v>
      </c>
      <c r="C12390" s="21" t="s">
        <v>837</v>
      </c>
      <c r="D12390" s="21" t="s">
        <v>74</v>
      </c>
      <c r="E12390" s="23" t="n">
        <v>0.00799296412219664</v>
      </c>
      <c r="F12390" s="23" t="n">
        <v>0.0110127429473491</v>
      </c>
    </row>
    <row r="12391" customFormat="false" ht="12.8" hidden="false" customHeight="false" outlineLevel="0" collapsed="false">
      <c r="A12391" s="21" t="s">
        <v>1238</v>
      </c>
      <c r="B12391" s="21" t="s">
        <v>614</v>
      </c>
      <c r="C12391" s="21" t="s">
        <v>615</v>
      </c>
      <c r="D12391" s="21" t="s">
        <v>74</v>
      </c>
      <c r="E12391" s="23" t="n">
        <v>0.00991404893275593</v>
      </c>
      <c r="F12391" s="23" t="n">
        <v>0.0110127429473491</v>
      </c>
    </row>
    <row r="12392" customFormat="false" ht="12.8" hidden="false" customHeight="false" outlineLevel="0" collapsed="false">
      <c r="A12392" s="21" t="s">
        <v>1238</v>
      </c>
      <c r="B12392" s="21" t="s">
        <v>556</v>
      </c>
      <c r="C12392" s="21" t="s">
        <v>557</v>
      </c>
      <c r="D12392" s="21" t="s">
        <v>74</v>
      </c>
      <c r="E12392" s="23" t="n">
        <v>0.0163738990803367</v>
      </c>
      <c r="F12392" s="23" t="n">
        <v>0.0110127429473491</v>
      </c>
    </row>
    <row r="12393" customFormat="false" ht="12.8" hidden="false" customHeight="false" outlineLevel="0" collapsed="false">
      <c r="A12393" s="21" t="s">
        <v>1238</v>
      </c>
      <c r="B12393" s="21" t="s">
        <v>437</v>
      </c>
      <c r="C12393" s="21" t="s">
        <v>438</v>
      </c>
      <c r="D12393" s="21" t="s">
        <v>74</v>
      </c>
      <c r="E12393" s="23" t="n">
        <v>0.00823967119231743</v>
      </c>
      <c r="F12393" s="23" t="n">
        <v>0.0110127429473491</v>
      </c>
    </row>
    <row r="12394" customFormat="false" ht="12.8" hidden="false" customHeight="false" outlineLevel="0" collapsed="false">
      <c r="A12394" s="21" t="s">
        <v>1238</v>
      </c>
      <c r="B12394" s="21" t="s">
        <v>658</v>
      </c>
      <c r="C12394" s="21" t="s">
        <v>659</v>
      </c>
      <c r="D12394" s="21" t="s">
        <v>74</v>
      </c>
      <c r="E12394" s="23" t="n">
        <v>0.00679669030732861</v>
      </c>
      <c r="F12394" s="23" t="n">
        <v>0.0110127429473491</v>
      </c>
    </row>
    <row r="12395" customFormat="false" ht="12.8" hidden="false" customHeight="false" outlineLevel="0" collapsed="false">
      <c r="A12395" s="21" t="s">
        <v>1238</v>
      </c>
      <c r="B12395" s="21" t="s">
        <v>800</v>
      </c>
      <c r="C12395" s="21" t="s">
        <v>801</v>
      </c>
      <c r="D12395" s="21" t="s">
        <v>74</v>
      </c>
      <c r="E12395" s="23" t="n">
        <v>0.00532161547463952</v>
      </c>
      <c r="F12395" s="23" t="n">
        <v>0.0110127429473491</v>
      </c>
    </row>
    <row r="12396" customFormat="false" ht="12.8" hidden="false" customHeight="false" outlineLevel="0" collapsed="false">
      <c r="A12396" s="21" t="s">
        <v>1238</v>
      </c>
      <c r="B12396" s="21" t="s">
        <v>850</v>
      </c>
      <c r="C12396" s="21" t="s">
        <v>851</v>
      </c>
      <c r="D12396" s="21" t="s">
        <v>74</v>
      </c>
      <c r="E12396" s="23" t="n">
        <v>0.00808141275067345</v>
      </c>
      <c r="F12396" s="23" t="n">
        <v>0.0110127429473491</v>
      </c>
    </row>
    <row r="12397" customFormat="false" ht="12.8" hidden="false" customHeight="false" outlineLevel="0" collapsed="false">
      <c r="A12397" s="21" t="s">
        <v>1238</v>
      </c>
      <c r="B12397" s="21" t="s">
        <v>1038</v>
      </c>
      <c r="C12397" s="21" t="s">
        <v>1039</v>
      </c>
      <c r="D12397" s="21" t="s">
        <v>74</v>
      </c>
      <c r="E12397" s="23" t="n">
        <v>0.0140576774691358</v>
      </c>
      <c r="F12397" s="23" t="n">
        <v>0.0110127429473491</v>
      </c>
    </row>
    <row r="12398" customFormat="false" ht="12.8" hidden="false" customHeight="false" outlineLevel="0" collapsed="false">
      <c r="A12398" s="21" t="s">
        <v>1238</v>
      </c>
      <c r="B12398" s="21" t="s">
        <v>1142</v>
      </c>
      <c r="C12398" s="21" t="s">
        <v>1143</v>
      </c>
      <c r="D12398" s="21" t="s">
        <v>74</v>
      </c>
      <c r="E12398" s="23" t="n">
        <v>0.00432054788224209</v>
      </c>
      <c r="F12398" s="23" t="n">
        <v>0.0110127429473491</v>
      </c>
    </row>
    <row r="12399" customFormat="false" ht="12.8" hidden="false" customHeight="false" outlineLevel="0" collapsed="false">
      <c r="A12399" s="21" t="s">
        <v>1238</v>
      </c>
      <c r="B12399" s="21" t="s">
        <v>642</v>
      </c>
      <c r="C12399" s="21" t="s">
        <v>643</v>
      </c>
      <c r="D12399" s="21" t="s">
        <v>74</v>
      </c>
      <c r="E12399" s="23" t="n">
        <v>0.00824663505831068</v>
      </c>
      <c r="F12399" s="23" t="n">
        <v>0.0110127429473491</v>
      </c>
    </row>
    <row r="12400" customFormat="false" ht="12.8" hidden="false" customHeight="false" outlineLevel="0" collapsed="false">
      <c r="A12400" s="21" t="s">
        <v>1238</v>
      </c>
      <c r="B12400" s="21" t="s">
        <v>714</v>
      </c>
      <c r="C12400" s="21" t="s">
        <v>715</v>
      </c>
      <c r="D12400" s="21" t="s">
        <v>74</v>
      </c>
      <c r="E12400" s="23" t="n">
        <v>0.0207711674748228</v>
      </c>
      <c r="F12400" s="23" t="n">
        <v>0.0110127429473491</v>
      </c>
    </row>
    <row r="12401" customFormat="false" ht="12.8" hidden="false" customHeight="false" outlineLevel="0" collapsed="false">
      <c r="A12401" s="21" t="s">
        <v>1238</v>
      </c>
      <c r="B12401" s="21" t="s">
        <v>956</v>
      </c>
      <c r="C12401" s="21" t="s">
        <v>957</v>
      </c>
      <c r="D12401" s="21" t="s">
        <v>74</v>
      </c>
      <c r="E12401" s="23" t="n">
        <v>0.0111734433677964</v>
      </c>
      <c r="F12401" s="23" t="n">
        <v>0.0110127429473491</v>
      </c>
    </row>
    <row r="12402" customFormat="false" ht="12.8" hidden="false" customHeight="false" outlineLevel="0" collapsed="false">
      <c r="A12402" s="21" t="s">
        <v>1238</v>
      </c>
      <c r="B12402" s="21" t="s">
        <v>788</v>
      </c>
      <c r="C12402" s="21" t="s">
        <v>789</v>
      </c>
      <c r="D12402" s="21" t="s">
        <v>74</v>
      </c>
      <c r="E12402" s="23" t="n">
        <v>0.0179326468686266</v>
      </c>
      <c r="F12402" s="23" t="n">
        <v>0.0110127429473491</v>
      </c>
    </row>
    <row r="12403" customFormat="false" ht="12.8" hidden="false" customHeight="false" outlineLevel="0" collapsed="false">
      <c r="A12403" s="21" t="s">
        <v>1238</v>
      </c>
      <c r="B12403" s="21" t="s">
        <v>1036</v>
      </c>
      <c r="C12403" s="21" t="s">
        <v>1037</v>
      </c>
      <c r="D12403" s="21" t="s">
        <v>74</v>
      </c>
      <c r="E12403" s="23" t="n">
        <v>0.0114357146164174</v>
      </c>
      <c r="F12403" s="23" t="n">
        <v>0.0110127429473491</v>
      </c>
    </row>
    <row r="12404" customFormat="false" ht="12.8" hidden="false" customHeight="false" outlineLevel="0" collapsed="false">
      <c r="A12404" s="21" t="s">
        <v>1238</v>
      </c>
      <c r="B12404" s="21" t="s">
        <v>822</v>
      </c>
      <c r="C12404" s="21" t="s">
        <v>823</v>
      </c>
      <c r="D12404" s="21" t="s">
        <v>74</v>
      </c>
      <c r="E12404" s="23" t="n">
        <v>0.00969446244330359</v>
      </c>
      <c r="F12404" s="23" t="n">
        <v>0.0110127429473491</v>
      </c>
    </row>
    <row r="12405" customFormat="false" ht="12.8" hidden="false" customHeight="false" outlineLevel="0" collapsed="false">
      <c r="A12405" s="21" t="s">
        <v>1238</v>
      </c>
      <c r="B12405" s="21" t="s">
        <v>1210</v>
      </c>
      <c r="C12405" s="21" t="s">
        <v>1211</v>
      </c>
      <c r="D12405" s="21" t="s">
        <v>74</v>
      </c>
      <c r="E12405" s="23" t="n">
        <v>0.00375409537677466</v>
      </c>
      <c r="F12405" s="23" t="n">
        <v>0.0110127429473491</v>
      </c>
    </row>
    <row r="12406" customFormat="false" ht="12.8" hidden="false" customHeight="false" outlineLevel="0" collapsed="false">
      <c r="A12406" s="21" t="s">
        <v>1238</v>
      </c>
      <c r="B12406" s="21" t="s">
        <v>269</v>
      </c>
      <c r="C12406" s="21" t="s">
        <v>270</v>
      </c>
      <c r="D12406" s="21" t="s">
        <v>74</v>
      </c>
      <c r="E12406" s="23" t="n">
        <v>0.00578454279427444</v>
      </c>
      <c r="F12406" s="23" t="n">
        <v>0.0110127429473491</v>
      </c>
    </row>
    <row r="12407" customFormat="false" ht="12.8" hidden="false" customHeight="false" outlineLevel="0" collapsed="false">
      <c r="A12407" s="21" t="s">
        <v>1238</v>
      </c>
      <c r="B12407" s="21" t="s">
        <v>1182</v>
      </c>
      <c r="C12407" s="21" t="s">
        <v>1183</v>
      </c>
      <c r="D12407" s="21" t="s">
        <v>74</v>
      </c>
      <c r="E12407" s="23" t="n">
        <v>0.00723838742150424</v>
      </c>
      <c r="F12407" s="23" t="n">
        <v>0.0110127429473491</v>
      </c>
    </row>
    <row r="12408" customFormat="false" ht="12.8" hidden="false" customHeight="false" outlineLevel="0" collapsed="false">
      <c r="A12408" s="21" t="s">
        <v>1238</v>
      </c>
      <c r="B12408" s="21" t="s">
        <v>724</v>
      </c>
      <c r="C12408" s="21" t="s">
        <v>725</v>
      </c>
      <c r="D12408" s="21" t="s">
        <v>74</v>
      </c>
      <c r="E12408" s="23" t="n">
        <v>0.0191188290021676</v>
      </c>
      <c r="F12408" s="23" t="n">
        <v>0.0110127429473491</v>
      </c>
    </row>
    <row r="12409" customFormat="false" ht="12.8" hidden="false" customHeight="false" outlineLevel="0" collapsed="false">
      <c r="A12409" s="21" t="s">
        <v>1238</v>
      </c>
      <c r="B12409" s="21" t="s">
        <v>802</v>
      </c>
      <c r="C12409" s="21" t="s">
        <v>803</v>
      </c>
      <c r="D12409" s="21" t="s">
        <v>74</v>
      </c>
      <c r="E12409" s="23" t="n">
        <v>0.0125190910353126</v>
      </c>
      <c r="F12409" s="23" t="n">
        <v>0.0110127429473491</v>
      </c>
    </row>
    <row r="12410" customFormat="false" ht="12.8" hidden="false" customHeight="false" outlineLevel="0" collapsed="false">
      <c r="A12410" s="21" t="s">
        <v>1238</v>
      </c>
      <c r="B12410" s="21" t="s">
        <v>976</v>
      </c>
      <c r="C12410" s="21" t="s">
        <v>977</v>
      </c>
      <c r="D12410" s="21" t="s">
        <v>74</v>
      </c>
      <c r="E12410" s="23" t="n">
        <v>0.0100405679513185</v>
      </c>
      <c r="F12410" s="23" t="n">
        <v>0.0110127429473491</v>
      </c>
    </row>
    <row r="12411" customFormat="false" ht="12.8" hidden="false" customHeight="false" outlineLevel="0" collapsed="false">
      <c r="A12411" s="21" t="s">
        <v>1238</v>
      </c>
      <c r="B12411" s="21" t="s">
        <v>756</v>
      </c>
      <c r="C12411" s="21" t="s">
        <v>757</v>
      </c>
      <c r="D12411" s="21" t="s">
        <v>74</v>
      </c>
      <c r="E12411" s="23" t="n">
        <v>0.0131779650421345</v>
      </c>
      <c r="F12411" s="23" t="n">
        <v>0.0110127429473491</v>
      </c>
    </row>
    <row r="12412" customFormat="false" ht="12.8" hidden="false" customHeight="false" outlineLevel="0" collapsed="false">
      <c r="A12412" s="21" t="s">
        <v>1238</v>
      </c>
      <c r="B12412" s="21" t="s">
        <v>1094</v>
      </c>
      <c r="C12412" s="21" t="s">
        <v>1095</v>
      </c>
      <c r="D12412" s="21" t="s">
        <v>74</v>
      </c>
      <c r="E12412" s="23" t="n">
        <v>0.00697203871187928</v>
      </c>
      <c r="F12412" s="23" t="n">
        <v>0.0110127429473491</v>
      </c>
    </row>
    <row r="12413" customFormat="false" ht="12.8" hidden="false" customHeight="false" outlineLevel="0" collapsed="false">
      <c r="A12413" s="21" t="s">
        <v>1238</v>
      </c>
      <c r="B12413" s="21" t="s">
        <v>1130</v>
      </c>
      <c r="C12413" s="21" t="s">
        <v>1131</v>
      </c>
      <c r="D12413" s="21" t="s">
        <v>74</v>
      </c>
      <c r="E12413" s="23" t="n">
        <v>0.00595852491320259</v>
      </c>
      <c r="F12413" s="23" t="n">
        <v>0.0110127429473491</v>
      </c>
    </row>
    <row r="12414" customFormat="false" ht="12.8" hidden="false" customHeight="false" outlineLevel="0" collapsed="false">
      <c r="A12414" s="21" t="s">
        <v>1238</v>
      </c>
      <c r="B12414" s="21" t="s">
        <v>780</v>
      </c>
      <c r="C12414" s="21" t="s">
        <v>781</v>
      </c>
      <c r="D12414" s="21" t="s">
        <v>74</v>
      </c>
      <c r="E12414" s="23" t="n">
        <v>0.00784467091490488</v>
      </c>
      <c r="F12414" s="23" t="n">
        <v>0.0110127429473491</v>
      </c>
    </row>
    <row r="12415" customFormat="false" ht="12.8" hidden="false" customHeight="false" outlineLevel="0" collapsed="false">
      <c r="A12415" s="21" t="s">
        <v>1238</v>
      </c>
      <c r="B12415" s="21" t="s">
        <v>842</v>
      </c>
      <c r="C12415" s="21" t="s">
        <v>843</v>
      </c>
      <c r="D12415" s="21" t="s">
        <v>74</v>
      </c>
      <c r="E12415" s="23" t="n">
        <v>0.00698683533132309</v>
      </c>
      <c r="F12415" s="23" t="n">
        <v>0.0110127429473491</v>
      </c>
    </row>
    <row r="12416" customFormat="false" ht="12.8" hidden="false" customHeight="false" outlineLevel="0" collapsed="false">
      <c r="A12416" s="21" t="s">
        <v>1238</v>
      </c>
      <c r="B12416" s="21" t="s">
        <v>830</v>
      </c>
      <c r="C12416" s="21" t="s">
        <v>831</v>
      </c>
      <c r="D12416" s="21" t="s">
        <v>74</v>
      </c>
      <c r="E12416" s="23" t="n">
        <v>0.00998175922172679</v>
      </c>
      <c r="F12416" s="23" t="n">
        <v>0.0110127429473491</v>
      </c>
    </row>
    <row r="12417" customFormat="false" ht="12.8" hidden="false" customHeight="false" outlineLevel="0" collapsed="false">
      <c r="A12417" s="21" t="s">
        <v>1238</v>
      </c>
      <c r="B12417" s="21" t="s">
        <v>227</v>
      </c>
      <c r="C12417" s="21" t="s">
        <v>228</v>
      </c>
      <c r="D12417" s="21" t="s">
        <v>74</v>
      </c>
      <c r="E12417" s="23" t="n">
        <v>0.0143409775802005</v>
      </c>
      <c r="F12417" s="23" t="n">
        <v>0.0110127429473491</v>
      </c>
    </row>
    <row r="12418" customFormat="false" ht="12.8" hidden="false" customHeight="false" outlineLevel="0" collapsed="false">
      <c r="A12418" s="21" t="s">
        <v>1238</v>
      </c>
      <c r="B12418" s="21" t="s">
        <v>748</v>
      </c>
      <c r="C12418" s="21" t="s">
        <v>749</v>
      </c>
      <c r="D12418" s="21" t="s">
        <v>74</v>
      </c>
      <c r="E12418" s="23" t="n">
        <v>0.0192375449228384</v>
      </c>
      <c r="F12418" s="23" t="n">
        <v>0.0110127429473491</v>
      </c>
    </row>
    <row r="12419" customFormat="false" ht="12.8" hidden="false" customHeight="false" outlineLevel="0" collapsed="false">
      <c r="A12419" s="21" t="s">
        <v>1238</v>
      </c>
      <c r="B12419" s="21" t="s">
        <v>510</v>
      </c>
      <c r="C12419" s="21" t="s">
        <v>511</v>
      </c>
      <c r="D12419" s="21" t="s">
        <v>74</v>
      </c>
      <c r="E12419" s="23" t="n">
        <v>0.025421263454696</v>
      </c>
      <c r="F12419" s="23" t="n">
        <v>0.0110127429473491</v>
      </c>
    </row>
    <row r="12420" customFormat="false" ht="12.8" hidden="false" customHeight="false" outlineLevel="0" collapsed="false">
      <c r="A12420" s="21" t="s">
        <v>1238</v>
      </c>
      <c r="B12420" s="21" t="s">
        <v>790</v>
      </c>
      <c r="C12420" s="21" t="s">
        <v>791</v>
      </c>
      <c r="D12420" s="21" t="s">
        <v>74</v>
      </c>
      <c r="E12420" s="23" t="n">
        <v>0.0120628389751262</v>
      </c>
      <c r="F12420" s="23" t="n">
        <v>0.0110127429473491</v>
      </c>
    </row>
    <row r="12421" customFormat="false" ht="12.8" hidden="false" customHeight="false" outlineLevel="0" collapsed="false">
      <c r="A12421" s="21" t="s">
        <v>1238</v>
      </c>
      <c r="B12421" s="21" t="s">
        <v>369</v>
      </c>
      <c r="C12421" s="21" t="s">
        <v>370</v>
      </c>
      <c r="D12421" s="21" t="s">
        <v>74</v>
      </c>
      <c r="E12421" s="23" t="n">
        <v>0.00622615863550664</v>
      </c>
      <c r="F12421" s="23" t="n">
        <v>0.0110127429473491</v>
      </c>
    </row>
    <row r="12422" customFormat="false" ht="12.8" hidden="false" customHeight="false" outlineLevel="0" collapsed="false">
      <c r="A12422" s="21" t="s">
        <v>1238</v>
      </c>
      <c r="B12422" s="21" t="s">
        <v>101</v>
      </c>
      <c r="C12422" s="21" t="s">
        <v>102</v>
      </c>
      <c r="D12422" s="21" t="s">
        <v>74</v>
      </c>
      <c r="E12422" s="23" t="n">
        <v>0.0163696167673832</v>
      </c>
      <c r="F12422" s="23" t="n">
        <v>0.0110127429473491</v>
      </c>
    </row>
    <row r="12423" customFormat="false" ht="12.8" hidden="false" customHeight="false" outlineLevel="0" collapsed="false">
      <c r="A12423" s="21" t="s">
        <v>1238</v>
      </c>
      <c r="B12423" s="21" t="s">
        <v>199</v>
      </c>
      <c r="C12423" s="21" t="s">
        <v>200</v>
      </c>
      <c r="D12423" s="21" t="s">
        <v>74</v>
      </c>
      <c r="E12423" s="23" t="n">
        <v>0.0172521449550195</v>
      </c>
      <c r="F12423" s="23" t="n">
        <v>0.0110127429473491</v>
      </c>
    </row>
    <row r="12424" customFormat="false" ht="12.8" hidden="false" customHeight="false" outlineLevel="0" collapsed="false">
      <c r="A12424" s="21" t="s">
        <v>1238</v>
      </c>
      <c r="B12424" s="21" t="s">
        <v>466</v>
      </c>
      <c r="C12424" s="21" t="s">
        <v>467</v>
      </c>
      <c r="D12424" s="21" t="s">
        <v>74</v>
      </c>
      <c r="E12424" s="23" t="n">
        <v>0.00696385107725593</v>
      </c>
      <c r="F12424" s="23" t="n">
        <v>0.0110127429473491</v>
      </c>
    </row>
    <row r="12425" customFormat="false" ht="12.8" hidden="false" customHeight="false" outlineLevel="0" collapsed="false">
      <c r="A12425" s="21" t="s">
        <v>1238</v>
      </c>
      <c r="B12425" s="21" t="s">
        <v>359</v>
      </c>
      <c r="C12425" s="21" t="s">
        <v>360</v>
      </c>
      <c r="D12425" s="21" t="s">
        <v>74</v>
      </c>
      <c r="E12425" s="23" t="n">
        <v>0.00783649264005083</v>
      </c>
      <c r="F12425" s="23" t="n">
        <v>0.0110127429473491</v>
      </c>
    </row>
    <row r="12426" customFormat="false" ht="12.8" hidden="false" customHeight="false" outlineLevel="0" collapsed="false">
      <c r="A12426" s="21" t="s">
        <v>1238</v>
      </c>
      <c r="B12426" s="21" t="s">
        <v>217</v>
      </c>
      <c r="C12426" s="21" t="s">
        <v>218</v>
      </c>
      <c r="D12426" s="21" t="s">
        <v>74</v>
      </c>
      <c r="E12426" s="23" t="n">
        <v>0.00686743951612903</v>
      </c>
      <c r="F12426" s="23" t="n">
        <v>0.0110127429473491</v>
      </c>
    </row>
    <row r="12427" customFormat="false" ht="12.8" hidden="false" customHeight="false" outlineLevel="0" collapsed="false">
      <c r="A12427" s="21" t="s">
        <v>1238</v>
      </c>
      <c r="B12427" s="21" t="s">
        <v>474</v>
      </c>
      <c r="C12427" s="21" t="s">
        <v>475</v>
      </c>
      <c r="D12427" s="21" t="s">
        <v>74</v>
      </c>
      <c r="E12427" s="23" t="n">
        <v>0.00658761528326746</v>
      </c>
      <c r="F12427" s="23" t="n">
        <v>0.0110127429473491</v>
      </c>
    </row>
    <row r="12428" customFormat="false" ht="12.8" hidden="false" customHeight="false" outlineLevel="0" collapsed="false">
      <c r="A12428" s="21" t="s">
        <v>1238</v>
      </c>
      <c r="B12428" s="21" t="s">
        <v>425</v>
      </c>
      <c r="C12428" s="21" t="s">
        <v>426</v>
      </c>
      <c r="D12428" s="21" t="s">
        <v>74</v>
      </c>
      <c r="E12428" s="23" t="n">
        <v>0.00861915537362386</v>
      </c>
      <c r="F12428" s="23" t="n">
        <v>0.0110127429473491</v>
      </c>
    </row>
    <row r="12429" customFormat="false" ht="12.8" hidden="false" customHeight="false" outlineLevel="0" collapsed="false">
      <c r="A12429" s="21" t="s">
        <v>1238</v>
      </c>
      <c r="B12429" s="21" t="s">
        <v>604</v>
      </c>
      <c r="C12429" s="21" t="s">
        <v>605</v>
      </c>
      <c r="D12429" s="21" t="s">
        <v>74</v>
      </c>
      <c r="E12429" s="23" t="n">
        <v>0.0102878693846374</v>
      </c>
      <c r="F12429" s="23" t="n">
        <v>0.0110127429473491</v>
      </c>
    </row>
    <row r="12430" customFormat="false" ht="12.8" hidden="false" customHeight="false" outlineLevel="0" collapsed="false">
      <c r="A12430" s="21" t="s">
        <v>1238</v>
      </c>
      <c r="B12430" s="21" t="s">
        <v>570</v>
      </c>
      <c r="C12430" s="21" t="s">
        <v>571</v>
      </c>
      <c r="D12430" s="21" t="s">
        <v>74</v>
      </c>
      <c r="E12430" s="23" t="n">
        <v>0.0109530404129422</v>
      </c>
      <c r="F12430" s="23" t="n">
        <v>0.0110127429473491</v>
      </c>
    </row>
    <row r="12431" customFormat="false" ht="12.8" hidden="false" customHeight="false" outlineLevel="0" collapsed="false">
      <c r="A12431" s="21" t="s">
        <v>1238</v>
      </c>
      <c r="B12431" s="21" t="s">
        <v>750</v>
      </c>
      <c r="C12431" s="21" t="s">
        <v>751</v>
      </c>
      <c r="D12431" s="21" t="s">
        <v>74</v>
      </c>
      <c r="E12431" s="23" t="n">
        <v>0.0068193119124855</v>
      </c>
      <c r="F12431" s="23" t="n">
        <v>0.0110127429473491</v>
      </c>
    </row>
    <row r="12432" customFormat="false" ht="12.8" hidden="false" customHeight="false" outlineLevel="0" collapsed="false">
      <c r="A12432" s="21" t="s">
        <v>1238</v>
      </c>
      <c r="B12432" s="21" t="s">
        <v>740</v>
      </c>
      <c r="C12432" s="21" t="s">
        <v>741</v>
      </c>
      <c r="D12432" s="21" t="s">
        <v>74</v>
      </c>
      <c r="E12432" s="23" t="n">
        <v>0.00825767819200309</v>
      </c>
      <c r="F12432" s="23" t="n">
        <v>0.0110127429473491</v>
      </c>
    </row>
    <row r="12433" customFormat="false" ht="12.8" hidden="false" customHeight="false" outlineLevel="0" collapsed="false">
      <c r="A12433" s="21" t="s">
        <v>1238</v>
      </c>
      <c r="B12433" s="21" t="s">
        <v>572</v>
      </c>
      <c r="C12433" s="21" t="s">
        <v>573</v>
      </c>
      <c r="D12433" s="21" t="s">
        <v>74</v>
      </c>
      <c r="E12433" s="23" t="n">
        <v>0.00792316315092225</v>
      </c>
      <c r="F12433" s="23" t="n">
        <v>0.0110127429473491</v>
      </c>
    </row>
    <row r="12434" customFormat="false" ht="12.8" hidden="false" customHeight="false" outlineLevel="0" collapsed="false">
      <c r="A12434" s="21" t="s">
        <v>1238</v>
      </c>
      <c r="B12434" s="21" t="s">
        <v>1016</v>
      </c>
      <c r="C12434" s="21" t="s">
        <v>1017</v>
      </c>
      <c r="D12434" s="21" t="s">
        <v>74</v>
      </c>
      <c r="E12434" s="23" t="n">
        <v>0.00761019964419846</v>
      </c>
      <c r="F12434" s="23" t="n">
        <v>0.0110127429473491</v>
      </c>
    </row>
    <row r="12435" customFormat="false" ht="12.8" hidden="false" customHeight="false" outlineLevel="0" collapsed="false">
      <c r="A12435" s="21" t="s">
        <v>1238</v>
      </c>
      <c r="B12435" s="21" t="s">
        <v>179</v>
      </c>
      <c r="C12435" s="21" t="s">
        <v>180</v>
      </c>
      <c r="D12435" s="21" t="s">
        <v>74</v>
      </c>
      <c r="E12435" s="23" t="n">
        <v>0.0175508952371966</v>
      </c>
      <c r="F12435" s="23" t="n">
        <v>0.0110127429473491</v>
      </c>
    </row>
    <row r="12436" customFormat="false" ht="12.8" hidden="false" customHeight="false" outlineLevel="0" collapsed="false">
      <c r="A12436" s="21" t="s">
        <v>1238</v>
      </c>
      <c r="B12436" s="21" t="s">
        <v>239</v>
      </c>
      <c r="C12436" s="21" t="s">
        <v>240</v>
      </c>
      <c r="D12436" s="21" t="s">
        <v>74</v>
      </c>
      <c r="E12436" s="23" t="n">
        <v>0.0104289495060661</v>
      </c>
      <c r="F12436" s="23" t="n">
        <v>0.0110127429473491</v>
      </c>
    </row>
    <row r="12437" customFormat="false" ht="12.8" hidden="false" customHeight="false" outlineLevel="0" collapsed="false">
      <c r="A12437" s="21" t="s">
        <v>1238</v>
      </c>
      <c r="B12437" s="21" t="s">
        <v>235</v>
      </c>
      <c r="C12437" s="21" t="s">
        <v>236</v>
      </c>
      <c r="D12437" s="21" t="s">
        <v>74</v>
      </c>
      <c r="E12437" s="23" t="n">
        <v>0.0339493682269886</v>
      </c>
      <c r="F12437" s="23" t="n">
        <v>0.0110127429473491</v>
      </c>
    </row>
    <row r="12438" customFormat="false" ht="12.8" hidden="false" customHeight="false" outlineLevel="0" collapsed="false">
      <c r="A12438" s="21" t="s">
        <v>1238</v>
      </c>
      <c r="B12438" s="21" t="s">
        <v>594</v>
      </c>
      <c r="C12438" s="21" t="s">
        <v>595</v>
      </c>
      <c r="D12438" s="21" t="s">
        <v>74</v>
      </c>
      <c r="E12438" s="23" t="n">
        <v>0.00778871188385332</v>
      </c>
      <c r="F12438" s="23" t="n">
        <v>0.0110127429473491</v>
      </c>
    </row>
    <row r="12439" customFormat="false" ht="12.8" hidden="false" customHeight="false" outlineLevel="0" collapsed="false">
      <c r="A12439" s="21" t="s">
        <v>1238</v>
      </c>
      <c r="B12439" s="21" t="s">
        <v>1204</v>
      </c>
      <c r="C12439" s="21" t="s">
        <v>1205</v>
      </c>
      <c r="D12439" s="21" t="s">
        <v>74</v>
      </c>
      <c r="E12439" s="23" t="n">
        <v>0.00381873727087576</v>
      </c>
      <c r="F12439" s="23" t="n">
        <v>0.0110127429473491</v>
      </c>
    </row>
    <row r="12440" customFormat="false" ht="12.8" hidden="false" customHeight="false" outlineLevel="0" collapsed="false">
      <c r="A12440" s="21" t="s">
        <v>1238</v>
      </c>
      <c r="B12440" s="21" t="s">
        <v>1018</v>
      </c>
      <c r="C12440" s="21" t="s">
        <v>1019</v>
      </c>
      <c r="D12440" s="21" t="s">
        <v>74</v>
      </c>
      <c r="E12440" s="23" t="n">
        <v>0.00802315775078066</v>
      </c>
      <c r="F12440" s="23" t="n">
        <v>0.0110127429473491</v>
      </c>
    </row>
    <row r="12441" customFormat="false" ht="12.8" hidden="false" customHeight="false" outlineLevel="0" collapsed="false">
      <c r="A12441" s="21" t="s">
        <v>1238</v>
      </c>
      <c r="B12441" s="21" t="s">
        <v>109</v>
      </c>
      <c r="C12441" s="21" t="s">
        <v>110</v>
      </c>
      <c r="D12441" s="21" t="s">
        <v>74</v>
      </c>
      <c r="E12441" s="23" t="n">
        <v>0.0140666760444507</v>
      </c>
      <c r="F12441" s="23" t="n">
        <v>0.0110127429473491</v>
      </c>
    </row>
    <row r="12442" customFormat="false" ht="12.8" hidden="false" customHeight="false" outlineLevel="0" collapsed="false">
      <c r="A12442" s="21" t="s">
        <v>1238</v>
      </c>
      <c r="B12442" s="21" t="s">
        <v>888</v>
      </c>
      <c r="C12442" s="21" t="s">
        <v>889</v>
      </c>
      <c r="D12442" s="21" t="s">
        <v>74</v>
      </c>
      <c r="E12442" s="23" t="n">
        <v>0.0170699986065307</v>
      </c>
      <c r="F12442" s="23" t="n">
        <v>0.0110127429473491</v>
      </c>
    </row>
    <row r="12443" customFormat="false" ht="12.8" hidden="false" customHeight="false" outlineLevel="0" collapsed="false">
      <c r="A12443" s="21" t="s">
        <v>1238</v>
      </c>
      <c r="B12443" s="21" t="s">
        <v>379</v>
      </c>
      <c r="C12443" s="21" t="s">
        <v>380</v>
      </c>
      <c r="D12443" s="21" t="s">
        <v>74</v>
      </c>
      <c r="E12443" s="23" t="n">
        <v>0.00929238194018161</v>
      </c>
      <c r="F12443" s="23" t="n">
        <v>0.0110127429473491</v>
      </c>
    </row>
    <row r="12444" customFormat="false" ht="12.8" hidden="false" customHeight="false" outlineLevel="0" collapsed="false">
      <c r="A12444" s="21" t="s">
        <v>1238</v>
      </c>
      <c r="B12444" s="21" t="s">
        <v>760</v>
      </c>
      <c r="C12444" s="21" t="s">
        <v>761</v>
      </c>
      <c r="D12444" s="21" t="s">
        <v>74</v>
      </c>
      <c r="E12444" s="23" t="n">
        <v>0.00890510287319859</v>
      </c>
      <c r="F12444" s="23" t="n">
        <v>0.0110127429473491</v>
      </c>
    </row>
    <row r="12445" customFormat="false" ht="12.8" hidden="false" customHeight="false" outlineLevel="0" collapsed="false">
      <c r="A12445" s="21" t="s">
        <v>1238</v>
      </c>
      <c r="B12445" s="21" t="s">
        <v>482</v>
      </c>
      <c r="C12445" s="21" t="s">
        <v>483</v>
      </c>
      <c r="D12445" s="21" t="s">
        <v>74</v>
      </c>
      <c r="E12445" s="23" t="n">
        <v>0.00975191679599731</v>
      </c>
      <c r="F12445" s="23" t="n">
        <v>0.0110127429473491</v>
      </c>
    </row>
    <row r="12446" customFormat="false" ht="12.8" hidden="false" customHeight="false" outlineLevel="0" collapsed="false">
      <c r="A12446" s="21" t="s">
        <v>1238</v>
      </c>
      <c r="B12446" s="21" t="s">
        <v>107</v>
      </c>
      <c r="C12446" s="21" t="s">
        <v>108</v>
      </c>
      <c r="D12446" s="21" t="s">
        <v>74</v>
      </c>
      <c r="E12446" s="23" t="n">
        <v>0.0260979474124579</v>
      </c>
      <c r="F12446" s="23" t="n">
        <v>0.0110127429473491</v>
      </c>
    </row>
    <row r="12447" customFormat="false" ht="12.8" hidden="false" customHeight="false" outlineLevel="0" collapsed="false">
      <c r="A12447" s="21" t="s">
        <v>1238</v>
      </c>
      <c r="B12447" s="21" t="s">
        <v>584</v>
      </c>
      <c r="C12447" s="21" t="s">
        <v>585</v>
      </c>
      <c r="D12447" s="21" t="s">
        <v>74</v>
      </c>
      <c r="E12447" s="23" t="n">
        <v>0.00994206598586017</v>
      </c>
      <c r="F12447" s="23" t="n">
        <v>0.0110127429473491</v>
      </c>
    </row>
    <row r="12448" customFormat="false" ht="12.8" hidden="false" customHeight="false" outlineLevel="0" collapsed="false">
      <c r="A12448" s="21" t="s">
        <v>1238</v>
      </c>
      <c r="B12448" s="21" t="s">
        <v>275</v>
      </c>
      <c r="C12448" s="21" t="s">
        <v>276</v>
      </c>
      <c r="D12448" s="21" t="s">
        <v>74</v>
      </c>
      <c r="E12448" s="23" t="n">
        <v>0.0121094696052313</v>
      </c>
      <c r="F12448" s="23" t="n">
        <v>0.0110127429473491</v>
      </c>
    </row>
    <row r="12449" customFormat="false" ht="12.8" hidden="false" customHeight="false" outlineLevel="0" collapsed="false">
      <c r="A12449" s="21" t="s">
        <v>1238</v>
      </c>
      <c r="B12449" s="21" t="s">
        <v>349</v>
      </c>
      <c r="C12449" s="21" t="s">
        <v>350</v>
      </c>
      <c r="D12449" s="21" t="s">
        <v>74</v>
      </c>
      <c r="E12449" s="23" t="n">
        <v>0.00758111146803726</v>
      </c>
      <c r="F12449" s="23" t="n">
        <v>0.0110127429473491</v>
      </c>
    </row>
    <row r="12450" customFormat="false" ht="12.8" hidden="false" customHeight="false" outlineLevel="0" collapsed="false">
      <c r="A12450" s="21" t="s">
        <v>1238</v>
      </c>
      <c r="B12450" s="21" t="s">
        <v>139</v>
      </c>
      <c r="C12450" s="21" t="s">
        <v>140</v>
      </c>
      <c r="D12450" s="21" t="s">
        <v>74</v>
      </c>
      <c r="E12450" s="23" t="n">
        <v>0.0214698774382876</v>
      </c>
      <c r="F12450" s="23" t="n">
        <v>0.0110127429473491</v>
      </c>
    </row>
    <row r="12451" customFormat="false" ht="12.8" hidden="false" customHeight="false" outlineLevel="0" collapsed="false">
      <c r="A12451" s="21" t="s">
        <v>1238</v>
      </c>
      <c r="B12451" s="21" t="s">
        <v>131</v>
      </c>
      <c r="C12451" s="21" t="s">
        <v>132</v>
      </c>
      <c r="D12451" s="21" t="s">
        <v>74</v>
      </c>
      <c r="E12451" s="23" t="n">
        <v>0.0134238603297769</v>
      </c>
      <c r="F12451" s="23" t="n">
        <v>0.0110127429473491</v>
      </c>
    </row>
    <row r="12452" customFormat="false" ht="12.8" hidden="false" customHeight="false" outlineLevel="0" collapsed="false">
      <c r="A12452" s="21" t="s">
        <v>1238</v>
      </c>
      <c r="B12452" s="21" t="s">
        <v>1020</v>
      </c>
      <c r="C12452" s="21" t="s">
        <v>1021</v>
      </c>
      <c r="D12452" s="21" t="s">
        <v>74</v>
      </c>
      <c r="E12452" s="23" t="n">
        <v>0.00852852560987462</v>
      </c>
      <c r="F12452" s="23" t="n">
        <v>0.0110127429473491</v>
      </c>
    </row>
    <row r="12453" customFormat="false" ht="12.8" hidden="false" customHeight="false" outlineLevel="0" collapsed="false">
      <c r="A12453" s="21" t="s">
        <v>1238</v>
      </c>
      <c r="B12453" s="21" t="s">
        <v>1160</v>
      </c>
      <c r="C12453" s="21" t="s">
        <v>1161</v>
      </c>
      <c r="D12453" s="21" t="s">
        <v>74</v>
      </c>
      <c r="E12453" s="23" t="n">
        <v>0.00550950389421753</v>
      </c>
      <c r="F12453" s="23" t="n">
        <v>0.0110127429473491</v>
      </c>
    </row>
    <row r="12454" customFormat="false" ht="12.8" hidden="false" customHeight="false" outlineLevel="0" collapsed="false">
      <c r="A12454" s="21" t="s">
        <v>1238</v>
      </c>
      <c r="B12454" s="21" t="s">
        <v>165</v>
      </c>
      <c r="C12454" s="21" t="s">
        <v>166</v>
      </c>
      <c r="D12454" s="21" t="s">
        <v>74</v>
      </c>
      <c r="E12454" s="23" t="n">
        <v>0.0136029491021191</v>
      </c>
      <c r="F12454" s="23" t="n">
        <v>0.0110127429473491</v>
      </c>
    </row>
    <row r="12455" customFormat="false" ht="12.8" hidden="false" customHeight="false" outlineLevel="0" collapsed="false">
      <c r="A12455" s="21" t="s">
        <v>1238</v>
      </c>
      <c r="B12455" s="21" t="s">
        <v>558</v>
      </c>
      <c r="C12455" s="21" t="s">
        <v>559</v>
      </c>
      <c r="D12455" s="21" t="s">
        <v>74</v>
      </c>
      <c r="E12455" s="23" t="n">
        <v>0.00988741529780895</v>
      </c>
      <c r="F12455" s="23" t="n">
        <v>0.0110127429473491</v>
      </c>
    </row>
    <row r="12456" customFormat="false" ht="12.8" hidden="false" customHeight="false" outlineLevel="0" collapsed="false">
      <c r="A12456" s="21" t="s">
        <v>1238</v>
      </c>
      <c r="B12456" s="21" t="s">
        <v>1212</v>
      </c>
      <c r="C12456" s="21" t="s">
        <v>1213</v>
      </c>
      <c r="D12456" s="21" t="s">
        <v>74</v>
      </c>
      <c r="E12456" s="23" t="n">
        <v>0.00630630630630631</v>
      </c>
      <c r="F12456" s="23" t="n">
        <v>0.0110127429473491</v>
      </c>
    </row>
    <row r="12457" customFormat="false" ht="12.8" hidden="false" customHeight="false" outlineLevel="0" collapsed="false">
      <c r="A12457" s="21" t="s">
        <v>1238</v>
      </c>
      <c r="B12457" s="21" t="s">
        <v>470</v>
      </c>
      <c r="C12457" s="21" t="s">
        <v>471</v>
      </c>
      <c r="D12457" s="21" t="s">
        <v>74</v>
      </c>
      <c r="E12457" s="23" t="n">
        <v>0.0100883028910125</v>
      </c>
      <c r="F12457" s="23" t="n">
        <v>0.0110127429473491</v>
      </c>
    </row>
    <row r="12458" customFormat="false" ht="12.8" hidden="false" customHeight="false" outlineLevel="0" collapsed="false">
      <c r="A12458" s="21" t="s">
        <v>1238</v>
      </c>
      <c r="B12458" s="21" t="s">
        <v>586</v>
      </c>
      <c r="C12458" s="21" t="s">
        <v>587</v>
      </c>
      <c r="D12458" s="21" t="s">
        <v>74</v>
      </c>
      <c r="E12458" s="23" t="n">
        <v>0.0126097255120524</v>
      </c>
      <c r="F12458" s="23" t="n">
        <v>0.0110127429473491</v>
      </c>
    </row>
    <row r="12459" customFormat="false" ht="12.8" hidden="false" customHeight="false" outlineLevel="0" collapsed="false">
      <c r="A12459" s="21" t="s">
        <v>1238</v>
      </c>
      <c r="B12459" s="21" t="s">
        <v>1090</v>
      </c>
      <c r="C12459" s="21" t="s">
        <v>1091</v>
      </c>
      <c r="D12459" s="21" t="s">
        <v>74</v>
      </c>
      <c r="E12459" s="23" t="n">
        <v>0.0101157801375938</v>
      </c>
      <c r="F12459" s="23" t="n">
        <v>0.0110127429473491</v>
      </c>
    </row>
    <row r="12460" customFormat="false" ht="12.8" hidden="false" customHeight="false" outlineLevel="0" collapsed="false">
      <c r="A12460" s="21" t="s">
        <v>1238</v>
      </c>
      <c r="B12460" s="21" t="s">
        <v>970</v>
      </c>
      <c r="C12460" s="21" t="s">
        <v>971</v>
      </c>
      <c r="D12460" s="21" t="s">
        <v>74</v>
      </c>
      <c r="E12460" s="23" t="n">
        <v>0.00752210228105309</v>
      </c>
      <c r="F12460" s="23" t="n">
        <v>0.0110127429473491</v>
      </c>
    </row>
    <row r="12461" customFormat="false" ht="12.8" hidden="false" customHeight="false" outlineLevel="0" collapsed="false">
      <c r="A12461" s="21" t="s">
        <v>1238</v>
      </c>
      <c r="B12461" s="21" t="s">
        <v>177</v>
      </c>
      <c r="C12461" s="21" t="s">
        <v>178</v>
      </c>
      <c r="D12461" s="21" t="s">
        <v>74</v>
      </c>
      <c r="E12461" s="23" t="n">
        <v>0.00769903762029746</v>
      </c>
      <c r="F12461" s="23" t="n">
        <v>0.0110127429473491</v>
      </c>
    </row>
    <row r="12462" customFormat="false" ht="12.8" hidden="false" customHeight="false" outlineLevel="0" collapsed="false">
      <c r="A12462" s="21" t="s">
        <v>1238</v>
      </c>
      <c r="B12462" s="21" t="s">
        <v>730</v>
      </c>
      <c r="C12462" s="21" t="s">
        <v>731</v>
      </c>
      <c r="D12462" s="21" t="s">
        <v>74</v>
      </c>
      <c r="E12462" s="23" t="n">
        <v>0.00523202911737944</v>
      </c>
      <c r="F12462" s="23" t="n">
        <v>0.0110127429473491</v>
      </c>
    </row>
    <row r="12463" customFormat="false" ht="12.8" hidden="false" customHeight="false" outlineLevel="0" collapsed="false">
      <c r="A12463" s="21" t="s">
        <v>1238</v>
      </c>
      <c r="B12463" s="21" t="s">
        <v>590</v>
      </c>
      <c r="C12463" s="21" t="s">
        <v>591</v>
      </c>
      <c r="D12463" s="21" t="s">
        <v>74</v>
      </c>
      <c r="E12463" s="23" t="n">
        <v>0.0213310168428165</v>
      </c>
      <c r="F12463" s="23" t="n">
        <v>0.0110127429473491</v>
      </c>
    </row>
    <row r="12464" customFormat="false" ht="12.8" hidden="false" customHeight="false" outlineLevel="0" collapsed="false">
      <c r="A12464" s="21" t="s">
        <v>1238</v>
      </c>
      <c r="B12464" s="21" t="s">
        <v>287</v>
      </c>
      <c r="C12464" s="21" t="s">
        <v>288</v>
      </c>
      <c r="D12464" s="21" t="s">
        <v>74</v>
      </c>
      <c r="E12464" s="23" t="n">
        <v>0.0126930248123536</v>
      </c>
      <c r="F12464" s="23" t="n">
        <v>0.0110127429473491</v>
      </c>
    </row>
    <row r="12465" customFormat="false" ht="12.8" hidden="false" customHeight="false" outlineLevel="0" collapsed="false">
      <c r="A12465" s="21" t="s">
        <v>1238</v>
      </c>
      <c r="B12465" s="21" t="s">
        <v>546</v>
      </c>
      <c r="C12465" s="21" t="s">
        <v>547</v>
      </c>
      <c r="D12465" s="21" t="s">
        <v>74</v>
      </c>
      <c r="E12465" s="23" t="n">
        <v>0.0131122155897999</v>
      </c>
      <c r="F12465" s="23" t="n">
        <v>0.0110127429473491</v>
      </c>
    </row>
    <row r="12466" customFormat="false" ht="12.8" hidden="false" customHeight="false" outlineLevel="0" collapsed="false">
      <c r="A12466" s="21" t="s">
        <v>1238</v>
      </c>
      <c r="B12466" s="21" t="s">
        <v>1136</v>
      </c>
      <c r="C12466" s="21" t="s">
        <v>1137</v>
      </c>
      <c r="D12466" s="21" t="s">
        <v>74</v>
      </c>
      <c r="E12466" s="23" t="n">
        <v>0.00442387531477574</v>
      </c>
      <c r="F12466" s="23" t="n">
        <v>0.0110127429473491</v>
      </c>
    </row>
    <row r="12467" customFormat="false" ht="12.8" hidden="false" customHeight="false" outlineLevel="0" collapsed="false">
      <c r="A12467" s="21" t="s">
        <v>1238</v>
      </c>
      <c r="B12467" s="21" t="s">
        <v>1170</v>
      </c>
      <c r="C12467" s="21" t="s">
        <v>1171</v>
      </c>
      <c r="D12467" s="21" t="s">
        <v>74</v>
      </c>
      <c r="E12467" s="23" t="n">
        <v>0.00432185076903521</v>
      </c>
      <c r="F12467" s="23" t="n">
        <v>0.0110127429473491</v>
      </c>
    </row>
    <row r="12468" customFormat="false" ht="12.8" hidden="false" customHeight="false" outlineLevel="0" collapsed="false">
      <c r="A12468" s="21" t="s">
        <v>1238</v>
      </c>
      <c r="B12468" s="21" t="s">
        <v>616</v>
      </c>
      <c r="C12468" s="21" t="s">
        <v>617</v>
      </c>
      <c r="D12468" s="21" t="s">
        <v>74</v>
      </c>
      <c r="E12468" s="23" t="n">
        <v>0.00921227432105756</v>
      </c>
      <c r="F12468" s="23" t="n">
        <v>0.0110127429473491</v>
      </c>
    </row>
    <row r="12469" customFormat="false" ht="12.8" hidden="false" customHeight="false" outlineLevel="0" collapsed="false">
      <c r="A12469" s="21" t="s">
        <v>1238</v>
      </c>
      <c r="B12469" s="21" t="s">
        <v>241</v>
      </c>
      <c r="C12469" s="21" t="s">
        <v>242</v>
      </c>
      <c r="D12469" s="21" t="s">
        <v>74</v>
      </c>
      <c r="E12469" s="23" t="n">
        <v>0.0149944629014396</v>
      </c>
      <c r="F12469" s="23" t="n">
        <v>0.0110127429473491</v>
      </c>
    </row>
    <row r="12470" customFormat="false" ht="12.8" hidden="false" customHeight="false" outlineLevel="0" collapsed="false">
      <c r="A12470" s="21" t="s">
        <v>1238</v>
      </c>
      <c r="B12470" s="21" t="s">
        <v>329</v>
      </c>
      <c r="C12470" s="21" t="s">
        <v>330</v>
      </c>
      <c r="D12470" s="21" t="s">
        <v>74</v>
      </c>
      <c r="E12470" s="23" t="n">
        <v>0.00620411539654638</v>
      </c>
      <c r="F12470" s="23" t="n">
        <v>0.0110127429473491</v>
      </c>
    </row>
    <row r="12471" customFormat="false" ht="12.8" hidden="false" customHeight="false" outlineLevel="0" collapsed="false">
      <c r="A12471" s="21" t="s">
        <v>1238</v>
      </c>
      <c r="B12471" s="21" t="s">
        <v>1032</v>
      </c>
      <c r="C12471" s="21" t="s">
        <v>1033</v>
      </c>
      <c r="D12471" s="21" t="s">
        <v>74</v>
      </c>
      <c r="E12471" s="23" t="n">
        <v>0.0118689278809681</v>
      </c>
      <c r="F12471" s="23" t="n">
        <v>0.0110127429473491</v>
      </c>
    </row>
    <row r="12472" customFormat="false" ht="12.8" hidden="false" customHeight="false" outlineLevel="0" collapsed="false">
      <c r="A12472" s="21" t="s">
        <v>1238</v>
      </c>
      <c r="B12472" s="21" t="s">
        <v>345</v>
      </c>
      <c r="C12472" s="21" t="s">
        <v>346</v>
      </c>
      <c r="D12472" s="21" t="s">
        <v>74</v>
      </c>
      <c r="E12472" s="23" t="n">
        <v>0.0129687967072133</v>
      </c>
      <c r="F12472" s="23" t="n">
        <v>0.0110127429473491</v>
      </c>
    </row>
    <row r="12473" customFormat="false" ht="12.8" hidden="false" customHeight="false" outlineLevel="0" collapsed="false">
      <c r="A12473" s="21" t="s">
        <v>1238</v>
      </c>
      <c r="B12473" s="21" t="s">
        <v>942</v>
      </c>
      <c r="C12473" s="21" t="s">
        <v>943</v>
      </c>
      <c r="D12473" s="21" t="s">
        <v>74</v>
      </c>
      <c r="E12473" s="23" t="n">
        <v>0.011037527593819</v>
      </c>
      <c r="F12473" s="23" t="n">
        <v>0.0110127429473491</v>
      </c>
    </row>
    <row r="12474" customFormat="false" ht="12.8" hidden="false" customHeight="false" outlineLevel="0" collapsed="false">
      <c r="A12474" s="21" t="s">
        <v>1238</v>
      </c>
      <c r="B12474" s="21" t="s">
        <v>878</v>
      </c>
      <c r="C12474" s="21" t="s">
        <v>879</v>
      </c>
      <c r="D12474" s="21" t="s">
        <v>74</v>
      </c>
      <c r="E12474" s="23" t="n">
        <v>0.0151093738254529</v>
      </c>
      <c r="F12474" s="23" t="n">
        <v>0.0110127429473491</v>
      </c>
    </row>
    <row r="12475" customFormat="false" ht="12.8" hidden="false" customHeight="false" outlineLevel="0" collapsed="false">
      <c r="A12475" s="21" t="s">
        <v>1238</v>
      </c>
      <c r="B12475" s="21" t="s">
        <v>273</v>
      </c>
      <c r="C12475" s="21" t="s">
        <v>274</v>
      </c>
      <c r="D12475" s="21" t="s">
        <v>74</v>
      </c>
      <c r="E12475" s="23" t="n">
        <v>0.00909715070374185</v>
      </c>
      <c r="F12475" s="23" t="n">
        <v>0.0110127429473491</v>
      </c>
    </row>
    <row r="12476" customFormat="false" ht="12.8" hidden="false" customHeight="false" outlineLevel="0" collapsed="false">
      <c r="A12476" s="21" t="s">
        <v>1238</v>
      </c>
      <c r="B12476" s="21" t="s">
        <v>640</v>
      </c>
      <c r="C12476" s="21" t="s">
        <v>641</v>
      </c>
      <c r="D12476" s="21" t="s">
        <v>74</v>
      </c>
      <c r="E12476" s="23" t="n">
        <v>0.0173094593587801</v>
      </c>
      <c r="F12476" s="23" t="n">
        <v>0.0110127429473491</v>
      </c>
    </row>
    <row r="12477" customFormat="false" ht="12.8" hidden="false" customHeight="false" outlineLevel="0" collapsed="false">
      <c r="A12477" s="21" t="s">
        <v>1238</v>
      </c>
      <c r="B12477" s="21" t="s">
        <v>758</v>
      </c>
      <c r="C12477" s="21" t="s">
        <v>759</v>
      </c>
      <c r="D12477" s="21" t="s">
        <v>74</v>
      </c>
      <c r="E12477" s="23" t="n">
        <v>0.0094728532584861</v>
      </c>
      <c r="F12477" s="23" t="n">
        <v>0.0110127429473491</v>
      </c>
    </row>
    <row r="12478" customFormat="false" ht="12.8" hidden="false" customHeight="false" outlineLevel="0" collapsed="false">
      <c r="A12478" s="21" t="s">
        <v>1238</v>
      </c>
      <c r="B12478" s="21" t="s">
        <v>317</v>
      </c>
      <c r="C12478" s="21" t="s">
        <v>318</v>
      </c>
      <c r="D12478" s="21" t="s">
        <v>74</v>
      </c>
      <c r="E12478" s="23" t="n">
        <v>0.00386383318899474</v>
      </c>
      <c r="F12478" s="23" t="n">
        <v>0.0110127429473491</v>
      </c>
    </row>
    <row r="12479" customFormat="false" ht="12.8" hidden="false" customHeight="false" outlineLevel="0" collapsed="false">
      <c r="A12479" s="21" t="s">
        <v>1238</v>
      </c>
      <c r="B12479" s="21" t="s">
        <v>1192</v>
      </c>
      <c r="C12479" s="21" t="s">
        <v>1193</v>
      </c>
      <c r="D12479" s="21" t="s">
        <v>74</v>
      </c>
      <c r="E12479" s="23" t="n">
        <v>0.00504584806106245</v>
      </c>
      <c r="F12479" s="23" t="n">
        <v>0.0110127429473491</v>
      </c>
    </row>
    <row r="12480" customFormat="false" ht="12.8" hidden="false" customHeight="false" outlineLevel="0" collapsed="false">
      <c r="A12480" s="21" t="s">
        <v>1238</v>
      </c>
      <c r="B12480" s="21" t="s">
        <v>844</v>
      </c>
      <c r="C12480" s="21" t="s">
        <v>845</v>
      </c>
      <c r="D12480" s="21" t="s">
        <v>74</v>
      </c>
      <c r="E12480" s="23" t="n">
        <v>0.0126120299362469</v>
      </c>
      <c r="F12480" s="23" t="n">
        <v>0.0110127429473491</v>
      </c>
    </row>
    <row r="12481" customFormat="false" ht="12.8" hidden="false" customHeight="false" outlineLevel="0" collapsed="false">
      <c r="A12481" s="21" t="s">
        <v>1238</v>
      </c>
      <c r="B12481" s="21" t="s">
        <v>684</v>
      </c>
      <c r="C12481" s="21" t="s">
        <v>685</v>
      </c>
      <c r="D12481" s="21" t="s">
        <v>74</v>
      </c>
      <c r="E12481" s="23" t="n">
        <v>0.0163035386371532</v>
      </c>
      <c r="F12481" s="23" t="n">
        <v>0.0110127429473491</v>
      </c>
    </row>
    <row r="12482" customFormat="false" ht="12.8" hidden="false" customHeight="false" outlineLevel="0" collapsed="false">
      <c r="A12482" s="21" t="s">
        <v>1238</v>
      </c>
      <c r="B12482" s="21" t="s">
        <v>464</v>
      </c>
      <c r="C12482" s="21" t="s">
        <v>465</v>
      </c>
      <c r="D12482" s="21" t="s">
        <v>74</v>
      </c>
      <c r="E12482" s="23" t="n">
        <v>0.00463118330089268</v>
      </c>
      <c r="F12482" s="23" t="n">
        <v>0.0110127429473491</v>
      </c>
    </row>
    <row r="12483" customFormat="false" ht="12.8" hidden="false" customHeight="false" outlineLevel="0" collapsed="false">
      <c r="A12483" s="21" t="s">
        <v>1238</v>
      </c>
      <c r="B12483" s="21" t="s">
        <v>447</v>
      </c>
      <c r="C12483" s="21" t="s">
        <v>448</v>
      </c>
      <c r="D12483" s="21" t="s">
        <v>74</v>
      </c>
      <c r="E12483" s="23" t="n">
        <v>0.00587180377183848</v>
      </c>
      <c r="F12483" s="23" t="n">
        <v>0.0110127429473491</v>
      </c>
    </row>
    <row r="12484" customFormat="false" ht="12.8" hidden="false" customHeight="false" outlineLevel="0" collapsed="false">
      <c r="A12484" s="21" t="s">
        <v>1238</v>
      </c>
      <c r="B12484" s="21" t="s">
        <v>1006</v>
      </c>
      <c r="C12484" s="21" t="s">
        <v>1007</v>
      </c>
      <c r="D12484" s="21" t="s">
        <v>74</v>
      </c>
      <c r="E12484" s="23" t="n">
        <v>0.00229836472670594</v>
      </c>
      <c r="F12484" s="23" t="n">
        <v>0.0110127429473491</v>
      </c>
    </row>
    <row r="12485" customFormat="false" ht="12.8" hidden="false" customHeight="false" outlineLevel="0" collapsed="false">
      <c r="A12485" s="21" t="s">
        <v>1238</v>
      </c>
      <c r="B12485" s="21" t="s">
        <v>702</v>
      </c>
      <c r="C12485" s="21" t="s">
        <v>703</v>
      </c>
      <c r="D12485" s="21" t="s">
        <v>74</v>
      </c>
      <c r="E12485" s="23" t="n">
        <v>0.00440584892407892</v>
      </c>
      <c r="F12485" s="23" t="n">
        <v>0.0110127429473491</v>
      </c>
    </row>
    <row r="12486" customFormat="false" ht="12.8" hidden="false" customHeight="false" outlineLevel="0" collapsed="false">
      <c r="A12486" s="21" t="s">
        <v>1238</v>
      </c>
      <c r="B12486" s="21" t="s">
        <v>784</v>
      </c>
      <c r="C12486" s="21" t="s">
        <v>785</v>
      </c>
      <c r="D12486" s="21" t="s">
        <v>74</v>
      </c>
      <c r="E12486" s="23" t="n">
        <v>0.00582162186746714</v>
      </c>
      <c r="F12486" s="23" t="n">
        <v>0.0110127429473491</v>
      </c>
    </row>
    <row r="12487" customFormat="false" ht="12.8" hidden="false" customHeight="false" outlineLevel="0" collapsed="false">
      <c r="A12487" s="21" t="s">
        <v>1238</v>
      </c>
      <c r="B12487" s="21" t="s">
        <v>1046</v>
      </c>
      <c r="C12487" s="21" t="s">
        <v>1047</v>
      </c>
      <c r="D12487" s="21" t="s">
        <v>74</v>
      </c>
      <c r="E12487" s="23" t="n">
        <v>0.00645000113556358</v>
      </c>
      <c r="F12487" s="23" t="n">
        <v>0.0110127429473491</v>
      </c>
    </row>
    <row r="12488" customFormat="false" ht="12.8" hidden="false" customHeight="false" outlineLevel="0" collapsed="false">
      <c r="A12488" s="21" t="s">
        <v>1238</v>
      </c>
      <c r="B12488" s="21" t="s">
        <v>1030</v>
      </c>
      <c r="C12488" s="21" t="s">
        <v>1031</v>
      </c>
      <c r="D12488" s="21" t="s">
        <v>74</v>
      </c>
      <c r="E12488" s="23" t="n">
        <v>0.0064535391116623</v>
      </c>
      <c r="F12488" s="23" t="n">
        <v>0.0110127429473491</v>
      </c>
    </row>
    <row r="12489" customFormat="false" ht="12.8" hidden="false" customHeight="false" outlineLevel="0" collapsed="false">
      <c r="A12489" s="21" t="s">
        <v>1238</v>
      </c>
      <c r="B12489" s="21" t="s">
        <v>782</v>
      </c>
      <c r="C12489" s="21" t="s">
        <v>783</v>
      </c>
      <c r="D12489" s="21" t="s">
        <v>74</v>
      </c>
      <c r="E12489" s="23" t="n">
        <v>0.00994067660734327</v>
      </c>
      <c r="F12489" s="23" t="n">
        <v>0.0110127429473491</v>
      </c>
    </row>
    <row r="12490" customFormat="false" ht="12.8" hidden="false" customHeight="false" outlineLevel="0" collapsed="false">
      <c r="A12490" s="21" t="s">
        <v>1238</v>
      </c>
      <c r="B12490" s="21" t="s">
        <v>680</v>
      </c>
      <c r="C12490" s="21" t="s">
        <v>681</v>
      </c>
      <c r="D12490" s="21" t="s">
        <v>74</v>
      </c>
      <c r="E12490" s="23" t="n">
        <v>0.0131775236200895</v>
      </c>
      <c r="F12490" s="23" t="n">
        <v>0.0110127429473491</v>
      </c>
    </row>
    <row r="12491" customFormat="false" ht="12.8" hidden="false" customHeight="false" outlineLevel="0" collapsed="false">
      <c r="A12491" s="21" t="s">
        <v>1238</v>
      </c>
      <c r="B12491" s="21" t="s">
        <v>1012</v>
      </c>
      <c r="C12491" s="21" t="s">
        <v>1013</v>
      </c>
      <c r="D12491" s="21" t="s">
        <v>74</v>
      </c>
      <c r="E12491" s="23" t="n">
        <v>0.007111497301747</v>
      </c>
      <c r="F12491" s="23" t="n">
        <v>0.0110127429473491</v>
      </c>
    </row>
    <row r="12492" customFormat="false" ht="12.8" hidden="false" customHeight="false" outlineLevel="0" collapsed="false">
      <c r="A12492" s="21" t="s">
        <v>1238</v>
      </c>
      <c r="B12492" s="21" t="s">
        <v>798</v>
      </c>
      <c r="C12492" s="21" t="s">
        <v>799</v>
      </c>
      <c r="D12492" s="21" t="s">
        <v>74</v>
      </c>
      <c r="E12492" s="23" t="n">
        <v>0.013307024087398</v>
      </c>
      <c r="F12492" s="23" t="n">
        <v>0.0110127429473491</v>
      </c>
    </row>
    <row r="12493" customFormat="false" ht="12.8" hidden="false" customHeight="false" outlineLevel="0" collapsed="false">
      <c r="A12493" s="21" t="s">
        <v>1238</v>
      </c>
      <c r="B12493" s="21" t="s">
        <v>191</v>
      </c>
      <c r="C12493" s="21" t="s">
        <v>192</v>
      </c>
      <c r="D12493" s="21" t="s">
        <v>74</v>
      </c>
      <c r="E12493" s="23" t="n">
        <v>0.0120760078138874</v>
      </c>
      <c r="F12493" s="23" t="n">
        <v>0.0110127429473491</v>
      </c>
    </row>
    <row r="12494" customFormat="false" ht="12.8" hidden="false" customHeight="false" outlineLevel="0" collapsed="false">
      <c r="A12494" s="21" t="s">
        <v>1238</v>
      </c>
      <c r="B12494" s="21" t="s">
        <v>439</v>
      </c>
      <c r="C12494" s="21" t="s">
        <v>440</v>
      </c>
      <c r="D12494" s="21" t="s">
        <v>74</v>
      </c>
      <c r="E12494" s="23" t="n">
        <v>0.012173872091928</v>
      </c>
      <c r="F12494" s="23" t="n">
        <v>0.0110127429473491</v>
      </c>
    </row>
    <row r="12495" customFormat="false" ht="12.8" hidden="false" customHeight="false" outlineLevel="0" collapsed="false">
      <c r="A12495" s="21" t="s">
        <v>1238</v>
      </c>
      <c r="B12495" s="21" t="s">
        <v>1034</v>
      </c>
      <c r="C12495" s="21" t="s">
        <v>1035</v>
      </c>
      <c r="D12495" s="21" t="s">
        <v>74</v>
      </c>
      <c r="E12495" s="23" t="n">
        <v>0.00951554819546303</v>
      </c>
      <c r="F12495" s="23" t="n">
        <v>0.0110127429473491</v>
      </c>
    </row>
    <row r="12496" customFormat="false" ht="12.8" hidden="false" customHeight="false" outlineLevel="0" collapsed="false">
      <c r="A12496" s="21" t="s">
        <v>1238</v>
      </c>
      <c r="B12496" s="21" t="s">
        <v>628</v>
      </c>
      <c r="C12496" s="21" t="s">
        <v>629</v>
      </c>
      <c r="D12496" s="21" t="s">
        <v>74</v>
      </c>
      <c r="E12496" s="23" t="n">
        <v>0.0122119701978586</v>
      </c>
      <c r="F12496" s="23" t="n">
        <v>0.0110127429473491</v>
      </c>
    </row>
    <row r="12497" customFormat="false" ht="12.8" hidden="false" customHeight="false" outlineLevel="0" collapsed="false">
      <c r="A12497" s="21" t="s">
        <v>1238</v>
      </c>
      <c r="B12497" s="21" t="s">
        <v>401</v>
      </c>
      <c r="C12497" s="21" t="s">
        <v>402</v>
      </c>
      <c r="D12497" s="21" t="s">
        <v>74</v>
      </c>
      <c r="E12497" s="23" t="n">
        <v>0.0192522581245926</v>
      </c>
      <c r="F12497" s="23" t="n">
        <v>0.0110127429473491</v>
      </c>
    </row>
    <row r="12498" customFormat="false" ht="12.8" hidden="false" customHeight="false" outlineLevel="0" collapsed="false">
      <c r="A12498" s="21" t="s">
        <v>1238</v>
      </c>
      <c r="B12498" s="21" t="s">
        <v>892</v>
      </c>
      <c r="C12498" s="21" t="s">
        <v>893</v>
      </c>
      <c r="D12498" s="21" t="s">
        <v>74</v>
      </c>
      <c r="E12498" s="23" t="n">
        <v>0.0185637759510232</v>
      </c>
      <c r="F12498" s="23" t="n">
        <v>0.0110127429473491</v>
      </c>
    </row>
    <row r="12499" customFormat="false" ht="12.8" hidden="false" customHeight="false" outlineLevel="0" collapsed="false">
      <c r="A12499" s="21" t="s">
        <v>1238</v>
      </c>
      <c r="B12499" s="21" t="s">
        <v>988</v>
      </c>
      <c r="C12499" s="21" t="s">
        <v>989</v>
      </c>
      <c r="D12499" s="21" t="s">
        <v>74</v>
      </c>
      <c r="E12499" s="23" t="n">
        <v>0.00957701516360734</v>
      </c>
      <c r="F12499" s="23" t="n">
        <v>0.0110127429473491</v>
      </c>
    </row>
    <row r="12500" customFormat="false" ht="12.8" hidden="false" customHeight="false" outlineLevel="0" collapsed="false">
      <c r="A12500" s="21" t="s">
        <v>1238</v>
      </c>
      <c r="B12500" s="21" t="s">
        <v>1040</v>
      </c>
      <c r="C12500" s="21" t="s">
        <v>1041</v>
      </c>
      <c r="D12500" s="21" t="s">
        <v>74</v>
      </c>
      <c r="E12500" s="23" t="n">
        <v>0.0149735760422783</v>
      </c>
      <c r="F12500" s="23" t="n">
        <v>0.0110127429473491</v>
      </c>
    </row>
    <row r="12501" customFormat="false" ht="12.8" hidden="false" customHeight="false" outlineLevel="0" collapsed="false">
      <c r="A12501" s="21" t="s">
        <v>1238</v>
      </c>
      <c r="B12501" s="21" t="s">
        <v>864</v>
      </c>
      <c r="C12501" s="21" t="s">
        <v>865</v>
      </c>
      <c r="D12501" s="21" t="s">
        <v>74</v>
      </c>
      <c r="E12501" s="23" t="n">
        <v>0.00919316949765089</v>
      </c>
      <c r="F12501" s="23" t="n">
        <v>0.0110127429473491</v>
      </c>
    </row>
    <row r="12502" customFormat="false" ht="12.8" hidden="false" customHeight="false" outlineLevel="0" collapsed="false">
      <c r="A12502" s="21" t="s">
        <v>1238</v>
      </c>
      <c r="B12502" s="21" t="s">
        <v>1072</v>
      </c>
      <c r="C12502" s="21" t="s">
        <v>1073</v>
      </c>
      <c r="D12502" s="21" t="s">
        <v>74</v>
      </c>
      <c r="E12502" s="23" t="n">
        <v>0.01096539429018</v>
      </c>
      <c r="F12502" s="23" t="n">
        <v>0.0110127429473491</v>
      </c>
    </row>
    <row r="12503" customFormat="false" ht="12.8" hidden="false" customHeight="false" outlineLevel="0" collapsed="false">
      <c r="A12503" s="21" t="s">
        <v>1238</v>
      </c>
      <c r="B12503" s="21" t="s">
        <v>231</v>
      </c>
      <c r="C12503" s="21" t="s">
        <v>232</v>
      </c>
      <c r="D12503" s="21" t="s">
        <v>74</v>
      </c>
      <c r="E12503" s="23" t="n">
        <v>0.0124187879433379</v>
      </c>
      <c r="F12503" s="23" t="n">
        <v>0.0110127429473491</v>
      </c>
    </row>
    <row r="12504" customFormat="false" ht="12.8" hidden="false" customHeight="false" outlineLevel="0" collapsed="false">
      <c r="A12504" s="21" t="s">
        <v>1238</v>
      </c>
      <c r="B12504" s="21" t="s">
        <v>1066</v>
      </c>
      <c r="C12504" s="21" t="s">
        <v>1067</v>
      </c>
      <c r="D12504" s="21" t="s">
        <v>74</v>
      </c>
      <c r="E12504" s="23" t="n">
        <v>0.0157820240622788</v>
      </c>
      <c r="F12504" s="23" t="n">
        <v>0.0110127429473491</v>
      </c>
    </row>
    <row r="12505" customFormat="false" ht="12.8" hidden="false" customHeight="false" outlineLevel="0" collapsed="false">
      <c r="A12505" s="21" t="s">
        <v>1238</v>
      </c>
      <c r="B12505" s="21" t="s">
        <v>910</v>
      </c>
      <c r="C12505" s="21" t="s">
        <v>911</v>
      </c>
      <c r="D12505" s="21" t="s">
        <v>74</v>
      </c>
      <c r="E12505" s="23" t="n">
        <v>0.0136032019454859</v>
      </c>
      <c r="F12505" s="23" t="n">
        <v>0.0110127429473491</v>
      </c>
    </row>
    <row r="12506" customFormat="false" ht="12.8" hidden="false" customHeight="false" outlineLevel="0" collapsed="false">
      <c r="A12506" s="21" t="s">
        <v>1238</v>
      </c>
      <c r="B12506" s="21" t="s">
        <v>900</v>
      </c>
      <c r="C12506" s="21" t="s">
        <v>901</v>
      </c>
      <c r="D12506" s="21" t="s">
        <v>74</v>
      </c>
      <c r="E12506" s="23" t="n">
        <v>0.016446430269037</v>
      </c>
      <c r="F12506" s="23" t="n">
        <v>0.0110127429473491</v>
      </c>
    </row>
    <row r="12507" customFormat="false" ht="12.8" hidden="false" customHeight="false" outlineLevel="0" collapsed="false">
      <c r="A12507" s="21" t="s">
        <v>1238</v>
      </c>
      <c r="B12507" s="21" t="s">
        <v>1112</v>
      </c>
      <c r="C12507" s="21" t="s">
        <v>1113</v>
      </c>
      <c r="D12507" s="21" t="s">
        <v>74</v>
      </c>
      <c r="E12507" s="23" t="n">
        <v>0.00908888283513708</v>
      </c>
      <c r="F12507" s="23" t="n">
        <v>0.0110127429473491</v>
      </c>
    </row>
    <row r="12508" customFormat="false" ht="12.8" hidden="false" customHeight="false" outlineLevel="0" collapsed="false">
      <c r="A12508" s="21" t="s">
        <v>1238</v>
      </c>
      <c r="B12508" s="21" t="s">
        <v>1180</v>
      </c>
      <c r="C12508" s="21" t="s">
        <v>1181</v>
      </c>
      <c r="D12508" s="21" t="s">
        <v>74</v>
      </c>
      <c r="E12508" s="23" t="n">
        <v>0.00714835852507943</v>
      </c>
      <c r="F12508" s="23" t="n">
        <v>0.0110127429473491</v>
      </c>
    </row>
    <row r="12509" customFormat="false" ht="12.8" hidden="false" customHeight="false" outlineLevel="0" collapsed="false">
      <c r="A12509" s="21" t="s">
        <v>1238</v>
      </c>
      <c r="B12509" s="21" t="s">
        <v>1162</v>
      </c>
      <c r="C12509" s="21" t="s">
        <v>1163</v>
      </c>
      <c r="D12509" s="21" t="s">
        <v>74</v>
      </c>
      <c r="E12509" s="23" t="n">
        <v>0.00845439390331031</v>
      </c>
      <c r="F12509" s="23" t="n">
        <v>0.0110127429473491</v>
      </c>
    </row>
    <row r="12510" customFormat="false" ht="12.8" hidden="false" customHeight="false" outlineLevel="0" collapsed="false">
      <c r="A12510" s="21" t="s">
        <v>1238</v>
      </c>
      <c r="B12510" s="21" t="s">
        <v>980</v>
      </c>
      <c r="C12510" s="21" t="s">
        <v>981</v>
      </c>
      <c r="D12510" s="21" t="s">
        <v>74</v>
      </c>
      <c r="E12510" s="23" t="n">
        <v>0.00870646766169154</v>
      </c>
      <c r="F12510" s="23" t="n">
        <v>0.0110127429473491</v>
      </c>
    </row>
    <row r="12511" customFormat="false" ht="12.8" hidden="false" customHeight="false" outlineLevel="0" collapsed="false">
      <c r="A12511" s="21" t="s">
        <v>1238</v>
      </c>
      <c r="B12511" s="21" t="s">
        <v>1070</v>
      </c>
      <c r="C12511" s="21" t="s">
        <v>1071</v>
      </c>
      <c r="D12511" s="21" t="s">
        <v>74</v>
      </c>
      <c r="E12511" s="23" t="n">
        <v>0.0136461171251537</v>
      </c>
      <c r="F12511" s="23" t="n">
        <v>0.0110127429473491</v>
      </c>
    </row>
    <row r="12512" customFormat="false" ht="12.8" hidden="false" customHeight="false" outlineLevel="0" collapsed="false">
      <c r="A12512" s="21" t="s">
        <v>1238</v>
      </c>
      <c r="B12512" s="21" t="s">
        <v>516</v>
      </c>
      <c r="C12512" s="21" t="s">
        <v>517</v>
      </c>
      <c r="D12512" s="21" t="s">
        <v>74</v>
      </c>
      <c r="E12512" s="23" t="n">
        <v>0.00766784633533364</v>
      </c>
      <c r="F12512" s="23" t="n">
        <v>0.0110127429473491</v>
      </c>
    </row>
    <row r="12513" customFormat="false" ht="12.8" hidden="false" customHeight="false" outlineLevel="0" collapsed="false">
      <c r="A12513" s="21" t="s">
        <v>1238</v>
      </c>
      <c r="B12513" s="21" t="s">
        <v>357</v>
      </c>
      <c r="C12513" s="21" t="s">
        <v>358</v>
      </c>
      <c r="D12513" s="21" t="s">
        <v>74</v>
      </c>
      <c r="E12513" s="23" t="n">
        <v>0.00551836439297992</v>
      </c>
      <c r="F12513" s="23" t="n">
        <v>0.0110127429473491</v>
      </c>
    </row>
    <row r="12514" customFormat="false" ht="12.8" hidden="false" customHeight="false" outlineLevel="0" collapsed="false">
      <c r="A12514" s="21" t="s">
        <v>1238</v>
      </c>
      <c r="B12514" s="21" t="s">
        <v>514</v>
      </c>
      <c r="C12514" s="21" t="s">
        <v>515</v>
      </c>
      <c r="D12514" s="21" t="s">
        <v>74</v>
      </c>
      <c r="E12514" s="23" t="n">
        <v>0.00704578566481167</v>
      </c>
      <c r="F12514" s="23" t="n">
        <v>0.0110127429473491</v>
      </c>
    </row>
    <row r="12515" customFormat="false" ht="12.8" hidden="false" customHeight="false" outlineLevel="0" collapsed="false">
      <c r="A12515" s="21" t="s">
        <v>1238</v>
      </c>
      <c r="B12515" s="21" t="s">
        <v>237</v>
      </c>
      <c r="C12515" s="21" t="s">
        <v>238</v>
      </c>
      <c r="D12515" s="21" t="s">
        <v>74</v>
      </c>
      <c r="E12515" s="23" t="n">
        <v>0.0149202611580863</v>
      </c>
      <c r="F12515" s="23" t="n">
        <v>0.0110127429473491</v>
      </c>
    </row>
    <row r="12516" customFormat="false" ht="12.8" hidden="false" customHeight="false" outlineLevel="0" collapsed="false">
      <c r="A12516" s="21" t="s">
        <v>1238</v>
      </c>
      <c r="B12516" s="21" t="s">
        <v>171</v>
      </c>
      <c r="C12516" s="21" t="s">
        <v>172</v>
      </c>
      <c r="D12516" s="21" t="s">
        <v>74</v>
      </c>
      <c r="E12516" s="23" t="n">
        <v>0.00925722809634537</v>
      </c>
      <c r="F12516" s="23" t="n">
        <v>0.0110127429473491</v>
      </c>
    </row>
    <row r="12517" customFormat="false" ht="12.8" hidden="false" customHeight="false" outlineLevel="0" collapsed="false">
      <c r="A12517" s="21" t="s">
        <v>1238</v>
      </c>
      <c r="B12517" s="21" t="s">
        <v>564</v>
      </c>
      <c r="C12517" s="21" t="s">
        <v>565</v>
      </c>
      <c r="D12517" s="21" t="s">
        <v>74</v>
      </c>
      <c r="E12517" s="23" t="n">
        <v>0.0106239224640045</v>
      </c>
      <c r="F12517" s="23" t="n">
        <v>0.0110127429473491</v>
      </c>
    </row>
    <row r="12518" customFormat="false" ht="12.8" hidden="false" customHeight="false" outlineLevel="0" collapsed="false">
      <c r="A12518" s="21" t="s">
        <v>1238</v>
      </c>
      <c r="B12518" s="21" t="s">
        <v>736</v>
      </c>
      <c r="C12518" s="21" t="s">
        <v>737</v>
      </c>
      <c r="D12518" s="21" t="s">
        <v>74</v>
      </c>
      <c r="E12518" s="23" t="n">
        <v>0.00450717049852037</v>
      </c>
      <c r="F12518" s="23" t="n">
        <v>0.0110127429473491</v>
      </c>
    </row>
    <row r="12519" customFormat="false" ht="12.8" hidden="false" customHeight="false" outlineLevel="0" collapsed="false">
      <c r="A12519" s="21" t="s">
        <v>1238</v>
      </c>
      <c r="B12519" s="21" t="s">
        <v>75</v>
      </c>
      <c r="C12519" s="21" t="s">
        <v>76</v>
      </c>
      <c r="D12519" s="21" t="s">
        <v>74</v>
      </c>
      <c r="E12519" s="23" t="n">
        <v>0.0154421326397919</v>
      </c>
      <c r="F12519" s="23" t="n">
        <v>0.0110127429473491</v>
      </c>
    </row>
    <row r="12520" customFormat="false" ht="12.8" hidden="false" customHeight="false" outlineLevel="0" collapsed="false">
      <c r="A12520" s="21" t="s">
        <v>1238</v>
      </c>
      <c r="B12520" s="21" t="s">
        <v>560</v>
      </c>
      <c r="C12520" s="21" t="s">
        <v>561</v>
      </c>
      <c r="D12520" s="21" t="s">
        <v>74</v>
      </c>
      <c r="E12520" s="23" t="n">
        <v>0.0104520033006326</v>
      </c>
      <c r="F12520" s="23" t="n">
        <v>0.0110127429473491</v>
      </c>
    </row>
    <row r="12521" customFormat="false" ht="12.8" hidden="false" customHeight="false" outlineLevel="0" collapsed="false">
      <c r="A12521" s="21" t="s">
        <v>1238</v>
      </c>
      <c r="B12521" s="21" t="s">
        <v>375</v>
      </c>
      <c r="C12521" s="21" t="s">
        <v>376</v>
      </c>
      <c r="D12521" s="21" t="s">
        <v>74</v>
      </c>
      <c r="E12521" s="23" t="n">
        <v>0.0132044780403789</v>
      </c>
      <c r="F12521" s="23" t="n">
        <v>0.0110127429473491</v>
      </c>
    </row>
    <row r="12522" customFormat="false" ht="12.8" hidden="false" customHeight="false" outlineLevel="0" collapsed="false">
      <c r="A12522" s="21" t="s">
        <v>1238</v>
      </c>
      <c r="B12522" s="21" t="s">
        <v>1114</v>
      </c>
      <c r="C12522" s="21" t="s">
        <v>1115</v>
      </c>
      <c r="D12522" s="21" t="s">
        <v>74</v>
      </c>
      <c r="E12522" s="23" t="n">
        <v>0.00527588480984832</v>
      </c>
      <c r="F12522" s="23" t="n">
        <v>0.0110127429473491</v>
      </c>
    </row>
    <row r="12523" customFormat="false" ht="12.8" hidden="false" customHeight="false" outlineLevel="0" collapsed="false">
      <c r="A12523" s="21" t="s">
        <v>1238</v>
      </c>
      <c r="B12523" s="21" t="s">
        <v>381</v>
      </c>
      <c r="C12523" s="21" t="s">
        <v>382</v>
      </c>
      <c r="D12523" s="21" t="s">
        <v>74</v>
      </c>
      <c r="E12523" s="23" t="n">
        <v>0.00696532371216677</v>
      </c>
      <c r="F12523" s="23" t="n">
        <v>0.0110127429473491</v>
      </c>
    </row>
    <row r="12524" customFormat="false" ht="12.8" hidden="false" customHeight="false" outlineLevel="0" collapsed="false">
      <c r="A12524" s="21" t="s">
        <v>1238</v>
      </c>
      <c r="B12524" s="21" t="s">
        <v>932</v>
      </c>
      <c r="C12524" s="21" t="s">
        <v>933</v>
      </c>
      <c r="D12524" s="21" t="s">
        <v>74</v>
      </c>
      <c r="E12524" s="23" t="n">
        <v>0.013777082662496</v>
      </c>
      <c r="F12524" s="23" t="n">
        <v>0.0110127429473491</v>
      </c>
    </row>
    <row r="12525" customFormat="false" ht="12.8" hidden="false" customHeight="false" outlineLevel="0" collapsed="false">
      <c r="A12525" s="21" t="s">
        <v>1238</v>
      </c>
      <c r="B12525" s="21" t="s">
        <v>1024</v>
      </c>
      <c r="C12525" s="21" t="s">
        <v>1025</v>
      </c>
      <c r="D12525" s="21" t="s">
        <v>74</v>
      </c>
      <c r="E12525" s="23" t="n">
        <v>0.00824169569473852</v>
      </c>
      <c r="F12525" s="23" t="n">
        <v>0.0110127429473491</v>
      </c>
    </row>
    <row r="12526" customFormat="false" ht="12.8" hidden="false" customHeight="false" outlineLevel="0" collapsed="false">
      <c r="A12526" s="21" t="s">
        <v>1238</v>
      </c>
      <c r="B12526" s="21" t="s">
        <v>992</v>
      </c>
      <c r="C12526" s="21" t="s">
        <v>993</v>
      </c>
      <c r="D12526" s="21" t="s">
        <v>74</v>
      </c>
      <c r="E12526" s="23" t="n">
        <v>0.00893769759205116</v>
      </c>
      <c r="F12526" s="23" t="n">
        <v>0.0110127429473491</v>
      </c>
    </row>
    <row r="12527" customFormat="false" ht="12.8" hidden="false" customHeight="false" outlineLevel="0" collapsed="false">
      <c r="A12527" s="21" t="s">
        <v>1238</v>
      </c>
      <c r="B12527" s="21" t="s">
        <v>1044</v>
      </c>
      <c r="C12527" s="21" t="s">
        <v>1045</v>
      </c>
      <c r="D12527" s="21" t="s">
        <v>74</v>
      </c>
      <c r="E12527" s="23" t="n">
        <v>0.0109021531752521</v>
      </c>
      <c r="F12527" s="23" t="n">
        <v>0.0110127429473491</v>
      </c>
    </row>
    <row r="12528" customFormat="false" ht="12.8" hidden="false" customHeight="false" outlineLevel="0" collapsed="false">
      <c r="A12528" s="21" t="s">
        <v>1238</v>
      </c>
      <c r="B12528" s="21" t="s">
        <v>413</v>
      </c>
      <c r="C12528" s="21" t="s">
        <v>414</v>
      </c>
      <c r="D12528" s="21" t="s">
        <v>74</v>
      </c>
      <c r="E12528" s="23" t="n">
        <v>0.0268090971743625</v>
      </c>
      <c r="F12528" s="23" t="n">
        <v>0.0110127429473491</v>
      </c>
    </row>
    <row r="12529" customFormat="false" ht="12.8" hidden="false" customHeight="false" outlineLevel="0" collapsed="false">
      <c r="A12529" s="21" t="s">
        <v>1238</v>
      </c>
      <c r="B12529" s="21" t="s">
        <v>754</v>
      </c>
      <c r="C12529" s="21" t="s">
        <v>755</v>
      </c>
      <c r="D12529" s="21" t="s">
        <v>74</v>
      </c>
      <c r="E12529" s="23" t="n">
        <v>0.00893862781279206</v>
      </c>
      <c r="F12529" s="23" t="n">
        <v>0.0110127429473491</v>
      </c>
    </row>
    <row r="12530" customFormat="false" ht="12.8" hidden="false" customHeight="false" outlineLevel="0" collapsed="false">
      <c r="A12530" s="21" t="s">
        <v>1238</v>
      </c>
      <c r="B12530" s="21" t="s">
        <v>1208</v>
      </c>
      <c r="C12530" s="21" t="s">
        <v>1209</v>
      </c>
      <c r="D12530" s="21" t="s">
        <v>74</v>
      </c>
      <c r="E12530" s="23" t="n">
        <v>0.00458375284828573</v>
      </c>
      <c r="F12530" s="23" t="n">
        <v>0.0110127429473491</v>
      </c>
    </row>
    <row r="12531" customFormat="false" ht="12.8" hidden="false" customHeight="false" outlineLevel="0" collapsed="false">
      <c r="A12531" s="21" t="s">
        <v>1238</v>
      </c>
      <c r="B12531" s="21" t="s">
        <v>1068</v>
      </c>
      <c r="C12531" s="21" t="s">
        <v>1069</v>
      </c>
      <c r="D12531" s="21" t="s">
        <v>74</v>
      </c>
      <c r="E12531" s="23" t="n">
        <v>0.00444476136147557</v>
      </c>
      <c r="F12531" s="23" t="n">
        <v>0.0110127429473491</v>
      </c>
    </row>
    <row r="12532" customFormat="false" ht="12.8" hidden="false" customHeight="false" outlineLevel="0" collapsed="false">
      <c r="A12532" s="21" t="s">
        <v>1238</v>
      </c>
      <c r="B12532" s="21" t="s">
        <v>512</v>
      </c>
      <c r="C12532" s="21" t="s">
        <v>513</v>
      </c>
      <c r="D12532" s="21" t="s">
        <v>74</v>
      </c>
      <c r="E12532" s="23" t="n">
        <v>0.0162803733762277</v>
      </c>
      <c r="F12532" s="23" t="n">
        <v>0.0110127429473491</v>
      </c>
    </row>
    <row r="12533" customFormat="false" ht="12.8" hidden="false" customHeight="false" outlineLevel="0" collapsed="false">
      <c r="A12533" s="21" t="s">
        <v>1238</v>
      </c>
      <c r="B12533" s="21" t="s">
        <v>838</v>
      </c>
      <c r="C12533" s="21" t="s">
        <v>839</v>
      </c>
      <c r="D12533" s="21" t="s">
        <v>74</v>
      </c>
      <c r="E12533" s="23" t="n">
        <v>0.0153528132469154</v>
      </c>
      <c r="F12533" s="23" t="n">
        <v>0.0110127429473491</v>
      </c>
    </row>
    <row r="12534" customFormat="false" ht="12.8" hidden="false" customHeight="false" outlineLevel="0" collapsed="false">
      <c r="A12534" s="21" t="s">
        <v>1238</v>
      </c>
      <c r="B12534" s="21" t="s">
        <v>1086</v>
      </c>
      <c r="C12534" s="21" t="s">
        <v>1087</v>
      </c>
      <c r="D12534" s="21" t="s">
        <v>74</v>
      </c>
      <c r="E12534" s="23" t="n">
        <v>0.00570653444969362</v>
      </c>
      <c r="F12534" s="23" t="n">
        <v>0.0110127429473491</v>
      </c>
    </row>
    <row r="12535" customFormat="false" ht="12.8" hidden="false" customHeight="false" outlineLevel="0" collapsed="false">
      <c r="A12535" s="21" t="s">
        <v>1238</v>
      </c>
      <c r="B12535" s="21" t="s">
        <v>1186</v>
      </c>
      <c r="C12535" s="21" t="s">
        <v>1187</v>
      </c>
      <c r="D12535" s="21" t="s">
        <v>74</v>
      </c>
      <c r="E12535" s="23" t="n">
        <v>0.00464859754175859</v>
      </c>
      <c r="F12535" s="23" t="n">
        <v>0.0110127429473491</v>
      </c>
    </row>
    <row r="12536" customFormat="false" ht="12.8" hidden="false" customHeight="false" outlineLevel="0" collapsed="false">
      <c r="A12536" s="21" t="s">
        <v>1238</v>
      </c>
      <c r="B12536" s="21" t="s">
        <v>391</v>
      </c>
      <c r="C12536" s="21" t="s">
        <v>392</v>
      </c>
      <c r="D12536" s="21" t="s">
        <v>74</v>
      </c>
      <c r="E12536" s="23" t="n">
        <v>0.00788047939582991</v>
      </c>
      <c r="F12536" s="23" t="n">
        <v>0.0110127429473491</v>
      </c>
    </row>
    <row r="12537" customFormat="false" ht="12.8" hidden="false" customHeight="false" outlineLevel="0" collapsed="false">
      <c r="A12537" s="21" t="s">
        <v>1238</v>
      </c>
      <c r="B12537" s="21" t="s">
        <v>752</v>
      </c>
      <c r="C12537" s="21" t="s">
        <v>753</v>
      </c>
      <c r="D12537" s="21" t="s">
        <v>74</v>
      </c>
      <c r="E12537" s="23" t="n">
        <v>0.00595196739155608</v>
      </c>
      <c r="F12537" s="23" t="n">
        <v>0.0110127429473491</v>
      </c>
    </row>
    <row r="12538" customFormat="false" ht="12.8" hidden="false" customHeight="false" outlineLevel="0" collapsed="false">
      <c r="A12538" s="21" t="s">
        <v>1238</v>
      </c>
      <c r="B12538" s="21" t="s">
        <v>962</v>
      </c>
      <c r="C12538" s="21" t="s">
        <v>963</v>
      </c>
      <c r="D12538" s="21" t="s">
        <v>74</v>
      </c>
      <c r="E12538" s="23" t="n">
        <v>0.00625437806464525</v>
      </c>
      <c r="F12538" s="23" t="n">
        <v>0.0110127429473491</v>
      </c>
    </row>
    <row r="12539" customFormat="false" ht="12.8" hidden="false" customHeight="false" outlineLevel="0" collapsed="false">
      <c r="A12539" s="21" t="s">
        <v>1238</v>
      </c>
      <c r="B12539" s="21" t="s">
        <v>1196</v>
      </c>
      <c r="C12539" s="21" t="s">
        <v>1197</v>
      </c>
      <c r="D12539" s="21" t="s">
        <v>74</v>
      </c>
      <c r="E12539" s="23" t="n">
        <v>0.0104391181282298</v>
      </c>
      <c r="F12539" s="23" t="n">
        <v>0.0110127429473491</v>
      </c>
    </row>
    <row r="12540" customFormat="false" ht="12.8" hidden="false" customHeight="false" outlineLevel="0" collapsed="false">
      <c r="A12540" s="21" t="s">
        <v>1238</v>
      </c>
      <c r="B12540" s="21" t="s">
        <v>1064</v>
      </c>
      <c r="C12540" s="21" t="s">
        <v>1065</v>
      </c>
      <c r="D12540" s="21" t="s">
        <v>74</v>
      </c>
      <c r="E12540" s="23" t="n">
        <v>0.00770087903924725</v>
      </c>
      <c r="F12540" s="23" t="n">
        <v>0.0110127429473491</v>
      </c>
    </row>
    <row r="12541" customFormat="false" ht="12.8" hidden="false" customHeight="false" outlineLevel="0" collapsed="false">
      <c r="A12541" s="21" t="s">
        <v>1238</v>
      </c>
      <c r="B12541" s="21" t="s">
        <v>129</v>
      </c>
      <c r="C12541" s="21" t="s">
        <v>130</v>
      </c>
      <c r="D12541" s="21" t="s">
        <v>74</v>
      </c>
      <c r="E12541" s="23" t="n">
        <v>0.0371458773784355</v>
      </c>
      <c r="F12541" s="23" t="n">
        <v>0.0110127429473491</v>
      </c>
    </row>
    <row r="12542" customFormat="false" ht="12.8" hidden="false" customHeight="false" outlineLevel="0" collapsed="false">
      <c r="A12542" s="21" t="s">
        <v>1238</v>
      </c>
      <c r="B12542" s="21" t="s">
        <v>652</v>
      </c>
      <c r="C12542" s="21" t="s">
        <v>653</v>
      </c>
      <c r="D12542" s="21" t="s">
        <v>74</v>
      </c>
      <c r="E12542" s="23" t="n">
        <v>0.017101880027363</v>
      </c>
      <c r="F12542" s="23" t="n">
        <v>0.0110127429473491</v>
      </c>
    </row>
    <row r="12543" customFormat="false" ht="12.8" hidden="false" customHeight="false" outlineLevel="0" collapsed="false">
      <c r="A12543" s="21" t="s">
        <v>1238</v>
      </c>
      <c r="B12543" s="21" t="s">
        <v>155</v>
      </c>
      <c r="C12543" s="21" t="s">
        <v>156</v>
      </c>
      <c r="D12543" s="21" t="s">
        <v>74</v>
      </c>
      <c r="E12543" s="23" t="n">
        <v>0.0154038213325998</v>
      </c>
      <c r="F12543" s="23" t="n">
        <v>0.0110127429473491</v>
      </c>
    </row>
    <row r="12544" customFormat="false" ht="12.8" hidden="false" customHeight="false" outlineLevel="0" collapsed="false">
      <c r="A12544" s="21" t="s">
        <v>1238</v>
      </c>
      <c r="B12544" s="21" t="s">
        <v>814</v>
      </c>
      <c r="C12544" s="21" t="s">
        <v>815</v>
      </c>
      <c r="D12544" s="21" t="s">
        <v>74</v>
      </c>
      <c r="E12544" s="23" t="n">
        <v>0.00969413337790406</v>
      </c>
      <c r="F12544" s="23" t="n">
        <v>0.0110127429473491</v>
      </c>
    </row>
    <row r="12545" customFormat="false" ht="12.8" hidden="false" customHeight="false" outlineLevel="0" collapsed="false">
      <c r="A12545" s="21" t="s">
        <v>1238</v>
      </c>
      <c r="B12545" s="21" t="s">
        <v>938</v>
      </c>
      <c r="C12545" s="21" t="s">
        <v>939</v>
      </c>
      <c r="D12545" s="21" t="s">
        <v>74</v>
      </c>
      <c r="E12545" s="23" t="n">
        <v>0.0128584379025717</v>
      </c>
      <c r="F12545" s="23" t="n">
        <v>0.0110127429473491</v>
      </c>
    </row>
    <row r="12546" customFormat="false" ht="12.8" hidden="false" customHeight="false" outlineLevel="0" collapsed="false">
      <c r="A12546" s="21" t="s">
        <v>1238</v>
      </c>
      <c r="B12546" s="21" t="s">
        <v>828</v>
      </c>
      <c r="C12546" s="21" t="s">
        <v>829</v>
      </c>
      <c r="D12546" s="21" t="s">
        <v>74</v>
      </c>
      <c r="E12546" s="23" t="n">
        <v>0.00434518525440359</v>
      </c>
      <c r="F12546" s="23" t="n">
        <v>0.0110127429473491</v>
      </c>
    </row>
    <row r="12547" customFormat="false" ht="12.8" hidden="false" customHeight="false" outlineLevel="0" collapsed="false">
      <c r="A12547" s="21" t="s">
        <v>1238</v>
      </c>
      <c r="B12547" s="21" t="s">
        <v>1004</v>
      </c>
      <c r="C12547" s="21" t="s">
        <v>1005</v>
      </c>
      <c r="D12547" s="21" t="s">
        <v>74</v>
      </c>
      <c r="E12547" s="23" t="n">
        <v>0.00547214494286437</v>
      </c>
      <c r="F12547" s="23" t="n">
        <v>0.0110127429473491</v>
      </c>
    </row>
    <row r="12548" customFormat="false" ht="12.8" hidden="false" customHeight="false" outlineLevel="0" collapsed="false">
      <c r="A12548" s="21" t="s">
        <v>1238</v>
      </c>
      <c r="B12548" s="21" t="s">
        <v>580</v>
      </c>
      <c r="C12548" s="21" t="s">
        <v>581</v>
      </c>
      <c r="D12548" s="21" t="s">
        <v>74</v>
      </c>
      <c r="E12548" s="23" t="n">
        <v>0.0103237550383565</v>
      </c>
      <c r="F12548" s="23" t="n">
        <v>0.0110127429473491</v>
      </c>
    </row>
    <row r="12549" customFormat="false" ht="12.8" hidden="false" customHeight="false" outlineLevel="0" collapsed="false">
      <c r="A12549" s="21" t="s">
        <v>1238</v>
      </c>
      <c r="B12549" s="21" t="s">
        <v>898</v>
      </c>
      <c r="C12549" s="21" t="s">
        <v>899</v>
      </c>
      <c r="D12549" s="21" t="s">
        <v>74</v>
      </c>
      <c r="E12549" s="23" t="n">
        <v>0.0133668157681341</v>
      </c>
      <c r="F12549" s="23" t="n">
        <v>0.0110127429473491</v>
      </c>
    </row>
    <row r="12550" customFormat="false" ht="12.8" hidden="false" customHeight="false" outlineLevel="0" collapsed="false">
      <c r="A12550" s="21" t="s">
        <v>1238</v>
      </c>
      <c r="B12550" s="21" t="s">
        <v>259</v>
      </c>
      <c r="C12550" s="21" t="s">
        <v>260</v>
      </c>
      <c r="D12550" s="21" t="s">
        <v>74</v>
      </c>
      <c r="E12550" s="23" t="n">
        <v>0.0096386697676649</v>
      </c>
      <c r="F12550" s="23" t="n">
        <v>0.0110127429473491</v>
      </c>
    </row>
    <row r="12551" customFormat="false" ht="12.8" hidden="false" customHeight="false" outlineLevel="0" collapsed="false">
      <c r="A12551" s="21" t="s">
        <v>1238</v>
      </c>
      <c r="B12551" s="21" t="s">
        <v>1014</v>
      </c>
      <c r="C12551" s="21" t="s">
        <v>1015</v>
      </c>
      <c r="D12551" s="21" t="s">
        <v>74</v>
      </c>
      <c r="E12551" s="23" t="n">
        <v>0.00572235434007134</v>
      </c>
      <c r="F12551" s="23" t="n">
        <v>0.0110127429473491</v>
      </c>
    </row>
    <row r="12552" customFormat="false" ht="12.8" hidden="false" customHeight="false" outlineLevel="0" collapsed="false">
      <c r="A12552" s="21" t="s">
        <v>1238</v>
      </c>
      <c r="B12552" s="21" t="s">
        <v>550</v>
      </c>
      <c r="C12552" s="21" t="s">
        <v>551</v>
      </c>
      <c r="D12552" s="21" t="s">
        <v>74</v>
      </c>
      <c r="E12552" s="23" t="n">
        <v>0.0155282373601996</v>
      </c>
      <c r="F12552" s="23" t="n">
        <v>0.0110127429473491</v>
      </c>
    </row>
    <row r="12553" customFormat="false" ht="12.8" hidden="false" customHeight="false" outlineLevel="0" collapsed="false">
      <c r="A12553" s="21" t="s">
        <v>1238</v>
      </c>
      <c r="B12553" s="21" t="s">
        <v>367</v>
      </c>
      <c r="C12553" s="21" t="s">
        <v>368</v>
      </c>
      <c r="D12553" s="21" t="s">
        <v>74</v>
      </c>
      <c r="E12553" s="23" t="n">
        <v>0.0137370279233979</v>
      </c>
      <c r="F12553" s="23" t="n">
        <v>0.0110127429473491</v>
      </c>
    </row>
    <row r="12554" customFormat="false" ht="12.8" hidden="false" customHeight="false" outlineLevel="0" collapsed="false">
      <c r="A12554" s="21" t="s">
        <v>1238</v>
      </c>
      <c r="B12554" s="21" t="s">
        <v>718</v>
      </c>
      <c r="C12554" s="21" t="s">
        <v>719</v>
      </c>
      <c r="D12554" s="21" t="s">
        <v>74</v>
      </c>
      <c r="E12554" s="23" t="n">
        <v>0.00834716509104905</v>
      </c>
      <c r="F12554" s="23" t="n">
        <v>0.0110127429473491</v>
      </c>
    </row>
    <row r="12555" customFormat="false" ht="12.8" hidden="false" customHeight="false" outlineLevel="0" collapsed="false">
      <c r="A12555" s="21" t="s">
        <v>1238</v>
      </c>
      <c r="B12555" s="21" t="s">
        <v>944</v>
      </c>
      <c r="C12555" s="21" t="s">
        <v>945</v>
      </c>
      <c r="D12555" s="21" t="s">
        <v>74</v>
      </c>
      <c r="E12555" s="23" t="n">
        <v>0.00779856867733422</v>
      </c>
      <c r="F12555" s="23" t="n">
        <v>0.0110127429473491</v>
      </c>
    </row>
    <row r="12556" customFormat="false" ht="12.8" hidden="false" customHeight="false" outlineLevel="0" collapsed="false">
      <c r="A12556" s="21" t="s">
        <v>1238</v>
      </c>
      <c r="B12556" s="21" t="s">
        <v>536</v>
      </c>
      <c r="C12556" s="21" t="s">
        <v>537</v>
      </c>
      <c r="D12556" s="21" t="s">
        <v>74</v>
      </c>
      <c r="E12556" s="23" t="n">
        <v>0.0130975769482646</v>
      </c>
      <c r="F12556" s="23" t="n">
        <v>0.0110127429473491</v>
      </c>
    </row>
    <row r="12557" customFormat="false" ht="12.8" hidden="false" customHeight="false" outlineLevel="0" collapsed="false">
      <c r="A12557" s="21" t="s">
        <v>1238</v>
      </c>
      <c r="B12557" s="21" t="s">
        <v>530</v>
      </c>
      <c r="C12557" s="21" t="s">
        <v>531</v>
      </c>
      <c r="D12557" s="21" t="s">
        <v>74</v>
      </c>
      <c r="E12557" s="23" t="n">
        <v>0.0102980904661849</v>
      </c>
      <c r="F12557" s="23" t="n">
        <v>0.0110127429473491</v>
      </c>
    </row>
    <row r="12558" customFormat="false" ht="12.8" hidden="false" customHeight="false" outlineLevel="0" collapsed="false">
      <c r="A12558" s="21" t="s">
        <v>1238</v>
      </c>
      <c r="B12558" s="21" t="s">
        <v>668</v>
      </c>
      <c r="C12558" s="21" t="s">
        <v>669</v>
      </c>
      <c r="D12558" s="21" t="s">
        <v>74</v>
      </c>
      <c r="E12558" s="23" t="n">
        <v>0.0200673724735322</v>
      </c>
      <c r="F12558" s="23" t="n">
        <v>0.0110127429473491</v>
      </c>
    </row>
    <row r="12559" customFormat="false" ht="12.8" hidden="false" customHeight="false" outlineLevel="0" collapsed="false">
      <c r="A12559" s="21" t="s">
        <v>1238</v>
      </c>
      <c r="B12559" s="21" t="s">
        <v>646</v>
      </c>
      <c r="C12559" s="21" t="s">
        <v>647</v>
      </c>
      <c r="D12559" s="21" t="s">
        <v>74</v>
      </c>
      <c r="E12559" s="23" t="n">
        <v>0.00797031743850488</v>
      </c>
      <c r="F12559" s="23" t="n">
        <v>0.0110127429473491</v>
      </c>
    </row>
    <row r="12560" customFormat="false" ht="12.8" hidden="false" customHeight="false" outlineLevel="0" collapsed="false">
      <c r="A12560" s="21" t="s">
        <v>1238</v>
      </c>
      <c r="B12560" s="21" t="s">
        <v>926</v>
      </c>
      <c r="C12560" s="21" t="s">
        <v>927</v>
      </c>
      <c r="D12560" s="21" t="s">
        <v>74</v>
      </c>
      <c r="E12560" s="23" t="n">
        <v>0.00952293535877372</v>
      </c>
      <c r="F12560" s="23" t="n">
        <v>0.0110127429473491</v>
      </c>
    </row>
    <row r="12561" customFormat="false" ht="12.8" hidden="false" customHeight="false" outlineLevel="0" collapsed="false">
      <c r="A12561" s="21" t="s">
        <v>1238</v>
      </c>
      <c r="B12561" s="21" t="s">
        <v>914</v>
      </c>
      <c r="C12561" s="21" t="s">
        <v>915</v>
      </c>
      <c r="D12561" s="21" t="s">
        <v>74</v>
      </c>
      <c r="E12561" s="23" t="n">
        <v>0.00860344137655062</v>
      </c>
      <c r="F12561" s="23" t="n">
        <v>0.0110127429473491</v>
      </c>
    </row>
    <row r="12562" customFormat="false" ht="12.8" hidden="false" customHeight="false" outlineLevel="0" collapsed="false">
      <c r="A12562" s="21" t="s">
        <v>1238</v>
      </c>
      <c r="B12562" s="21" t="s">
        <v>185</v>
      </c>
      <c r="C12562" s="21" t="s">
        <v>186</v>
      </c>
      <c r="D12562" s="21" t="s">
        <v>74</v>
      </c>
      <c r="E12562" s="23" t="n">
        <v>0.00858912044743325</v>
      </c>
      <c r="F12562" s="23" t="n">
        <v>0.0110127429473491</v>
      </c>
    </row>
    <row r="12563" customFormat="false" ht="12.8" hidden="false" customHeight="false" outlineLevel="0" collapsed="false">
      <c r="A12563" s="21" t="s">
        <v>1238</v>
      </c>
      <c r="B12563" s="21" t="s">
        <v>566</v>
      </c>
      <c r="C12563" s="21" t="s">
        <v>567</v>
      </c>
      <c r="D12563" s="21" t="s">
        <v>74</v>
      </c>
      <c r="E12563" s="23" t="n">
        <v>0.00974385639680781</v>
      </c>
      <c r="F12563" s="23" t="n">
        <v>0.0110127429473491</v>
      </c>
    </row>
    <row r="12564" customFormat="false" ht="12.8" hidden="false" customHeight="false" outlineLevel="0" collapsed="false">
      <c r="A12564" s="21" t="s">
        <v>1238</v>
      </c>
      <c r="B12564" s="21" t="s">
        <v>906</v>
      </c>
      <c r="C12564" s="21" t="s">
        <v>907</v>
      </c>
      <c r="D12564" s="21" t="s">
        <v>74</v>
      </c>
      <c r="E12564" s="23" t="n">
        <v>0.00824270459130948</v>
      </c>
      <c r="F12564" s="23" t="n">
        <v>0.0110127429473491</v>
      </c>
    </row>
    <row r="12565" customFormat="false" ht="12.8" hidden="false" customHeight="false" outlineLevel="0" collapsed="false">
      <c r="A12565" s="21" t="s">
        <v>1238</v>
      </c>
      <c r="B12565" s="21" t="s">
        <v>804</v>
      </c>
      <c r="C12565" s="21" t="s">
        <v>805</v>
      </c>
      <c r="D12565" s="21" t="s">
        <v>74</v>
      </c>
      <c r="E12565" s="23" t="n">
        <v>0.0202493388741972</v>
      </c>
      <c r="F12565" s="23" t="n">
        <v>0.0110127429473491</v>
      </c>
    </row>
    <row r="12566" customFormat="false" ht="12.8" hidden="false" customHeight="false" outlineLevel="0" collapsed="false">
      <c r="A12566" s="21" t="s">
        <v>1238</v>
      </c>
      <c r="B12566" s="21" t="s">
        <v>219</v>
      </c>
      <c r="C12566" s="21" t="s">
        <v>220</v>
      </c>
      <c r="D12566" s="21" t="s">
        <v>74</v>
      </c>
      <c r="E12566" s="23" t="n">
        <v>0.01228211935819</v>
      </c>
      <c r="F12566" s="23" t="n">
        <v>0.0110127429473491</v>
      </c>
    </row>
    <row r="12567" customFormat="false" ht="12.8" hidden="false" customHeight="false" outlineLevel="0" collapsed="false">
      <c r="A12567" s="21" t="s">
        <v>1238</v>
      </c>
      <c r="B12567" s="21" t="s">
        <v>708</v>
      </c>
      <c r="C12567" s="21" t="s">
        <v>709</v>
      </c>
      <c r="D12567" s="21" t="s">
        <v>74</v>
      </c>
      <c r="E12567" s="23" t="n">
        <v>0.00897238779249774</v>
      </c>
      <c r="F12567" s="23" t="n">
        <v>0.0110127429473491</v>
      </c>
    </row>
    <row r="12568" customFormat="false" ht="12.8" hidden="false" customHeight="false" outlineLevel="0" collapsed="false">
      <c r="A12568" s="21" t="s">
        <v>1238</v>
      </c>
      <c r="B12568" s="21" t="s">
        <v>1118</v>
      </c>
      <c r="C12568" s="21" t="s">
        <v>1119</v>
      </c>
      <c r="D12568" s="21" t="s">
        <v>74</v>
      </c>
      <c r="E12568" s="23" t="n">
        <v>0.00855225855225855</v>
      </c>
      <c r="F12568" s="23" t="n">
        <v>0.0110127429473491</v>
      </c>
    </row>
    <row r="12569" customFormat="false" ht="12.8" hidden="false" customHeight="false" outlineLevel="0" collapsed="false">
      <c r="A12569" s="21" t="s">
        <v>1238</v>
      </c>
      <c r="B12569" s="21" t="s">
        <v>77</v>
      </c>
      <c r="C12569" s="21" t="s">
        <v>78</v>
      </c>
      <c r="D12569" s="21" t="s">
        <v>74</v>
      </c>
      <c r="E12569" s="23" t="n">
        <v>0.0285797101449275</v>
      </c>
      <c r="F12569" s="23" t="n">
        <v>0.0110127429473491</v>
      </c>
    </row>
    <row r="12570" customFormat="false" ht="12.8" hidden="false" customHeight="false" outlineLevel="0" collapsed="false">
      <c r="A12570" s="21" t="s">
        <v>1238</v>
      </c>
      <c r="B12570" s="21" t="s">
        <v>916</v>
      </c>
      <c r="C12570" s="21" t="s">
        <v>917</v>
      </c>
      <c r="D12570" s="21" t="s">
        <v>74</v>
      </c>
      <c r="E12570" s="23" t="n">
        <v>0.0132644820244243</v>
      </c>
      <c r="F12570" s="23" t="n">
        <v>0.0110127429473491</v>
      </c>
    </row>
    <row r="12571" customFormat="false" ht="12.8" hidden="false" customHeight="false" outlineLevel="0" collapsed="false">
      <c r="A12571" s="21" t="s">
        <v>1238</v>
      </c>
      <c r="B12571" s="21" t="s">
        <v>520</v>
      </c>
      <c r="C12571" s="21" t="s">
        <v>521</v>
      </c>
      <c r="D12571" s="21" t="s">
        <v>74</v>
      </c>
      <c r="E12571" s="23" t="n">
        <v>0.0108597692862293</v>
      </c>
      <c r="F12571" s="23" t="n">
        <v>0.0110127429473491</v>
      </c>
    </row>
    <row r="12572" customFormat="false" ht="12.8" hidden="false" customHeight="false" outlineLevel="0" collapsed="false">
      <c r="A12572" s="21" t="s">
        <v>1238</v>
      </c>
      <c r="B12572" s="21" t="s">
        <v>247</v>
      </c>
      <c r="C12572" s="21" t="s">
        <v>248</v>
      </c>
      <c r="D12572" s="21" t="s">
        <v>74</v>
      </c>
      <c r="E12572" s="23" t="n">
        <v>0.00887708304953912</v>
      </c>
      <c r="F12572" s="23" t="n">
        <v>0.0110127429473491</v>
      </c>
    </row>
    <row r="12573" customFormat="false" ht="12.8" hidden="false" customHeight="false" outlineLevel="0" collapsed="false">
      <c r="A12573" s="21" t="s">
        <v>1238</v>
      </c>
      <c r="B12573" s="21" t="s">
        <v>1100</v>
      </c>
      <c r="C12573" s="21" t="s">
        <v>1101</v>
      </c>
      <c r="D12573" s="21" t="s">
        <v>74</v>
      </c>
      <c r="E12573" s="23" t="n">
        <v>0.00415250176823564</v>
      </c>
      <c r="F12573" s="23" t="n">
        <v>0.0110127429473491</v>
      </c>
    </row>
    <row r="12574" customFormat="false" ht="12.8" hidden="false" customHeight="false" outlineLevel="0" collapsed="false">
      <c r="A12574" s="21" t="s">
        <v>1238</v>
      </c>
      <c r="B12574" s="21" t="s">
        <v>251</v>
      </c>
      <c r="C12574" s="21" t="s">
        <v>252</v>
      </c>
      <c r="D12574" s="21" t="s">
        <v>74</v>
      </c>
      <c r="E12574" s="23" t="n">
        <v>0.0140037898045015</v>
      </c>
      <c r="F12574" s="23" t="n">
        <v>0.0110127429473491</v>
      </c>
    </row>
    <row r="12575" customFormat="false" ht="12.8" hidden="false" customHeight="false" outlineLevel="0" collapsed="false">
      <c r="A12575" s="21" t="s">
        <v>1238</v>
      </c>
      <c r="B12575" s="21" t="s">
        <v>159</v>
      </c>
      <c r="C12575" s="21" t="s">
        <v>160</v>
      </c>
      <c r="D12575" s="21" t="s">
        <v>74</v>
      </c>
      <c r="E12575" s="23" t="n">
        <v>0.0264658959284918</v>
      </c>
      <c r="F12575" s="23" t="n">
        <v>0.0110127429473491</v>
      </c>
    </row>
    <row r="12576" customFormat="false" ht="12.8" hidden="false" customHeight="false" outlineLevel="0" collapsed="false">
      <c r="A12576" s="21" t="s">
        <v>1238</v>
      </c>
      <c r="B12576" s="21" t="s">
        <v>455</v>
      </c>
      <c r="C12576" s="21" t="s">
        <v>456</v>
      </c>
      <c r="D12576" s="21" t="s">
        <v>74</v>
      </c>
      <c r="E12576" s="23" t="n">
        <v>0.00782700981692757</v>
      </c>
      <c r="F12576" s="23" t="n">
        <v>0.0110127429473491</v>
      </c>
    </row>
    <row r="12577" customFormat="false" ht="12.8" hidden="false" customHeight="false" outlineLevel="0" collapsed="false">
      <c r="A12577" s="21" t="s">
        <v>1238</v>
      </c>
      <c r="B12577" s="21" t="s">
        <v>1138</v>
      </c>
      <c r="C12577" s="21" t="s">
        <v>1139</v>
      </c>
      <c r="D12577" s="21" t="s">
        <v>74</v>
      </c>
      <c r="E12577" s="23" t="n">
        <v>0.00590182146411461</v>
      </c>
      <c r="F12577" s="23" t="n">
        <v>0.0110127429473491</v>
      </c>
    </row>
    <row r="12578" customFormat="false" ht="12.8" hidden="false" customHeight="false" outlineLevel="0" collapsed="false">
      <c r="A12578" s="21" t="s">
        <v>1238</v>
      </c>
      <c r="B12578" s="21" t="s">
        <v>490</v>
      </c>
      <c r="C12578" s="21" t="s">
        <v>491</v>
      </c>
      <c r="D12578" s="21" t="s">
        <v>74</v>
      </c>
      <c r="E12578" s="23" t="n">
        <v>0.00596994597539384</v>
      </c>
      <c r="F12578" s="23" t="n">
        <v>0.0110127429473491</v>
      </c>
    </row>
    <row r="12579" customFormat="false" ht="12.8" hidden="false" customHeight="false" outlineLevel="0" collapsed="false">
      <c r="A12579" s="21" t="s">
        <v>1238</v>
      </c>
      <c r="B12579" s="21" t="s">
        <v>97</v>
      </c>
      <c r="C12579" s="21" t="s">
        <v>98</v>
      </c>
      <c r="D12579" s="21" t="s">
        <v>74</v>
      </c>
      <c r="E12579" s="23" t="n">
        <v>0.0228732916786258</v>
      </c>
      <c r="F12579" s="23" t="n">
        <v>0.0110127429473491</v>
      </c>
    </row>
    <row r="12580" customFormat="false" ht="12.8" hidden="false" customHeight="false" outlineLevel="0" collapsed="false">
      <c r="A12580" s="21" t="s">
        <v>1238</v>
      </c>
      <c r="B12580" s="21" t="s">
        <v>544</v>
      </c>
      <c r="C12580" s="21" t="s">
        <v>545</v>
      </c>
      <c r="D12580" s="21" t="s">
        <v>74</v>
      </c>
      <c r="E12580" s="23" t="n">
        <v>0.00825714422478579</v>
      </c>
      <c r="F12580" s="23" t="n">
        <v>0.0110127429473491</v>
      </c>
    </row>
    <row r="12581" customFormat="false" ht="12.8" hidden="false" customHeight="false" outlineLevel="0" collapsed="false">
      <c r="A12581" s="21" t="s">
        <v>1238</v>
      </c>
      <c r="B12581" s="21" t="s">
        <v>610</v>
      </c>
      <c r="C12581" s="21" t="s">
        <v>611</v>
      </c>
      <c r="D12581" s="21" t="s">
        <v>74</v>
      </c>
      <c r="E12581" s="23" t="n">
        <v>0.00801031212595525</v>
      </c>
      <c r="F12581" s="23" t="n">
        <v>0.0110127429473491</v>
      </c>
    </row>
    <row r="12582" customFormat="false" ht="12.8" hidden="false" customHeight="false" outlineLevel="0" collapsed="false">
      <c r="A12582" s="21" t="s">
        <v>1238</v>
      </c>
      <c r="B12582" s="21" t="s">
        <v>355</v>
      </c>
      <c r="C12582" s="21" t="s">
        <v>356</v>
      </c>
      <c r="D12582" s="21" t="s">
        <v>74</v>
      </c>
      <c r="E12582" s="23" t="n">
        <v>0.0176550374669246</v>
      </c>
      <c r="F12582" s="23" t="n">
        <v>0.0110127429473491</v>
      </c>
    </row>
    <row r="12583" customFormat="false" ht="12.8" hidden="false" customHeight="false" outlineLevel="0" collapsed="false">
      <c r="A12583" s="21" t="s">
        <v>1238</v>
      </c>
      <c r="B12583" s="21" t="s">
        <v>1152</v>
      </c>
      <c r="C12583" s="21" t="s">
        <v>1153</v>
      </c>
      <c r="D12583" s="21" t="s">
        <v>74</v>
      </c>
      <c r="E12583" s="23" t="n">
        <v>0.00432042774621664</v>
      </c>
      <c r="F12583" s="23" t="n">
        <v>0.0110127429473491</v>
      </c>
    </row>
    <row r="12584" customFormat="false" ht="12.8" hidden="false" customHeight="false" outlineLevel="0" collapsed="false">
      <c r="A12584" s="21" t="s">
        <v>1238</v>
      </c>
      <c r="B12584" s="21" t="s">
        <v>195</v>
      </c>
      <c r="C12584" s="21" t="s">
        <v>196</v>
      </c>
      <c r="D12584" s="21" t="s">
        <v>74</v>
      </c>
      <c r="E12584" s="23" t="n">
        <v>0.0110422271610715</v>
      </c>
      <c r="F12584" s="23" t="n">
        <v>0.0110127429473491</v>
      </c>
    </row>
    <row r="12585" customFormat="false" ht="12.8" hidden="false" customHeight="false" outlineLevel="0" collapsed="false">
      <c r="A12585" s="21" t="s">
        <v>1238</v>
      </c>
      <c r="B12585" s="21" t="s">
        <v>986</v>
      </c>
      <c r="C12585" s="21" t="s">
        <v>987</v>
      </c>
      <c r="D12585" s="21" t="s">
        <v>74</v>
      </c>
      <c r="E12585" s="23" t="n">
        <v>0.0102590147282885</v>
      </c>
      <c r="F12585" s="23" t="n">
        <v>0.0110127429473491</v>
      </c>
    </row>
    <row r="12586" customFormat="false" ht="12.8" hidden="false" customHeight="false" outlineLevel="0" collapsed="false">
      <c r="A12586" s="21" t="s">
        <v>1238</v>
      </c>
      <c r="B12586" s="21" t="s">
        <v>918</v>
      </c>
      <c r="C12586" s="21" t="s">
        <v>919</v>
      </c>
      <c r="D12586" s="21" t="s">
        <v>74</v>
      </c>
      <c r="E12586" s="23" t="n">
        <v>0.0177751096262268</v>
      </c>
      <c r="F12586" s="23" t="n">
        <v>0.0110127429473491</v>
      </c>
    </row>
    <row r="12587" customFormat="false" ht="12.8" hidden="false" customHeight="false" outlineLevel="0" collapsed="false">
      <c r="A12587" s="21" t="s">
        <v>1238</v>
      </c>
      <c r="B12587" s="21" t="s">
        <v>243</v>
      </c>
      <c r="C12587" s="21" t="s">
        <v>244</v>
      </c>
      <c r="D12587" s="21" t="s">
        <v>74</v>
      </c>
      <c r="E12587" s="23" t="n">
        <v>0.0130734237489903</v>
      </c>
      <c r="F12587" s="23" t="n">
        <v>0.0110127429473491</v>
      </c>
    </row>
    <row r="12588" customFormat="false" ht="12.8" hidden="false" customHeight="false" outlineLevel="0" collapsed="false">
      <c r="A12588" s="21" t="s">
        <v>1238</v>
      </c>
      <c r="B12588" s="21" t="s">
        <v>860</v>
      </c>
      <c r="C12588" s="21" t="s">
        <v>861</v>
      </c>
      <c r="D12588" s="21" t="s">
        <v>74</v>
      </c>
      <c r="E12588" s="23" t="n">
        <v>0.0114371351948257</v>
      </c>
      <c r="F12588" s="23" t="n">
        <v>0.0110127429473491</v>
      </c>
    </row>
    <row r="12589" customFormat="false" ht="12.8" hidden="false" customHeight="false" outlineLevel="0" collapsed="false">
      <c r="A12589" s="21" t="s">
        <v>1238</v>
      </c>
      <c r="B12589" s="21" t="s">
        <v>277</v>
      </c>
      <c r="C12589" s="21" t="s">
        <v>278</v>
      </c>
      <c r="D12589" s="21" t="s">
        <v>74</v>
      </c>
      <c r="E12589" s="23" t="n">
        <v>0.0165392950838371</v>
      </c>
      <c r="F12589" s="23" t="n">
        <v>0.0110127429473491</v>
      </c>
    </row>
    <row r="12590" customFormat="false" ht="12.8" hidden="false" customHeight="false" outlineLevel="0" collapsed="false">
      <c r="A12590" s="21" t="s">
        <v>1238</v>
      </c>
      <c r="B12590" s="21" t="s">
        <v>494</v>
      </c>
      <c r="C12590" s="21" t="s">
        <v>495</v>
      </c>
      <c r="D12590" s="21" t="s">
        <v>74</v>
      </c>
      <c r="E12590" s="23" t="n">
        <v>0.00927396748271351</v>
      </c>
      <c r="F12590" s="23" t="n">
        <v>0.0110127429473491</v>
      </c>
    </row>
    <row r="12591" customFormat="false" ht="12.8" hidden="false" customHeight="false" outlineLevel="0" collapsed="false">
      <c r="A12591" s="21" t="s">
        <v>1238</v>
      </c>
      <c r="B12591" s="21" t="s">
        <v>1000</v>
      </c>
      <c r="C12591" s="21" t="s">
        <v>1001</v>
      </c>
      <c r="D12591" s="21" t="s">
        <v>74</v>
      </c>
      <c r="E12591" s="23" t="n">
        <v>0.0123082618050575</v>
      </c>
      <c r="F12591" s="23" t="n">
        <v>0.0110127429473491</v>
      </c>
    </row>
    <row r="12592" customFormat="false" ht="12.8" hidden="false" customHeight="false" outlineLevel="0" collapsed="false">
      <c r="A12592" s="21" t="s">
        <v>1238</v>
      </c>
      <c r="B12592" s="21" t="s">
        <v>85</v>
      </c>
      <c r="C12592" s="21" t="s">
        <v>86</v>
      </c>
      <c r="D12592" s="21" t="s">
        <v>74</v>
      </c>
      <c r="E12592" s="23" t="n">
        <v>0.0303855612690799</v>
      </c>
      <c r="F12592" s="23" t="n">
        <v>0.0110127429473491</v>
      </c>
    </row>
    <row r="12593" customFormat="false" ht="12.8" hidden="false" customHeight="false" outlineLevel="0" collapsed="false">
      <c r="A12593" s="21" t="s">
        <v>1238</v>
      </c>
      <c r="B12593" s="21" t="s">
        <v>742</v>
      </c>
      <c r="C12593" s="21" t="s">
        <v>743</v>
      </c>
      <c r="D12593" s="21" t="s">
        <v>74</v>
      </c>
      <c r="E12593" s="23" t="n">
        <v>0.0103560341482344</v>
      </c>
      <c r="F12593" s="23" t="n">
        <v>0.0110127429473491</v>
      </c>
    </row>
    <row r="12594" customFormat="false" ht="12.8" hidden="false" customHeight="false" outlineLevel="0" collapsed="false">
      <c r="A12594" s="21" t="s">
        <v>1238</v>
      </c>
      <c r="B12594" s="21" t="s">
        <v>451</v>
      </c>
      <c r="C12594" s="21" t="s">
        <v>452</v>
      </c>
      <c r="D12594" s="21" t="s">
        <v>74</v>
      </c>
      <c r="E12594" s="23" t="n">
        <v>0.0131584138883409</v>
      </c>
      <c r="F12594" s="23" t="n">
        <v>0.0110127429473491</v>
      </c>
    </row>
    <row r="12595" customFormat="false" ht="12.8" hidden="false" customHeight="false" outlineLevel="0" collapsed="false">
      <c r="A12595" s="21" t="s">
        <v>1238</v>
      </c>
      <c r="B12595" s="21" t="s">
        <v>1028</v>
      </c>
      <c r="C12595" s="21" t="s">
        <v>1029</v>
      </c>
      <c r="D12595" s="21" t="s">
        <v>74</v>
      </c>
      <c r="E12595" s="23" t="n">
        <v>0.0128580316611747</v>
      </c>
      <c r="F12595" s="23" t="n">
        <v>0.0110127429473491</v>
      </c>
    </row>
    <row r="12596" customFormat="false" ht="12.8" hidden="false" customHeight="false" outlineLevel="0" collapsed="false">
      <c r="A12596" s="21" t="s">
        <v>1238</v>
      </c>
      <c r="B12596" s="21" t="s">
        <v>792</v>
      </c>
      <c r="C12596" s="21" t="s">
        <v>793</v>
      </c>
      <c r="D12596" s="21" t="s">
        <v>74</v>
      </c>
      <c r="E12596" s="23" t="n">
        <v>0.00758469576942525</v>
      </c>
      <c r="F12596" s="23" t="n">
        <v>0.0110127429473491</v>
      </c>
    </row>
    <row r="12597" customFormat="false" ht="12.8" hidden="false" customHeight="false" outlineLevel="0" collapsed="false">
      <c r="A12597" s="21" t="s">
        <v>1238</v>
      </c>
      <c r="B12597" s="21" t="s">
        <v>445</v>
      </c>
      <c r="C12597" s="21" t="s">
        <v>446</v>
      </c>
      <c r="D12597" s="21" t="s">
        <v>74</v>
      </c>
      <c r="E12597" s="23" t="n">
        <v>0.00804674999420263</v>
      </c>
      <c r="F12597" s="23" t="n">
        <v>0.0110127429473491</v>
      </c>
    </row>
    <row r="12598" customFormat="false" ht="12.8" hidden="false" customHeight="false" outlineLevel="0" collapsed="false">
      <c r="A12598" s="21" t="s">
        <v>1238</v>
      </c>
      <c r="B12598" s="21" t="s">
        <v>1092</v>
      </c>
      <c r="C12598" s="21" t="s">
        <v>1093</v>
      </c>
      <c r="D12598" s="21" t="s">
        <v>74</v>
      </c>
      <c r="E12598" s="23" t="n">
        <v>0.00969230769230769</v>
      </c>
      <c r="F12598" s="23" t="n">
        <v>0.0110127429473491</v>
      </c>
    </row>
    <row r="12599" customFormat="false" ht="12.8" hidden="false" customHeight="false" outlineLevel="0" collapsed="false">
      <c r="A12599" s="21" t="s">
        <v>1238</v>
      </c>
      <c r="B12599" s="21" t="s">
        <v>1220</v>
      </c>
      <c r="C12599" s="21" t="s">
        <v>1221</v>
      </c>
      <c r="D12599" s="21" t="s">
        <v>74</v>
      </c>
      <c r="E12599" s="23" t="n">
        <v>0.00407194545919911</v>
      </c>
      <c r="F12599" s="23" t="n">
        <v>0.0110127429473491</v>
      </c>
    </row>
    <row r="12600" customFormat="false" ht="12.8" hidden="false" customHeight="false" outlineLevel="0" collapsed="false">
      <c r="A12600" s="21" t="s">
        <v>1238</v>
      </c>
      <c r="B12600" s="21" t="s">
        <v>1048</v>
      </c>
      <c r="C12600" s="21" t="s">
        <v>1049</v>
      </c>
      <c r="D12600" s="21" t="s">
        <v>74</v>
      </c>
      <c r="E12600" s="23" t="n">
        <v>0.00824991196740279</v>
      </c>
      <c r="F12600" s="23" t="n">
        <v>0.0110127429473491</v>
      </c>
    </row>
    <row r="12601" customFormat="false" ht="12.8" hidden="false" customHeight="false" outlineLevel="0" collapsed="false">
      <c r="A12601" s="21" t="s">
        <v>1238</v>
      </c>
      <c r="B12601" s="21" t="s">
        <v>762</v>
      </c>
      <c r="C12601" s="21" t="s">
        <v>763</v>
      </c>
      <c r="D12601" s="21" t="s">
        <v>74</v>
      </c>
      <c r="E12601" s="23" t="n">
        <v>0.00670556474788818</v>
      </c>
      <c r="F12601" s="23" t="n">
        <v>0.0110127429473491</v>
      </c>
    </row>
    <row r="12602" customFormat="false" ht="12.8" hidden="false" customHeight="false" outlineLevel="0" collapsed="false">
      <c r="A12602" s="21" t="s">
        <v>1238</v>
      </c>
      <c r="B12602" s="21" t="s">
        <v>181</v>
      </c>
      <c r="C12602" s="21" t="s">
        <v>182</v>
      </c>
      <c r="D12602" s="21" t="s">
        <v>74</v>
      </c>
      <c r="E12602" s="23" t="n">
        <v>0.00684994063384784</v>
      </c>
      <c r="F12602" s="23" t="n">
        <v>0.0110127429473491</v>
      </c>
    </row>
    <row r="12603" customFormat="false" ht="12.8" hidden="false" customHeight="false" outlineLevel="0" collapsed="false">
      <c r="A12603" s="21" t="s">
        <v>1238</v>
      </c>
      <c r="B12603" s="21" t="s">
        <v>698</v>
      </c>
      <c r="C12603" s="21" t="s">
        <v>699</v>
      </c>
      <c r="D12603" s="21" t="s">
        <v>74</v>
      </c>
      <c r="E12603" s="23" t="n">
        <v>0.0123180026901385</v>
      </c>
      <c r="F12603" s="23" t="n">
        <v>0.0110127429473491</v>
      </c>
    </row>
    <row r="12604" customFormat="false" ht="12.8" hidden="false" customHeight="false" outlineLevel="0" collapsed="false">
      <c r="A12604" s="21" t="s">
        <v>1238</v>
      </c>
      <c r="B12604" s="21" t="s">
        <v>285</v>
      </c>
      <c r="C12604" s="21" t="s">
        <v>286</v>
      </c>
      <c r="D12604" s="21" t="s">
        <v>74</v>
      </c>
      <c r="E12604" s="23" t="n">
        <v>0.00761282008448082</v>
      </c>
      <c r="F12604" s="23" t="n">
        <v>0.0110127429473491</v>
      </c>
    </row>
    <row r="12605" customFormat="false" ht="12.8" hidden="false" customHeight="false" outlineLevel="0" collapsed="false">
      <c r="A12605" s="21" t="s">
        <v>1238</v>
      </c>
      <c r="B12605" s="21" t="s">
        <v>1184</v>
      </c>
      <c r="C12605" s="21" t="s">
        <v>1185</v>
      </c>
      <c r="D12605" s="21" t="s">
        <v>74</v>
      </c>
      <c r="E12605" s="23" t="n">
        <v>0.00423936926457283</v>
      </c>
      <c r="F12605" s="23" t="n">
        <v>0.0110127429473491</v>
      </c>
    </row>
    <row r="12606" customFormat="false" ht="12.8" hidden="false" customHeight="false" outlineLevel="0" collapsed="false">
      <c r="A12606" s="21" t="s">
        <v>1238</v>
      </c>
      <c r="B12606" s="21" t="s">
        <v>948</v>
      </c>
      <c r="C12606" s="21" t="s">
        <v>949</v>
      </c>
      <c r="D12606" s="21" t="s">
        <v>74</v>
      </c>
      <c r="E12606" s="23" t="n">
        <v>0.00728917639338115</v>
      </c>
      <c r="F12606" s="23" t="n">
        <v>0.0110127429473491</v>
      </c>
    </row>
    <row r="12607" customFormat="false" ht="12.8" hidden="false" customHeight="false" outlineLevel="0" collapsed="false">
      <c r="A12607" s="21" t="s">
        <v>1238</v>
      </c>
      <c r="B12607" s="21" t="s">
        <v>596</v>
      </c>
      <c r="C12607" s="21" t="s">
        <v>597</v>
      </c>
      <c r="D12607" s="21" t="s">
        <v>74</v>
      </c>
      <c r="E12607" s="23" t="n">
        <v>0.0235399284862932</v>
      </c>
      <c r="F12607" s="23" t="n">
        <v>0.0110127429473491</v>
      </c>
    </row>
    <row r="12608" customFormat="false" ht="12.8" hidden="false" customHeight="false" outlineLevel="0" collapsed="false">
      <c r="A12608" s="21" t="s">
        <v>1238</v>
      </c>
      <c r="B12608" s="21" t="s">
        <v>305</v>
      </c>
      <c r="C12608" s="21" t="s">
        <v>306</v>
      </c>
      <c r="D12608" s="21" t="s">
        <v>74</v>
      </c>
      <c r="E12608" s="23" t="n">
        <v>0.00909792943674888</v>
      </c>
      <c r="F12608" s="23" t="n">
        <v>0.0110127429473491</v>
      </c>
    </row>
    <row r="12609" customFormat="false" ht="12.8" hidden="false" customHeight="false" outlineLevel="0" collapsed="false">
      <c r="A12609" s="21" t="s">
        <v>1238</v>
      </c>
      <c r="B12609" s="21" t="s">
        <v>582</v>
      </c>
      <c r="C12609" s="21" t="s">
        <v>583</v>
      </c>
      <c r="D12609" s="21" t="s">
        <v>74</v>
      </c>
      <c r="E12609" s="23" t="n">
        <v>0.021822915337298</v>
      </c>
      <c r="F12609" s="23" t="n">
        <v>0.0110127429473491</v>
      </c>
    </row>
    <row r="12610" customFormat="false" ht="12.8" hidden="false" customHeight="false" outlineLevel="0" collapsed="false">
      <c r="A12610" s="21" t="s">
        <v>1238</v>
      </c>
      <c r="B12610" s="21" t="s">
        <v>598</v>
      </c>
      <c r="C12610" s="21" t="s">
        <v>599</v>
      </c>
      <c r="D12610" s="21" t="s">
        <v>74</v>
      </c>
      <c r="E12610" s="23" t="n">
        <v>0.00697646919711482</v>
      </c>
      <c r="F12610" s="23" t="n">
        <v>0.0110127429473491</v>
      </c>
    </row>
    <row r="12611" customFormat="false" ht="12.8" hidden="false" customHeight="false" outlineLevel="0" collapsed="false">
      <c r="A12611" s="21" t="s">
        <v>1238</v>
      </c>
      <c r="B12611" s="21" t="s">
        <v>476</v>
      </c>
      <c r="C12611" s="21" t="s">
        <v>477</v>
      </c>
      <c r="D12611" s="21" t="s">
        <v>74</v>
      </c>
      <c r="E12611" s="23" t="n">
        <v>0.00775974791537159</v>
      </c>
      <c r="F12611" s="23" t="n">
        <v>0.0110127429473491</v>
      </c>
    </row>
    <row r="12612" customFormat="false" ht="12.8" hidden="false" customHeight="false" outlineLevel="0" collapsed="false">
      <c r="A12612" s="21" t="s">
        <v>1238</v>
      </c>
      <c r="B12612" s="21" t="s">
        <v>407</v>
      </c>
      <c r="C12612" s="21" t="s">
        <v>408</v>
      </c>
      <c r="D12612" s="21" t="s">
        <v>74</v>
      </c>
      <c r="E12612" s="23" t="n">
        <v>0.00856725405118215</v>
      </c>
      <c r="F12612" s="23" t="n">
        <v>0.0110127429473491</v>
      </c>
    </row>
    <row r="12613" customFormat="false" ht="12.8" hidden="false" customHeight="false" outlineLevel="0" collapsed="false">
      <c r="A12613" s="21" t="s">
        <v>1238</v>
      </c>
      <c r="B12613" s="21" t="s">
        <v>403</v>
      </c>
      <c r="C12613" s="21" t="s">
        <v>404</v>
      </c>
      <c r="D12613" s="21" t="s">
        <v>74</v>
      </c>
      <c r="E12613" s="23" t="n">
        <v>0.0111573204543422</v>
      </c>
      <c r="F12613" s="23" t="n">
        <v>0.0110127429473491</v>
      </c>
    </row>
    <row r="12614" customFormat="false" ht="12.8" hidden="false" customHeight="false" outlineLevel="0" collapsed="false">
      <c r="A12614" s="21" t="s">
        <v>1238</v>
      </c>
      <c r="B12614" s="21" t="s">
        <v>664</v>
      </c>
      <c r="C12614" s="21" t="s">
        <v>665</v>
      </c>
      <c r="D12614" s="21" t="s">
        <v>74</v>
      </c>
      <c r="E12614" s="23" t="n">
        <v>0.008450643030935</v>
      </c>
      <c r="F12614" s="23" t="n">
        <v>0.0110127429473491</v>
      </c>
    </row>
    <row r="12615" customFormat="false" ht="12.8" hidden="false" customHeight="false" outlineLevel="0" collapsed="false">
      <c r="A12615" s="21" t="s">
        <v>1238</v>
      </c>
      <c r="B12615" s="21" t="s">
        <v>630</v>
      </c>
      <c r="C12615" s="21" t="s">
        <v>631</v>
      </c>
      <c r="D12615" s="21" t="s">
        <v>74</v>
      </c>
      <c r="E12615" s="23" t="n">
        <v>0.0083835241688177</v>
      </c>
      <c r="F12615" s="23" t="n">
        <v>0.0110127429473491</v>
      </c>
    </row>
    <row r="12616" customFormat="false" ht="12.8" hidden="false" customHeight="false" outlineLevel="0" collapsed="false">
      <c r="A12616" s="21" t="s">
        <v>1238</v>
      </c>
      <c r="B12616" s="21" t="s">
        <v>315</v>
      </c>
      <c r="C12616" s="21" t="s">
        <v>316</v>
      </c>
      <c r="D12616" s="21" t="s">
        <v>74</v>
      </c>
      <c r="E12616" s="23" t="n">
        <v>0.0147388657481576</v>
      </c>
      <c r="F12616" s="23" t="n">
        <v>0.0110127429473491</v>
      </c>
    </row>
    <row r="12617" customFormat="false" ht="12.8" hidden="false" customHeight="false" outlineLevel="0" collapsed="false">
      <c r="A12617" s="21" t="s">
        <v>1238</v>
      </c>
      <c r="B12617" s="21" t="s">
        <v>972</v>
      </c>
      <c r="C12617" s="21" t="s">
        <v>973</v>
      </c>
      <c r="D12617" s="21" t="s">
        <v>74</v>
      </c>
      <c r="E12617" s="23" t="n">
        <v>0.011297440423654</v>
      </c>
      <c r="F12617" s="23" t="n">
        <v>0.0110127429473491</v>
      </c>
    </row>
    <row r="12618" customFormat="false" ht="12.8" hidden="false" customHeight="false" outlineLevel="0" collapsed="false">
      <c r="A12618" s="21" t="s">
        <v>1238</v>
      </c>
      <c r="B12618" s="21" t="s">
        <v>534</v>
      </c>
      <c r="C12618" s="21" t="s">
        <v>535</v>
      </c>
      <c r="D12618" s="21" t="s">
        <v>74</v>
      </c>
      <c r="E12618" s="23" t="n">
        <v>0.0105047399436331</v>
      </c>
      <c r="F12618" s="23" t="n">
        <v>0.0110127429473491</v>
      </c>
    </row>
    <row r="12619" customFormat="false" ht="12.8" hidden="false" customHeight="false" outlineLevel="0" collapsed="false">
      <c r="A12619" s="21" t="s">
        <v>1238</v>
      </c>
      <c r="B12619" s="21" t="s">
        <v>518</v>
      </c>
      <c r="C12619" s="21" t="s">
        <v>519</v>
      </c>
      <c r="D12619" s="21" t="s">
        <v>74</v>
      </c>
      <c r="E12619" s="23" t="n">
        <v>0.0118056899554867</v>
      </c>
      <c r="F12619" s="23" t="n">
        <v>0.0110127429473491</v>
      </c>
    </row>
    <row r="12620" customFormat="false" ht="12.8" hidden="false" customHeight="false" outlineLevel="0" collapsed="false">
      <c r="A12620" s="21" t="s">
        <v>1238</v>
      </c>
      <c r="B12620" s="21" t="s">
        <v>480</v>
      </c>
      <c r="C12620" s="21" t="s">
        <v>481</v>
      </c>
      <c r="D12620" s="21" t="s">
        <v>74</v>
      </c>
      <c r="E12620" s="23" t="n">
        <v>0.00966994149464621</v>
      </c>
      <c r="F12620" s="23" t="n">
        <v>0.0110127429473491</v>
      </c>
    </row>
    <row r="12621" customFormat="false" ht="12.8" hidden="false" customHeight="false" outlineLevel="0" collapsed="false">
      <c r="A12621" s="21" t="s">
        <v>1238</v>
      </c>
      <c r="B12621" s="21" t="s">
        <v>924</v>
      </c>
      <c r="C12621" s="21" t="s">
        <v>925</v>
      </c>
      <c r="D12621" s="21" t="s">
        <v>74</v>
      </c>
      <c r="E12621" s="23" t="n">
        <v>0.00941188187839251</v>
      </c>
      <c r="F12621" s="23" t="n">
        <v>0.0110127429473491</v>
      </c>
    </row>
    <row r="12622" customFormat="false" ht="12.8" hidden="false" customHeight="false" outlineLevel="0" collapsed="false">
      <c r="A12622" s="21" t="s">
        <v>1238</v>
      </c>
      <c r="B12622" s="21" t="s">
        <v>1202</v>
      </c>
      <c r="C12622" s="21" t="s">
        <v>1203</v>
      </c>
      <c r="D12622" s="21" t="s">
        <v>74</v>
      </c>
      <c r="E12622" s="23" t="n">
        <v>0.00338152413624112</v>
      </c>
      <c r="F12622" s="23" t="n">
        <v>0.0110127429473491</v>
      </c>
    </row>
    <row r="12623" customFormat="false" ht="12.8" hidden="false" customHeight="false" outlineLevel="0" collapsed="false">
      <c r="A12623" s="21" t="s">
        <v>1238</v>
      </c>
      <c r="B12623" s="21" t="s">
        <v>540</v>
      </c>
      <c r="C12623" s="21" t="s">
        <v>541</v>
      </c>
      <c r="D12623" s="21" t="s">
        <v>74</v>
      </c>
      <c r="E12623" s="23" t="n">
        <v>0.00493432324386065</v>
      </c>
      <c r="F12623" s="23" t="n">
        <v>0.0110127429473491</v>
      </c>
    </row>
    <row r="12624" customFormat="false" ht="12.8" hidden="false" customHeight="false" outlineLevel="0" collapsed="false">
      <c r="A12624" s="21" t="s">
        <v>1238</v>
      </c>
      <c r="B12624" s="21" t="s">
        <v>920</v>
      </c>
      <c r="C12624" s="21" t="s">
        <v>921</v>
      </c>
      <c r="D12624" s="21" t="s">
        <v>74</v>
      </c>
      <c r="E12624" s="23" t="n">
        <v>0.0053755412871435</v>
      </c>
      <c r="F12624" s="23" t="n">
        <v>0.0110127429473491</v>
      </c>
    </row>
    <row r="12625" customFormat="false" ht="12.8" hidden="false" customHeight="false" outlineLevel="0" collapsed="false">
      <c r="A12625" s="21" t="s">
        <v>1238</v>
      </c>
      <c r="B12625" s="21" t="s">
        <v>1158</v>
      </c>
      <c r="C12625" s="21" t="s">
        <v>1159</v>
      </c>
      <c r="D12625" s="21" t="s">
        <v>74</v>
      </c>
      <c r="E12625" s="23" t="n">
        <v>0.00244556271457461</v>
      </c>
      <c r="F12625" s="23" t="n">
        <v>0.0110127429473491</v>
      </c>
    </row>
    <row r="12626" customFormat="false" ht="12.8" hidden="false" customHeight="false" outlineLevel="0" collapsed="false">
      <c r="A12626" s="21" t="s">
        <v>1238</v>
      </c>
      <c r="B12626" s="21" t="s">
        <v>1144</v>
      </c>
      <c r="C12626" s="21" t="s">
        <v>1145</v>
      </c>
      <c r="D12626" s="21" t="s">
        <v>74</v>
      </c>
      <c r="E12626" s="23" t="n">
        <v>0.00408182865923934</v>
      </c>
      <c r="F12626" s="23" t="n">
        <v>0.0110127429473491</v>
      </c>
    </row>
    <row r="12627" customFormat="false" ht="12.8" hidden="false" customHeight="false" outlineLevel="0" collapsed="false">
      <c r="A12627" s="21" t="s">
        <v>1238</v>
      </c>
      <c r="B12627" s="21" t="s">
        <v>998</v>
      </c>
      <c r="C12627" s="21" t="s">
        <v>999</v>
      </c>
      <c r="D12627" s="21" t="s">
        <v>74</v>
      </c>
      <c r="E12627" s="23" t="n">
        <v>0.00307950038185805</v>
      </c>
      <c r="F12627" s="23" t="n">
        <v>0.0110127429473491</v>
      </c>
    </row>
    <row r="12628" customFormat="false" ht="12.8" hidden="false" customHeight="false" outlineLevel="0" collapsed="false">
      <c r="A12628" s="21" t="s">
        <v>1238</v>
      </c>
      <c r="B12628" s="21" t="s">
        <v>1052</v>
      </c>
      <c r="C12628" s="21" t="s">
        <v>1053</v>
      </c>
      <c r="D12628" s="21" t="s">
        <v>74</v>
      </c>
      <c r="E12628" s="23" t="n">
        <v>0.00381082665624389</v>
      </c>
      <c r="F12628" s="23" t="n">
        <v>0.0110127429473491</v>
      </c>
    </row>
    <row r="12629" customFormat="false" ht="12.8" hidden="false" customHeight="false" outlineLevel="0" collapsed="false">
      <c r="A12629" s="21" t="s">
        <v>1238</v>
      </c>
      <c r="B12629" s="21" t="s">
        <v>1166</v>
      </c>
      <c r="C12629" s="21" t="s">
        <v>1167</v>
      </c>
      <c r="D12629" s="21" t="s">
        <v>74</v>
      </c>
      <c r="E12629" s="23" t="n">
        <v>0.0035554480590156</v>
      </c>
      <c r="F12629" s="23" t="n">
        <v>0.0110127429473491</v>
      </c>
    </row>
    <row r="12630" customFormat="false" ht="12.8" hidden="false" customHeight="false" outlineLevel="0" collapsed="false">
      <c r="A12630" s="21" t="s">
        <v>1238</v>
      </c>
      <c r="B12630" s="21" t="s">
        <v>538</v>
      </c>
      <c r="C12630" s="21" t="s">
        <v>539</v>
      </c>
      <c r="D12630" s="21" t="s">
        <v>74</v>
      </c>
      <c r="E12630" s="23" t="n">
        <v>0.00566762283705006</v>
      </c>
      <c r="F12630" s="23" t="n">
        <v>0.0110127429473491</v>
      </c>
    </row>
    <row r="12631" customFormat="false" ht="12.8" hidden="false" customHeight="false" outlineLevel="0" collapsed="false">
      <c r="A12631" s="21" t="s">
        <v>1238</v>
      </c>
      <c r="B12631" s="21" t="s">
        <v>936</v>
      </c>
      <c r="C12631" s="21" t="s">
        <v>937</v>
      </c>
      <c r="D12631" s="21" t="s">
        <v>74</v>
      </c>
      <c r="E12631" s="23" t="n">
        <v>0.00540121462721282</v>
      </c>
      <c r="F12631" s="23" t="n">
        <v>0.0110127429473491</v>
      </c>
    </row>
    <row r="12632" customFormat="false" ht="12.8" hidden="false" customHeight="false" outlineLevel="0" collapsed="false">
      <c r="A12632" s="21" t="s">
        <v>1238</v>
      </c>
      <c r="B12632" s="21" t="s">
        <v>484</v>
      </c>
      <c r="C12632" s="21" t="s">
        <v>485</v>
      </c>
      <c r="D12632" s="21" t="s">
        <v>74</v>
      </c>
      <c r="E12632" s="23" t="n">
        <v>0.00526205499545973</v>
      </c>
      <c r="F12632" s="23" t="n">
        <v>0.0110127429473491</v>
      </c>
    </row>
    <row r="12633" customFormat="false" ht="12.8" hidden="false" customHeight="false" outlineLevel="0" collapsed="false">
      <c r="A12633" s="21" t="s">
        <v>1238</v>
      </c>
      <c r="B12633" s="21" t="s">
        <v>774</v>
      </c>
      <c r="C12633" s="21" t="s">
        <v>775</v>
      </c>
      <c r="D12633" s="21" t="s">
        <v>74</v>
      </c>
      <c r="E12633" s="23" t="n">
        <v>0.0051159696253642</v>
      </c>
      <c r="F12633" s="23" t="n">
        <v>0.0110127429473491</v>
      </c>
    </row>
    <row r="12634" customFormat="false" ht="12.8" hidden="false" customHeight="false" outlineLevel="0" collapsed="false">
      <c r="A12634" s="21" t="s">
        <v>1238</v>
      </c>
      <c r="B12634" s="21" t="s">
        <v>884</v>
      </c>
      <c r="C12634" s="21" t="s">
        <v>885</v>
      </c>
      <c r="D12634" s="21" t="s">
        <v>74</v>
      </c>
      <c r="E12634" s="23" t="n">
        <v>0.00337449565961609</v>
      </c>
      <c r="F12634" s="23" t="n">
        <v>0.0110127429473491</v>
      </c>
    </row>
    <row r="12635" customFormat="false" ht="12.8" hidden="false" customHeight="false" outlineLevel="0" collapsed="false">
      <c r="A12635" s="21" t="s">
        <v>1238</v>
      </c>
      <c r="B12635" s="21" t="s">
        <v>1132</v>
      </c>
      <c r="C12635" s="21" t="s">
        <v>1133</v>
      </c>
      <c r="D12635" s="21" t="s">
        <v>74</v>
      </c>
      <c r="E12635" s="23" t="n">
        <v>0.00600551093945032</v>
      </c>
      <c r="F12635" s="23" t="n">
        <v>0.0110127429473491</v>
      </c>
    </row>
    <row r="12636" customFormat="false" ht="12.8" hidden="false" customHeight="false" outlineLevel="0" collapsed="false">
      <c r="A12636" s="21" t="s">
        <v>1238</v>
      </c>
      <c r="B12636" s="21" t="s">
        <v>1134</v>
      </c>
      <c r="C12636" s="21" t="s">
        <v>1135</v>
      </c>
      <c r="D12636" s="21" t="s">
        <v>74</v>
      </c>
      <c r="E12636" s="23" t="n">
        <v>0.00751171603471085</v>
      </c>
      <c r="F12636" s="23" t="n">
        <v>0.0110127429473491</v>
      </c>
    </row>
    <row r="12637" customFormat="false" ht="12.8" hidden="false" customHeight="false" outlineLevel="0" collapsed="false">
      <c r="A12637" s="21" t="s">
        <v>1238</v>
      </c>
      <c r="B12637" s="21" t="s">
        <v>1154</v>
      </c>
      <c r="C12637" s="21" t="s">
        <v>1155</v>
      </c>
      <c r="D12637" s="21" t="s">
        <v>74</v>
      </c>
      <c r="E12637" s="23" t="n">
        <v>0.00496622496292984</v>
      </c>
      <c r="F12637" s="23" t="n">
        <v>0.0110127429473491</v>
      </c>
    </row>
    <row r="12638" customFormat="false" ht="12.8" hidden="false" customHeight="false" outlineLevel="0" collapsed="false">
      <c r="A12638" s="21" t="s">
        <v>1238</v>
      </c>
      <c r="B12638" s="21" t="s">
        <v>1120</v>
      </c>
      <c r="C12638" s="21" t="s">
        <v>1121</v>
      </c>
      <c r="D12638" s="21" t="s">
        <v>74</v>
      </c>
      <c r="E12638" s="23" t="n">
        <v>0.00478219696969697</v>
      </c>
      <c r="F12638" s="23" t="n">
        <v>0.0110127429473491</v>
      </c>
    </row>
    <row r="12639" customFormat="false" ht="12.8" hidden="false" customHeight="false" outlineLevel="0" collapsed="false">
      <c r="A12639" s="21" t="s">
        <v>1238</v>
      </c>
      <c r="B12639" s="21" t="s">
        <v>874</v>
      </c>
      <c r="C12639" s="21" t="s">
        <v>875</v>
      </c>
      <c r="D12639" s="21" t="s">
        <v>74</v>
      </c>
      <c r="E12639" s="23" t="n">
        <v>0.00414002596702678</v>
      </c>
      <c r="F12639" s="23" t="n">
        <v>0.0110127429473491</v>
      </c>
    </row>
    <row r="12640" customFormat="false" ht="12.8" hidden="false" customHeight="false" outlineLevel="0" collapsed="false">
      <c r="A12640" s="21" t="s">
        <v>1238</v>
      </c>
      <c r="B12640" s="21" t="s">
        <v>968</v>
      </c>
      <c r="C12640" s="21" t="s">
        <v>969</v>
      </c>
      <c r="D12640" s="21" t="s">
        <v>74</v>
      </c>
      <c r="E12640" s="23" t="n">
        <v>0.00289755874971481</v>
      </c>
      <c r="F12640" s="23" t="n">
        <v>0.0110127429473491</v>
      </c>
    </row>
    <row r="12641" customFormat="false" ht="12.8" hidden="false" customHeight="false" outlineLevel="0" collapsed="false">
      <c r="A12641" s="21" t="s">
        <v>1238</v>
      </c>
      <c r="B12641" s="21" t="s">
        <v>1054</v>
      </c>
      <c r="C12641" s="21" t="s">
        <v>1055</v>
      </c>
      <c r="D12641" s="21" t="s">
        <v>74</v>
      </c>
      <c r="E12641" s="23" t="n">
        <v>0.00314382447346436</v>
      </c>
      <c r="F12641" s="23" t="n">
        <v>0.0110127429473491</v>
      </c>
    </row>
    <row r="12642" customFormat="false" ht="12.8" hidden="false" customHeight="false" outlineLevel="0" collapsed="false">
      <c r="A12642" s="21" t="s">
        <v>1238</v>
      </c>
      <c r="B12642" s="21" t="s">
        <v>1056</v>
      </c>
      <c r="C12642" s="21" t="s">
        <v>1057</v>
      </c>
      <c r="D12642" s="21" t="s">
        <v>74</v>
      </c>
      <c r="E12642" s="23" t="n">
        <v>0.00410537119397879</v>
      </c>
      <c r="F12642" s="23" t="n">
        <v>0.0110127429473491</v>
      </c>
    </row>
    <row r="12643" customFormat="false" ht="12.8" hidden="false" customHeight="false" outlineLevel="0" collapsed="false">
      <c r="A12643" s="21" t="s">
        <v>1238</v>
      </c>
      <c r="B12643" s="21" t="s">
        <v>966</v>
      </c>
      <c r="C12643" s="21" t="s">
        <v>967</v>
      </c>
      <c r="D12643" s="21" t="s">
        <v>74</v>
      </c>
      <c r="E12643" s="23" t="n">
        <v>0.00532814418421479</v>
      </c>
      <c r="F12643" s="23" t="n">
        <v>0.0110127429473491</v>
      </c>
    </row>
    <row r="12644" customFormat="false" ht="12.8" hidden="false" customHeight="false" outlineLevel="0" collapsed="false">
      <c r="A12644" s="21" t="s">
        <v>1238</v>
      </c>
      <c r="B12644" s="21" t="s">
        <v>1062</v>
      </c>
      <c r="C12644" s="21" t="s">
        <v>1063</v>
      </c>
      <c r="D12644" s="21" t="s">
        <v>74</v>
      </c>
      <c r="E12644" s="23" t="n">
        <v>0.0047976011994003</v>
      </c>
      <c r="F12644" s="23" t="n">
        <v>0.0110127429473491</v>
      </c>
    </row>
    <row r="12645" customFormat="false" ht="12.8" hidden="false" customHeight="false" outlineLevel="0" collapsed="false">
      <c r="A12645" s="21" t="s">
        <v>1238</v>
      </c>
      <c r="B12645" s="21" t="s">
        <v>506</v>
      </c>
      <c r="C12645" s="21" t="s">
        <v>507</v>
      </c>
      <c r="D12645" s="21" t="s">
        <v>74</v>
      </c>
      <c r="E12645" s="23" t="n">
        <v>0.00922355621768469</v>
      </c>
      <c r="F12645" s="23" t="n">
        <v>0.0110127429473491</v>
      </c>
    </row>
    <row r="12646" customFormat="false" ht="12.8" hidden="false" customHeight="false" outlineLevel="0" collapsed="false">
      <c r="A12646" s="21" t="s">
        <v>1238</v>
      </c>
      <c r="B12646" s="21" t="s">
        <v>1060</v>
      </c>
      <c r="C12646" s="21" t="s">
        <v>1061</v>
      </c>
      <c r="D12646" s="21" t="s">
        <v>74</v>
      </c>
      <c r="E12646" s="23" t="n">
        <v>0.00681517884049236</v>
      </c>
      <c r="F12646" s="23" t="n">
        <v>0.0110127429473491</v>
      </c>
    </row>
    <row r="12647" customFormat="false" ht="12.8" hidden="false" customHeight="false" outlineLevel="0" collapsed="false">
      <c r="A12647" s="21" t="s">
        <v>1238</v>
      </c>
      <c r="B12647" s="21" t="s">
        <v>1106</v>
      </c>
      <c r="C12647" s="21" t="s">
        <v>1107</v>
      </c>
      <c r="D12647" s="21" t="s">
        <v>74</v>
      </c>
      <c r="E12647" s="23" t="n">
        <v>0.00274998266817646</v>
      </c>
      <c r="F12647" s="23" t="n">
        <v>0.0110127429473491</v>
      </c>
    </row>
    <row r="12648" customFormat="false" ht="12.8" hidden="false" customHeight="false" outlineLevel="0" collapsed="false">
      <c r="A12648" s="21" t="s">
        <v>1238</v>
      </c>
      <c r="B12648" s="21" t="s">
        <v>1222</v>
      </c>
      <c r="C12648" s="21" t="s">
        <v>1223</v>
      </c>
      <c r="D12648" s="21" t="s">
        <v>74</v>
      </c>
      <c r="E12648" s="23" t="n">
        <v>0.00325044324226031</v>
      </c>
      <c r="F12648" s="23" t="n">
        <v>0.0110127429473491</v>
      </c>
    </row>
    <row r="12649" customFormat="false" ht="12.8" hidden="false" customHeight="false" outlineLevel="0" collapsed="false">
      <c r="A12649" s="21" t="s">
        <v>1238</v>
      </c>
      <c r="B12649" s="21" t="s">
        <v>612</v>
      </c>
      <c r="C12649" s="21" t="s">
        <v>613</v>
      </c>
      <c r="D12649" s="21" t="s">
        <v>74</v>
      </c>
      <c r="E12649" s="23" t="n">
        <v>0.00657224041819404</v>
      </c>
      <c r="F12649" s="23" t="n">
        <v>0.0110127429473491</v>
      </c>
    </row>
    <row r="12650" customFormat="false" ht="12.8" hidden="false" customHeight="false" outlineLevel="0" collapsed="false">
      <c r="A12650" s="21" t="s">
        <v>1238</v>
      </c>
      <c r="B12650" s="21" t="s">
        <v>1188</v>
      </c>
      <c r="C12650" s="21" t="s">
        <v>1189</v>
      </c>
      <c r="D12650" s="21" t="s">
        <v>74</v>
      </c>
      <c r="E12650" s="23" t="n">
        <v>0.0063616709326309</v>
      </c>
      <c r="F12650" s="23" t="n">
        <v>0.0110127429473491</v>
      </c>
    </row>
    <row r="12651" customFormat="false" ht="12.8" hidden="false" customHeight="false" outlineLevel="0" collapsed="false">
      <c r="A12651" s="21" t="s">
        <v>1238</v>
      </c>
      <c r="B12651" s="21" t="s">
        <v>1108</v>
      </c>
      <c r="C12651" s="21" t="s">
        <v>1109</v>
      </c>
      <c r="D12651" s="21" t="s">
        <v>74</v>
      </c>
      <c r="E12651" s="23" t="n">
        <v>0.00284997442330646</v>
      </c>
      <c r="F12651" s="23" t="n">
        <v>0.0110127429473491</v>
      </c>
    </row>
    <row r="12652" customFormat="false" ht="12.8" hidden="false" customHeight="false" outlineLevel="0" collapsed="false">
      <c r="A12652" s="21" t="s">
        <v>1238</v>
      </c>
      <c r="B12652" s="21" t="s">
        <v>502</v>
      </c>
      <c r="C12652" s="21" t="s">
        <v>503</v>
      </c>
      <c r="D12652" s="21" t="s">
        <v>74</v>
      </c>
      <c r="E12652" s="23" t="n">
        <v>0.00631131071977308</v>
      </c>
      <c r="F12652" s="23" t="n">
        <v>0.0110127429473491</v>
      </c>
    </row>
    <row r="12653" customFormat="false" ht="12.8" hidden="false" customHeight="false" outlineLevel="0" collapsed="false">
      <c r="A12653" s="21" t="s">
        <v>1238</v>
      </c>
      <c r="B12653" s="21" t="s">
        <v>1200</v>
      </c>
      <c r="C12653" s="21" t="s">
        <v>1201</v>
      </c>
      <c r="D12653" s="21" t="s">
        <v>74</v>
      </c>
      <c r="E12653" s="23" t="n">
        <v>0.00600181676615624</v>
      </c>
      <c r="F12653" s="23" t="n">
        <v>0.0110127429473491</v>
      </c>
    </row>
    <row r="12654" customFormat="false" ht="12.8" hidden="false" customHeight="false" outlineLevel="0" collapsed="false">
      <c r="A12654" s="21" t="s">
        <v>1238</v>
      </c>
      <c r="B12654" s="21" t="s">
        <v>524</v>
      </c>
      <c r="C12654" s="21" t="s">
        <v>525</v>
      </c>
      <c r="D12654" s="21" t="s">
        <v>70</v>
      </c>
      <c r="E12654" s="40" t="n">
        <v>0.27698005327789</v>
      </c>
      <c r="F12654" s="23" t="n">
        <v>0.328318470912491</v>
      </c>
    </row>
    <row r="12655" customFormat="false" ht="12.8" hidden="false" customHeight="false" outlineLevel="0" collapsed="false">
      <c r="A12655" s="21" t="s">
        <v>1238</v>
      </c>
      <c r="B12655" s="21" t="s">
        <v>1172</v>
      </c>
      <c r="C12655" s="21" t="s">
        <v>1173</v>
      </c>
      <c r="D12655" s="21" t="s">
        <v>70</v>
      </c>
      <c r="E12655" s="23" t="n">
        <v>0.419793393699783</v>
      </c>
      <c r="F12655" s="23" t="n">
        <v>0.328318470912491</v>
      </c>
    </row>
    <row r="12656" customFormat="false" ht="12.8" hidden="false" customHeight="false" outlineLevel="0" collapsed="false">
      <c r="A12656" s="21" t="s">
        <v>1238</v>
      </c>
      <c r="B12656" s="21" t="s">
        <v>896</v>
      </c>
      <c r="C12656" s="21" t="s">
        <v>897</v>
      </c>
      <c r="D12656" s="21" t="s">
        <v>70</v>
      </c>
      <c r="E12656" s="23" t="n">
        <v>0.377155753992591</v>
      </c>
      <c r="F12656" s="23" t="n">
        <v>0.328318470912491</v>
      </c>
    </row>
    <row r="12657" customFormat="false" ht="12.8" hidden="false" customHeight="false" outlineLevel="0" collapsed="false">
      <c r="A12657" s="21" t="s">
        <v>1238</v>
      </c>
      <c r="B12657" s="21" t="s">
        <v>1096</v>
      </c>
      <c r="C12657" s="21" t="s">
        <v>1097</v>
      </c>
      <c r="D12657" s="21" t="s">
        <v>70</v>
      </c>
      <c r="E12657" s="23" t="n">
        <v>0.392240312762904</v>
      </c>
      <c r="F12657" s="23" t="n">
        <v>0.328318470912491</v>
      </c>
    </row>
    <row r="12658" customFormat="false" ht="12.8" hidden="false" customHeight="false" outlineLevel="0" collapsed="false">
      <c r="A12658" s="21" t="s">
        <v>1238</v>
      </c>
      <c r="B12658" s="21" t="s">
        <v>890</v>
      </c>
      <c r="C12658" s="21" t="s">
        <v>891</v>
      </c>
      <c r="D12658" s="21" t="s">
        <v>70</v>
      </c>
      <c r="E12658" s="23" t="n">
        <v>0.443581976524044</v>
      </c>
      <c r="F12658" s="23" t="n">
        <v>0.328318470912491</v>
      </c>
    </row>
    <row r="12659" customFormat="false" ht="12.8" hidden="false" customHeight="false" outlineLevel="0" collapsed="false">
      <c r="A12659" s="21" t="s">
        <v>1238</v>
      </c>
      <c r="B12659" s="21" t="s">
        <v>776</v>
      </c>
      <c r="C12659" s="21" t="s">
        <v>777</v>
      </c>
      <c r="D12659" s="21" t="s">
        <v>70</v>
      </c>
      <c r="E12659" s="23" t="n">
        <v>0.359294456795251</v>
      </c>
      <c r="F12659" s="23" t="n">
        <v>0.328318470912491</v>
      </c>
    </row>
    <row r="12660" customFormat="false" ht="12.8" hidden="false" customHeight="false" outlineLevel="0" collapsed="false">
      <c r="A12660" s="21" t="s">
        <v>1238</v>
      </c>
      <c r="B12660" s="21" t="s">
        <v>602</v>
      </c>
      <c r="C12660" s="21" t="s">
        <v>603</v>
      </c>
      <c r="D12660" s="21" t="s">
        <v>70</v>
      </c>
      <c r="E12660" s="23" t="n">
        <v>0.302857142857143</v>
      </c>
      <c r="F12660" s="23" t="n">
        <v>0.328318470912491</v>
      </c>
    </row>
    <row r="12661" customFormat="false" ht="12.8" hidden="false" customHeight="false" outlineLevel="0" collapsed="false">
      <c r="A12661" s="21" t="s">
        <v>1238</v>
      </c>
      <c r="B12661" s="21" t="s">
        <v>712</v>
      </c>
      <c r="C12661" s="21" t="s">
        <v>713</v>
      </c>
      <c r="D12661" s="21" t="s">
        <v>70</v>
      </c>
      <c r="E12661" s="23" t="n">
        <v>0.291540356195529</v>
      </c>
      <c r="F12661" s="23" t="n">
        <v>0.328318470912491</v>
      </c>
    </row>
    <row r="12662" customFormat="false" ht="12.8" hidden="false" customHeight="false" outlineLevel="0" collapsed="false">
      <c r="A12662" s="21" t="s">
        <v>1238</v>
      </c>
      <c r="B12662" s="21" t="s">
        <v>433</v>
      </c>
      <c r="C12662" s="21" t="s">
        <v>434</v>
      </c>
      <c r="D12662" s="21" t="s">
        <v>70</v>
      </c>
      <c r="E12662" s="23" t="n">
        <v>0.301894050824829</v>
      </c>
      <c r="F12662" s="23" t="n">
        <v>0.328318470912491</v>
      </c>
    </row>
    <row r="12663" customFormat="false" ht="12.8" hidden="false" customHeight="false" outlineLevel="0" collapsed="false">
      <c r="A12663" s="21" t="s">
        <v>1238</v>
      </c>
      <c r="B12663" s="21" t="s">
        <v>307</v>
      </c>
      <c r="C12663" s="21" t="s">
        <v>308</v>
      </c>
      <c r="D12663" s="21" t="s">
        <v>70</v>
      </c>
      <c r="E12663" s="23" t="n">
        <v>0.338178226204755</v>
      </c>
      <c r="F12663" s="23" t="n">
        <v>0.328318470912491</v>
      </c>
    </row>
    <row r="12664" customFormat="false" ht="12.8" hidden="false" customHeight="false" outlineLevel="0" collapsed="false">
      <c r="A12664" s="21" t="s">
        <v>1238</v>
      </c>
      <c r="B12664" s="21" t="s">
        <v>127</v>
      </c>
      <c r="C12664" s="21" t="s">
        <v>128</v>
      </c>
      <c r="D12664" s="21" t="s">
        <v>70</v>
      </c>
      <c r="E12664" s="23" t="n">
        <v>0.130629721792544</v>
      </c>
      <c r="F12664" s="23" t="n">
        <v>0.328318470912491</v>
      </c>
    </row>
    <row r="12665" customFormat="false" ht="12.8" hidden="false" customHeight="false" outlineLevel="0" collapsed="false">
      <c r="A12665" s="21" t="s">
        <v>1238</v>
      </c>
      <c r="B12665" s="21" t="s">
        <v>660</v>
      </c>
      <c r="C12665" s="21" t="s">
        <v>661</v>
      </c>
      <c r="D12665" s="21" t="s">
        <v>70</v>
      </c>
      <c r="E12665" s="23" t="n">
        <v>0.324317272569142</v>
      </c>
      <c r="F12665" s="23" t="n">
        <v>0.328318470912491</v>
      </c>
    </row>
    <row r="12666" customFormat="false" ht="12.8" hidden="false" customHeight="false" outlineLevel="0" collapsed="false">
      <c r="A12666" s="21" t="s">
        <v>1238</v>
      </c>
      <c r="B12666" s="21" t="s">
        <v>568</v>
      </c>
      <c r="C12666" s="21" t="s">
        <v>569</v>
      </c>
      <c r="D12666" s="21" t="s">
        <v>70</v>
      </c>
      <c r="E12666" s="23" t="n">
        <v>0.302728890222727</v>
      </c>
      <c r="F12666" s="23" t="n">
        <v>0.328318470912491</v>
      </c>
    </row>
    <row r="12667" customFormat="false" ht="12.8" hidden="false" customHeight="false" outlineLevel="0" collapsed="false">
      <c r="A12667" s="21" t="s">
        <v>1238</v>
      </c>
      <c r="B12667" s="21" t="s">
        <v>1198</v>
      </c>
      <c r="C12667" s="21" t="s">
        <v>1199</v>
      </c>
      <c r="D12667" s="21" t="s">
        <v>70</v>
      </c>
      <c r="E12667" s="23" t="n">
        <v>0.414111521516621</v>
      </c>
      <c r="F12667" s="23" t="n">
        <v>0.328318470912491</v>
      </c>
    </row>
    <row r="12668" customFormat="false" ht="12.8" hidden="false" customHeight="false" outlineLevel="0" collapsed="false">
      <c r="A12668" s="21" t="s">
        <v>1238</v>
      </c>
      <c r="B12668" s="21" t="s">
        <v>608</v>
      </c>
      <c r="C12668" s="21" t="s">
        <v>609</v>
      </c>
      <c r="D12668" s="21" t="s">
        <v>70</v>
      </c>
      <c r="E12668" s="23" t="n">
        <v>0.295300009188643</v>
      </c>
      <c r="F12668" s="23" t="n">
        <v>0.328318470912491</v>
      </c>
    </row>
    <row r="12669" customFormat="false" ht="12.8" hidden="false" customHeight="false" outlineLevel="0" collapsed="false">
      <c r="A12669" s="21" t="s">
        <v>1238</v>
      </c>
      <c r="B12669" s="21" t="s">
        <v>429</v>
      </c>
      <c r="C12669" s="21" t="s">
        <v>430</v>
      </c>
      <c r="D12669" s="21" t="s">
        <v>70</v>
      </c>
      <c r="E12669" s="23" t="n">
        <v>0.274466358072088</v>
      </c>
      <c r="F12669" s="23" t="n">
        <v>0.328318470912491</v>
      </c>
    </row>
    <row r="12670" customFormat="false" ht="12.8" hidden="false" customHeight="false" outlineLevel="0" collapsed="false">
      <c r="A12670" s="21" t="s">
        <v>1238</v>
      </c>
      <c r="B12670" s="21" t="s">
        <v>618</v>
      </c>
      <c r="C12670" s="21" t="s">
        <v>619</v>
      </c>
      <c r="D12670" s="21" t="s">
        <v>70</v>
      </c>
      <c r="E12670" s="23" t="n">
        <v>0.365686510629913</v>
      </c>
      <c r="F12670" s="23" t="n">
        <v>0.328318470912491</v>
      </c>
    </row>
    <row r="12671" customFormat="false" ht="12.8" hidden="false" customHeight="false" outlineLevel="0" collapsed="false">
      <c r="A12671" s="21" t="s">
        <v>1238</v>
      </c>
      <c r="B12671" s="21" t="s">
        <v>353</v>
      </c>
      <c r="C12671" s="21" t="s">
        <v>354</v>
      </c>
      <c r="D12671" s="21" t="s">
        <v>70</v>
      </c>
      <c r="E12671" s="23" t="n">
        <v>0.327775006532222</v>
      </c>
      <c r="F12671" s="23" t="n">
        <v>0.328318470912491</v>
      </c>
    </row>
    <row r="12672" customFormat="false" ht="12.8" hidden="false" customHeight="false" outlineLevel="0" collapsed="false">
      <c r="A12672" s="21" t="s">
        <v>1238</v>
      </c>
      <c r="B12672" s="21" t="s">
        <v>137</v>
      </c>
      <c r="C12672" s="21" t="s">
        <v>138</v>
      </c>
      <c r="D12672" s="21" t="s">
        <v>70</v>
      </c>
      <c r="E12672" s="23" t="n">
        <v>0.158517680576504</v>
      </c>
      <c r="F12672" s="23" t="n">
        <v>0.328318470912491</v>
      </c>
    </row>
    <row r="12673" customFormat="false" ht="12.8" hidden="false" customHeight="false" outlineLevel="0" collapsed="false">
      <c r="A12673" s="21" t="s">
        <v>1238</v>
      </c>
      <c r="B12673" s="21" t="s">
        <v>620</v>
      </c>
      <c r="C12673" s="21" t="s">
        <v>621</v>
      </c>
      <c r="D12673" s="21" t="s">
        <v>70</v>
      </c>
      <c r="E12673" s="23" t="n">
        <v>0.376889409130236</v>
      </c>
      <c r="F12673" s="23" t="n">
        <v>0.328318470912491</v>
      </c>
    </row>
    <row r="12674" customFormat="false" ht="12.8" hidden="false" customHeight="false" outlineLevel="0" collapsed="false">
      <c r="A12674" s="21" t="s">
        <v>1238</v>
      </c>
      <c r="B12674" s="21" t="s">
        <v>299</v>
      </c>
      <c r="C12674" s="21" t="s">
        <v>300</v>
      </c>
      <c r="D12674" s="21" t="s">
        <v>70</v>
      </c>
      <c r="E12674" s="23" t="n">
        <v>0.279669784885977</v>
      </c>
      <c r="F12674" s="23" t="n">
        <v>0.328318470912491</v>
      </c>
    </row>
    <row r="12675" customFormat="false" ht="12.8" hidden="false" customHeight="false" outlineLevel="0" collapsed="false">
      <c r="A12675" s="21" t="s">
        <v>1238</v>
      </c>
      <c r="B12675" s="21" t="s">
        <v>163</v>
      </c>
      <c r="C12675" s="21" t="s">
        <v>164</v>
      </c>
      <c r="D12675" s="21" t="s">
        <v>70</v>
      </c>
      <c r="E12675" s="23" t="n">
        <v>0.283940157410091</v>
      </c>
      <c r="F12675" s="23" t="n">
        <v>0.328318470912491</v>
      </c>
    </row>
    <row r="12676" customFormat="false" ht="12.8" hidden="false" customHeight="false" outlineLevel="0" collapsed="false">
      <c r="A12676" s="21" t="s">
        <v>1238</v>
      </c>
      <c r="B12676" s="21" t="s">
        <v>113</v>
      </c>
      <c r="C12676" s="21" t="s">
        <v>114</v>
      </c>
      <c r="D12676" s="21" t="s">
        <v>70</v>
      </c>
      <c r="E12676" s="23" t="n">
        <v>0.0920276103684858</v>
      </c>
      <c r="F12676" s="23" t="n">
        <v>0.328318470912491</v>
      </c>
    </row>
    <row r="12677" customFormat="false" ht="12.8" hidden="false" customHeight="false" outlineLevel="0" collapsed="false">
      <c r="A12677" s="21" t="s">
        <v>1238</v>
      </c>
      <c r="B12677" s="21" t="s">
        <v>167</v>
      </c>
      <c r="C12677" s="21" t="s">
        <v>168</v>
      </c>
      <c r="D12677" s="21" t="s">
        <v>70</v>
      </c>
      <c r="E12677" s="23" t="n">
        <v>0.0750064996966808</v>
      </c>
      <c r="F12677" s="23" t="n">
        <v>0.328318470912491</v>
      </c>
    </row>
    <row r="12678" customFormat="false" ht="12.8" hidden="false" customHeight="false" outlineLevel="0" collapsed="false">
      <c r="A12678" s="21" t="s">
        <v>1238</v>
      </c>
      <c r="B12678" s="21" t="s">
        <v>1146</v>
      </c>
      <c r="C12678" s="21" t="s">
        <v>1147</v>
      </c>
      <c r="D12678" s="21" t="s">
        <v>70</v>
      </c>
      <c r="E12678" s="23" t="n">
        <v>0.444027892329609</v>
      </c>
      <c r="F12678" s="23" t="n">
        <v>0.328318470912491</v>
      </c>
    </row>
    <row r="12679" customFormat="false" ht="12.8" hidden="false" customHeight="false" outlineLevel="0" collapsed="false">
      <c r="A12679" s="21" t="s">
        <v>1238</v>
      </c>
      <c r="B12679" s="21" t="s">
        <v>974</v>
      </c>
      <c r="C12679" s="21" t="s">
        <v>975</v>
      </c>
      <c r="D12679" s="21" t="s">
        <v>70</v>
      </c>
      <c r="E12679" s="23" t="n">
        <v>0.484668078216465</v>
      </c>
      <c r="F12679" s="23" t="n">
        <v>0.328318470912491</v>
      </c>
    </row>
    <row r="12680" customFormat="false" ht="12.8" hidden="false" customHeight="false" outlineLevel="0" collapsed="false">
      <c r="A12680" s="21" t="s">
        <v>1238</v>
      </c>
      <c r="B12680" s="21" t="s">
        <v>526</v>
      </c>
      <c r="C12680" s="21" t="s">
        <v>527</v>
      </c>
      <c r="D12680" s="21" t="s">
        <v>70</v>
      </c>
      <c r="E12680" s="23" t="n">
        <v>0.338921398070536</v>
      </c>
      <c r="F12680" s="23" t="n">
        <v>0.328318470912491</v>
      </c>
    </row>
    <row r="12681" customFormat="false" ht="12.8" hidden="false" customHeight="false" outlineLevel="0" collapsed="false">
      <c r="A12681" s="21" t="s">
        <v>1238</v>
      </c>
      <c r="B12681" s="21" t="s">
        <v>371</v>
      </c>
      <c r="C12681" s="21" t="s">
        <v>372</v>
      </c>
      <c r="D12681" s="21" t="s">
        <v>70</v>
      </c>
      <c r="E12681" s="23" t="n">
        <v>0.349476534732465</v>
      </c>
      <c r="F12681" s="23" t="n">
        <v>0.328318470912491</v>
      </c>
    </row>
    <row r="12682" customFormat="false" ht="12.8" hidden="false" customHeight="false" outlineLevel="0" collapsed="false">
      <c r="A12682" s="21" t="s">
        <v>1238</v>
      </c>
      <c r="B12682" s="21" t="s">
        <v>952</v>
      </c>
      <c r="C12682" s="21" t="s">
        <v>953</v>
      </c>
      <c r="D12682" s="21" t="s">
        <v>70</v>
      </c>
      <c r="E12682" s="23" t="n">
        <v>0.28094622220368</v>
      </c>
      <c r="F12682" s="23" t="n">
        <v>0.328318470912491</v>
      </c>
    </row>
    <row r="12683" customFormat="false" ht="12.8" hidden="false" customHeight="false" outlineLevel="0" collapsed="false">
      <c r="A12683" s="21" t="s">
        <v>1238</v>
      </c>
      <c r="B12683" s="21" t="s">
        <v>411</v>
      </c>
      <c r="C12683" s="21" t="s">
        <v>412</v>
      </c>
      <c r="D12683" s="21" t="s">
        <v>70</v>
      </c>
      <c r="E12683" s="23" t="n">
        <v>0.26046382060032</v>
      </c>
      <c r="F12683" s="23" t="n">
        <v>0.328318470912491</v>
      </c>
    </row>
    <row r="12684" customFormat="false" ht="12.8" hidden="false" customHeight="false" outlineLevel="0" collapsed="false">
      <c r="A12684" s="21" t="s">
        <v>1238</v>
      </c>
      <c r="B12684" s="21" t="s">
        <v>387</v>
      </c>
      <c r="C12684" s="21" t="s">
        <v>388</v>
      </c>
      <c r="D12684" s="21" t="s">
        <v>70</v>
      </c>
      <c r="E12684" s="23" t="n">
        <v>0.251847352970948</v>
      </c>
      <c r="F12684" s="23" t="n">
        <v>0.328318470912491</v>
      </c>
    </row>
    <row r="12685" customFormat="false" ht="12.8" hidden="false" customHeight="false" outlineLevel="0" collapsed="false">
      <c r="A12685" s="21" t="s">
        <v>1238</v>
      </c>
      <c r="B12685" s="21" t="s">
        <v>686</v>
      </c>
      <c r="C12685" s="21" t="s">
        <v>687</v>
      </c>
      <c r="D12685" s="21" t="s">
        <v>70</v>
      </c>
      <c r="E12685" s="23" t="n">
        <v>0.316998508000206</v>
      </c>
      <c r="F12685" s="23" t="n">
        <v>0.328318470912491</v>
      </c>
    </row>
    <row r="12686" customFormat="false" ht="12.8" hidden="false" customHeight="false" outlineLevel="0" collapsed="false">
      <c r="A12686" s="21" t="s">
        <v>1238</v>
      </c>
      <c r="B12686" s="21" t="s">
        <v>700</v>
      </c>
      <c r="C12686" s="21" t="s">
        <v>701</v>
      </c>
      <c r="D12686" s="21" t="s">
        <v>70</v>
      </c>
      <c r="E12686" s="23" t="n">
        <v>0.266137900376687</v>
      </c>
      <c r="F12686" s="23" t="n">
        <v>0.328318470912491</v>
      </c>
    </row>
    <row r="12687" customFormat="false" ht="12.8" hidden="false" customHeight="false" outlineLevel="0" collapsed="false">
      <c r="A12687" s="21" t="s">
        <v>1238</v>
      </c>
      <c r="B12687" s="21" t="s">
        <v>281</v>
      </c>
      <c r="C12687" s="21" t="s">
        <v>282</v>
      </c>
      <c r="D12687" s="21" t="s">
        <v>70</v>
      </c>
      <c r="E12687" s="23" t="n">
        <v>0.139787365697249</v>
      </c>
      <c r="F12687" s="23" t="n">
        <v>0.328318470912491</v>
      </c>
    </row>
    <row r="12688" customFormat="false" ht="12.8" hidden="false" customHeight="false" outlineLevel="0" collapsed="false">
      <c r="A12688" s="21" t="s">
        <v>1238</v>
      </c>
      <c r="B12688" s="21" t="s">
        <v>872</v>
      </c>
      <c r="C12688" s="21" t="s">
        <v>873</v>
      </c>
      <c r="D12688" s="21" t="s">
        <v>70</v>
      </c>
      <c r="E12688" s="23" t="n">
        <v>0.27317898995229</v>
      </c>
      <c r="F12688" s="23" t="n">
        <v>0.328318470912491</v>
      </c>
    </row>
    <row r="12689" customFormat="false" ht="12.8" hidden="false" customHeight="false" outlineLevel="0" collapsed="false">
      <c r="A12689" s="21" t="s">
        <v>1238</v>
      </c>
      <c r="B12689" s="21" t="s">
        <v>472</v>
      </c>
      <c r="C12689" s="21" t="s">
        <v>473</v>
      </c>
      <c r="D12689" s="21" t="s">
        <v>70</v>
      </c>
      <c r="E12689" s="23" t="n">
        <v>0.279977691020636</v>
      </c>
      <c r="F12689" s="23" t="n">
        <v>0.328318470912491</v>
      </c>
    </row>
    <row r="12690" customFormat="false" ht="12.8" hidden="false" customHeight="false" outlineLevel="0" collapsed="false">
      <c r="A12690" s="21" t="s">
        <v>1238</v>
      </c>
      <c r="B12690" s="21" t="s">
        <v>732</v>
      </c>
      <c r="C12690" s="21" t="s">
        <v>733</v>
      </c>
      <c r="D12690" s="21" t="s">
        <v>70</v>
      </c>
      <c r="E12690" s="23" t="n">
        <v>0.278003384094755</v>
      </c>
      <c r="F12690" s="23" t="n">
        <v>0.328318470912491</v>
      </c>
    </row>
    <row r="12691" customFormat="false" ht="12.8" hidden="false" customHeight="false" outlineLevel="0" collapsed="false">
      <c r="A12691" s="21" t="s">
        <v>1238</v>
      </c>
      <c r="B12691" s="21" t="s">
        <v>548</v>
      </c>
      <c r="C12691" s="21" t="s">
        <v>549</v>
      </c>
      <c r="D12691" s="21" t="s">
        <v>70</v>
      </c>
      <c r="E12691" s="23" t="n">
        <v>0.29324664109923</v>
      </c>
      <c r="F12691" s="23" t="n">
        <v>0.328318470912491</v>
      </c>
    </row>
    <row r="12692" customFormat="false" ht="12.8" hidden="false" customHeight="false" outlineLevel="0" collapsed="false">
      <c r="A12692" s="21" t="s">
        <v>1238</v>
      </c>
      <c r="B12692" s="21" t="s">
        <v>1190</v>
      </c>
      <c r="C12692" s="21" t="s">
        <v>1191</v>
      </c>
      <c r="D12692" s="21" t="s">
        <v>70</v>
      </c>
      <c r="E12692" s="23" t="n">
        <v>0.380235877755417</v>
      </c>
      <c r="F12692" s="23" t="n">
        <v>0.328318470912491</v>
      </c>
    </row>
    <row r="12693" customFormat="false" ht="12.8" hidden="false" customHeight="false" outlineLevel="0" collapsed="false">
      <c r="A12693" s="21" t="s">
        <v>1238</v>
      </c>
      <c r="B12693" s="21" t="s">
        <v>650</v>
      </c>
      <c r="C12693" s="21" t="s">
        <v>651</v>
      </c>
      <c r="D12693" s="21" t="s">
        <v>70</v>
      </c>
      <c r="E12693" s="23" t="n">
        <v>0.330496277915633</v>
      </c>
      <c r="F12693" s="23" t="n">
        <v>0.328318470912491</v>
      </c>
    </row>
    <row r="12694" customFormat="false" ht="12.8" hidden="false" customHeight="false" outlineLevel="0" collapsed="false">
      <c r="A12694" s="21" t="s">
        <v>1238</v>
      </c>
      <c r="B12694" s="21" t="s">
        <v>351</v>
      </c>
      <c r="C12694" s="21" t="s">
        <v>352</v>
      </c>
      <c r="D12694" s="21" t="s">
        <v>70</v>
      </c>
      <c r="E12694" s="23" t="n">
        <v>0.236126348509782</v>
      </c>
      <c r="F12694" s="23" t="n">
        <v>0.328318470912491</v>
      </c>
    </row>
    <row r="12695" customFormat="false" ht="12.8" hidden="false" customHeight="false" outlineLevel="0" collapsed="false">
      <c r="A12695" s="21" t="s">
        <v>1238</v>
      </c>
      <c r="B12695" s="21" t="s">
        <v>1104</v>
      </c>
      <c r="C12695" s="21" t="s">
        <v>1105</v>
      </c>
      <c r="D12695" s="21" t="s">
        <v>70</v>
      </c>
      <c r="E12695" s="23" t="n">
        <v>0.406402876060889</v>
      </c>
      <c r="F12695" s="23" t="n">
        <v>0.328318470912491</v>
      </c>
    </row>
    <row r="12696" customFormat="false" ht="12.8" hidden="false" customHeight="false" outlineLevel="0" collapsed="false">
      <c r="A12696" s="21" t="s">
        <v>1238</v>
      </c>
      <c r="B12696" s="21" t="s">
        <v>656</v>
      </c>
      <c r="C12696" s="21" t="s">
        <v>657</v>
      </c>
      <c r="D12696" s="21" t="s">
        <v>70</v>
      </c>
      <c r="E12696" s="23" t="n">
        <v>0.287883358471594</v>
      </c>
      <c r="F12696" s="23" t="n">
        <v>0.328318470912491</v>
      </c>
    </row>
    <row r="12697" customFormat="false" ht="12.8" hidden="false" customHeight="false" outlineLevel="0" collapsed="false">
      <c r="A12697" s="21" t="s">
        <v>1238</v>
      </c>
      <c r="B12697" s="21" t="s">
        <v>1124</v>
      </c>
      <c r="C12697" s="21" t="s">
        <v>1125</v>
      </c>
      <c r="D12697" s="21" t="s">
        <v>70</v>
      </c>
      <c r="E12697" s="23" t="n">
        <v>0.349147019359785</v>
      </c>
      <c r="F12697" s="23" t="n">
        <v>0.328318470912491</v>
      </c>
    </row>
    <row r="12698" customFormat="false" ht="12.8" hidden="false" customHeight="false" outlineLevel="0" collapsed="false">
      <c r="A12698" s="21" t="s">
        <v>1238</v>
      </c>
      <c r="B12698" s="21" t="s">
        <v>1218</v>
      </c>
      <c r="C12698" s="21" t="s">
        <v>1219</v>
      </c>
      <c r="D12698" s="21" t="s">
        <v>70</v>
      </c>
      <c r="E12698" s="23" t="n">
        <v>0.316138414816716</v>
      </c>
      <c r="F12698" s="23" t="n">
        <v>0.328318470912491</v>
      </c>
    </row>
    <row r="12699" customFormat="false" ht="12.8" hidden="false" customHeight="false" outlineLevel="0" collapsed="false">
      <c r="A12699" s="21" t="s">
        <v>1238</v>
      </c>
      <c r="B12699" s="21" t="s">
        <v>327</v>
      </c>
      <c r="C12699" s="21" t="s">
        <v>328</v>
      </c>
      <c r="D12699" s="21" t="s">
        <v>70</v>
      </c>
      <c r="E12699" s="23" t="n">
        <v>0.418864891164089</v>
      </c>
      <c r="F12699" s="23" t="n">
        <v>0.328318470912491</v>
      </c>
    </row>
    <row r="12700" customFormat="false" ht="12.8" hidden="false" customHeight="false" outlineLevel="0" collapsed="false">
      <c r="A12700" s="21" t="s">
        <v>1238</v>
      </c>
      <c r="B12700" s="21" t="s">
        <v>812</v>
      </c>
      <c r="C12700" s="21" t="s">
        <v>813</v>
      </c>
      <c r="D12700" s="21" t="s">
        <v>70</v>
      </c>
      <c r="E12700" s="23" t="n">
        <v>0.356147021546261</v>
      </c>
      <c r="F12700" s="23" t="n">
        <v>0.328318470912491</v>
      </c>
    </row>
    <row r="12701" customFormat="false" ht="12.8" hidden="false" customHeight="false" outlineLevel="0" collapsed="false">
      <c r="A12701" s="21" t="s">
        <v>1238</v>
      </c>
      <c r="B12701" s="21" t="s">
        <v>772</v>
      </c>
      <c r="C12701" s="21" t="s">
        <v>773</v>
      </c>
      <c r="D12701" s="21" t="s">
        <v>70</v>
      </c>
      <c r="E12701" s="23" t="n">
        <v>0.332091842133108</v>
      </c>
      <c r="F12701" s="23" t="n">
        <v>0.328318470912491</v>
      </c>
    </row>
    <row r="12702" customFormat="false" ht="12.8" hidden="false" customHeight="false" outlineLevel="0" collapsed="false">
      <c r="A12702" s="21" t="s">
        <v>1238</v>
      </c>
      <c r="B12702" s="21" t="s">
        <v>562</v>
      </c>
      <c r="C12702" s="21" t="s">
        <v>563</v>
      </c>
      <c r="D12702" s="21" t="s">
        <v>70</v>
      </c>
      <c r="E12702" s="23" t="n">
        <v>0.256062116808452</v>
      </c>
      <c r="F12702" s="23" t="n">
        <v>0.328318470912491</v>
      </c>
    </row>
    <row r="12703" customFormat="false" ht="12.8" hidden="false" customHeight="false" outlineLevel="0" collapsed="false">
      <c r="A12703" s="21" t="s">
        <v>1238</v>
      </c>
      <c r="B12703" s="21" t="s">
        <v>1002</v>
      </c>
      <c r="C12703" s="21" t="s">
        <v>1003</v>
      </c>
      <c r="D12703" s="21" t="s">
        <v>70</v>
      </c>
      <c r="E12703" s="23" t="n">
        <v>0.380723826145977</v>
      </c>
      <c r="F12703" s="23" t="n">
        <v>0.328318470912491</v>
      </c>
    </row>
    <row r="12704" customFormat="false" ht="12.8" hidden="false" customHeight="false" outlineLevel="0" collapsed="false">
      <c r="A12704" s="21" t="s">
        <v>1238</v>
      </c>
      <c r="B12704" s="21" t="s">
        <v>858</v>
      </c>
      <c r="C12704" s="21" t="s">
        <v>859</v>
      </c>
      <c r="D12704" s="21" t="s">
        <v>70</v>
      </c>
      <c r="E12704" s="23" t="n">
        <v>0.262720363725512</v>
      </c>
      <c r="F12704" s="23" t="n">
        <v>0.328318470912491</v>
      </c>
    </row>
    <row r="12705" customFormat="false" ht="12.8" hidden="false" customHeight="false" outlineLevel="0" collapsed="false">
      <c r="A12705" s="21" t="s">
        <v>1238</v>
      </c>
      <c r="B12705" s="21" t="s">
        <v>173</v>
      </c>
      <c r="C12705" s="21" t="s">
        <v>174</v>
      </c>
      <c r="D12705" s="21" t="s">
        <v>70</v>
      </c>
      <c r="E12705" s="23" t="n">
        <v>0.380905121079794</v>
      </c>
      <c r="F12705" s="23" t="n">
        <v>0.328318470912491</v>
      </c>
    </row>
    <row r="12706" customFormat="false" ht="12.8" hidden="false" customHeight="false" outlineLevel="0" collapsed="false">
      <c r="A12706" s="21" t="s">
        <v>1238</v>
      </c>
      <c r="B12706" s="21" t="s">
        <v>215</v>
      </c>
      <c r="C12706" s="21" t="s">
        <v>216</v>
      </c>
      <c r="D12706" s="21" t="s">
        <v>70</v>
      </c>
      <c r="E12706" s="23" t="n">
        <v>0.283101510586928</v>
      </c>
      <c r="F12706" s="23" t="n">
        <v>0.328318470912491</v>
      </c>
    </row>
    <row r="12707" customFormat="false" ht="12.8" hidden="false" customHeight="false" outlineLevel="0" collapsed="false">
      <c r="A12707" s="21" t="s">
        <v>1238</v>
      </c>
      <c r="B12707" s="21" t="s">
        <v>249</v>
      </c>
      <c r="C12707" s="21" t="s">
        <v>250</v>
      </c>
      <c r="D12707" s="21" t="s">
        <v>70</v>
      </c>
      <c r="E12707" s="23" t="n">
        <v>0.287980096408024</v>
      </c>
      <c r="F12707" s="23" t="n">
        <v>0.328318470912491</v>
      </c>
    </row>
    <row r="12708" customFormat="false" ht="12.8" hidden="false" customHeight="false" outlineLevel="0" collapsed="false">
      <c r="A12708" s="21" t="s">
        <v>1238</v>
      </c>
      <c r="B12708" s="21" t="s">
        <v>405</v>
      </c>
      <c r="C12708" s="21" t="s">
        <v>406</v>
      </c>
      <c r="D12708" s="21" t="s">
        <v>70</v>
      </c>
      <c r="E12708" s="23" t="n">
        <v>0.269649423878402</v>
      </c>
      <c r="F12708" s="23" t="n">
        <v>0.328318470912491</v>
      </c>
    </row>
    <row r="12709" customFormat="false" ht="12.8" hidden="false" customHeight="false" outlineLevel="0" collapsed="false">
      <c r="A12709" s="21" t="s">
        <v>1238</v>
      </c>
      <c r="B12709" s="21" t="s">
        <v>554</v>
      </c>
      <c r="C12709" s="21" t="s">
        <v>555</v>
      </c>
      <c r="D12709" s="21" t="s">
        <v>70</v>
      </c>
      <c r="E12709" s="23" t="n">
        <v>0.274279384496833</v>
      </c>
      <c r="F12709" s="23" t="n">
        <v>0.328318470912491</v>
      </c>
    </row>
    <row r="12710" customFormat="false" ht="12.8" hidden="false" customHeight="false" outlineLevel="0" collapsed="false">
      <c r="A12710" s="21" t="s">
        <v>1238</v>
      </c>
      <c r="B12710" s="21" t="s">
        <v>674</v>
      </c>
      <c r="C12710" s="21" t="s">
        <v>675</v>
      </c>
      <c r="D12710" s="21" t="s">
        <v>70</v>
      </c>
      <c r="E12710" s="23" t="n">
        <v>0.278335165842038</v>
      </c>
      <c r="F12710" s="23" t="n">
        <v>0.328318470912491</v>
      </c>
    </row>
    <row r="12711" customFormat="false" ht="12.8" hidden="false" customHeight="false" outlineLevel="0" collapsed="false">
      <c r="A12711" s="21" t="s">
        <v>1238</v>
      </c>
      <c r="B12711" s="21" t="s">
        <v>459</v>
      </c>
      <c r="C12711" s="21" t="s">
        <v>460</v>
      </c>
      <c r="D12711" s="21" t="s">
        <v>70</v>
      </c>
      <c r="E12711" s="23" t="n">
        <v>0.269573406638159</v>
      </c>
      <c r="F12711" s="23" t="n">
        <v>0.328318470912491</v>
      </c>
    </row>
    <row r="12712" customFormat="false" ht="12.8" hidden="false" customHeight="false" outlineLevel="0" collapsed="false">
      <c r="A12712" s="21" t="s">
        <v>1238</v>
      </c>
      <c r="B12712" s="21" t="s">
        <v>768</v>
      </c>
      <c r="C12712" s="21" t="s">
        <v>769</v>
      </c>
      <c r="D12712" s="21" t="s">
        <v>70</v>
      </c>
      <c r="E12712" s="23" t="n">
        <v>0.354445628503915</v>
      </c>
      <c r="F12712" s="23" t="n">
        <v>0.328318470912491</v>
      </c>
    </row>
    <row r="12713" customFormat="false" ht="12.8" hidden="false" customHeight="false" outlineLevel="0" collapsed="false">
      <c r="A12713" s="21" t="s">
        <v>1238</v>
      </c>
      <c r="B12713" s="21" t="s">
        <v>123</v>
      </c>
      <c r="C12713" s="21" t="s">
        <v>124</v>
      </c>
      <c r="D12713" s="21" t="s">
        <v>70</v>
      </c>
      <c r="E12713" s="23" t="n">
        <v>0.177489353072399</v>
      </c>
      <c r="F12713" s="23" t="n">
        <v>0.328318470912491</v>
      </c>
    </row>
    <row r="12714" customFormat="false" ht="12.8" hidden="false" customHeight="false" outlineLevel="0" collapsed="false">
      <c r="A12714" s="21" t="s">
        <v>1238</v>
      </c>
      <c r="B12714" s="21" t="s">
        <v>147</v>
      </c>
      <c r="C12714" s="21" t="s">
        <v>148</v>
      </c>
      <c r="D12714" s="21" t="s">
        <v>70</v>
      </c>
      <c r="E12714" s="23" t="n">
        <v>0.248597041031995</v>
      </c>
      <c r="F12714" s="23" t="n">
        <v>0.328318470912491</v>
      </c>
    </row>
    <row r="12715" customFormat="false" ht="12.8" hidden="false" customHeight="false" outlineLevel="0" collapsed="false">
      <c r="A12715" s="21" t="s">
        <v>1238</v>
      </c>
      <c r="B12715" s="21" t="s">
        <v>149</v>
      </c>
      <c r="C12715" s="21" t="s">
        <v>150</v>
      </c>
      <c r="D12715" s="21" t="s">
        <v>70</v>
      </c>
      <c r="E12715" s="23" t="n">
        <v>0.217063274018344</v>
      </c>
      <c r="F12715" s="23" t="n">
        <v>0.328318470912491</v>
      </c>
    </row>
    <row r="12716" customFormat="false" ht="12.8" hidden="false" customHeight="false" outlineLevel="0" collapsed="false">
      <c r="A12716" s="21" t="s">
        <v>1238</v>
      </c>
      <c r="B12716" s="21" t="s">
        <v>770</v>
      </c>
      <c r="C12716" s="21" t="s">
        <v>771</v>
      </c>
      <c r="D12716" s="21" t="s">
        <v>70</v>
      </c>
      <c r="E12716" s="23" t="n">
        <v>0.372182383318241</v>
      </c>
      <c r="F12716" s="23" t="n">
        <v>0.328318470912491</v>
      </c>
    </row>
    <row r="12717" customFormat="false" ht="12.8" hidden="false" customHeight="false" outlineLevel="0" collapsed="false">
      <c r="A12717" s="21" t="s">
        <v>1238</v>
      </c>
      <c r="B12717" s="21" t="s">
        <v>488</v>
      </c>
      <c r="C12717" s="21" t="s">
        <v>489</v>
      </c>
      <c r="D12717" s="21" t="s">
        <v>70</v>
      </c>
      <c r="E12717" s="23" t="n">
        <v>0.365328543770847</v>
      </c>
      <c r="F12717" s="23" t="n">
        <v>0.328318470912491</v>
      </c>
    </row>
    <row r="12718" customFormat="false" ht="12.8" hidden="false" customHeight="false" outlineLevel="0" collapsed="false">
      <c r="A12718" s="21" t="s">
        <v>1238</v>
      </c>
      <c r="B12718" s="21" t="s">
        <v>1116</v>
      </c>
      <c r="C12718" s="21" t="s">
        <v>1117</v>
      </c>
      <c r="D12718" s="21" t="s">
        <v>70</v>
      </c>
      <c r="E12718" s="23" t="n">
        <v>0.440841181052184</v>
      </c>
      <c r="F12718" s="23" t="n">
        <v>0.328318470912491</v>
      </c>
    </row>
    <row r="12719" customFormat="false" ht="12.8" hidden="false" customHeight="false" outlineLevel="0" collapsed="false">
      <c r="A12719" s="21" t="s">
        <v>1238</v>
      </c>
      <c r="B12719" s="21" t="s">
        <v>1042</v>
      </c>
      <c r="C12719" s="21" t="s">
        <v>1043</v>
      </c>
      <c r="D12719" s="21" t="s">
        <v>70</v>
      </c>
      <c r="E12719" s="23" t="n">
        <v>0.425064567087084</v>
      </c>
      <c r="F12719" s="23" t="n">
        <v>0.328318470912491</v>
      </c>
    </row>
    <row r="12720" customFormat="false" ht="12.8" hidden="false" customHeight="false" outlineLevel="0" collapsed="false">
      <c r="A12720" s="21" t="s">
        <v>1238</v>
      </c>
      <c r="B12720" s="21" t="s">
        <v>373</v>
      </c>
      <c r="C12720" s="21" t="s">
        <v>374</v>
      </c>
      <c r="D12720" s="21" t="s">
        <v>70</v>
      </c>
      <c r="E12720" s="23" t="n">
        <v>0.288026826855806</v>
      </c>
      <c r="F12720" s="23" t="n">
        <v>0.328318470912491</v>
      </c>
    </row>
    <row r="12721" customFormat="false" ht="12.8" hidden="false" customHeight="false" outlineLevel="0" collapsed="false">
      <c r="A12721" s="21" t="s">
        <v>1238</v>
      </c>
      <c r="B12721" s="21" t="s">
        <v>283</v>
      </c>
      <c r="C12721" s="21" t="s">
        <v>284</v>
      </c>
      <c r="D12721" s="21" t="s">
        <v>70</v>
      </c>
      <c r="E12721" s="23" t="n">
        <v>0.242632971444211</v>
      </c>
      <c r="F12721" s="23" t="n">
        <v>0.328318470912491</v>
      </c>
    </row>
    <row r="12722" customFormat="false" ht="12.8" hidden="false" customHeight="false" outlineLevel="0" collapsed="false">
      <c r="A12722" s="21" t="s">
        <v>1238</v>
      </c>
      <c r="B12722" s="21" t="s">
        <v>289</v>
      </c>
      <c r="C12722" s="21" t="s">
        <v>290</v>
      </c>
      <c r="D12722" s="21" t="s">
        <v>70</v>
      </c>
      <c r="E12722" s="23" t="n">
        <v>0.191068296641449</v>
      </c>
      <c r="F12722" s="23" t="n">
        <v>0.328318470912491</v>
      </c>
    </row>
    <row r="12723" customFormat="false" ht="12.8" hidden="false" customHeight="false" outlineLevel="0" collapsed="false">
      <c r="A12723" s="21" t="s">
        <v>1238</v>
      </c>
      <c r="B12723" s="21" t="s">
        <v>321</v>
      </c>
      <c r="C12723" s="21" t="s">
        <v>322</v>
      </c>
      <c r="D12723" s="21" t="s">
        <v>70</v>
      </c>
      <c r="E12723" s="23" t="n">
        <v>0.244696239151398</v>
      </c>
      <c r="F12723" s="23" t="n">
        <v>0.328318470912491</v>
      </c>
    </row>
    <row r="12724" customFormat="false" ht="12.8" hidden="false" customHeight="false" outlineLevel="0" collapsed="false">
      <c r="A12724" s="21" t="s">
        <v>1238</v>
      </c>
      <c r="B12724" s="21" t="s">
        <v>397</v>
      </c>
      <c r="C12724" s="21" t="s">
        <v>398</v>
      </c>
      <c r="D12724" s="21" t="s">
        <v>70</v>
      </c>
      <c r="E12724" s="23" t="n">
        <v>0.28587847291625</v>
      </c>
      <c r="F12724" s="23" t="n">
        <v>0.328318470912491</v>
      </c>
    </row>
    <row r="12725" customFormat="false" ht="12.8" hidden="false" customHeight="false" outlineLevel="0" collapsed="false">
      <c r="A12725" s="21" t="s">
        <v>1238</v>
      </c>
      <c r="B12725" s="21" t="s">
        <v>333</v>
      </c>
      <c r="C12725" s="21" t="s">
        <v>334</v>
      </c>
      <c r="D12725" s="21" t="s">
        <v>70</v>
      </c>
      <c r="E12725" s="23" t="n">
        <v>0.311303041682313</v>
      </c>
      <c r="F12725" s="23" t="n">
        <v>0.328318470912491</v>
      </c>
    </row>
    <row r="12726" customFormat="false" ht="12.8" hidden="false" customHeight="false" outlineLevel="0" collapsed="false">
      <c r="A12726" s="21" t="s">
        <v>1238</v>
      </c>
      <c r="B12726" s="21" t="s">
        <v>443</v>
      </c>
      <c r="C12726" s="21" t="s">
        <v>444</v>
      </c>
      <c r="D12726" s="21" t="s">
        <v>70</v>
      </c>
      <c r="E12726" s="23" t="n">
        <v>0.250839891389387</v>
      </c>
      <c r="F12726" s="23" t="n">
        <v>0.328318470912491</v>
      </c>
    </row>
    <row r="12727" customFormat="false" ht="12.8" hidden="false" customHeight="false" outlineLevel="0" collapsed="false">
      <c r="A12727" s="21" t="s">
        <v>1238</v>
      </c>
      <c r="B12727" s="21" t="s">
        <v>1076</v>
      </c>
      <c r="C12727" s="21" t="s">
        <v>1077</v>
      </c>
      <c r="D12727" s="21" t="s">
        <v>70</v>
      </c>
      <c r="E12727" s="23" t="n">
        <v>0.4512192133317</v>
      </c>
      <c r="F12727" s="23" t="n">
        <v>0.328318470912491</v>
      </c>
    </row>
    <row r="12728" customFormat="false" ht="12.8" hidden="false" customHeight="false" outlineLevel="0" collapsed="false">
      <c r="A12728" s="21" t="s">
        <v>1238</v>
      </c>
      <c r="B12728" s="21" t="s">
        <v>415</v>
      </c>
      <c r="C12728" s="21" t="s">
        <v>416</v>
      </c>
      <c r="D12728" s="21" t="s">
        <v>70</v>
      </c>
      <c r="E12728" s="23" t="n">
        <v>0.340818248937091</v>
      </c>
      <c r="F12728" s="23" t="n">
        <v>0.328318470912491</v>
      </c>
    </row>
    <row r="12729" customFormat="false" ht="12.8" hidden="false" customHeight="false" outlineLevel="0" collapsed="false">
      <c r="A12729" s="21" t="s">
        <v>1238</v>
      </c>
      <c r="B12729" s="21" t="s">
        <v>1176</v>
      </c>
      <c r="C12729" s="21" t="s">
        <v>1177</v>
      </c>
      <c r="D12729" s="21" t="s">
        <v>70</v>
      </c>
      <c r="E12729" s="23" t="n">
        <v>0.423686506397829</v>
      </c>
      <c r="F12729" s="23" t="n">
        <v>0.328318470912491</v>
      </c>
    </row>
    <row r="12730" customFormat="false" ht="12.8" hidden="false" customHeight="false" outlineLevel="0" collapsed="false">
      <c r="A12730" s="21" t="s">
        <v>1238</v>
      </c>
      <c r="B12730" s="21" t="s">
        <v>253</v>
      </c>
      <c r="C12730" s="21" t="s">
        <v>254</v>
      </c>
      <c r="D12730" s="21" t="s">
        <v>70</v>
      </c>
      <c r="E12730" s="23" t="n">
        <v>0.333218493764211</v>
      </c>
      <c r="F12730" s="23" t="n">
        <v>0.328318470912491</v>
      </c>
    </row>
    <row r="12731" customFormat="false" ht="12.8" hidden="false" customHeight="false" outlineLevel="0" collapsed="false">
      <c r="A12731" s="21" t="s">
        <v>1238</v>
      </c>
      <c r="B12731" s="21" t="s">
        <v>710</v>
      </c>
      <c r="C12731" s="21" t="s">
        <v>711</v>
      </c>
      <c r="D12731" s="21" t="s">
        <v>70</v>
      </c>
      <c r="E12731" s="23" t="n">
        <v>0.394871051168637</v>
      </c>
      <c r="F12731" s="23" t="n">
        <v>0.328318470912491</v>
      </c>
    </row>
    <row r="12732" customFormat="false" ht="12.8" hidden="false" customHeight="false" outlineLevel="0" collapsed="false">
      <c r="A12732" s="21" t="s">
        <v>1238</v>
      </c>
      <c r="B12732" s="21" t="s">
        <v>468</v>
      </c>
      <c r="C12732" s="21" t="s">
        <v>469</v>
      </c>
      <c r="D12732" s="21" t="s">
        <v>70</v>
      </c>
      <c r="E12732" s="23" t="n">
        <v>0.308162626675974</v>
      </c>
      <c r="F12732" s="23" t="n">
        <v>0.328318470912491</v>
      </c>
    </row>
    <row r="12733" customFormat="false" ht="12.8" hidden="false" customHeight="false" outlineLevel="0" collapsed="false">
      <c r="A12733" s="21" t="s">
        <v>1238</v>
      </c>
      <c r="B12733" s="21" t="s">
        <v>600</v>
      </c>
      <c r="C12733" s="21" t="s">
        <v>601</v>
      </c>
      <c r="D12733" s="21" t="s">
        <v>70</v>
      </c>
      <c r="E12733" s="23" t="n">
        <v>0.338467675805057</v>
      </c>
      <c r="F12733" s="23" t="n">
        <v>0.328318470912491</v>
      </c>
    </row>
    <row r="12734" customFormat="false" ht="12.8" hidden="false" customHeight="false" outlineLevel="0" collapsed="false">
      <c r="A12734" s="21" t="s">
        <v>1238</v>
      </c>
      <c r="B12734" s="21" t="s">
        <v>303</v>
      </c>
      <c r="C12734" s="21" t="s">
        <v>304</v>
      </c>
      <c r="D12734" s="21" t="s">
        <v>70</v>
      </c>
      <c r="E12734" s="23" t="n">
        <v>0.349154732421665</v>
      </c>
      <c r="F12734" s="23" t="n">
        <v>0.328318470912491</v>
      </c>
    </row>
    <row r="12735" customFormat="false" ht="12.8" hidden="false" customHeight="false" outlineLevel="0" collapsed="false">
      <c r="A12735" s="21" t="s">
        <v>1238</v>
      </c>
      <c r="B12735" s="21" t="s">
        <v>876</v>
      </c>
      <c r="C12735" s="21" t="s">
        <v>877</v>
      </c>
      <c r="D12735" s="21" t="s">
        <v>70</v>
      </c>
      <c r="E12735" s="23" t="n">
        <v>0.35800185013876</v>
      </c>
      <c r="F12735" s="23" t="n">
        <v>0.328318470912491</v>
      </c>
    </row>
    <row r="12736" customFormat="false" ht="12.8" hidden="false" customHeight="false" outlineLevel="0" collapsed="false">
      <c r="A12736" s="21" t="s">
        <v>1238</v>
      </c>
      <c r="B12736" s="21" t="s">
        <v>624</v>
      </c>
      <c r="C12736" s="21" t="s">
        <v>625</v>
      </c>
      <c r="D12736" s="21" t="s">
        <v>70</v>
      </c>
      <c r="E12736" s="23" t="n">
        <v>0.315839940129563</v>
      </c>
      <c r="F12736" s="23" t="n">
        <v>0.328318470912491</v>
      </c>
    </row>
    <row r="12737" customFormat="false" ht="12.8" hidden="false" customHeight="false" outlineLevel="0" collapsed="false">
      <c r="A12737" s="21" t="s">
        <v>1238</v>
      </c>
      <c r="B12737" s="21" t="s">
        <v>720</v>
      </c>
      <c r="C12737" s="21" t="s">
        <v>721</v>
      </c>
      <c r="D12737" s="21" t="s">
        <v>70</v>
      </c>
      <c r="E12737" s="23" t="n">
        <v>0.378439402324294</v>
      </c>
      <c r="F12737" s="23" t="n">
        <v>0.328318470912491</v>
      </c>
    </row>
    <row r="12738" customFormat="false" ht="12.8" hidden="false" customHeight="false" outlineLevel="0" collapsed="false">
      <c r="A12738" s="21" t="s">
        <v>1238</v>
      </c>
      <c r="B12738" s="21" t="s">
        <v>1148</v>
      </c>
      <c r="C12738" s="21" t="s">
        <v>1149</v>
      </c>
      <c r="D12738" s="21" t="s">
        <v>70</v>
      </c>
      <c r="E12738" s="23" t="n">
        <v>0.375094760312152</v>
      </c>
      <c r="F12738" s="23" t="n">
        <v>0.328318470912491</v>
      </c>
    </row>
    <row r="12739" customFormat="false" ht="12.8" hidden="false" customHeight="false" outlineLevel="0" collapsed="false">
      <c r="A12739" s="21" t="s">
        <v>1238</v>
      </c>
      <c r="B12739" s="21" t="s">
        <v>964</v>
      </c>
      <c r="C12739" s="21" t="s">
        <v>965</v>
      </c>
      <c r="D12739" s="21" t="s">
        <v>70</v>
      </c>
      <c r="E12739" s="23" t="n">
        <v>0.396275910528165</v>
      </c>
      <c r="F12739" s="23" t="n">
        <v>0.328318470912491</v>
      </c>
    </row>
    <row r="12740" customFormat="false" ht="12.8" hidden="false" customHeight="false" outlineLevel="0" collapsed="false">
      <c r="A12740" s="21" t="s">
        <v>1238</v>
      </c>
      <c r="B12740" s="21" t="s">
        <v>103</v>
      </c>
      <c r="C12740" s="21" t="s">
        <v>104</v>
      </c>
      <c r="D12740" s="21" t="s">
        <v>70</v>
      </c>
      <c r="E12740" s="23" t="n">
        <v>0.235539600628225</v>
      </c>
      <c r="F12740" s="23" t="n">
        <v>0.328318470912491</v>
      </c>
    </row>
    <row r="12741" customFormat="false" ht="12.8" hidden="false" customHeight="false" outlineLevel="0" collapsed="false">
      <c r="A12741" s="21" t="s">
        <v>1238</v>
      </c>
      <c r="B12741" s="21" t="s">
        <v>1098</v>
      </c>
      <c r="C12741" s="21" t="s">
        <v>1099</v>
      </c>
      <c r="D12741" s="21" t="s">
        <v>70</v>
      </c>
      <c r="E12741" s="23" t="n">
        <v>0.338687407952872</v>
      </c>
      <c r="F12741" s="23" t="n">
        <v>0.328318470912491</v>
      </c>
    </row>
    <row r="12742" customFormat="false" ht="12.8" hidden="false" customHeight="false" outlineLevel="0" collapsed="false">
      <c r="A12742" s="21" t="s">
        <v>1238</v>
      </c>
      <c r="B12742" s="21" t="s">
        <v>395</v>
      </c>
      <c r="C12742" s="21" t="s">
        <v>396</v>
      </c>
      <c r="D12742" s="21" t="s">
        <v>70</v>
      </c>
      <c r="E12742" s="23" t="n">
        <v>0.362829974453591</v>
      </c>
      <c r="F12742" s="23" t="n">
        <v>0.328318470912491</v>
      </c>
    </row>
    <row r="12743" customFormat="false" ht="12.8" hidden="false" customHeight="false" outlineLevel="0" collapsed="false">
      <c r="A12743" s="21" t="s">
        <v>1238</v>
      </c>
      <c r="B12743" s="21" t="s">
        <v>728</v>
      </c>
      <c r="C12743" s="21" t="s">
        <v>729</v>
      </c>
      <c r="D12743" s="21" t="s">
        <v>70</v>
      </c>
      <c r="E12743" s="23" t="n">
        <v>0.374739193660562</v>
      </c>
      <c r="F12743" s="23" t="n">
        <v>0.328318470912491</v>
      </c>
    </row>
    <row r="12744" customFormat="false" ht="12.8" hidden="false" customHeight="false" outlineLevel="0" collapsed="false">
      <c r="A12744" s="21" t="s">
        <v>1238</v>
      </c>
      <c r="B12744" s="21" t="s">
        <v>363</v>
      </c>
      <c r="C12744" s="21" t="s">
        <v>364</v>
      </c>
      <c r="D12744" s="21" t="s">
        <v>70</v>
      </c>
      <c r="E12744" s="23" t="n">
        <v>0.26488029329987</v>
      </c>
      <c r="F12744" s="23" t="n">
        <v>0.328318470912491</v>
      </c>
    </row>
    <row r="12745" customFormat="false" ht="12.8" hidden="false" customHeight="false" outlineLevel="0" collapsed="false">
      <c r="A12745" s="21" t="s">
        <v>1238</v>
      </c>
      <c r="B12745" s="21" t="s">
        <v>1150</v>
      </c>
      <c r="C12745" s="21" t="s">
        <v>1151</v>
      </c>
      <c r="D12745" s="21" t="s">
        <v>70</v>
      </c>
      <c r="E12745" s="23" t="n">
        <v>0.453682084109452</v>
      </c>
      <c r="F12745" s="23" t="n">
        <v>0.328318470912491</v>
      </c>
    </row>
    <row r="12746" customFormat="false" ht="12.8" hidden="false" customHeight="false" outlineLevel="0" collapsed="false">
      <c r="A12746" s="21" t="s">
        <v>1238</v>
      </c>
      <c r="B12746" s="21" t="s">
        <v>1008</v>
      </c>
      <c r="C12746" s="21" t="s">
        <v>1009</v>
      </c>
      <c r="D12746" s="21" t="s">
        <v>70</v>
      </c>
      <c r="E12746" s="23" t="n">
        <v>0.442680083445822</v>
      </c>
      <c r="F12746" s="23" t="n">
        <v>0.328318470912491</v>
      </c>
    </row>
    <row r="12747" customFormat="false" ht="12.8" hidden="false" customHeight="false" outlineLevel="0" collapsed="false">
      <c r="A12747" s="21" t="s">
        <v>1238</v>
      </c>
      <c r="B12747" s="21" t="s">
        <v>826</v>
      </c>
      <c r="C12747" s="21" t="s">
        <v>827</v>
      </c>
      <c r="D12747" s="21" t="s">
        <v>70</v>
      </c>
      <c r="E12747" s="23" t="n">
        <v>0.4238343542753</v>
      </c>
      <c r="F12747" s="23" t="n">
        <v>0.328318470912491</v>
      </c>
    </row>
    <row r="12748" customFormat="false" ht="12.8" hidden="false" customHeight="false" outlineLevel="0" collapsed="false">
      <c r="A12748" s="21" t="s">
        <v>1238</v>
      </c>
      <c r="B12748" s="21" t="s">
        <v>528</v>
      </c>
      <c r="C12748" s="21" t="s">
        <v>529</v>
      </c>
      <c r="D12748" s="21" t="s">
        <v>70</v>
      </c>
      <c r="E12748" s="23" t="n">
        <v>0.296526759097147</v>
      </c>
      <c r="F12748" s="23" t="n">
        <v>0.328318470912491</v>
      </c>
    </row>
    <row r="12749" customFormat="false" ht="12.8" hidden="false" customHeight="false" outlineLevel="0" collapsed="false">
      <c r="A12749" s="21" t="s">
        <v>1238</v>
      </c>
      <c r="B12749" s="21" t="s">
        <v>1074</v>
      </c>
      <c r="C12749" s="21" t="s">
        <v>1075</v>
      </c>
      <c r="D12749" s="21" t="s">
        <v>70</v>
      </c>
      <c r="E12749" s="23" t="n">
        <v>0.437289175099663</v>
      </c>
      <c r="F12749" s="23" t="n">
        <v>0.328318470912491</v>
      </c>
    </row>
    <row r="12750" customFormat="false" ht="12.8" hidden="false" customHeight="false" outlineLevel="0" collapsed="false">
      <c r="A12750" s="21" t="s">
        <v>1238</v>
      </c>
      <c r="B12750" s="21" t="s">
        <v>532</v>
      </c>
      <c r="C12750" s="21" t="s">
        <v>533</v>
      </c>
      <c r="D12750" s="21" t="s">
        <v>70</v>
      </c>
      <c r="E12750" s="23" t="n">
        <v>0.319343956678059</v>
      </c>
      <c r="F12750" s="23" t="n">
        <v>0.328318470912491</v>
      </c>
    </row>
    <row r="12751" customFormat="false" ht="12.8" hidden="false" customHeight="false" outlineLevel="0" collapsed="false">
      <c r="A12751" s="21" t="s">
        <v>1238</v>
      </c>
      <c r="B12751" s="21" t="s">
        <v>87</v>
      </c>
      <c r="C12751" s="21" t="s">
        <v>88</v>
      </c>
      <c r="D12751" s="21" t="s">
        <v>70</v>
      </c>
      <c r="E12751" s="23" t="n">
        <v>0.18628550418237</v>
      </c>
      <c r="F12751" s="23" t="n">
        <v>0.328318470912491</v>
      </c>
    </row>
    <row r="12752" customFormat="false" ht="12.8" hidden="false" customHeight="false" outlineLevel="0" collapsed="false">
      <c r="A12752" s="21" t="s">
        <v>1238</v>
      </c>
      <c r="B12752" s="21" t="s">
        <v>417</v>
      </c>
      <c r="C12752" s="21" t="s">
        <v>418</v>
      </c>
      <c r="D12752" s="21" t="s">
        <v>70</v>
      </c>
      <c r="E12752" s="23" t="n">
        <v>0.339751303650221</v>
      </c>
      <c r="F12752" s="23" t="n">
        <v>0.328318470912491</v>
      </c>
    </row>
    <row r="12753" customFormat="false" ht="12.8" hidden="false" customHeight="false" outlineLevel="0" collapsed="false">
      <c r="A12753" s="21" t="s">
        <v>1238</v>
      </c>
      <c r="B12753" s="21" t="s">
        <v>622</v>
      </c>
      <c r="C12753" s="21" t="s">
        <v>623</v>
      </c>
      <c r="D12753" s="21" t="s">
        <v>70</v>
      </c>
      <c r="E12753" s="23" t="n">
        <v>0.395950076413653</v>
      </c>
      <c r="F12753" s="23" t="n">
        <v>0.328318470912491</v>
      </c>
    </row>
    <row r="12754" customFormat="false" ht="12.8" hidden="false" customHeight="false" outlineLevel="0" collapsed="false">
      <c r="A12754" s="21" t="s">
        <v>1238</v>
      </c>
      <c r="B12754" s="21" t="s">
        <v>634</v>
      </c>
      <c r="C12754" s="21" t="s">
        <v>635</v>
      </c>
      <c r="D12754" s="21" t="s">
        <v>70</v>
      </c>
      <c r="E12754" s="23" t="n">
        <v>0.358588529397625</v>
      </c>
      <c r="F12754" s="23" t="n">
        <v>0.328318470912491</v>
      </c>
    </row>
    <row r="12755" customFormat="false" ht="12.8" hidden="false" customHeight="false" outlineLevel="0" collapsed="false">
      <c r="A12755" s="21" t="s">
        <v>1238</v>
      </c>
      <c r="B12755" s="21" t="s">
        <v>984</v>
      </c>
      <c r="C12755" s="21" t="s">
        <v>985</v>
      </c>
      <c r="D12755" s="21" t="s">
        <v>70</v>
      </c>
      <c r="E12755" s="23" t="n">
        <v>0.432076134993973</v>
      </c>
      <c r="F12755" s="23" t="n">
        <v>0.328318470912491</v>
      </c>
    </row>
    <row r="12756" customFormat="false" ht="12.8" hidden="false" customHeight="false" outlineLevel="0" collapsed="false">
      <c r="A12756" s="21" t="s">
        <v>1238</v>
      </c>
      <c r="B12756" s="21" t="s">
        <v>1058</v>
      </c>
      <c r="C12756" s="21" t="s">
        <v>1059</v>
      </c>
      <c r="D12756" s="21" t="s">
        <v>70</v>
      </c>
      <c r="E12756" s="23" t="n">
        <v>0.358760511461813</v>
      </c>
      <c r="F12756" s="23" t="n">
        <v>0.328318470912491</v>
      </c>
    </row>
    <row r="12757" customFormat="false" ht="12.8" hidden="false" customHeight="false" outlineLevel="0" collapsed="false">
      <c r="A12757" s="21" t="s">
        <v>1238</v>
      </c>
      <c r="B12757" s="21" t="s">
        <v>574</v>
      </c>
      <c r="C12757" s="21" t="s">
        <v>575</v>
      </c>
      <c r="D12757" s="21" t="s">
        <v>70</v>
      </c>
      <c r="E12757" s="23" t="n">
        <v>0.428744014409349</v>
      </c>
      <c r="F12757" s="23" t="n">
        <v>0.328318470912491</v>
      </c>
    </row>
    <row r="12758" customFormat="false" ht="12.8" hidden="false" customHeight="false" outlineLevel="0" collapsed="false">
      <c r="A12758" s="21" t="s">
        <v>1238</v>
      </c>
      <c r="B12758" s="21" t="s">
        <v>189</v>
      </c>
      <c r="C12758" s="21" t="s">
        <v>190</v>
      </c>
      <c r="D12758" s="21" t="s">
        <v>70</v>
      </c>
      <c r="E12758" s="23" t="n">
        <v>0.303368143757644</v>
      </c>
      <c r="F12758" s="23" t="n">
        <v>0.328318470912491</v>
      </c>
    </row>
    <row r="12759" customFormat="false" ht="12.8" hidden="false" customHeight="false" outlineLevel="0" collapsed="false">
      <c r="A12759" s="21" t="s">
        <v>1238</v>
      </c>
      <c r="B12759" s="21" t="s">
        <v>726</v>
      </c>
      <c r="C12759" s="21" t="s">
        <v>727</v>
      </c>
      <c r="D12759" s="21" t="s">
        <v>70</v>
      </c>
      <c r="E12759" s="23" t="n">
        <v>0.354822186448119</v>
      </c>
      <c r="F12759" s="23" t="n">
        <v>0.328318470912491</v>
      </c>
    </row>
    <row r="12760" customFormat="false" ht="12.8" hidden="false" customHeight="false" outlineLevel="0" collapsed="false">
      <c r="A12760" s="21" t="s">
        <v>1238</v>
      </c>
      <c r="B12760" s="21" t="s">
        <v>183</v>
      </c>
      <c r="C12760" s="21" t="s">
        <v>184</v>
      </c>
      <c r="D12760" s="21" t="s">
        <v>70</v>
      </c>
      <c r="E12760" s="23" t="n">
        <v>0.32019965038182</v>
      </c>
      <c r="F12760" s="23" t="n">
        <v>0.328318470912491</v>
      </c>
    </row>
    <row r="12761" customFormat="false" ht="12.8" hidden="false" customHeight="false" outlineLevel="0" collapsed="false">
      <c r="A12761" s="21" t="s">
        <v>1238</v>
      </c>
      <c r="B12761" s="21" t="s">
        <v>1010</v>
      </c>
      <c r="C12761" s="21" t="s">
        <v>1011</v>
      </c>
      <c r="D12761" s="21" t="s">
        <v>70</v>
      </c>
      <c r="E12761" s="23" t="n">
        <v>0.354114314433225</v>
      </c>
      <c r="F12761" s="23" t="n">
        <v>0.328318470912491</v>
      </c>
    </row>
    <row r="12762" customFormat="false" ht="12.8" hidden="false" customHeight="false" outlineLevel="0" collapsed="false">
      <c r="A12762" s="21" t="s">
        <v>1238</v>
      </c>
      <c r="B12762" s="21" t="s">
        <v>940</v>
      </c>
      <c r="C12762" s="21" t="s">
        <v>941</v>
      </c>
      <c r="D12762" s="21" t="s">
        <v>70</v>
      </c>
      <c r="E12762" s="23" t="n">
        <v>0.512681340670335</v>
      </c>
      <c r="F12762" s="23" t="n">
        <v>0.328318470912491</v>
      </c>
    </row>
    <row r="12763" customFormat="false" ht="12.8" hidden="false" customHeight="false" outlineLevel="0" collapsed="false">
      <c r="A12763" s="21" t="s">
        <v>1238</v>
      </c>
      <c r="B12763" s="21" t="s">
        <v>83</v>
      </c>
      <c r="C12763" s="21" t="s">
        <v>84</v>
      </c>
      <c r="D12763" s="21" t="s">
        <v>70</v>
      </c>
      <c r="E12763" s="23" t="n">
        <v>0.185736968345664</v>
      </c>
      <c r="F12763" s="23" t="n">
        <v>0.328318470912491</v>
      </c>
    </row>
    <row r="12764" customFormat="false" ht="12.8" hidden="false" customHeight="false" outlineLevel="0" collapsed="false">
      <c r="A12764" s="21" t="s">
        <v>1238</v>
      </c>
      <c r="B12764" s="21" t="s">
        <v>880</v>
      </c>
      <c r="C12764" s="21" t="s">
        <v>881</v>
      </c>
      <c r="D12764" s="21" t="s">
        <v>70</v>
      </c>
      <c r="E12764" s="23" t="n">
        <v>0.353011315245164</v>
      </c>
      <c r="F12764" s="23" t="n">
        <v>0.328318470912491</v>
      </c>
    </row>
    <row r="12765" customFormat="false" ht="12.8" hidden="false" customHeight="false" outlineLevel="0" collapsed="false">
      <c r="A12765" s="21" t="s">
        <v>1238</v>
      </c>
      <c r="B12765" s="21" t="s">
        <v>1082</v>
      </c>
      <c r="C12765" s="21" t="s">
        <v>1083</v>
      </c>
      <c r="D12765" s="21" t="s">
        <v>70</v>
      </c>
      <c r="E12765" s="23" t="n">
        <v>0.493754818812645</v>
      </c>
      <c r="F12765" s="23" t="n">
        <v>0.328318470912491</v>
      </c>
    </row>
    <row r="12766" customFormat="false" ht="12.8" hidden="false" customHeight="false" outlineLevel="0" collapsed="false">
      <c r="A12766" s="21" t="s">
        <v>1238</v>
      </c>
      <c r="B12766" s="21" t="s">
        <v>197</v>
      </c>
      <c r="C12766" s="21" t="s">
        <v>198</v>
      </c>
      <c r="D12766" s="21" t="s">
        <v>70</v>
      </c>
      <c r="E12766" s="23" t="n">
        <v>0.110397888662745</v>
      </c>
      <c r="F12766" s="23" t="n">
        <v>0.328318470912491</v>
      </c>
    </row>
    <row r="12767" customFormat="false" ht="12.8" hidden="false" customHeight="false" outlineLevel="0" collapsed="false">
      <c r="A12767" s="21" t="s">
        <v>1238</v>
      </c>
      <c r="B12767" s="21" t="s">
        <v>337</v>
      </c>
      <c r="C12767" s="21" t="s">
        <v>338</v>
      </c>
      <c r="D12767" s="21" t="s">
        <v>70</v>
      </c>
      <c r="E12767" s="23" t="n">
        <v>0.267571056697213</v>
      </c>
      <c r="F12767" s="23" t="n">
        <v>0.328318470912491</v>
      </c>
    </row>
    <row r="12768" customFormat="false" ht="12.8" hidden="false" customHeight="false" outlineLevel="0" collapsed="false">
      <c r="A12768" s="21" t="s">
        <v>1238</v>
      </c>
      <c r="B12768" s="21" t="s">
        <v>1168</v>
      </c>
      <c r="C12768" s="21" t="s">
        <v>1169</v>
      </c>
      <c r="D12768" s="21" t="s">
        <v>70</v>
      </c>
      <c r="E12768" s="23" t="n">
        <v>0.390194350614383</v>
      </c>
      <c r="F12768" s="23" t="n">
        <v>0.328318470912491</v>
      </c>
    </row>
    <row r="12769" customFormat="false" ht="12.8" hidden="false" customHeight="false" outlineLevel="0" collapsed="false">
      <c r="A12769" s="21" t="s">
        <v>1238</v>
      </c>
      <c r="B12769" s="21" t="s">
        <v>1156</v>
      </c>
      <c r="C12769" s="21" t="s">
        <v>1157</v>
      </c>
      <c r="D12769" s="21" t="s">
        <v>70</v>
      </c>
      <c r="E12769" s="23" t="n">
        <v>0.42446223739364</v>
      </c>
      <c r="F12769" s="23" t="n">
        <v>0.328318470912491</v>
      </c>
    </row>
    <row r="12770" customFormat="false" ht="12.8" hidden="false" customHeight="false" outlineLevel="0" collapsed="false">
      <c r="A12770" s="21" t="s">
        <v>1238</v>
      </c>
      <c r="B12770" s="21" t="s">
        <v>207</v>
      </c>
      <c r="C12770" s="21" t="s">
        <v>208</v>
      </c>
      <c r="D12770" s="21" t="s">
        <v>70</v>
      </c>
      <c r="E12770" s="23" t="n">
        <v>0.306022662046387</v>
      </c>
      <c r="F12770" s="23" t="n">
        <v>0.328318470912491</v>
      </c>
    </row>
    <row r="12771" customFormat="false" ht="12.8" hidden="false" customHeight="false" outlineLevel="0" collapsed="false">
      <c r="A12771" s="21" t="s">
        <v>1238</v>
      </c>
      <c r="B12771" s="21" t="s">
        <v>223</v>
      </c>
      <c r="C12771" s="21" t="s">
        <v>224</v>
      </c>
      <c r="D12771" s="21" t="s">
        <v>70</v>
      </c>
      <c r="E12771" s="23" t="n">
        <v>0.270439844760673</v>
      </c>
      <c r="F12771" s="23" t="n">
        <v>0.328318470912491</v>
      </c>
    </row>
    <row r="12772" customFormat="false" ht="12.8" hidden="false" customHeight="false" outlineLevel="0" collapsed="false">
      <c r="A12772" s="21" t="s">
        <v>1238</v>
      </c>
      <c r="B12772" s="21" t="s">
        <v>323</v>
      </c>
      <c r="C12772" s="21" t="s">
        <v>324</v>
      </c>
      <c r="D12772" s="21" t="s">
        <v>70</v>
      </c>
      <c r="E12772" s="23" t="n">
        <v>0.328991625093117</v>
      </c>
      <c r="F12772" s="23" t="n">
        <v>0.328318470912491</v>
      </c>
    </row>
    <row r="12773" customFormat="false" ht="12.8" hidden="false" customHeight="false" outlineLevel="0" collapsed="false">
      <c r="A12773" s="21" t="s">
        <v>1238</v>
      </c>
      <c r="B12773" s="21" t="s">
        <v>263</v>
      </c>
      <c r="C12773" s="21" t="s">
        <v>264</v>
      </c>
      <c r="D12773" s="21" t="s">
        <v>70</v>
      </c>
      <c r="E12773" s="23" t="n">
        <v>0.302816253278726</v>
      </c>
      <c r="F12773" s="23" t="n">
        <v>0.328318470912491</v>
      </c>
    </row>
    <row r="12774" customFormat="false" ht="12.8" hidden="false" customHeight="false" outlineLevel="0" collapsed="false">
      <c r="A12774" s="21" t="s">
        <v>1238</v>
      </c>
      <c r="B12774" s="21" t="s">
        <v>1194</v>
      </c>
      <c r="C12774" s="21" t="s">
        <v>1195</v>
      </c>
      <c r="D12774" s="21" t="s">
        <v>70</v>
      </c>
      <c r="E12774" s="23" t="n">
        <v>0.33337873113154</v>
      </c>
      <c r="F12774" s="23" t="n">
        <v>0.328318470912491</v>
      </c>
    </row>
    <row r="12775" customFormat="false" ht="12.8" hidden="false" customHeight="false" outlineLevel="0" collapsed="false">
      <c r="A12775" s="21" t="s">
        <v>1238</v>
      </c>
      <c r="B12775" s="21" t="s">
        <v>225</v>
      </c>
      <c r="C12775" s="21" t="s">
        <v>226</v>
      </c>
      <c r="D12775" s="21" t="s">
        <v>70</v>
      </c>
      <c r="E12775" s="23" t="n">
        <v>0.240428992132214</v>
      </c>
      <c r="F12775" s="23" t="n">
        <v>0.328318470912491</v>
      </c>
    </row>
    <row r="12776" customFormat="false" ht="12.8" hidden="false" customHeight="false" outlineLevel="0" collapsed="false">
      <c r="A12776" s="21" t="s">
        <v>1238</v>
      </c>
      <c r="B12776" s="21" t="s">
        <v>301</v>
      </c>
      <c r="C12776" s="21" t="s">
        <v>302</v>
      </c>
      <c r="D12776" s="21" t="s">
        <v>70</v>
      </c>
      <c r="E12776" s="23" t="n">
        <v>0.348133983357149</v>
      </c>
      <c r="F12776" s="23" t="n">
        <v>0.328318470912491</v>
      </c>
    </row>
    <row r="12777" customFormat="false" ht="12.8" hidden="false" customHeight="false" outlineLevel="0" collapsed="false">
      <c r="A12777" s="21" t="s">
        <v>1238</v>
      </c>
      <c r="B12777" s="21" t="s">
        <v>325</v>
      </c>
      <c r="C12777" s="21" t="s">
        <v>326</v>
      </c>
      <c r="D12777" s="21" t="s">
        <v>70</v>
      </c>
      <c r="E12777" s="23" t="n">
        <v>0.274246472601134</v>
      </c>
      <c r="F12777" s="23" t="n">
        <v>0.328318470912491</v>
      </c>
    </row>
    <row r="12778" customFormat="false" ht="12.8" hidden="false" customHeight="false" outlineLevel="0" collapsed="false">
      <c r="A12778" s="21" t="s">
        <v>1238</v>
      </c>
      <c r="B12778" s="21" t="s">
        <v>399</v>
      </c>
      <c r="C12778" s="21" t="s">
        <v>400</v>
      </c>
      <c r="D12778" s="21" t="s">
        <v>70</v>
      </c>
      <c r="E12778" s="23" t="n">
        <v>0.317814020317108</v>
      </c>
      <c r="F12778" s="23" t="n">
        <v>0.328318470912491</v>
      </c>
    </row>
    <row r="12779" customFormat="false" ht="12.8" hidden="false" customHeight="false" outlineLevel="0" collapsed="false">
      <c r="A12779" s="21" t="s">
        <v>1238</v>
      </c>
      <c r="B12779" s="21" t="s">
        <v>187</v>
      </c>
      <c r="C12779" s="21" t="s">
        <v>188</v>
      </c>
      <c r="D12779" s="21" t="s">
        <v>70</v>
      </c>
      <c r="E12779" s="23" t="n">
        <v>0.153333610096314</v>
      </c>
      <c r="F12779" s="23" t="n">
        <v>0.328318470912491</v>
      </c>
    </row>
    <row r="12780" customFormat="false" ht="12.8" hidden="false" customHeight="false" outlineLevel="0" collapsed="false">
      <c r="A12780" s="21" t="s">
        <v>1238</v>
      </c>
      <c r="B12780" s="21" t="s">
        <v>201</v>
      </c>
      <c r="C12780" s="21" t="s">
        <v>202</v>
      </c>
      <c r="D12780" s="21" t="s">
        <v>70</v>
      </c>
      <c r="E12780" s="23" t="n">
        <v>0.247017939325632</v>
      </c>
      <c r="F12780" s="23" t="n">
        <v>0.328318470912491</v>
      </c>
    </row>
    <row r="12781" customFormat="false" ht="12.8" hidden="false" customHeight="false" outlineLevel="0" collapsed="false">
      <c r="A12781" s="21" t="s">
        <v>1238</v>
      </c>
      <c r="B12781" s="21" t="s">
        <v>694</v>
      </c>
      <c r="C12781" s="21" t="s">
        <v>695</v>
      </c>
      <c r="D12781" s="21" t="s">
        <v>70</v>
      </c>
      <c r="E12781" s="23" t="n">
        <v>0.321632028101146</v>
      </c>
      <c r="F12781" s="23" t="n">
        <v>0.328318470912491</v>
      </c>
    </row>
    <row r="12782" customFormat="false" ht="12.8" hidden="false" customHeight="false" outlineLevel="0" collapsed="false">
      <c r="A12782" s="21" t="s">
        <v>1238</v>
      </c>
      <c r="B12782" s="21" t="s">
        <v>435</v>
      </c>
      <c r="C12782" s="21" t="s">
        <v>436</v>
      </c>
      <c r="D12782" s="21" t="s">
        <v>70</v>
      </c>
      <c r="E12782" s="23" t="n">
        <v>0.260199882422105</v>
      </c>
      <c r="F12782" s="23" t="n">
        <v>0.328318470912491</v>
      </c>
    </row>
    <row r="12783" customFormat="false" ht="12.8" hidden="false" customHeight="false" outlineLevel="0" collapsed="false">
      <c r="A12783" s="21" t="s">
        <v>1238</v>
      </c>
      <c r="B12783" s="21" t="s">
        <v>576</v>
      </c>
      <c r="C12783" s="21" t="s">
        <v>577</v>
      </c>
      <c r="D12783" s="21" t="s">
        <v>70</v>
      </c>
      <c r="E12783" s="23" t="n">
        <v>0.372768061532827</v>
      </c>
      <c r="F12783" s="23" t="n">
        <v>0.328318470912491</v>
      </c>
    </row>
    <row r="12784" customFormat="false" ht="12.8" hidden="false" customHeight="false" outlineLevel="0" collapsed="false">
      <c r="A12784" s="21" t="s">
        <v>1238</v>
      </c>
      <c r="B12784" s="21" t="s">
        <v>478</v>
      </c>
      <c r="C12784" s="21" t="s">
        <v>479</v>
      </c>
      <c r="D12784" s="21" t="s">
        <v>70</v>
      </c>
      <c r="E12784" s="23" t="n">
        <v>0.309717535019185</v>
      </c>
      <c r="F12784" s="23" t="n">
        <v>0.328318470912491</v>
      </c>
    </row>
    <row r="12785" customFormat="false" ht="12.8" hidden="false" customHeight="false" outlineLevel="0" collapsed="false">
      <c r="A12785" s="21" t="s">
        <v>1238</v>
      </c>
      <c r="B12785" s="21" t="s">
        <v>233</v>
      </c>
      <c r="C12785" s="21" t="s">
        <v>234</v>
      </c>
      <c r="D12785" s="21" t="s">
        <v>70</v>
      </c>
      <c r="E12785" s="23" t="n">
        <v>0.267475652771924</v>
      </c>
      <c r="F12785" s="23" t="n">
        <v>0.328318470912491</v>
      </c>
    </row>
    <row r="12786" customFormat="false" ht="12.8" hidden="false" customHeight="false" outlineLevel="0" collapsed="false">
      <c r="A12786" s="21" t="s">
        <v>1238</v>
      </c>
      <c r="B12786" s="21" t="s">
        <v>1164</v>
      </c>
      <c r="C12786" s="21" t="s">
        <v>1165</v>
      </c>
      <c r="D12786" s="21" t="s">
        <v>70</v>
      </c>
      <c r="E12786" s="23" t="n">
        <v>0.46197933686936</v>
      </c>
      <c r="F12786" s="23" t="n">
        <v>0.328318470912491</v>
      </c>
    </row>
    <row r="12787" customFormat="false" ht="12.8" hidden="false" customHeight="false" outlineLevel="0" collapsed="false">
      <c r="A12787" s="21" t="s">
        <v>1238</v>
      </c>
      <c r="B12787" s="21" t="s">
        <v>832</v>
      </c>
      <c r="C12787" s="21" t="s">
        <v>833</v>
      </c>
      <c r="D12787" s="21" t="s">
        <v>70</v>
      </c>
      <c r="E12787" s="23" t="n">
        <v>0.324808998302207</v>
      </c>
      <c r="F12787" s="23" t="n">
        <v>0.328318470912491</v>
      </c>
    </row>
    <row r="12788" customFormat="false" ht="12.8" hidden="false" customHeight="false" outlineLevel="0" collapsed="false">
      <c r="A12788" s="21" t="s">
        <v>1238</v>
      </c>
      <c r="B12788" s="21" t="s">
        <v>508</v>
      </c>
      <c r="C12788" s="21" t="s">
        <v>509</v>
      </c>
      <c r="D12788" s="21" t="s">
        <v>70</v>
      </c>
      <c r="E12788" s="23" t="n">
        <v>0.330435374767331</v>
      </c>
      <c r="F12788" s="23" t="n">
        <v>0.328318470912491</v>
      </c>
    </row>
    <row r="12789" customFormat="false" ht="12.8" hidden="false" customHeight="false" outlineLevel="0" collapsed="false">
      <c r="A12789" s="21" t="s">
        <v>1238</v>
      </c>
      <c r="B12789" s="21" t="s">
        <v>203</v>
      </c>
      <c r="C12789" s="21" t="s">
        <v>204</v>
      </c>
      <c r="D12789" s="21" t="s">
        <v>70</v>
      </c>
      <c r="E12789" s="23" t="n">
        <v>0.312874801125933</v>
      </c>
      <c r="F12789" s="23" t="n">
        <v>0.328318470912491</v>
      </c>
    </row>
    <row r="12790" customFormat="false" ht="12.8" hidden="false" customHeight="false" outlineLevel="0" collapsed="false">
      <c r="A12790" s="21" t="s">
        <v>1238</v>
      </c>
      <c r="B12790" s="21" t="s">
        <v>820</v>
      </c>
      <c r="C12790" s="21" t="s">
        <v>821</v>
      </c>
      <c r="D12790" s="21" t="s">
        <v>70</v>
      </c>
      <c r="E12790" s="23" t="n">
        <v>0.396716061306967</v>
      </c>
      <c r="F12790" s="23" t="n">
        <v>0.328318470912491</v>
      </c>
    </row>
    <row r="12791" customFormat="false" ht="12.8" hidden="false" customHeight="false" outlineLevel="0" collapsed="false">
      <c r="A12791" s="21" t="s">
        <v>1238</v>
      </c>
      <c r="B12791" s="21" t="s">
        <v>746</v>
      </c>
      <c r="C12791" s="21" t="s">
        <v>747</v>
      </c>
      <c r="D12791" s="21" t="s">
        <v>70</v>
      </c>
      <c r="E12791" s="23" t="n">
        <v>0.340362934544684</v>
      </c>
      <c r="F12791" s="23" t="n">
        <v>0.328318470912491</v>
      </c>
    </row>
    <row r="12792" customFormat="false" ht="12.8" hidden="false" customHeight="false" outlineLevel="0" collapsed="false">
      <c r="A12792" s="21" t="s">
        <v>1238</v>
      </c>
      <c r="B12792" s="21" t="s">
        <v>632</v>
      </c>
      <c r="C12792" s="21" t="s">
        <v>633</v>
      </c>
      <c r="D12792" s="21" t="s">
        <v>70</v>
      </c>
      <c r="E12792" s="23" t="n">
        <v>0.394473838918283</v>
      </c>
      <c r="F12792" s="23" t="n">
        <v>0.328318470912491</v>
      </c>
    </row>
    <row r="12793" customFormat="false" ht="12.8" hidden="false" customHeight="false" outlineLevel="0" collapsed="false">
      <c r="A12793" s="21" t="s">
        <v>1238</v>
      </c>
      <c r="B12793" s="21" t="s">
        <v>690</v>
      </c>
      <c r="C12793" s="21" t="s">
        <v>691</v>
      </c>
      <c r="D12793" s="21" t="s">
        <v>70</v>
      </c>
      <c r="E12793" s="23" t="n">
        <v>0.382377278318238</v>
      </c>
      <c r="F12793" s="23" t="n">
        <v>0.328318470912491</v>
      </c>
    </row>
    <row r="12794" customFormat="false" ht="12.8" hidden="false" customHeight="false" outlineLevel="0" collapsed="false">
      <c r="A12794" s="21" t="s">
        <v>1238</v>
      </c>
      <c r="B12794" s="21" t="s">
        <v>457</v>
      </c>
      <c r="C12794" s="21" t="s">
        <v>458</v>
      </c>
      <c r="D12794" s="21" t="s">
        <v>70</v>
      </c>
      <c r="E12794" s="23" t="n">
        <v>0.389138209900449</v>
      </c>
      <c r="F12794" s="23" t="n">
        <v>0.328318470912491</v>
      </c>
    </row>
    <row r="12795" customFormat="false" ht="12.8" hidden="false" customHeight="false" outlineLevel="0" collapsed="false">
      <c r="A12795" s="21" t="s">
        <v>1238</v>
      </c>
      <c r="B12795" s="21" t="s">
        <v>886</v>
      </c>
      <c r="C12795" s="21" t="s">
        <v>887</v>
      </c>
      <c r="D12795" s="21" t="s">
        <v>70</v>
      </c>
      <c r="E12795" s="23" t="n">
        <v>0.32792753832108</v>
      </c>
      <c r="F12795" s="23" t="n">
        <v>0.328318470912491</v>
      </c>
    </row>
    <row r="12796" customFormat="false" ht="12.8" hidden="false" customHeight="false" outlineLevel="0" collapsed="false">
      <c r="A12796" s="21" t="s">
        <v>1238</v>
      </c>
      <c r="B12796" s="21" t="s">
        <v>265</v>
      </c>
      <c r="C12796" s="21" t="s">
        <v>266</v>
      </c>
      <c r="D12796" s="21" t="s">
        <v>70</v>
      </c>
      <c r="E12796" s="23" t="n">
        <v>0.153328483084758</v>
      </c>
      <c r="F12796" s="23" t="n">
        <v>0.328318470912491</v>
      </c>
    </row>
    <row r="12797" customFormat="false" ht="12.8" hidden="false" customHeight="false" outlineLevel="0" collapsed="false">
      <c r="A12797" s="21" t="s">
        <v>1238</v>
      </c>
      <c r="B12797" s="21" t="s">
        <v>319</v>
      </c>
      <c r="C12797" s="21" t="s">
        <v>320</v>
      </c>
      <c r="D12797" s="21" t="s">
        <v>70</v>
      </c>
      <c r="E12797" s="23" t="n">
        <v>0.3092825477246</v>
      </c>
      <c r="F12797" s="23" t="n">
        <v>0.328318470912491</v>
      </c>
    </row>
    <row r="12798" customFormat="false" ht="12.8" hidden="false" customHeight="false" outlineLevel="0" collapsed="false">
      <c r="A12798" s="21" t="s">
        <v>1238</v>
      </c>
      <c r="B12798" s="21" t="s">
        <v>89</v>
      </c>
      <c r="C12798" s="21" t="s">
        <v>90</v>
      </c>
      <c r="D12798" s="21" t="s">
        <v>70</v>
      </c>
      <c r="E12798" s="23" t="n">
        <v>0.189470955317297</v>
      </c>
      <c r="F12798" s="23" t="n">
        <v>0.328318470912491</v>
      </c>
    </row>
    <row r="12799" customFormat="false" ht="12.8" hidden="false" customHeight="false" outlineLevel="0" collapsed="false">
      <c r="A12799" s="21" t="s">
        <v>1238</v>
      </c>
      <c r="B12799" s="21" t="s">
        <v>115</v>
      </c>
      <c r="C12799" s="21" t="s">
        <v>116</v>
      </c>
      <c r="D12799" s="21" t="s">
        <v>70</v>
      </c>
      <c r="E12799" s="23" t="n">
        <v>0.2361230946218</v>
      </c>
      <c r="F12799" s="23" t="n">
        <v>0.328318470912491</v>
      </c>
    </row>
    <row r="12800" customFormat="false" ht="12.8" hidden="false" customHeight="false" outlineLevel="0" collapsed="false">
      <c r="A12800" s="21" t="s">
        <v>1238</v>
      </c>
      <c r="B12800" s="21" t="s">
        <v>257</v>
      </c>
      <c r="C12800" s="21" t="s">
        <v>258</v>
      </c>
      <c r="D12800" s="21" t="s">
        <v>70</v>
      </c>
      <c r="E12800" s="23" t="n">
        <v>0.248559949658744</v>
      </c>
      <c r="F12800" s="23" t="n">
        <v>0.328318470912491</v>
      </c>
    </row>
    <row r="12801" customFormat="false" ht="12.8" hidden="false" customHeight="false" outlineLevel="0" collapsed="false">
      <c r="A12801" s="21" t="s">
        <v>1238</v>
      </c>
      <c r="B12801" s="21" t="s">
        <v>427</v>
      </c>
      <c r="C12801" s="21" t="s">
        <v>428</v>
      </c>
      <c r="D12801" s="21" t="s">
        <v>70</v>
      </c>
      <c r="E12801" s="23" t="n">
        <v>0.313610075825729</v>
      </c>
      <c r="F12801" s="23" t="n">
        <v>0.328318470912491</v>
      </c>
    </row>
    <row r="12802" customFormat="false" ht="12.8" hidden="false" customHeight="false" outlineLevel="0" collapsed="false">
      <c r="A12802" s="21" t="s">
        <v>1238</v>
      </c>
      <c r="B12802" s="21" t="s">
        <v>1206</v>
      </c>
      <c r="C12802" s="21" t="s">
        <v>1207</v>
      </c>
      <c r="D12802" s="21" t="s">
        <v>70</v>
      </c>
      <c r="E12802" s="23" t="n">
        <v>0.326719358263537</v>
      </c>
      <c r="F12802" s="23" t="n">
        <v>0.328318470912491</v>
      </c>
    </row>
    <row r="12803" customFormat="false" ht="12.8" hidden="false" customHeight="false" outlineLevel="0" collapsed="false">
      <c r="A12803" s="21" t="s">
        <v>1238</v>
      </c>
      <c r="B12803" s="21" t="s">
        <v>688</v>
      </c>
      <c r="C12803" s="21" t="s">
        <v>689</v>
      </c>
      <c r="D12803" s="21" t="s">
        <v>70</v>
      </c>
      <c r="E12803" s="23" t="n">
        <v>0.397420395002015</v>
      </c>
      <c r="F12803" s="23" t="n">
        <v>0.328318470912491</v>
      </c>
    </row>
    <row r="12804" customFormat="false" ht="12.8" hidden="false" customHeight="false" outlineLevel="0" collapsed="false">
      <c r="A12804" s="21" t="s">
        <v>1238</v>
      </c>
      <c r="B12804" s="21" t="s">
        <v>153</v>
      </c>
      <c r="C12804" s="21" t="s">
        <v>154</v>
      </c>
      <c r="D12804" s="21" t="s">
        <v>70</v>
      </c>
      <c r="E12804" s="23" t="n">
        <v>0.177477429062769</v>
      </c>
      <c r="F12804" s="23" t="n">
        <v>0.328318470912491</v>
      </c>
    </row>
    <row r="12805" customFormat="false" ht="12.8" hidden="false" customHeight="false" outlineLevel="0" collapsed="false">
      <c r="A12805" s="21" t="s">
        <v>1238</v>
      </c>
      <c r="B12805" s="21" t="s">
        <v>796</v>
      </c>
      <c r="C12805" s="21" t="s">
        <v>797</v>
      </c>
      <c r="D12805" s="21" t="s">
        <v>70</v>
      </c>
      <c r="E12805" s="23" t="n">
        <v>0.413151429616852</v>
      </c>
      <c r="F12805" s="23" t="n">
        <v>0.328318470912491</v>
      </c>
    </row>
    <row r="12806" customFormat="false" ht="12.8" hidden="false" customHeight="false" outlineLevel="0" collapsed="false">
      <c r="A12806" s="21" t="s">
        <v>1238</v>
      </c>
      <c r="B12806" s="21" t="s">
        <v>766</v>
      </c>
      <c r="C12806" s="21" t="s">
        <v>767</v>
      </c>
      <c r="D12806" s="21" t="s">
        <v>70</v>
      </c>
      <c r="E12806" s="23" t="n">
        <v>0.360750469043152</v>
      </c>
      <c r="F12806" s="23" t="n">
        <v>0.328318470912491</v>
      </c>
    </row>
    <row r="12807" customFormat="false" ht="12.8" hidden="false" customHeight="false" outlineLevel="0" collapsed="false">
      <c r="A12807" s="21" t="s">
        <v>1238</v>
      </c>
      <c r="B12807" s="21" t="s">
        <v>522</v>
      </c>
      <c r="C12807" s="21" t="s">
        <v>523</v>
      </c>
      <c r="D12807" s="21" t="s">
        <v>70</v>
      </c>
      <c r="E12807" s="23" t="n">
        <v>0.340431056868346</v>
      </c>
      <c r="F12807" s="23" t="n">
        <v>0.328318470912491</v>
      </c>
    </row>
    <row r="12808" customFormat="false" ht="12.8" hidden="false" customHeight="false" outlineLevel="0" collapsed="false">
      <c r="A12808" s="21" t="s">
        <v>1238</v>
      </c>
      <c r="B12808" s="21" t="s">
        <v>682</v>
      </c>
      <c r="C12808" s="21" t="s">
        <v>683</v>
      </c>
      <c r="D12808" s="21" t="s">
        <v>70</v>
      </c>
      <c r="E12808" s="23" t="n">
        <v>0.333534272724989</v>
      </c>
      <c r="F12808" s="23" t="n">
        <v>0.328318470912491</v>
      </c>
    </row>
    <row r="12809" customFormat="false" ht="12.8" hidden="false" customHeight="false" outlineLevel="0" collapsed="false">
      <c r="A12809" s="21" t="s">
        <v>1238</v>
      </c>
      <c r="B12809" s="21" t="s">
        <v>734</v>
      </c>
      <c r="C12809" s="21" t="s">
        <v>735</v>
      </c>
      <c r="D12809" s="21" t="s">
        <v>70</v>
      </c>
      <c r="E12809" s="23" t="n">
        <v>0.388672058685225</v>
      </c>
      <c r="F12809" s="23" t="n">
        <v>0.328318470912491</v>
      </c>
    </row>
    <row r="12810" customFormat="false" ht="12.8" hidden="false" customHeight="false" outlineLevel="0" collapsed="false">
      <c r="A12810" s="21" t="s">
        <v>1238</v>
      </c>
      <c r="B12810" s="21" t="s">
        <v>343</v>
      </c>
      <c r="C12810" s="21" t="s">
        <v>344</v>
      </c>
      <c r="D12810" s="21" t="s">
        <v>70</v>
      </c>
      <c r="E12810" s="23" t="n">
        <v>0.357487393115545</v>
      </c>
      <c r="F12810" s="23" t="n">
        <v>0.328318470912491</v>
      </c>
    </row>
    <row r="12811" customFormat="false" ht="12.8" hidden="false" customHeight="false" outlineLevel="0" collapsed="false">
      <c r="A12811" s="21" t="s">
        <v>1238</v>
      </c>
      <c r="B12811" s="21" t="s">
        <v>738</v>
      </c>
      <c r="C12811" s="21" t="s">
        <v>739</v>
      </c>
      <c r="D12811" s="21" t="s">
        <v>70</v>
      </c>
      <c r="E12811" s="23" t="n">
        <v>0.36209204159374</v>
      </c>
      <c r="F12811" s="23" t="n">
        <v>0.328318470912491</v>
      </c>
    </row>
    <row r="12812" customFormat="false" ht="12.8" hidden="false" customHeight="false" outlineLevel="0" collapsed="false">
      <c r="A12812" s="21" t="s">
        <v>1238</v>
      </c>
      <c r="B12812" s="21" t="s">
        <v>81</v>
      </c>
      <c r="C12812" s="21" t="s">
        <v>82</v>
      </c>
      <c r="D12812" s="21" t="s">
        <v>70</v>
      </c>
      <c r="E12812" s="23" t="n">
        <v>0.257853460809799</v>
      </c>
      <c r="F12812" s="23" t="n">
        <v>0.328318470912491</v>
      </c>
    </row>
    <row r="12813" customFormat="false" ht="12.8" hidden="false" customHeight="false" outlineLevel="0" collapsed="false">
      <c r="A12813" s="21" t="s">
        <v>1238</v>
      </c>
      <c r="B12813" s="21" t="s">
        <v>894</v>
      </c>
      <c r="C12813" s="21" t="s">
        <v>895</v>
      </c>
      <c r="D12813" s="21" t="s">
        <v>70</v>
      </c>
      <c r="E12813" s="23" t="n">
        <v>0.332060793776561</v>
      </c>
      <c r="F12813" s="23" t="n">
        <v>0.328318470912491</v>
      </c>
    </row>
    <row r="12814" customFormat="false" ht="12.8" hidden="false" customHeight="false" outlineLevel="0" collapsed="false">
      <c r="A12814" s="21" t="s">
        <v>1238</v>
      </c>
      <c r="B12814" s="21" t="s">
        <v>245</v>
      </c>
      <c r="C12814" s="21" t="s">
        <v>246</v>
      </c>
      <c r="D12814" s="21" t="s">
        <v>70</v>
      </c>
      <c r="E12814" s="23" t="n">
        <v>0.2620017959522</v>
      </c>
      <c r="F12814" s="23" t="n">
        <v>0.328318470912491</v>
      </c>
    </row>
    <row r="12815" customFormat="false" ht="12.8" hidden="false" customHeight="false" outlineLevel="0" collapsed="false">
      <c r="A12815" s="21" t="s">
        <v>1238</v>
      </c>
      <c r="B12815" s="21" t="s">
        <v>462</v>
      </c>
      <c r="C12815" s="21" t="s">
        <v>463</v>
      </c>
      <c r="D12815" s="21" t="s">
        <v>70</v>
      </c>
      <c r="E12815" s="23" t="n">
        <v>0.363940570204792</v>
      </c>
      <c r="F12815" s="23" t="n">
        <v>0.328318470912491</v>
      </c>
    </row>
    <row r="12816" customFormat="false" ht="12.8" hidden="false" customHeight="false" outlineLevel="0" collapsed="false">
      <c r="A12816" s="21" t="s">
        <v>1238</v>
      </c>
      <c r="B12816" s="21" t="s">
        <v>105</v>
      </c>
      <c r="C12816" s="21" t="s">
        <v>106</v>
      </c>
      <c r="D12816" s="21" t="s">
        <v>70</v>
      </c>
      <c r="E12816" s="23" t="n">
        <v>0.238795175597201</v>
      </c>
      <c r="F12816" s="23" t="n">
        <v>0.328318470912491</v>
      </c>
    </row>
    <row r="12817" customFormat="false" ht="12.8" hidden="false" customHeight="false" outlineLevel="0" collapsed="false">
      <c r="A12817" s="21" t="s">
        <v>1238</v>
      </c>
      <c r="B12817" s="21" t="s">
        <v>365</v>
      </c>
      <c r="C12817" s="21" t="s">
        <v>366</v>
      </c>
      <c r="D12817" s="21" t="s">
        <v>70</v>
      </c>
      <c r="E12817" s="23" t="n">
        <v>0.334220974145444</v>
      </c>
      <c r="F12817" s="23" t="n">
        <v>0.328318470912491</v>
      </c>
    </row>
    <row r="12818" customFormat="false" ht="12.8" hidden="false" customHeight="false" outlineLevel="0" collapsed="false">
      <c r="A12818" s="21" t="s">
        <v>1238</v>
      </c>
      <c r="B12818" s="21" t="s">
        <v>453</v>
      </c>
      <c r="C12818" s="21" t="s">
        <v>454</v>
      </c>
      <c r="D12818" s="21" t="s">
        <v>70</v>
      </c>
      <c r="E12818" s="23" t="n">
        <v>0.364435794015571</v>
      </c>
      <c r="F12818" s="23" t="n">
        <v>0.328318470912491</v>
      </c>
    </row>
    <row r="12819" customFormat="false" ht="12.8" hidden="false" customHeight="false" outlineLevel="0" collapsed="false">
      <c r="A12819" s="21" t="s">
        <v>1238</v>
      </c>
      <c r="B12819" s="21" t="s">
        <v>912</v>
      </c>
      <c r="C12819" s="21" t="s">
        <v>913</v>
      </c>
      <c r="D12819" s="21" t="s">
        <v>70</v>
      </c>
      <c r="E12819" s="23" t="n">
        <v>0.356170492418908</v>
      </c>
      <c r="F12819" s="23" t="n">
        <v>0.328318470912491</v>
      </c>
    </row>
    <row r="12820" customFormat="false" ht="12.8" hidden="false" customHeight="false" outlineLevel="0" collapsed="false">
      <c r="A12820" s="21" t="s">
        <v>1238</v>
      </c>
      <c r="B12820" s="21" t="s">
        <v>221</v>
      </c>
      <c r="C12820" s="21" t="s">
        <v>222</v>
      </c>
      <c r="D12820" s="21" t="s">
        <v>70</v>
      </c>
      <c r="E12820" s="23" t="n">
        <v>0.168084163005361</v>
      </c>
      <c r="F12820" s="23" t="n">
        <v>0.328318470912491</v>
      </c>
    </row>
    <row r="12821" customFormat="false" ht="12.8" hidden="false" customHeight="false" outlineLevel="0" collapsed="false">
      <c r="A12821" s="21" t="s">
        <v>1238</v>
      </c>
      <c r="B12821" s="21" t="s">
        <v>393</v>
      </c>
      <c r="C12821" s="21" t="s">
        <v>394</v>
      </c>
      <c r="D12821" s="21" t="s">
        <v>70</v>
      </c>
      <c r="E12821" s="23" t="n">
        <v>0.337403614604364</v>
      </c>
      <c r="F12821" s="23" t="n">
        <v>0.328318470912491</v>
      </c>
    </row>
    <row r="12822" customFormat="false" ht="12.8" hidden="false" customHeight="false" outlineLevel="0" collapsed="false">
      <c r="A12822" s="21" t="s">
        <v>1238</v>
      </c>
      <c r="B12822" s="21" t="s">
        <v>377</v>
      </c>
      <c r="C12822" s="21" t="s">
        <v>378</v>
      </c>
      <c r="D12822" s="21" t="s">
        <v>70</v>
      </c>
      <c r="E12822" s="23" t="n">
        <v>0.295259369570613</v>
      </c>
      <c r="F12822" s="23" t="n">
        <v>0.328318470912491</v>
      </c>
    </row>
    <row r="12823" customFormat="false" ht="12.8" hidden="false" customHeight="false" outlineLevel="0" collapsed="false">
      <c r="A12823" s="21" t="s">
        <v>1238</v>
      </c>
      <c r="B12823" s="21" t="s">
        <v>810</v>
      </c>
      <c r="C12823" s="21" t="s">
        <v>811</v>
      </c>
      <c r="D12823" s="21" t="s">
        <v>70</v>
      </c>
      <c r="E12823" s="23" t="n">
        <v>0.401865226842437</v>
      </c>
      <c r="F12823" s="23" t="n">
        <v>0.328318470912491</v>
      </c>
    </row>
    <row r="12824" customFormat="false" ht="12.8" hidden="false" customHeight="false" outlineLevel="0" collapsed="false">
      <c r="A12824" s="21" t="s">
        <v>1238</v>
      </c>
      <c r="B12824" s="21" t="s">
        <v>934</v>
      </c>
      <c r="C12824" s="21" t="s">
        <v>935</v>
      </c>
      <c r="D12824" s="21" t="s">
        <v>70</v>
      </c>
      <c r="E12824" s="23" t="n">
        <v>0.416707513479448</v>
      </c>
      <c r="F12824" s="23" t="n">
        <v>0.328318470912491</v>
      </c>
    </row>
    <row r="12825" customFormat="false" ht="12.8" hidden="false" customHeight="false" outlineLevel="0" collapsed="false">
      <c r="A12825" s="21" t="s">
        <v>1238</v>
      </c>
      <c r="B12825" s="21" t="s">
        <v>592</v>
      </c>
      <c r="C12825" s="21" t="s">
        <v>593</v>
      </c>
      <c r="D12825" s="21" t="s">
        <v>70</v>
      </c>
      <c r="E12825" s="23" t="n">
        <v>0.372945823377383</v>
      </c>
      <c r="F12825" s="23" t="n">
        <v>0.328318470912491</v>
      </c>
    </row>
    <row r="12826" customFormat="false" ht="12.8" hidden="false" customHeight="false" outlineLevel="0" collapsed="false">
      <c r="A12826" s="21" t="s">
        <v>1238</v>
      </c>
      <c r="B12826" s="21" t="s">
        <v>716</v>
      </c>
      <c r="C12826" s="21" t="s">
        <v>717</v>
      </c>
      <c r="D12826" s="21" t="s">
        <v>70</v>
      </c>
      <c r="E12826" s="23" t="n">
        <v>0.36514574465437</v>
      </c>
      <c r="F12826" s="23" t="n">
        <v>0.328318470912491</v>
      </c>
    </row>
    <row r="12827" customFormat="false" ht="12.8" hidden="false" customHeight="false" outlineLevel="0" collapsed="false">
      <c r="A12827" s="21" t="s">
        <v>1238</v>
      </c>
      <c r="B12827" s="21" t="s">
        <v>205</v>
      </c>
      <c r="C12827" s="21" t="s">
        <v>206</v>
      </c>
      <c r="D12827" s="21" t="s">
        <v>70</v>
      </c>
      <c r="E12827" s="23" t="n">
        <v>0.203509013032823</v>
      </c>
      <c r="F12827" s="23" t="n">
        <v>0.328318470912491</v>
      </c>
    </row>
    <row r="12828" customFormat="false" ht="12.8" hidden="false" customHeight="false" outlineLevel="0" collapsed="false">
      <c r="A12828" s="21" t="s">
        <v>1238</v>
      </c>
      <c r="B12828" s="21" t="s">
        <v>409</v>
      </c>
      <c r="C12828" s="21" t="s">
        <v>410</v>
      </c>
      <c r="D12828" s="21" t="s">
        <v>70</v>
      </c>
      <c r="E12828" s="23" t="n">
        <v>0.306265652317724</v>
      </c>
      <c r="F12828" s="23" t="n">
        <v>0.328318470912491</v>
      </c>
    </row>
    <row r="12829" customFormat="false" ht="12.8" hidden="false" customHeight="false" outlineLevel="0" collapsed="false">
      <c r="A12829" s="21" t="s">
        <v>1238</v>
      </c>
      <c r="B12829" s="21" t="s">
        <v>119</v>
      </c>
      <c r="C12829" s="21" t="s">
        <v>120</v>
      </c>
      <c r="D12829" s="21" t="s">
        <v>70</v>
      </c>
      <c r="E12829" s="23" t="n">
        <v>0.268818938920369</v>
      </c>
      <c r="F12829" s="23" t="n">
        <v>0.328318470912491</v>
      </c>
    </row>
    <row r="12830" customFormat="false" ht="12.8" hidden="false" customHeight="false" outlineLevel="0" collapsed="false">
      <c r="A12830" s="21" t="s">
        <v>1238</v>
      </c>
      <c r="B12830" s="21" t="s">
        <v>706</v>
      </c>
      <c r="C12830" s="21" t="s">
        <v>707</v>
      </c>
      <c r="D12830" s="21" t="s">
        <v>70</v>
      </c>
      <c r="E12830" s="23" t="n">
        <v>0.38392116688619</v>
      </c>
      <c r="F12830" s="23" t="n">
        <v>0.328318470912491</v>
      </c>
    </row>
    <row r="12831" customFormat="false" ht="12.8" hidden="false" customHeight="false" outlineLevel="0" collapsed="false">
      <c r="A12831" s="21" t="s">
        <v>1238</v>
      </c>
      <c r="B12831" s="21" t="s">
        <v>996</v>
      </c>
      <c r="C12831" s="21" t="s">
        <v>997</v>
      </c>
      <c r="D12831" s="21" t="s">
        <v>70</v>
      </c>
      <c r="E12831" s="23" t="n">
        <v>0.44439328831594</v>
      </c>
      <c r="F12831" s="23" t="n">
        <v>0.328318470912491</v>
      </c>
    </row>
    <row r="12832" customFormat="false" ht="12.8" hidden="false" customHeight="false" outlineLevel="0" collapsed="false">
      <c r="A12832" s="21" t="s">
        <v>1238</v>
      </c>
      <c r="B12832" s="21" t="s">
        <v>882</v>
      </c>
      <c r="C12832" s="21" t="s">
        <v>883</v>
      </c>
      <c r="D12832" s="21" t="s">
        <v>70</v>
      </c>
      <c r="E12832" s="23" t="n">
        <v>0.398892396873868</v>
      </c>
      <c r="F12832" s="23" t="n">
        <v>0.328318470912491</v>
      </c>
    </row>
    <row r="12833" customFormat="false" ht="12.8" hidden="false" customHeight="false" outlineLevel="0" collapsed="false">
      <c r="A12833" s="21" t="s">
        <v>1238</v>
      </c>
      <c r="B12833" s="21" t="s">
        <v>950</v>
      </c>
      <c r="C12833" s="21" t="s">
        <v>951</v>
      </c>
      <c r="D12833" s="21" t="s">
        <v>70</v>
      </c>
      <c r="E12833" s="23" t="n">
        <v>0.439647438772764</v>
      </c>
      <c r="F12833" s="23" t="n">
        <v>0.328318470912491</v>
      </c>
    </row>
    <row r="12834" customFormat="false" ht="12.8" hidden="false" customHeight="false" outlineLevel="0" collapsed="false">
      <c r="A12834" s="21" t="s">
        <v>1238</v>
      </c>
      <c r="B12834" s="21" t="s">
        <v>1026</v>
      </c>
      <c r="C12834" s="21" t="s">
        <v>1027</v>
      </c>
      <c r="D12834" s="21" t="s">
        <v>70</v>
      </c>
      <c r="E12834" s="23" t="n">
        <v>0.414523556500177</v>
      </c>
      <c r="F12834" s="23" t="n">
        <v>0.328318470912491</v>
      </c>
    </row>
    <row r="12835" customFormat="false" ht="12.8" hidden="false" customHeight="false" outlineLevel="0" collapsed="false">
      <c r="A12835" s="21" t="s">
        <v>1238</v>
      </c>
      <c r="B12835" s="21" t="s">
        <v>722</v>
      </c>
      <c r="C12835" s="21" t="s">
        <v>723</v>
      </c>
      <c r="D12835" s="21" t="s">
        <v>70</v>
      </c>
      <c r="E12835" s="23" t="n">
        <v>0.291024396849398</v>
      </c>
      <c r="F12835" s="23" t="n">
        <v>0.328318470912491</v>
      </c>
    </row>
    <row r="12836" customFormat="false" ht="12.8" hidden="false" customHeight="false" outlineLevel="0" collapsed="false">
      <c r="A12836" s="21" t="s">
        <v>1238</v>
      </c>
      <c r="B12836" s="21" t="s">
        <v>840</v>
      </c>
      <c r="C12836" s="21" t="s">
        <v>841</v>
      </c>
      <c r="D12836" s="21" t="s">
        <v>70</v>
      </c>
      <c r="E12836" s="23" t="n">
        <v>0.389861316817019</v>
      </c>
      <c r="F12836" s="23" t="n">
        <v>0.328318470912491</v>
      </c>
    </row>
    <row r="12837" customFormat="false" ht="12.8" hidden="false" customHeight="false" outlineLevel="0" collapsed="false">
      <c r="A12837" s="21" t="s">
        <v>1238</v>
      </c>
      <c r="B12837" s="21" t="s">
        <v>588</v>
      </c>
      <c r="C12837" s="21" t="s">
        <v>589</v>
      </c>
      <c r="D12837" s="21" t="s">
        <v>70</v>
      </c>
      <c r="E12837" s="23" t="n">
        <v>0.337053023985873</v>
      </c>
      <c r="F12837" s="23" t="n">
        <v>0.328318470912491</v>
      </c>
    </row>
    <row r="12838" customFormat="false" ht="12.8" hidden="false" customHeight="false" outlineLevel="0" collapsed="false">
      <c r="A12838" s="21" t="s">
        <v>1238</v>
      </c>
      <c r="B12838" s="21" t="s">
        <v>854</v>
      </c>
      <c r="C12838" s="21" t="s">
        <v>855</v>
      </c>
      <c r="D12838" s="21" t="s">
        <v>70</v>
      </c>
      <c r="E12838" s="23" t="n">
        <v>0.433720494567254</v>
      </c>
      <c r="F12838" s="23" t="n">
        <v>0.328318470912491</v>
      </c>
    </row>
    <row r="12839" customFormat="false" ht="12.8" hidden="false" customHeight="false" outlineLevel="0" collapsed="false">
      <c r="A12839" s="21" t="s">
        <v>1238</v>
      </c>
      <c r="B12839" s="21" t="s">
        <v>389</v>
      </c>
      <c r="C12839" s="21" t="s">
        <v>390</v>
      </c>
      <c r="D12839" s="21" t="s">
        <v>70</v>
      </c>
      <c r="E12839" s="23" t="n">
        <v>0.297751542355859</v>
      </c>
      <c r="F12839" s="23" t="n">
        <v>0.328318470912491</v>
      </c>
    </row>
    <row r="12840" customFormat="false" ht="12.8" hidden="false" customHeight="false" outlineLevel="0" collapsed="false">
      <c r="A12840" s="21" t="s">
        <v>1238</v>
      </c>
      <c r="B12840" s="21" t="s">
        <v>648</v>
      </c>
      <c r="C12840" s="21" t="s">
        <v>649</v>
      </c>
      <c r="D12840" s="21" t="s">
        <v>70</v>
      </c>
      <c r="E12840" s="23" t="n">
        <v>0.380279227752941</v>
      </c>
      <c r="F12840" s="23" t="n">
        <v>0.328318470912491</v>
      </c>
    </row>
    <row r="12841" customFormat="false" ht="12.8" hidden="false" customHeight="false" outlineLevel="0" collapsed="false">
      <c r="A12841" s="21" t="s">
        <v>1238</v>
      </c>
      <c r="B12841" s="21" t="s">
        <v>662</v>
      </c>
      <c r="C12841" s="21" t="s">
        <v>663</v>
      </c>
      <c r="D12841" s="21" t="s">
        <v>70</v>
      </c>
      <c r="E12841" s="23" t="n">
        <v>0.411317777026265</v>
      </c>
      <c r="F12841" s="23" t="n">
        <v>0.328318470912491</v>
      </c>
    </row>
    <row r="12842" customFormat="false" ht="12.8" hidden="false" customHeight="false" outlineLevel="0" collapsed="false">
      <c r="A12842" s="21" t="s">
        <v>1238</v>
      </c>
      <c r="B12842" s="21" t="s">
        <v>492</v>
      </c>
      <c r="C12842" s="21" t="s">
        <v>493</v>
      </c>
      <c r="D12842" s="21" t="s">
        <v>70</v>
      </c>
      <c r="E12842" s="23" t="n">
        <v>0.239244059982197</v>
      </c>
      <c r="F12842" s="23" t="n">
        <v>0.328318470912491</v>
      </c>
    </row>
    <row r="12843" customFormat="false" ht="12.8" hidden="false" customHeight="false" outlineLevel="0" collapsed="false">
      <c r="A12843" s="21" t="s">
        <v>1238</v>
      </c>
      <c r="B12843" s="21" t="s">
        <v>868</v>
      </c>
      <c r="C12843" s="21" t="s">
        <v>869</v>
      </c>
      <c r="D12843" s="21" t="s">
        <v>70</v>
      </c>
      <c r="E12843" s="23" t="n">
        <v>0.371751816124806</v>
      </c>
      <c r="F12843" s="23" t="n">
        <v>0.328318470912491</v>
      </c>
    </row>
    <row r="12844" customFormat="false" ht="12.8" hidden="false" customHeight="false" outlineLevel="0" collapsed="false">
      <c r="A12844" s="21" t="s">
        <v>1238</v>
      </c>
      <c r="B12844" s="21" t="s">
        <v>498</v>
      </c>
      <c r="C12844" s="21" t="s">
        <v>499</v>
      </c>
      <c r="D12844" s="21" t="s">
        <v>70</v>
      </c>
      <c r="E12844" s="23" t="n">
        <v>0.373157882522221</v>
      </c>
      <c r="F12844" s="23" t="n">
        <v>0.328318470912491</v>
      </c>
    </row>
    <row r="12845" customFormat="false" ht="12.8" hidden="false" customHeight="false" outlineLevel="0" collapsed="false">
      <c r="A12845" s="21" t="s">
        <v>1238</v>
      </c>
      <c r="B12845" s="21" t="s">
        <v>339</v>
      </c>
      <c r="C12845" s="21" t="s">
        <v>340</v>
      </c>
      <c r="D12845" s="21" t="s">
        <v>70</v>
      </c>
      <c r="E12845" s="23" t="n">
        <v>0.312002684306394</v>
      </c>
      <c r="F12845" s="23" t="n">
        <v>0.328318470912491</v>
      </c>
    </row>
    <row r="12846" customFormat="false" ht="12.8" hidden="false" customHeight="false" outlineLevel="0" collapsed="false">
      <c r="A12846" s="21" t="s">
        <v>1238</v>
      </c>
      <c r="B12846" s="21" t="s">
        <v>626</v>
      </c>
      <c r="C12846" s="21" t="s">
        <v>627</v>
      </c>
      <c r="D12846" s="21" t="s">
        <v>70</v>
      </c>
      <c r="E12846" s="23" t="n">
        <v>0.308893358492131</v>
      </c>
      <c r="F12846" s="23" t="n">
        <v>0.328318470912491</v>
      </c>
    </row>
    <row r="12847" customFormat="false" ht="12.8" hidden="false" customHeight="false" outlineLevel="0" collapsed="false">
      <c r="A12847" s="21" t="s">
        <v>1238</v>
      </c>
      <c r="B12847" s="21" t="s">
        <v>496</v>
      </c>
      <c r="C12847" s="21" t="s">
        <v>497</v>
      </c>
      <c r="D12847" s="21" t="s">
        <v>70</v>
      </c>
      <c r="E12847" s="23" t="n">
        <v>0.381142664721069</v>
      </c>
      <c r="F12847" s="23" t="n">
        <v>0.328318470912491</v>
      </c>
    </row>
    <row r="12848" customFormat="false" ht="12.8" hidden="false" customHeight="false" outlineLevel="0" collapsed="false">
      <c r="A12848" s="21" t="s">
        <v>1238</v>
      </c>
      <c r="B12848" s="21" t="s">
        <v>151</v>
      </c>
      <c r="C12848" s="21" t="s">
        <v>152</v>
      </c>
      <c r="D12848" s="21" t="s">
        <v>70</v>
      </c>
      <c r="E12848" s="23" t="n">
        <v>0.113041898764834</v>
      </c>
      <c r="F12848" s="23" t="n">
        <v>0.328318470912491</v>
      </c>
    </row>
    <row r="12849" customFormat="false" ht="12.8" hidden="false" customHeight="false" outlineLevel="0" collapsed="false">
      <c r="A12849" s="21" t="s">
        <v>1238</v>
      </c>
      <c r="B12849" s="21" t="s">
        <v>311</v>
      </c>
      <c r="C12849" s="21" t="s">
        <v>312</v>
      </c>
      <c r="D12849" s="21" t="s">
        <v>70</v>
      </c>
      <c r="E12849" s="23" t="n">
        <v>0.330572578784071</v>
      </c>
      <c r="F12849" s="23" t="n">
        <v>0.328318470912491</v>
      </c>
    </row>
    <row r="12850" customFormat="false" ht="12.8" hidden="false" customHeight="false" outlineLevel="0" collapsed="false">
      <c r="A12850" s="21" t="s">
        <v>1238</v>
      </c>
      <c r="B12850" s="21" t="s">
        <v>157</v>
      </c>
      <c r="C12850" s="21" t="s">
        <v>158</v>
      </c>
      <c r="D12850" s="21" t="s">
        <v>70</v>
      </c>
      <c r="E12850" s="23" t="n">
        <v>0.120092483452716</v>
      </c>
      <c r="F12850" s="23" t="n">
        <v>0.328318470912491</v>
      </c>
    </row>
    <row r="12851" customFormat="false" ht="12.8" hidden="false" customHeight="false" outlineLevel="0" collapsed="false">
      <c r="A12851" s="21" t="s">
        <v>1238</v>
      </c>
      <c r="B12851" s="21" t="s">
        <v>121</v>
      </c>
      <c r="C12851" s="21" t="s">
        <v>122</v>
      </c>
      <c r="D12851" s="21" t="s">
        <v>70</v>
      </c>
      <c r="E12851" s="23" t="n">
        <v>0.0767751176590956</v>
      </c>
      <c r="F12851" s="23" t="n">
        <v>0.328318470912491</v>
      </c>
    </row>
    <row r="12852" customFormat="false" ht="12.8" hidden="false" customHeight="false" outlineLevel="0" collapsed="false">
      <c r="A12852" s="21" t="s">
        <v>1238</v>
      </c>
      <c r="B12852" s="21" t="s">
        <v>1102</v>
      </c>
      <c r="C12852" s="21" t="s">
        <v>1103</v>
      </c>
      <c r="D12852" s="21" t="s">
        <v>70</v>
      </c>
      <c r="E12852" s="23" t="n">
        <v>0.36409535053126</v>
      </c>
      <c r="F12852" s="23" t="n">
        <v>0.328318470912491</v>
      </c>
    </row>
    <row r="12853" customFormat="false" ht="12.8" hidden="false" customHeight="false" outlineLevel="0" collapsed="false">
      <c r="A12853" s="21" t="s">
        <v>1238</v>
      </c>
      <c r="B12853" s="21" t="s">
        <v>808</v>
      </c>
      <c r="C12853" s="21" t="s">
        <v>809</v>
      </c>
      <c r="D12853" s="21" t="s">
        <v>70</v>
      </c>
      <c r="E12853" s="23" t="n">
        <v>0.316603839747523</v>
      </c>
      <c r="F12853" s="23" t="n">
        <v>0.328318470912491</v>
      </c>
    </row>
    <row r="12854" customFormat="false" ht="12.8" hidden="false" customHeight="false" outlineLevel="0" collapsed="false">
      <c r="A12854" s="21" t="s">
        <v>1238</v>
      </c>
      <c r="B12854" s="21" t="s">
        <v>870</v>
      </c>
      <c r="C12854" s="21" t="s">
        <v>871</v>
      </c>
      <c r="D12854" s="21" t="s">
        <v>70</v>
      </c>
      <c r="E12854" s="23" t="n">
        <v>0.365212461912748</v>
      </c>
      <c r="F12854" s="23" t="n">
        <v>0.328318470912491</v>
      </c>
    </row>
    <row r="12855" customFormat="false" ht="12.8" hidden="false" customHeight="false" outlineLevel="0" collapsed="false">
      <c r="A12855" s="21" t="s">
        <v>1238</v>
      </c>
      <c r="B12855" s="21" t="s">
        <v>93</v>
      </c>
      <c r="C12855" s="21" t="s">
        <v>94</v>
      </c>
      <c r="D12855" s="21" t="s">
        <v>70</v>
      </c>
      <c r="E12855" s="23" t="n">
        <v>0.177534425223428</v>
      </c>
      <c r="F12855" s="23" t="n">
        <v>0.328318470912491</v>
      </c>
    </row>
    <row r="12856" customFormat="false" ht="12.8" hidden="false" customHeight="false" outlineLevel="0" collapsed="false">
      <c r="A12856" s="21" t="s">
        <v>1238</v>
      </c>
      <c r="B12856" s="21" t="s">
        <v>117</v>
      </c>
      <c r="C12856" s="21" t="s">
        <v>118</v>
      </c>
      <c r="D12856" s="21" t="s">
        <v>70</v>
      </c>
      <c r="E12856" s="23" t="n">
        <v>0.19969081105539</v>
      </c>
      <c r="F12856" s="23" t="n">
        <v>0.328318470912491</v>
      </c>
    </row>
    <row r="12857" customFormat="false" ht="12.8" hidden="false" customHeight="false" outlineLevel="0" collapsed="false">
      <c r="A12857" s="21" t="s">
        <v>1238</v>
      </c>
      <c r="B12857" s="21" t="s">
        <v>852</v>
      </c>
      <c r="C12857" s="21" t="s">
        <v>853</v>
      </c>
      <c r="D12857" s="21" t="s">
        <v>70</v>
      </c>
      <c r="E12857" s="23" t="n">
        <v>0.415104001560633</v>
      </c>
      <c r="F12857" s="23" t="n">
        <v>0.328318470912491</v>
      </c>
    </row>
    <row r="12858" customFormat="false" ht="12.8" hidden="false" customHeight="false" outlineLevel="0" collapsed="false">
      <c r="A12858" s="21" t="s">
        <v>1238</v>
      </c>
      <c r="B12858" s="21" t="s">
        <v>313</v>
      </c>
      <c r="C12858" s="21" t="s">
        <v>314</v>
      </c>
      <c r="D12858" s="21" t="s">
        <v>70</v>
      </c>
      <c r="E12858" s="23" t="n">
        <v>0.258523924665587</v>
      </c>
      <c r="F12858" s="23" t="n">
        <v>0.328318470912491</v>
      </c>
    </row>
    <row r="12859" customFormat="false" ht="12.8" hidden="false" customHeight="false" outlineLevel="0" collapsed="false">
      <c r="A12859" s="21" t="s">
        <v>1238</v>
      </c>
      <c r="B12859" s="21" t="s">
        <v>764</v>
      </c>
      <c r="C12859" s="21" t="s">
        <v>765</v>
      </c>
      <c r="D12859" s="21" t="s">
        <v>70</v>
      </c>
      <c r="E12859" s="23" t="n">
        <v>0.392231194661543</v>
      </c>
      <c r="F12859" s="23" t="n">
        <v>0.328318470912491</v>
      </c>
    </row>
    <row r="12860" customFormat="false" ht="12.8" hidden="false" customHeight="false" outlineLevel="0" collapsed="false">
      <c r="A12860" s="21" t="s">
        <v>1238</v>
      </c>
      <c r="B12860" s="21" t="s">
        <v>636</v>
      </c>
      <c r="C12860" s="21" t="s">
        <v>637</v>
      </c>
      <c r="D12860" s="21" t="s">
        <v>70</v>
      </c>
      <c r="E12860" s="23" t="n">
        <v>0.389881349153446</v>
      </c>
      <c r="F12860" s="23" t="n">
        <v>0.328318470912491</v>
      </c>
    </row>
    <row r="12861" customFormat="false" ht="12.8" hidden="false" customHeight="false" outlineLevel="0" collapsed="false">
      <c r="A12861" s="21" t="s">
        <v>1238</v>
      </c>
      <c r="B12861" s="21" t="s">
        <v>111</v>
      </c>
      <c r="C12861" s="21" t="s">
        <v>112</v>
      </c>
      <c r="D12861" s="21" t="s">
        <v>70</v>
      </c>
      <c r="E12861" s="23" t="n">
        <v>0.333101225016119</v>
      </c>
      <c r="F12861" s="23" t="n">
        <v>0.328318470912491</v>
      </c>
    </row>
    <row r="12862" customFormat="false" ht="12.8" hidden="false" customHeight="false" outlineLevel="0" collapsed="false">
      <c r="A12862" s="21" t="s">
        <v>1238</v>
      </c>
      <c r="B12862" s="21" t="s">
        <v>145</v>
      </c>
      <c r="C12862" s="21" t="s">
        <v>146</v>
      </c>
      <c r="D12862" s="21" t="s">
        <v>70</v>
      </c>
      <c r="E12862" s="23" t="n">
        <v>0.244565733270052</v>
      </c>
      <c r="F12862" s="23" t="n">
        <v>0.328318470912491</v>
      </c>
    </row>
    <row r="12863" customFormat="false" ht="12.8" hidden="false" customHeight="false" outlineLevel="0" collapsed="false">
      <c r="A12863" s="21" t="s">
        <v>1238</v>
      </c>
      <c r="B12863" s="21" t="s">
        <v>1178</v>
      </c>
      <c r="C12863" s="21" t="s">
        <v>1179</v>
      </c>
      <c r="D12863" s="21" t="s">
        <v>70</v>
      </c>
      <c r="E12863" s="23" t="n">
        <v>0.311783820762784</v>
      </c>
      <c r="F12863" s="23" t="n">
        <v>0.328318470912491</v>
      </c>
    </row>
    <row r="12864" customFormat="false" ht="12.8" hidden="false" customHeight="false" outlineLevel="0" collapsed="false">
      <c r="A12864" s="21" t="s">
        <v>1238</v>
      </c>
      <c r="B12864" s="21" t="s">
        <v>846</v>
      </c>
      <c r="C12864" s="21" t="s">
        <v>847</v>
      </c>
      <c r="D12864" s="21" t="s">
        <v>70</v>
      </c>
      <c r="E12864" s="23" t="n">
        <v>0.418492237355939</v>
      </c>
      <c r="F12864" s="23" t="n">
        <v>0.328318470912491</v>
      </c>
    </row>
    <row r="12865" customFormat="false" ht="12.8" hidden="false" customHeight="false" outlineLevel="0" collapsed="false">
      <c r="A12865" s="21" t="s">
        <v>1238</v>
      </c>
      <c r="B12865" s="21" t="s">
        <v>606</v>
      </c>
      <c r="C12865" s="21" t="s">
        <v>607</v>
      </c>
      <c r="D12865" s="21" t="s">
        <v>70</v>
      </c>
      <c r="E12865" s="23" t="n">
        <v>0.338869227817337</v>
      </c>
      <c r="F12865" s="23" t="n">
        <v>0.328318470912491</v>
      </c>
    </row>
    <row r="12866" customFormat="false" ht="12.8" hidden="false" customHeight="false" outlineLevel="0" collapsed="false">
      <c r="A12866" s="21" t="s">
        <v>1238</v>
      </c>
      <c r="B12866" s="21" t="s">
        <v>922</v>
      </c>
      <c r="C12866" s="21" t="s">
        <v>923</v>
      </c>
      <c r="D12866" s="21" t="s">
        <v>70</v>
      </c>
      <c r="E12866" s="23" t="n">
        <v>0.376993278053089</v>
      </c>
      <c r="F12866" s="23" t="n">
        <v>0.328318470912491</v>
      </c>
    </row>
    <row r="12867" customFormat="false" ht="12.8" hidden="false" customHeight="false" outlineLevel="0" collapsed="false">
      <c r="A12867" s="21" t="s">
        <v>1238</v>
      </c>
      <c r="B12867" s="21" t="s">
        <v>267</v>
      </c>
      <c r="C12867" s="21" t="s">
        <v>268</v>
      </c>
      <c r="D12867" s="21" t="s">
        <v>70</v>
      </c>
      <c r="E12867" s="23" t="n">
        <v>0.200662107628736</v>
      </c>
      <c r="F12867" s="23" t="n">
        <v>0.328318470912491</v>
      </c>
    </row>
    <row r="12868" customFormat="false" ht="12.8" hidden="false" customHeight="false" outlineLevel="0" collapsed="false">
      <c r="A12868" s="21" t="s">
        <v>1238</v>
      </c>
      <c r="B12868" s="21" t="s">
        <v>1140</v>
      </c>
      <c r="C12868" s="21" t="s">
        <v>1141</v>
      </c>
      <c r="D12868" s="21" t="s">
        <v>70</v>
      </c>
      <c r="E12868" s="23" t="n">
        <v>0.409796951843015</v>
      </c>
      <c r="F12868" s="23" t="n">
        <v>0.328318470912491</v>
      </c>
    </row>
    <row r="12869" customFormat="false" ht="12.8" hidden="false" customHeight="false" outlineLevel="0" collapsed="false">
      <c r="A12869" s="21" t="s">
        <v>1238</v>
      </c>
      <c r="B12869" s="21" t="s">
        <v>385</v>
      </c>
      <c r="C12869" s="21" t="s">
        <v>386</v>
      </c>
      <c r="D12869" s="21" t="s">
        <v>70</v>
      </c>
      <c r="E12869" s="23" t="n">
        <v>0.268431995793801</v>
      </c>
      <c r="F12869" s="23" t="n">
        <v>0.328318470912491</v>
      </c>
    </row>
    <row r="12870" customFormat="false" ht="12.8" hidden="false" customHeight="false" outlineLevel="0" collapsed="false">
      <c r="A12870" s="21" t="s">
        <v>1238</v>
      </c>
      <c r="B12870" s="21" t="s">
        <v>91</v>
      </c>
      <c r="C12870" s="21" t="s">
        <v>92</v>
      </c>
      <c r="D12870" s="21" t="s">
        <v>70</v>
      </c>
      <c r="E12870" s="23" t="n">
        <v>0.207365145228216</v>
      </c>
      <c r="F12870" s="23" t="n">
        <v>0.328318470912491</v>
      </c>
    </row>
    <row r="12871" customFormat="false" ht="12.8" hidden="false" customHeight="false" outlineLevel="0" collapsed="false">
      <c r="A12871" s="21" t="s">
        <v>1238</v>
      </c>
      <c r="B12871" s="21" t="s">
        <v>644</v>
      </c>
      <c r="C12871" s="21" t="s">
        <v>645</v>
      </c>
      <c r="D12871" s="21" t="s">
        <v>70</v>
      </c>
      <c r="E12871" s="23" t="n">
        <v>0.415914809261189</v>
      </c>
      <c r="F12871" s="23" t="n">
        <v>0.328318470912491</v>
      </c>
    </row>
    <row r="12872" customFormat="false" ht="12.8" hidden="false" customHeight="false" outlineLevel="0" collapsed="false">
      <c r="A12872" s="21" t="s">
        <v>1238</v>
      </c>
      <c r="B12872" s="21" t="s">
        <v>423</v>
      </c>
      <c r="C12872" s="21" t="s">
        <v>424</v>
      </c>
      <c r="D12872" s="21" t="s">
        <v>70</v>
      </c>
      <c r="E12872" s="23" t="n">
        <v>0.388224857596414</v>
      </c>
      <c r="F12872" s="23" t="n">
        <v>0.328318470912491</v>
      </c>
    </row>
    <row r="12873" customFormat="false" ht="12.8" hidden="false" customHeight="false" outlineLevel="0" collapsed="false">
      <c r="A12873" s="21" t="s">
        <v>1238</v>
      </c>
      <c r="B12873" s="21" t="s">
        <v>958</v>
      </c>
      <c r="C12873" s="21" t="s">
        <v>959</v>
      </c>
      <c r="D12873" s="21" t="s">
        <v>70</v>
      </c>
      <c r="E12873" s="23" t="n">
        <v>0.433621783777547</v>
      </c>
      <c r="F12873" s="23" t="n">
        <v>0.328318470912491</v>
      </c>
    </row>
    <row r="12874" customFormat="false" ht="12.8" hidden="false" customHeight="false" outlineLevel="0" collapsed="false">
      <c r="A12874" s="21" t="s">
        <v>1238</v>
      </c>
      <c r="B12874" s="21" t="s">
        <v>449</v>
      </c>
      <c r="C12874" s="21" t="s">
        <v>450</v>
      </c>
      <c r="D12874" s="21" t="s">
        <v>70</v>
      </c>
      <c r="E12874" s="23" t="n">
        <v>0.325469884423133</v>
      </c>
      <c r="F12874" s="23" t="n">
        <v>0.328318470912491</v>
      </c>
    </row>
    <row r="12875" customFormat="false" ht="12.8" hidden="false" customHeight="false" outlineLevel="0" collapsed="false">
      <c r="A12875" s="21" t="s">
        <v>1238</v>
      </c>
      <c r="B12875" s="21" t="s">
        <v>271</v>
      </c>
      <c r="C12875" s="21" t="s">
        <v>272</v>
      </c>
      <c r="D12875" s="21" t="s">
        <v>70</v>
      </c>
      <c r="E12875" s="23" t="n">
        <v>0.320695328707347</v>
      </c>
      <c r="F12875" s="23" t="n">
        <v>0.328318470912491</v>
      </c>
    </row>
    <row r="12876" customFormat="false" ht="12.8" hidden="false" customHeight="false" outlineLevel="0" collapsed="false">
      <c r="A12876" s="21" t="s">
        <v>1238</v>
      </c>
      <c r="B12876" s="21" t="s">
        <v>1174</v>
      </c>
      <c r="C12876" s="21" t="s">
        <v>1175</v>
      </c>
      <c r="D12876" s="21" t="s">
        <v>70</v>
      </c>
      <c r="E12876" s="23" t="n">
        <v>0.425073860609289</v>
      </c>
      <c r="F12876" s="23" t="n">
        <v>0.328318470912491</v>
      </c>
    </row>
    <row r="12877" customFormat="false" ht="12.8" hidden="false" customHeight="false" outlineLevel="0" collapsed="false">
      <c r="A12877" s="21" t="s">
        <v>1238</v>
      </c>
      <c r="B12877" s="21" t="s">
        <v>704</v>
      </c>
      <c r="C12877" s="21" t="s">
        <v>705</v>
      </c>
      <c r="D12877" s="21" t="s">
        <v>70</v>
      </c>
      <c r="E12877" s="23" t="n">
        <v>0.305301776850586</v>
      </c>
      <c r="F12877" s="23" t="n">
        <v>0.328318470912491</v>
      </c>
    </row>
    <row r="12878" customFormat="false" ht="12.8" hidden="false" customHeight="false" outlineLevel="0" collapsed="false">
      <c r="A12878" s="21" t="s">
        <v>1238</v>
      </c>
      <c r="B12878" s="21" t="s">
        <v>1126</v>
      </c>
      <c r="C12878" s="21" t="s">
        <v>1127</v>
      </c>
      <c r="D12878" s="21" t="s">
        <v>70</v>
      </c>
      <c r="E12878" s="23" t="n">
        <v>0.401427450210929</v>
      </c>
      <c r="F12878" s="23" t="n">
        <v>0.328318470912491</v>
      </c>
    </row>
    <row r="12879" customFormat="false" ht="12.8" hidden="false" customHeight="false" outlineLevel="0" collapsed="false">
      <c r="A12879" s="21" t="s">
        <v>1238</v>
      </c>
      <c r="B12879" s="21" t="s">
        <v>848</v>
      </c>
      <c r="C12879" s="21" t="s">
        <v>849</v>
      </c>
      <c r="D12879" s="21" t="s">
        <v>70</v>
      </c>
      <c r="E12879" s="23" t="n">
        <v>0.390016802016242</v>
      </c>
      <c r="F12879" s="23" t="n">
        <v>0.328318470912491</v>
      </c>
    </row>
    <row r="12880" customFormat="false" ht="12.8" hidden="false" customHeight="false" outlineLevel="0" collapsed="false">
      <c r="A12880" s="21" t="s">
        <v>1238</v>
      </c>
      <c r="B12880" s="21" t="s">
        <v>778</v>
      </c>
      <c r="C12880" s="21" t="s">
        <v>779</v>
      </c>
      <c r="D12880" s="21" t="s">
        <v>70</v>
      </c>
      <c r="E12880" s="23" t="n">
        <v>0.325236763334805</v>
      </c>
      <c r="F12880" s="23" t="n">
        <v>0.328318470912491</v>
      </c>
    </row>
    <row r="12881" customFormat="false" ht="12.8" hidden="false" customHeight="false" outlineLevel="0" collapsed="false">
      <c r="A12881" s="21" t="s">
        <v>1238</v>
      </c>
      <c r="B12881" s="21" t="s">
        <v>141</v>
      </c>
      <c r="C12881" s="21" t="s">
        <v>142</v>
      </c>
      <c r="D12881" s="21" t="s">
        <v>70</v>
      </c>
      <c r="E12881" s="23" t="n">
        <v>0.125346229940646</v>
      </c>
      <c r="F12881" s="23" t="n">
        <v>0.328318470912491</v>
      </c>
    </row>
    <row r="12882" customFormat="false" ht="12.8" hidden="false" customHeight="false" outlineLevel="0" collapsed="false">
      <c r="A12882" s="21" t="s">
        <v>1238</v>
      </c>
      <c r="B12882" s="21" t="s">
        <v>928</v>
      </c>
      <c r="C12882" s="21" t="s">
        <v>929</v>
      </c>
      <c r="D12882" s="21" t="s">
        <v>70</v>
      </c>
      <c r="E12882" s="23" t="n">
        <v>0.489039235656433</v>
      </c>
      <c r="F12882" s="23" t="n">
        <v>0.328318470912491</v>
      </c>
    </row>
    <row r="12883" customFormat="false" ht="12.8" hidden="false" customHeight="false" outlineLevel="0" collapsed="false">
      <c r="A12883" s="21" t="s">
        <v>1238</v>
      </c>
      <c r="B12883" s="21" t="s">
        <v>431</v>
      </c>
      <c r="C12883" s="21" t="s">
        <v>432</v>
      </c>
      <c r="D12883" s="21" t="s">
        <v>70</v>
      </c>
      <c r="E12883" s="23" t="n">
        <v>0.360627219216929</v>
      </c>
      <c r="F12883" s="23" t="n">
        <v>0.328318470912491</v>
      </c>
    </row>
    <row r="12884" customFormat="false" ht="12.8" hidden="false" customHeight="false" outlineLevel="0" collapsed="false">
      <c r="A12884" s="21" t="s">
        <v>1238</v>
      </c>
      <c r="B12884" s="21" t="s">
        <v>99</v>
      </c>
      <c r="C12884" s="21" t="s">
        <v>100</v>
      </c>
      <c r="D12884" s="21" t="s">
        <v>70</v>
      </c>
      <c r="E12884" s="23" t="n">
        <v>0.223138029203784</v>
      </c>
      <c r="F12884" s="23" t="n">
        <v>0.328318470912491</v>
      </c>
    </row>
    <row r="12885" customFormat="false" ht="12.8" hidden="false" customHeight="false" outlineLevel="0" collapsed="false">
      <c r="A12885" s="21" t="s">
        <v>1238</v>
      </c>
      <c r="B12885" s="21" t="s">
        <v>666</v>
      </c>
      <c r="C12885" s="21" t="s">
        <v>667</v>
      </c>
      <c r="D12885" s="21" t="s">
        <v>70</v>
      </c>
      <c r="E12885" s="23" t="n">
        <v>0.359439368484039</v>
      </c>
      <c r="F12885" s="23" t="n">
        <v>0.328318470912491</v>
      </c>
    </row>
    <row r="12886" customFormat="false" ht="12.8" hidden="false" customHeight="false" outlineLevel="0" collapsed="false">
      <c r="A12886" s="21" t="s">
        <v>1238</v>
      </c>
      <c r="B12886" s="21" t="s">
        <v>1216</v>
      </c>
      <c r="C12886" s="21" t="s">
        <v>1217</v>
      </c>
      <c r="D12886" s="21" t="s">
        <v>70</v>
      </c>
      <c r="E12886" s="23" t="n">
        <v>0.315312103046375</v>
      </c>
      <c r="F12886" s="23" t="n">
        <v>0.328318470912491</v>
      </c>
    </row>
    <row r="12887" customFormat="false" ht="12.8" hidden="false" customHeight="false" outlineLevel="0" collapsed="false">
      <c r="A12887" s="21" t="s">
        <v>1238</v>
      </c>
      <c r="B12887" s="21" t="s">
        <v>293</v>
      </c>
      <c r="C12887" s="21" t="s">
        <v>294</v>
      </c>
      <c r="D12887" s="21" t="s">
        <v>70</v>
      </c>
      <c r="E12887" s="23" t="n">
        <v>0.257878972043758</v>
      </c>
      <c r="F12887" s="23" t="n">
        <v>0.328318470912491</v>
      </c>
    </row>
    <row r="12888" customFormat="false" ht="12.8" hidden="false" customHeight="false" outlineLevel="0" collapsed="false">
      <c r="A12888" s="21" t="s">
        <v>1238</v>
      </c>
      <c r="B12888" s="21" t="s">
        <v>670</v>
      </c>
      <c r="C12888" s="21" t="s">
        <v>671</v>
      </c>
      <c r="D12888" s="21" t="s">
        <v>70</v>
      </c>
      <c r="E12888" s="23" t="n">
        <v>0.308882645342555</v>
      </c>
      <c r="F12888" s="23" t="n">
        <v>0.328318470912491</v>
      </c>
    </row>
    <row r="12889" customFormat="false" ht="12.8" hidden="false" customHeight="false" outlineLevel="0" collapsed="false">
      <c r="A12889" s="21" t="s">
        <v>1238</v>
      </c>
      <c r="B12889" s="21" t="s">
        <v>421</v>
      </c>
      <c r="C12889" s="21" t="s">
        <v>422</v>
      </c>
      <c r="D12889" s="21" t="s">
        <v>70</v>
      </c>
      <c r="E12889" s="23" t="n">
        <v>0.360433782451528</v>
      </c>
      <c r="F12889" s="23" t="n">
        <v>0.328318470912491</v>
      </c>
    </row>
    <row r="12890" customFormat="false" ht="12.8" hidden="false" customHeight="false" outlineLevel="0" collapsed="false">
      <c r="A12890" s="21" t="s">
        <v>1238</v>
      </c>
      <c r="B12890" s="21" t="s">
        <v>978</v>
      </c>
      <c r="C12890" s="21" t="s">
        <v>979</v>
      </c>
      <c r="D12890" s="21" t="s">
        <v>70</v>
      </c>
      <c r="E12890" s="23" t="n">
        <v>0.342242355605889</v>
      </c>
      <c r="F12890" s="23" t="n">
        <v>0.328318470912491</v>
      </c>
    </row>
    <row r="12891" customFormat="false" ht="12.8" hidden="false" customHeight="false" outlineLevel="0" collapsed="false">
      <c r="A12891" s="21" t="s">
        <v>1238</v>
      </c>
      <c r="B12891" s="21" t="s">
        <v>169</v>
      </c>
      <c r="C12891" s="21" t="s">
        <v>170</v>
      </c>
      <c r="D12891" s="21" t="s">
        <v>70</v>
      </c>
      <c r="E12891" s="23" t="n">
        <v>0.281813986874487</v>
      </c>
      <c r="F12891" s="23" t="n">
        <v>0.328318470912491</v>
      </c>
    </row>
    <row r="12892" customFormat="false" ht="12.8" hidden="false" customHeight="false" outlineLevel="0" collapsed="false">
      <c r="A12892" s="21" t="s">
        <v>1238</v>
      </c>
      <c r="B12892" s="21" t="s">
        <v>193</v>
      </c>
      <c r="C12892" s="21" t="s">
        <v>194</v>
      </c>
      <c r="D12892" s="21" t="s">
        <v>70</v>
      </c>
      <c r="E12892" s="23" t="n">
        <v>0.21892365456821</v>
      </c>
      <c r="F12892" s="23" t="n">
        <v>0.328318470912491</v>
      </c>
    </row>
    <row r="12893" customFormat="false" ht="12.8" hidden="false" customHeight="false" outlineLevel="0" collapsed="false">
      <c r="A12893" s="21" t="s">
        <v>1238</v>
      </c>
      <c r="B12893" s="21" t="s">
        <v>229</v>
      </c>
      <c r="C12893" s="21" t="s">
        <v>230</v>
      </c>
      <c r="D12893" s="21" t="s">
        <v>70</v>
      </c>
      <c r="E12893" s="23" t="n">
        <v>0.270231916963996</v>
      </c>
      <c r="F12893" s="23" t="n">
        <v>0.328318470912491</v>
      </c>
    </row>
    <row r="12894" customFormat="false" ht="12.8" hidden="false" customHeight="false" outlineLevel="0" collapsed="false">
      <c r="A12894" s="21" t="s">
        <v>1238</v>
      </c>
      <c r="B12894" s="21" t="s">
        <v>930</v>
      </c>
      <c r="C12894" s="21" t="s">
        <v>931</v>
      </c>
      <c r="D12894" s="21" t="s">
        <v>70</v>
      </c>
      <c r="E12894" s="23" t="n">
        <v>0.460373809090357</v>
      </c>
      <c r="F12894" s="23" t="n">
        <v>0.328318470912491</v>
      </c>
    </row>
    <row r="12895" customFormat="false" ht="12.8" hidden="false" customHeight="false" outlineLevel="0" collapsed="false">
      <c r="A12895" s="21" t="s">
        <v>1238</v>
      </c>
      <c r="B12895" s="21" t="s">
        <v>994</v>
      </c>
      <c r="C12895" s="21" t="s">
        <v>995</v>
      </c>
      <c r="D12895" s="21" t="s">
        <v>70</v>
      </c>
      <c r="E12895" s="23" t="n">
        <v>0.426317608975769</v>
      </c>
      <c r="F12895" s="23" t="n">
        <v>0.328318470912491</v>
      </c>
    </row>
    <row r="12896" customFormat="false" ht="12.8" hidden="false" customHeight="false" outlineLevel="0" collapsed="false">
      <c r="A12896" s="21" t="s">
        <v>1238</v>
      </c>
      <c r="B12896" s="21" t="s">
        <v>135</v>
      </c>
      <c r="C12896" s="21" t="s">
        <v>136</v>
      </c>
      <c r="D12896" s="21" t="s">
        <v>70</v>
      </c>
      <c r="E12896" s="23" t="n">
        <v>0.121003381953234</v>
      </c>
      <c r="F12896" s="23" t="n">
        <v>0.328318470912491</v>
      </c>
    </row>
    <row r="12897" customFormat="false" ht="12.8" hidden="false" customHeight="false" outlineLevel="0" collapsed="false">
      <c r="A12897" s="21" t="s">
        <v>1238</v>
      </c>
      <c r="B12897" s="21" t="s">
        <v>125</v>
      </c>
      <c r="C12897" s="21" t="s">
        <v>126</v>
      </c>
      <c r="D12897" s="21" t="s">
        <v>70</v>
      </c>
      <c r="E12897" s="23" t="n">
        <v>0.110548732738698</v>
      </c>
      <c r="F12897" s="23" t="n">
        <v>0.328318470912491</v>
      </c>
    </row>
    <row r="12898" customFormat="false" ht="12.8" hidden="false" customHeight="false" outlineLevel="0" collapsed="false">
      <c r="A12898" s="21" t="s">
        <v>1238</v>
      </c>
      <c r="B12898" s="21" t="s">
        <v>1122</v>
      </c>
      <c r="C12898" s="21" t="s">
        <v>1123</v>
      </c>
      <c r="D12898" s="21" t="s">
        <v>70</v>
      </c>
      <c r="E12898" s="23" t="n">
        <v>0.272203485103991</v>
      </c>
      <c r="F12898" s="23" t="n">
        <v>0.328318470912491</v>
      </c>
    </row>
    <row r="12899" customFormat="false" ht="12.8" hidden="false" customHeight="false" outlineLevel="0" collapsed="false">
      <c r="A12899" s="21" t="s">
        <v>1238</v>
      </c>
      <c r="B12899" s="21" t="s">
        <v>960</v>
      </c>
      <c r="C12899" s="21" t="s">
        <v>961</v>
      </c>
      <c r="D12899" s="21" t="s">
        <v>70</v>
      </c>
      <c r="E12899" s="23" t="n">
        <v>0.389032258064516</v>
      </c>
      <c r="F12899" s="23" t="n">
        <v>0.328318470912491</v>
      </c>
    </row>
    <row r="12900" customFormat="false" ht="12.8" hidden="false" customHeight="false" outlineLevel="0" collapsed="false">
      <c r="A12900" s="21" t="s">
        <v>1238</v>
      </c>
      <c r="B12900" s="21" t="s">
        <v>834</v>
      </c>
      <c r="C12900" s="21" t="s">
        <v>835</v>
      </c>
      <c r="D12900" s="21" t="s">
        <v>70</v>
      </c>
      <c r="E12900" s="23" t="n">
        <v>0.423899243309126</v>
      </c>
      <c r="F12900" s="23" t="n">
        <v>0.328318470912491</v>
      </c>
    </row>
    <row r="12901" customFormat="false" ht="12.8" hidden="false" customHeight="false" outlineLevel="0" collapsed="false">
      <c r="A12901" s="21" t="s">
        <v>1238</v>
      </c>
      <c r="B12901" s="21" t="s">
        <v>79</v>
      </c>
      <c r="C12901" s="21" t="s">
        <v>80</v>
      </c>
      <c r="D12901" s="21" t="s">
        <v>70</v>
      </c>
      <c r="E12901" s="23" t="n">
        <v>0.186821630967246</v>
      </c>
      <c r="F12901" s="23" t="n">
        <v>0.328318470912491</v>
      </c>
    </row>
    <row r="12902" customFormat="false" ht="12.8" hidden="false" customHeight="false" outlineLevel="0" collapsed="false">
      <c r="A12902" s="21" t="s">
        <v>1238</v>
      </c>
      <c r="B12902" s="21" t="s">
        <v>361</v>
      </c>
      <c r="C12902" s="21" t="s">
        <v>362</v>
      </c>
      <c r="D12902" s="21" t="s">
        <v>70</v>
      </c>
      <c r="E12902" s="23" t="n">
        <v>0.321368261528469</v>
      </c>
      <c r="F12902" s="23" t="n">
        <v>0.328318470912491</v>
      </c>
    </row>
    <row r="12903" customFormat="false" ht="12.8" hidden="false" customHeight="false" outlineLevel="0" collapsed="false">
      <c r="A12903" s="21" t="s">
        <v>1238</v>
      </c>
      <c r="B12903" s="21" t="s">
        <v>209</v>
      </c>
      <c r="C12903" s="21" t="s">
        <v>210</v>
      </c>
      <c r="D12903" s="21" t="s">
        <v>70</v>
      </c>
      <c r="E12903" s="23" t="n">
        <v>0.26488949247585</v>
      </c>
      <c r="F12903" s="23" t="n">
        <v>0.328318470912491</v>
      </c>
    </row>
    <row r="12904" customFormat="false" ht="12.8" hidden="false" customHeight="false" outlineLevel="0" collapsed="false">
      <c r="A12904" s="21" t="s">
        <v>1238</v>
      </c>
      <c r="B12904" s="21" t="s">
        <v>678</v>
      </c>
      <c r="C12904" s="21" t="s">
        <v>679</v>
      </c>
      <c r="D12904" s="21" t="s">
        <v>70</v>
      </c>
      <c r="E12904" s="23" t="n">
        <v>0.246286960076305</v>
      </c>
      <c r="F12904" s="23" t="n">
        <v>0.328318470912491</v>
      </c>
    </row>
    <row r="12905" customFormat="false" ht="12.8" hidden="false" customHeight="false" outlineLevel="0" collapsed="false">
      <c r="A12905" s="21" t="s">
        <v>1238</v>
      </c>
      <c r="B12905" s="21" t="s">
        <v>261</v>
      </c>
      <c r="C12905" s="21" t="s">
        <v>262</v>
      </c>
      <c r="D12905" s="21" t="s">
        <v>70</v>
      </c>
      <c r="E12905" s="23" t="n">
        <v>0.262697379130718</v>
      </c>
      <c r="F12905" s="23" t="n">
        <v>0.328318470912491</v>
      </c>
    </row>
    <row r="12906" customFormat="false" ht="12.8" hidden="false" customHeight="false" outlineLevel="0" collapsed="false">
      <c r="A12906" s="21" t="s">
        <v>1238</v>
      </c>
      <c r="B12906" s="21" t="s">
        <v>419</v>
      </c>
      <c r="C12906" s="21" t="s">
        <v>420</v>
      </c>
      <c r="D12906" s="21" t="s">
        <v>70</v>
      </c>
      <c r="E12906" s="23" t="n">
        <v>0.292520577859903</v>
      </c>
      <c r="F12906" s="23" t="n">
        <v>0.328318470912491</v>
      </c>
    </row>
    <row r="12907" customFormat="false" ht="12.8" hidden="false" customHeight="false" outlineLevel="0" collapsed="false">
      <c r="A12907" s="21" t="s">
        <v>1238</v>
      </c>
      <c r="B12907" s="21" t="s">
        <v>1224</v>
      </c>
      <c r="C12907" s="21" t="s">
        <v>1225</v>
      </c>
      <c r="D12907" s="21" t="s">
        <v>70</v>
      </c>
      <c r="E12907" s="23" t="n">
        <v>0.469322356251466</v>
      </c>
      <c r="F12907" s="23" t="n">
        <v>0.328318470912491</v>
      </c>
    </row>
    <row r="12908" customFormat="false" ht="12.8" hidden="false" customHeight="false" outlineLevel="0" collapsed="false">
      <c r="A12908" s="21" t="s">
        <v>1238</v>
      </c>
      <c r="B12908" s="21" t="s">
        <v>982</v>
      </c>
      <c r="C12908" s="21" t="s">
        <v>983</v>
      </c>
      <c r="D12908" s="21" t="s">
        <v>70</v>
      </c>
      <c r="E12908" s="23" t="n">
        <v>0.267192868881032</v>
      </c>
      <c r="F12908" s="23" t="n">
        <v>0.328318470912491</v>
      </c>
    </row>
    <row r="12909" customFormat="false" ht="12.8" hidden="false" customHeight="false" outlineLevel="0" collapsed="false">
      <c r="A12909" s="21" t="s">
        <v>1238</v>
      </c>
      <c r="B12909" s="21" t="s">
        <v>676</v>
      </c>
      <c r="C12909" s="21" t="s">
        <v>677</v>
      </c>
      <c r="D12909" s="21" t="s">
        <v>70</v>
      </c>
      <c r="E12909" s="23" t="n">
        <v>0.38787182433295</v>
      </c>
      <c r="F12909" s="23" t="n">
        <v>0.328318470912491</v>
      </c>
    </row>
    <row r="12910" customFormat="false" ht="12.8" hidden="false" customHeight="false" outlineLevel="0" collapsed="false">
      <c r="A12910" s="21" t="s">
        <v>1238</v>
      </c>
      <c r="B12910" s="21" t="s">
        <v>486</v>
      </c>
      <c r="C12910" s="21" t="s">
        <v>487</v>
      </c>
      <c r="D12910" s="21" t="s">
        <v>70</v>
      </c>
      <c r="E12910" s="23" t="n">
        <v>0.152263998382858</v>
      </c>
      <c r="F12910" s="23" t="n">
        <v>0.328318470912491</v>
      </c>
    </row>
    <row r="12911" customFormat="false" ht="12.8" hidden="false" customHeight="false" outlineLevel="0" collapsed="false">
      <c r="A12911" s="21" t="s">
        <v>1238</v>
      </c>
      <c r="B12911" s="21" t="s">
        <v>504</v>
      </c>
      <c r="C12911" s="21" t="s">
        <v>505</v>
      </c>
      <c r="D12911" s="21" t="s">
        <v>70</v>
      </c>
      <c r="E12911" s="23" t="n">
        <v>0.279416249183184</v>
      </c>
      <c r="F12911" s="23" t="n">
        <v>0.328318470912491</v>
      </c>
    </row>
    <row r="12912" customFormat="false" ht="12.8" hidden="false" customHeight="false" outlineLevel="0" collapsed="false">
      <c r="A12912" s="21" t="s">
        <v>1238</v>
      </c>
      <c r="B12912" s="21" t="s">
        <v>638</v>
      </c>
      <c r="C12912" s="21" t="s">
        <v>639</v>
      </c>
      <c r="D12912" s="21" t="s">
        <v>70</v>
      </c>
      <c r="E12912" s="23" t="n">
        <v>0.31879429084739</v>
      </c>
      <c r="F12912" s="23" t="n">
        <v>0.328318470912491</v>
      </c>
    </row>
    <row r="12913" customFormat="false" ht="12.8" hidden="false" customHeight="false" outlineLevel="0" collapsed="false">
      <c r="A12913" s="21" t="s">
        <v>1238</v>
      </c>
      <c r="B12913" s="21" t="s">
        <v>1050</v>
      </c>
      <c r="C12913" s="21" t="s">
        <v>1051</v>
      </c>
      <c r="D12913" s="21" t="s">
        <v>70</v>
      </c>
      <c r="E12913" s="23" t="n">
        <v>0.390547139724935</v>
      </c>
      <c r="F12913" s="23" t="n">
        <v>0.328318470912491</v>
      </c>
    </row>
    <row r="12914" customFormat="false" ht="12.8" hidden="false" customHeight="false" outlineLevel="0" collapsed="false">
      <c r="A12914" s="21" t="s">
        <v>1238</v>
      </c>
      <c r="B12914" s="21" t="s">
        <v>255</v>
      </c>
      <c r="C12914" s="21" t="s">
        <v>256</v>
      </c>
      <c r="D12914" s="21" t="s">
        <v>70</v>
      </c>
      <c r="E12914" s="23" t="n">
        <v>0.168120109801871</v>
      </c>
      <c r="F12914" s="23" t="n">
        <v>0.328318470912491</v>
      </c>
    </row>
    <row r="12915" customFormat="false" ht="12.8" hidden="false" customHeight="false" outlineLevel="0" collapsed="false">
      <c r="A12915" s="21" t="s">
        <v>1238</v>
      </c>
      <c r="B12915" s="21" t="s">
        <v>866</v>
      </c>
      <c r="C12915" s="21" t="s">
        <v>867</v>
      </c>
      <c r="D12915" s="21" t="s">
        <v>70</v>
      </c>
      <c r="E12915" s="23" t="n">
        <v>0.312539994785865</v>
      </c>
      <c r="F12915" s="23" t="n">
        <v>0.328318470912491</v>
      </c>
    </row>
    <row r="12916" customFormat="false" ht="12.8" hidden="false" customHeight="false" outlineLevel="0" collapsed="false">
      <c r="A12916" s="21" t="s">
        <v>1238</v>
      </c>
      <c r="B12916" s="21" t="s">
        <v>578</v>
      </c>
      <c r="C12916" s="21" t="s">
        <v>579</v>
      </c>
      <c r="D12916" s="21" t="s">
        <v>70</v>
      </c>
      <c r="E12916" s="23" t="n">
        <v>0.257904020986928</v>
      </c>
      <c r="F12916" s="23" t="n">
        <v>0.328318470912491</v>
      </c>
    </row>
    <row r="12917" customFormat="false" ht="12.8" hidden="false" customHeight="false" outlineLevel="0" collapsed="false">
      <c r="A12917" s="21" t="s">
        <v>1238</v>
      </c>
      <c r="B12917" s="21" t="s">
        <v>672</v>
      </c>
      <c r="C12917" s="21" t="s">
        <v>673</v>
      </c>
      <c r="D12917" s="21" t="s">
        <v>70</v>
      </c>
      <c r="E12917" s="23" t="n">
        <v>0.28574305275876</v>
      </c>
      <c r="F12917" s="23" t="n">
        <v>0.328318470912491</v>
      </c>
    </row>
    <row r="12918" customFormat="false" ht="12.8" hidden="false" customHeight="false" outlineLevel="0" collapsed="false">
      <c r="A12918" s="21" t="s">
        <v>1238</v>
      </c>
      <c r="B12918" s="21" t="s">
        <v>297</v>
      </c>
      <c r="C12918" s="21" t="s">
        <v>298</v>
      </c>
      <c r="D12918" s="21" t="s">
        <v>70</v>
      </c>
      <c r="E12918" s="23" t="n">
        <v>0.242299743532283</v>
      </c>
      <c r="F12918" s="23" t="n">
        <v>0.328318470912491</v>
      </c>
    </row>
    <row r="12919" customFormat="false" ht="12.8" hidden="false" customHeight="false" outlineLevel="0" collapsed="false">
      <c r="A12919" s="21" t="s">
        <v>1238</v>
      </c>
      <c r="B12919" s="21" t="s">
        <v>161</v>
      </c>
      <c r="C12919" s="21" t="s">
        <v>162</v>
      </c>
      <c r="D12919" s="21" t="s">
        <v>70</v>
      </c>
      <c r="E12919" s="23" t="n">
        <v>0.215604539042927</v>
      </c>
      <c r="F12919" s="23" t="n">
        <v>0.328318470912491</v>
      </c>
    </row>
    <row r="12920" customFormat="false" ht="12.8" hidden="false" customHeight="false" outlineLevel="0" collapsed="false">
      <c r="A12920" s="21" t="s">
        <v>1238</v>
      </c>
      <c r="B12920" s="21" t="s">
        <v>824</v>
      </c>
      <c r="C12920" s="21" t="s">
        <v>825</v>
      </c>
      <c r="D12920" s="21" t="s">
        <v>70</v>
      </c>
      <c r="E12920" s="23" t="n">
        <v>0.319021739130435</v>
      </c>
      <c r="F12920" s="23" t="n">
        <v>0.328318470912491</v>
      </c>
    </row>
    <row r="12921" customFormat="false" ht="12.8" hidden="false" customHeight="false" outlineLevel="0" collapsed="false">
      <c r="A12921" s="21" t="s">
        <v>1238</v>
      </c>
      <c r="B12921" s="21" t="s">
        <v>856</v>
      </c>
      <c r="C12921" s="21" t="s">
        <v>857</v>
      </c>
      <c r="D12921" s="21" t="s">
        <v>70</v>
      </c>
      <c r="E12921" s="23" t="n">
        <v>0.451789453645536</v>
      </c>
      <c r="F12921" s="23" t="n">
        <v>0.328318470912491</v>
      </c>
    </row>
    <row r="12922" customFormat="false" ht="12.8" hidden="false" customHeight="false" outlineLevel="0" collapsed="false">
      <c r="A12922" s="21" t="s">
        <v>1238</v>
      </c>
      <c r="B12922" s="21" t="s">
        <v>211</v>
      </c>
      <c r="C12922" s="21" t="s">
        <v>212</v>
      </c>
      <c r="D12922" s="21" t="s">
        <v>70</v>
      </c>
      <c r="E12922" s="23" t="n">
        <v>0.180269818166019</v>
      </c>
      <c r="F12922" s="23" t="n">
        <v>0.328318470912491</v>
      </c>
    </row>
    <row r="12923" customFormat="false" ht="12.8" hidden="false" customHeight="false" outlineLevel="0" collapsed="false">
      <c r="A12923" s="21" t="s">
        <v>1238</v>
      </c>
      <c r="B12923" s="21" t="s">
        <v>175</v>
      </c>
      <c r="C12923" s="21" t="s">
        <v>176</v>
      </c>
      <c r="D12923" s="21" t="s">
        <v>70</v>
      </c>
      <c r="E12923" s="23" t="n">
        <v>0.110965977508827</v>
      </c>
      <c r="F12923" s="23" t="n">
        <v>0.328318470912491</v>
      </c>
    </row>
    <row r="12924" customFormat="false" ht="12.8" hidden="false" customHeight="false" outlineLevel="0" collapsed="false">
      <c r="A12924" s="21" t="s">
        <v>1238</v>
      </c>
      <c r="B12924" s="21" t="s">
        <v>279</v>
      </c>
      <c r="C12924" s="21" t="s">
        <v>280</v>
      </c>
      <c r="D12924" s="21" t="s">
        <v>70</v>
      </c>
      <c r="E12924" s="23" t="n">
        <v>0.183269352252296</v>
      </c>
      <c r="F12924" s="23" t="n">
        <v>0.328318470912491</v>
      </c>
    </row>
    <row r="12925" customFormat="false" ht="12.8" hidden="false" customHeight="false" outlineLevel="0" collapsed="false">
      <c r="A12925" s="21" t="s">
        <v>1238</v>
      </c>
      <c r="B12925" s="21" t="s">
        <v>95</v>
      </c>
      <c r="C12925" s="21" t="s">
        <v>96</v>
      </c>
      <c r="D12925" s="21" t="s">
        <v>70</v>
      </c>
      <c r="E12925" s="23" t="n">
        <v>0.218727289244186</v>
      </c>
      <c r="F12925" s="23" t="n">
        <v>0.328318470912491</v>
      </c>
    </row>
    <row r="12926" customFormat="false" ht="12.8" hidden="false" customHeight="false" outlineLevel="0" collapsed="false">
      <c r="A12926" s="21" t="s">
        <v>1238</v>
      </c>
      <c r="B12926" s="21" t="s">
        <v>1088</v>
      </c>
      <c r="C12926" s="21" t="s">
        <v>1089</v>
      </c>
      <c r="D12926" s="21" t="s">
        <v>70</v>
      </c>
      <c r="E12926" s="23" t="n">
        <v>0.41932937912561</v>
      </c>
      <c r="F12926" s="23" t="n">
        <v>0.328318470912491</v>
      </c>
    </row>
    <row r="12927" customFormat="false" ht="12.8" hidden="false" customHeight="false" outlineLevel="0" collapsed="false">
      <c r="A12927" s="21" t="s">
        <v>1238</v>
      </c>
      <c r="B12927" s="21" t="s">
        <v>295</v>
      </c>
      <c r="C12927" s="21" t="s">
        <v>296</v>
      </c>
      <c r="D12927" s="21" t="s">
        <v>70</v>
      </c>
      <c r="E12927" s="23" t="n">
        <v>0.274390243902439</v>
      </c>
      <c r="F12927" s="23" t="n">
        <v>0.328318470912491</v>
      </c>
    </row>
    <row r="12928" customFormat="false" ht="12.8" hidden="false" customHeight="false" outlineLevel="0" collapsed="false">
      <c r="A12928" s="21" t="s">
        <v>1238</v>
      </c>
      <c r="B12928" s="21" t="s">
        <v>862</v>
      </c>
      <c r="C12928" s="21" t="s">
        <v>863</v>
      </c>
      <c r="D12928" s="21" t="s">
        <v>70</v>
      </c>
      <c r="E12928" s="23" t="n">
        <v>0.327292736610418</v>
      </c>
      <c r="F12928" s="23" t="n">
        <v>0.328318470912491</v>
      </c>
    </row>
    <row r="12929" customFormat="false" ht="12.8" hidden="false" customHeight="false" outlineLevel="0" collapsed="false">
      <c r="A12929" s="21" t="s">
        <v>1238</v>
      </c>
      <c r="B12929" s="21" t="s">
        <v>347</v>
      </c>
      <c r="C12929" s="21" t="s">
        <v>348</v>
      </c>
      <c r="D12929" s="21" t="s">
        <v>70</v>
      </c>
      <c r="E12929" s="23" t="n">
        <v>0.127119325030133</v>
      </c>
      <c r="F12929" s="23" t="n">
        <v>0.328318470912491</v>
      </c>
    </row>
    <row r="12930" customFormat="false" ht="12.8" hidden="false" customHeight="false" outlineLevel="0" collapsed="false">
      <c r="A12930" s="21" t="s">
        <v>1238</v>
      </c>
      <c r="B12930" s="21" t="s">
        <v>696</v>
      </c>
      <c r="C12930" s="21" t="s">
        <v>697</v>
      </c>
      <c r="D12930" s="21" t="s">
        <v>70</v>
      </c>
      <c r="E12930" s="23" t="n">
        <v>0.266239494822863</v>
      </c>
      <c r="F12930" s="23" t="n">
        <v>0.328318470912491</v>
      </c>
    </row>
    <row r="12931" customFormat="false" ht="12.8" hidden="false" customHeight="false" outlineLevel="0" collapsed="false">
      <c r="A12931" s="21" t="s">
        <v>1238</v>
      </c>
      <c r="B12931" s="21" t="s">
        <v>500</v>
      </c>
      <c r="C12931" s="21" t="s">
        <v>501</v>
      </c>
      <c r="D12931" s="21" t="s">
        <v>70</v>
      </c>
      <c r="E12931" s="23" t="n">
        <v>0.251184615029009</v>
      </c>
      <c r="F12931" s="23" t="n">
        <v>0.328318470912491</v>
      </c>
    </row>
    <row r="12932" customFormat="false" ht="12.8" hidden="false" customHeight="false" outlineLevel="0" collapsed="false">
      <c r="A12932" s="21" t="s">
        <v>1238</v>
      </c>
      <c r="B12932" s="21" t="s">
        <v>794</v>
      </c>
      <c r="C12932" s="21" t="s">
        <v>795</v>
      </c>
      <c r="D12932" s="21" t="s">
        <v>70</v>
      </c>
      <c r="E12932" s="23" t="n">
        <v>0.291428571428571</v>
      </c>
      <c r="F12932" s="23" t="n">
        <v>0.328318470912491</v>
      </c>
    </row>
    <row r="12933" customFormat="false" ht="12.8" hidden="false" customHeight="false" outlineLevel="0" collapsed="false">
      <c r="A12933" s="21" t="s">
        <v>1238</v>
      </c>
      <c r="B12933" s="21" t="s">
        <v>542</v>
      </c>
      <c r="C12933" s="21" t="s">
        <v>543</v>
      </c>
      <c r="D12933" s="21" t="s">
        <v>70</v>
      </c>
      <c r="E12933" s="23" t="n">
        <v>0.349813266939356</v>
      </c>
      <c r="F12933" s="23" t="n">
        <v>0.328318470912491</v>
      </c>
    </row>
    <row r="12934" customFormat="false" ht="12.8" hidden="false" customHeight="false" outlineLevel="0" collapsed="false">
      <c r="A12934" s="21" t="s">
        <v>1238</v>
      </c>
      <c r="B12934" s="21" t="s">
        <v>1128</v>
      </c>
      <c r="C12934" s="21" t="s">
        <v>1129</v>
      </c>
      <c r="D12934" s="21" t="s">
        <v>70</v>
      </c>
      <c r="E12934" s="23" t="n">
        <v>0.472488065599233</v>
      </c>
      <c r="F12934" s="23" t="n">
        <v>0.328318470912491</v>
      </c>
    </row>
    <row r="12935" customFormat="false" ht="12.8" hidden="false" customHeight="false" outlineLevel="0" collapsed="false">
      <c r="A12935" s="21" t="s">
        <v>1238</v>
      </c>
      <c r="B12935" s="21" t="s">
        <v>1078</v>
      </c>
      <c r="C12935" s="21" t="s">
        <v>1079</v>
      </c>
      <c r="D12935" s="21" t="s">
        <v>70</v>
      </c>
      <c r="E12935" s="23" t="n">
        <v>0.407108805384184</v>
      </c>
      <c r="F12935" s="23" t="n">
        <v>0.328318470912491</v>
      </c>
    </row>
    <row r="12936" customFormat="false" ht="12.8" hidden="false" customHeight="false" outlineLevel="0" collapsed="false">
      <c r="A12936" s="21" t="s">
        <v>1238</v>
      </c>
      <c r="B12936" s="21" t="s">
        <v>309</v>
      </c>
      <c r="C12936" s="21" t="s">
        <v>310</v>
      </c>
      <c r="D12936" s="21" t="s">
        <v>70</v>
      </c>
      <c r="E12936" s="23" t="n">
        <v>0.311996799519928</v>
      </c>
      <c r="F12936" s="23" t="n">
        <v>0.328318470912491</v>
      </c>
    </row>
    <row r="12937" customFormat="false" ht="12.8" hidden="false" customHeight="false" outlineLevel="0" collapsed="false">
      <c r="A12937" s="21" t="s">
        <v>1238</v>
      </c>
      <c r="B12937" s="21" t="s">
        <v>133</v>
      </c>
      <c r="C12937" s="21" t="s">
        <v>134</v>
      </c>
      <c r="D12937" s="21" t="s">
        <v>70</v>
      </c>
      <c r="E12937" s="23" t="n">
        <v>0.235535996088106</v>
      </c>
      <c r="F12937" s="23" t="n">
        <v>0.328318470912491</v>
      </c>
    </row>
    <row r="12938" customFormat="false" ht="12.8" hidden="false" customHeight="false" outlineLevel="0" collapsed="false">
      <c r="A12938" s="21" t="s">
        <v>1238</v>
      </c>
      <c r="B12938" s="21" t="s">
        <v>946</v>
      </c>
      <c r="C12938" s="21" t="s">
        <v>947</v>
      </c>
      <c r="D12938" s="21" t="s">
        <v>70</v>
      </c>
      <c r="E12938" s="23" t="n">
        <v>0.403857325432787</v>
      </c>
      <c r="F12938" s="23" t="n">
        <v>0.328318470912491</v>
      </c>
    </row>
    <row r="12939" customFormat="false" ht="12.8" hidden="false" customHeight="false" outlineLevel="0" collapsed="false">
      <c r="A12939" s="21" t="s">
        <v>1238</v>
      </c>
      <c r="B12939" s="21" t="s">
        <v>383</v>
      </c>
      <c r="C12939" s="21" t="s">
        <v>384</v>
      </c>
      <c r="D12939" s="21" t="s">
        <v>70</v>
      </c>
      <c r="E12939" s="23" t="n">
        <v>0.347452748728773</v>
      </c>
      <c r="F12939" s="23" t="n">
        <v>0.328318470912491</v>
      </c>
    </row>
    <row r="12940" customFormat="false" ht="12.8" hidden="false" customHeight="false" outlineLevel="0" collapsed="false">
      <c r="A12940" s="21" t="s">
        <v>1238</v>
      </c>
      <c r="B12940" s="21" t="s">
        <v>331</v>
      </c>
      <c r="C12940" s="21" t="s">
        <v>332</v>
      </c>
      <c r="D12940" s="21" t="s">
        <v>70</v>
      </c>
      <c r="E12940" s="23" t="n">
        <v>0.298948275080466</v>
      </c>
      <c r="F12940" s="23" t="n">
        <v>0.328318470912491</v>
      </c>
    </row>
    <row r="12941" customFormat="false" ht="12.8" hidden="false" customHeight="false" outlineLevel="0" collapsed="false">
      <c r="A12941" s="21" t="s">
        <v>1238</v>
      </c>
      <c r="B12941" s="21" t="s">
        <v>1084</v>
      </c>
      <c r="C12941" s="21" t="s">
        <v>1085</v>
      </c>
      <c r="D12941" s="21" t="s">
        <v>70</v>
      </c>
      <c r="E12941" s="23" t="n">
        <v>0.380505728239536</v>
      </c>
      <c r="F12941" s="23" t="n">
        <v>0.328318470912491</v>
      </c>
    </row>
    <row r="12942" customFormat="false" ht="12.8" hidden="false" customHeight="false" outlineLevel="0" collapsed="false">
      <c r="A12942" s="21" t="s">
        <v>1238</v>
      </c>
      <c r="B12942" s="21" t="s">
        <v>1110</v>
      </c>
      <c r="C12942" s="21" t="s">
        <v>1111</v>
      </c>
      <c r="D12942" s="21" t="s">
        <v>70</v>
      </c>
      <c r="E12942" s="23" t="n">
        <v>0.4334991866807</v>
      </c>
      <c r="F12942" s="23" t="n">
        <v>0.328318470912491</v>
      </c>
    </row>
    <row r="12943" customFormat="false" ht="12.8" hidden="false" customHeight="false" outlineLevel="0" collapsed="false">
      <c r="A12943" s="21" t="s">
        <v>1238</v>
      </c>
      <c r="B12943" s="21" t="s">
        <v>291</v>
      </c>
      <c r="C12943" s="21" t="s">
        <v>292</v>
      </c>
      <c r="D12943" s="21" t="s">
        <v>70</v>
      </c>
      <c r="E12943" s="23" t="n">
        <v>0.146859700122399</v>
      </c>
      <c r="F12943" s="23" t="n">
        <v>0.328318470912491</v>
      </c>
    </row>
    <row r="12944" customFormat="false" ht="12.8" hidden="false" customHeight="false" outlineLevel="0" collapsed="false">
      <c r="A12944" s="21" t="s">
        <v>1238</v>
      </c>
      <c r="B12944" s="21" t="s">
        <v>335</v>
      </c>
      <c r="C12944" s="21" t="s">
        <v>336</v>
      </c>
      <c r="D12944" s="21" t="s">
        <v>70</v>
      </c>
      <c r="E12944" s="23" t="n">
        <v>0.109243697478992</v>
      </c>
      <c r="F12944" s="23" t="n">
        <v>0.328318470912491</v>
      </c>
    </row>
    <row r="12945" customFormat="false" ht="12.8" hidden="false" customHeight="false" outlineLevel="0" collapsed="false">
      <c r="A12945" s="21" t="s">
        <v>1238</v>
      </c>
      <c r="B12945" s="21" t="s">
        <v>552</v>
      </c>
      <c r="C12945" s="21" t="s">
        <v>553</v>
      </c>
      <c r="D12945" s="21" t="s">
        <v>70</v>
      </c>
      <c r="E12945" s="23" t="n">
        <v>0.226144102604871</v>
      </c>
      <c r="F12945" s="23" t="n">
        <v>0.328318470912491</v>
      </c>
    </row>
    <row r="12946" customFormat="false" ht="12.8" hidden="false" customHeight="false" outlineLevel="0" collapsed="false">
      <c r="A12946" s="21" t="s">
        <v>1238</v>
      </c>
      <c r="B12946" s="21" t="s">
        <v>341</v>
      </c>
      <c r="C12946" s="21" t="s">
        <v>342</v>
      </c>
      <c r="D12946" s="21" t="s">
        <v>70</v>
      </c>
      <c r="E12946" s="23" t="n">
        <v>0.352185649599443</v>
      </c>
      <c r="F12946" s="23" t="n">
        <v>0.328318470912491</v>
      </c>
    </row>
    <row r="12947" customFormat="false" ht="12.8" hidden="false" customHeight="false" outlineLevel="0" collapsed="false">
      <c r="A12947" s="21" t="s">
        <v>1238</v>
      </c>
      <c r="B12947" s="21" t="s">
        <v>816</v>
      </c>
      <c r="C12947" s="21" t="s">
        <v>817</v>
      </c>
      <c r="D12947" s="21" t="s">
        <v>70</v>
      </c>
      <c r="E12947" s="23" t="n">
        <v>0.409534636581568</v>
      </c>
      <c r="F12947" s="23" t="n">
        <v>0.328318470912491</v>
      </c>
    </row>
    <row r="12948" customFormat="false" ht="12.8" hidden="false" customHeight="false" outlineLevel="0" collapsed="false">
      <c r="A12948" s="21" t="s">
        <v>1238</v>
      </c>
      <c r="B12948" s="21" t="s">
        <v>904</v>
      </c>
      <c r="C12948" s="21" t="s">
        <v>905</v>
      </c>
      <c r="D12948" s="21" t="s">
        <v>70</v>
      </c>
      <c r="E12948" s="23" t="n">
        <v>0.402109295326219</v>
      </c>
      <c r="F12948" s="23" t="n">
        <v>0.328318470912491</v>
      </c>
    </row>
    <row r="12949" customFormat="false" ht="12.8" hidden="false" customHeight="false" outlineLevel="0" collapsed="false">
      <c r="A12949" s="21" t="s">
        <v>1238</v>
      </c>
      <c r="B12949" s="21" t="s">
        <v>1022</v>
      </c>
      <c r="C12949" s="21" t="s">
        <v>1023</v>
      </c>
      <c r="D12949" s="21" t="s">
        <v>70</v>
      </c>
      <c r="E12949" s="23" t="n">
        <v>0.379540024615682</v>
      </c>
      <c r="F12949" s="23" t="n">
        <v>0.328318470912491</v>
      </c>
    </row>
    <row r="12950" customFormat="false" ht="12.8" hidden="false" customHeight="false" outlineLevel="0" collapsed="false">
      <c r="A12950" s="21" t="s">
        <v>1238</v>
      </c>
      <c r="B12950" s="21" t="s">
        <v>786</v>
      </c>
      <c r="C12950" s="21" t="s">
        <v>787</v>
      </c>
      <c r="D12950" s="21" t="s">
        <v>70</v>
      </c>
      <c r="E12950" s="23" t="n">
        <v>0.343510497541004</v>
      </c>
      <c r="F12950" s="23" t="n">
        <v>0.328318470912491</v>
      </c>
    </row>
    <row r="12951" customFormat="false" ht="12.8" hidden="false" customHeight="false" outlineLevel="0" collapsed="false">
      <c r="A12951" s="21" t="s">
        <v>1238</v>
      </c>
      <c r="B12951" s="21" t="s">
        <v>818</v>
      </c>
      <c r="C12951" s="21" t="s">
        <v>819</v>
      </c>
      <c r="D12951" s="21" t="s">
        <v>70</v>
      </c>
      <c r="E12951" s="23" t="n">
        <v>0.388069242373878</v>
      </c>
      <c r="F12951" s="23" t="n">
        <v>0.328318470912491</v>
      </c>
    </row>
    <row r="12952" customFormat="false" ht="12.8" hidden="false" customHeight="false" outlineLevel="0" collapsed="false">
      <c r="A12952" s="21" t="s">
        <v>1238</v>
      </c>
      <c r="B12952" s="21" t="s">
        <v>902</v>
      </c>
      <c r="C12952" s="21" t="s">
        <v>903</v>
      </c>
      <c r="D12952" s="21" t="s">
        <v>70</v>
      </c>
      <c r="E12952" s="23" t="n">
        <v>0.332157742866303</v>
      </c>
      <c r="F12952" s="23" t="n">
        <v>0.328318470912491</v>
      </c>
    </row>
    <row r="12953" customFormat="false" ht="12.8" hidden="false" customHeight="false" outlineLevel="0" collapsed="false">
      <c r="A12953" s="21" t="s">
        <v>1238</v>
      </c>
      <c r="B12953" s="21" t="s">
        <v>1080</v>
      </c>
      <c r="C12953" s="21" t="s">
        <v>1081</v>
      </c>
      <c r="D12953" s="21" t="s">
        <v>70</v>
      </c>
      <c r="E12953" s="23" t="n">
        <v>0.456158095386291</v>
      </c>
      <c r="F12953" s="23" t="n">
        <v>0.328318470912491</v>
      </c>
    </row>
    <row r="12954" customFormat="false" ht="12.8" hidden="false" customHeight="false" outlineLevel="0" collapsed="false">
      <c r="A12954" s="21" t="s">
        <v>1238</v>
      </c>
      <c r="B12954" s="21" t="s">
        <v>954</v>
      </c>
      <c r="C12954" s="21" t="s">
        <v>955</v>
      </c>
      <c r="D12954" s="21" t="s">
        <v>70</v>
      </c>
      <c r="E12954" s="23" t="n">
        <v>0.446493371843294</v>
      </c>
      <c r="F12954" s="23" t="n">
        <v>0.328318470912491</v>
      </c>
    </row>
    <row r="12955" customFormat="false" ht="12.8" hidden="false" customHeight="false" outlineLevel="0" collapsed="false">
      <c r="A12955" s="21" t="s">
        <v>1238</v>
      </c>
      <c r="B12955" s="21" t="s">
        <v>806</v>
      </c>
      <c r="C12955" s="21" t="s">
        <v>807</v>
      </c>
      <c r="D12955" s="21" t="s">
        <v>70</v>
      </c>
      <c r="E12955" s="23" t="n">
        <v>0.416816041681604</v>
      </c>
      <c r="F12955" s="23" t="n">
        <v>0.328318470912491</v>
      </c>
    </row>
    <row r="12956" customFormat="false" ht="12.8" hidden="false" customHeight="false" outlineLevel="0" collapsed="false">
      <c r="A12956" s="21" t="s">
        <v>1238</v>
      </c>
      <c r="B12956" s="21" t="s">
        <v>654</v>
      </c>
      <c r="C12956" s="21" t="s">
        <v>655</v>
      </c>
      <c r="D12956" s="21" t="s">
        <v>70</v>
      </c>
      <c r="E12956" s="23" t="n">
        <v>0.425351697724092</v>
      </c>
      <c r="F12956" s="23" t="n">
        <v>0.328318470912491</v>
      </c>
    </row>
    <row r="12957" customFormat="false" ht="12.8" hidden="false" customHeight="false" outlineLevel="0" collapsed="false">
      <c r="A12957" s="21" t="s">
        <v>1238</v>
      </c>
      <c r="B12957" s="21" t="s">
        <v>692</v>
      </c>
      <c r="C12957" s="21" t="s">
        <v>693</v>
      </c>
      <c r="D12957" s="21" t="s">
        <v>70</v>
      </c>
      <c r="E12957" s="23" t="n">
        <v>0.357956768388106</v>
      </c>
      <c r="F12957" s="23" t="n">
        <v>0.328318470912491</v>
      </c>
    </row>
    <row r="12958" customFormat="false" ht="12.8" hidden="false" customHeight="false" outlineLevel="0" collapsed="false">
      <c r="A12958" s="21" t="s">
        <v>1238</v>
      </c>
      <c r="B12958" s="21" t="s">
        <v>744</v>
      </c>
      <c r="C12958" s="21" t="s">
        <v>745</v>
      </c>
      <c r="D12958" s="21" t="s">
        <v>70</v>
      </c>
      <c r="E12958" s="23" t="n">
        <v>0.251571372838008</v>
      </c>
      <c r="F12958" s="23" t="n">
        <v>0.328318470912491</v>
      </c>
    </row>
    <row r="12959" customFormat="false" ht="12.8" hidden="false" customHeight="false" outlineLevel="0" collapsed="false">
      <c r="A12959" s="21" t="s">
        <v>1238</v>
      </c>
      <c r="B12959" s="21" t="s">
        <v>1214</v>
      </c>
      <c r="C12959" s="21" t="s">
        <v>1215</v>
      </c>
      <c r="D12959" s="21" t="s">
        <v>70</v>
      </c>
      <c r="E12959" s="23" t="n">
        <v>0.365414157177343</v>
      </c>
      <c r="F12959" s="23" t="n">
        <v>0.328318470912491</v>
      </c>
    </row>
    <row r="12960" customFormat="false" ht="12.8" hidden="false" customHeight="false" outlineLevel="0" collapsed="false">
      <c r="A12960" s="21" t="s">
        <v>1238</v>
      </c>
      <c r="B12960" s="21" t="s">
        <v>213</v>
      </c>
      <c r="C12960" s="21" t="s">
        <v>214</v>
      </c>
      <c r="D12960" s="21" t="s">
        <v>70</v>
      </c>
      <c r="E12960" s="23" t="n">
        <v>0.188515687439802</v>
      </c>
      <c r="F12960" s="23" t="n">
        <v>0.328318470912491</v>
      </c>
    </row>
    <row r="12961" customFormat="false" ht="12.8" hidden="false" customHeight="false" outlineLevel="0" collapsed="false">
      <c r="A12961" s="21" t="s">
        <v>1238</v>
      </c>
      <c r="B12961" s="21" t="s">
        <v>441</v>
      </c>
      <c r="C12961" s="21" t="s">
        <v>442</v>
      </c>
      <c r="D12961" s="21" t="s">
        <v>70</v>
      </c>
      <c r="E12961" s="23" t="n">
        <v>0.297422274695002</v>
      </c>
      <c r="F12961" s="23" t="n">
        <v>0.328318470912491</v>
      </c>
    </row>
    <row r="12962" customFormat="false" ht="12.8" hidden="false" customHeight="false" outlineLevel="0" collapsed="false">
      <c r="A12962" s="21" t="s">
        <v>1238</v>
      </c>
      <c r="B12962" s="21" t="s">
        <v>143</v>
      </c>
      <c r="C12962" s="21" t="s">
        <v>144</v>
      </c>
      <c r="D12962" s="21" t="s">
        <v>70</v>
      </c>
      <c r="E12962" s="23" t="n">
        <v>0.233674675947616</v>
      </c>
      <c r="F12962" s="23" t="n">
        <v>0.328318470912491</v>
      </c>
    </row>
    <row r="12963" customFormat="false" ht="12.8" hidden="false" customHeight="false" outlineLevel="0" collapsed="false">
      <c r="A12963" s="21" t="s">
        <v>1238</v>
      </c>
      <c r="B12963" s="21" t="s">
        <v>908</v>
      </c>
      <c r="C12963" s="21" t="s">
        <v>909</v>
      </c>
      <c r="D12963" s="21" t="s">
        <v>70</v>
      </c>
      <c r="E12963" s="23" t="n">
        <v>0.452615272462183</v>
      </c>
      <c r="F12963" s="23" t="n">
        <v>0.328318470912491</v>
      </c>
    </row>
    <row r="12964" customFormat="false" ht="12.8" hidden="false" customHeight="false" outlineLevel="0" collapsed="false">
      <c r="A12964" s="21" t="s">
        <v>1238</v>
      </c>
      <c r="B12964" s="21" t="s">
        <v>990</v>
      </c>
      <c r="C12964" s="21" t="s">
        <v>991</v>
      </c>
      <c r="D12964" s="21" t="s">
        <v>70</v>
      </c>
      <c r="E12964" s="23" t="n">
        <v>0.43623419348206</v>
      </c>
      <c r="F12964" s="23" t="n">
        <v>0.328318470912491</v>
      </c>
    </row>
    <row r="12965" customFormat="false" ht="12.8" hidden="false" customHeight="false" outlineLevel="0" collapsed="false">
      <c r="A12965" s="21" t="s">
        <v>1238</v>
      </c>
      <c r="B12965" s="21" t="s">
        <v>836</v>
      </c>
      <c r="C12965" s="21" t="s">
        <v>837</v>
      </c>
      <c r="D12965" s="21" t="s">
        <v>70</v>
      </c>
      <c r="E12965" s="23" t="n">
        <v>0.496029385136708</v>
      </c>
      <c r="F12965" s="23" t="n">
        <v>0.328318470912491</v>
      </c>
    </row>
    <row r="12966" customFormat="false" ht="12.8" hidden="false" customHeight="false" outlineLevel="0" collapsed="false">
      <c r="A12966" s="21" t="s">
        <v>1238</v>
      </c>
      <c r="B12966" s="21" t="s">
        <v>614</v>
      </c>
      <c r="C12966" s="21" t="s">
        <v>615</v>
      </c>
      <c r="D12966" s="21" t="s">
        <v>70</v>
      </c>
      <c r="E12966" s="23" t="n">
        <v>0.404167857378383</v>
      </c>
      <c r="F12966" s="23" t="n">
        <v>0.328318470912491</v>
      </c>
    </row>
    <row r="12967" customFormat="false" ht="12.8" hidden="false" customHeight="false" outlineLevel="0" collapsed="false">
      <c r="A12967" s="21" t="s">
        <v>1238</v>
      </c>
      <c r="B12967" s="21" t="s">
        <v>556</v>
      </c>
      <c r="C12967" s="21" t="s">
        <v>557</v>
      </c>
      <c r="D12967" s="21" t="s">
        <v>70</v>
      </c>
      <c r="E12967" s="23" t="n">
        <v>0.322222762882585</v>
      </c>
      <c r="F12967" s="23" t="n">
        <v>0.328318470912491</v>
      </c>
    </row>
    <row r="12968" customFormat="false" ht="12.8" hidden="false" customHeight="false" outlineLevel="0" collapsed="false">
      <c r="A12968" s="21" t="s">
        <v>1238</v>
      </c>
      <c r="B12968" s="21" t="s">
        <v>437</v>
      </c>
      <c r="C12968" s="21" t="s">
        <v>438</v>
      </c>
      <c r="D12968" s="21" t="s">
        <v>70</v>
      </c>
      <c r="E12968" s="23" t="n">
        <v>0.228879755342151</v>
      </c>
      <c r="F12968" s="23" t="n">
        <v>0.328318470912491</v>
      </c>
    </row>
    <row r="12969" customFormat="false" ht="12.8" hidden="false" customHeight="false" outlineLevel="0" collapsed="false">
      <c r="A12969" s="21" t="s">
        <v>1238</v>
      </c>
      <c r="B12969" s="21" t="s">
        <v>658</v>
      </c>
      <c r="C12969" s="21" t="s">
        <v>659</v>
      </c>
      <c r="D12969" s="21" t="s">
        <v>70</v>
      </c>
      <c r="E12969" s="23" t="n">
        <v>0.230378250591017</v>
      </c>
      <c r="F12969" s="23" t="n">
        <v>0.328318470912491</v>
      </c>
    </row>
    <row r="12970" customFormat="false" ht="12.8" hidden="false" customHeight="false" outlineLevel="0" collapsed="false">
      <c r="A12970" s="21" t="s">
        <v>1238</v>
      </c>
      <c r="B12970" s="21" t="s">
        <v>800</v>
      </c>
      <c r="C12970" s="21" t="s">
        <v>801</v>
      </c>
      <c r="D12970" s="21" t="s">
        <v>70</v>
      </c>
      <c r="E12970" s="23" t="n">
        <v>0.308499127785016</v>
      </c>
      <c r="F12970" s="23" t="n">
        <v>0.328318470912491</v>
      </c>
    </row>
    <row r="12971" customFormat="false" ht="12.8" hidden="false" customHeight="false" outlineLevel="0" collapsed="false">
      <c r="A12971" s="21" t="s">
        <v>1238</v>
      </c>
      <c r="B12971" s="21" t="s">
        <v>850</v>
      </c>
      <c r="C12971" s="21" t="s">
        <v>851</v>
      </c>
      <c r="D12971" s="21" t="s">
        <v>70</v>
      </c>
      <c r="E12971" s="23" t="n">
        <v>0.361568392696797</v>
      </c>
      <c r="F12971" s="23" t="n">
        <v>0.328318470912491</v>
      </c>
    </row>
    <row r="12972" customFormat="false" ht="12.8" hidden="false" customHeight="false" outlineLevel="0" collapsed="false">
      <c r="A12972" s="21" t="s">
        <v>1238</v>
      </c>
      <c r="B12972" s="21" t="s">
        <v>1038</v>
      </c>
      <c r="C12972" s="21" t="s">
        <v>1039</v>
      </c>
      <c r="D12972" s="21" t="s">
        <v>70</v>
      </c>
      <c r="E12972" s="23" t="n">
        <v>0.422984182098765</v>
      </c>
      <c r="F12972" s="23" t="n">
        <v>0.328318470912491</v>
      </c>
    </row>
    <row r="12973" customFormat="false" ht="12.8" hidden="false" customHeight="false" outlineLevel="0" collapsed="false">
      <c r="A12973" s="21" t="s">
        <v>1238</v>
      </c>
      <c r="B12973" s="21" t="s">
        <v>1142</v>
      </c>
      <c r="C12973" s="21" t="s">
        <v>1143</v>
      </c>
      <c r="D12973" s="21" t="s">
        <v>70</v>
      </c>
      <c r="E12973" s="23" t="n">
        <v>0.322593247994852</v>
      </c>
      <c r="F12973" s="23" t="n">
        <v>0.328318470912491</v>
      </c>
    </row>
    <row r="12974" customFormat="false" ht="12.8" hidden="false" customHeight="false" outlineLevel="0" collapsed="false">
      <c r="A12974" s="21" t="s">
        <v>1238</v>
      </c>
      <c r="B12974" s="21" t="s">
        <v>642</v>
      </c>
      <c r="C12974" s="21" t="s">
        <v>643</v>
      </c>
      <c r="D12974" s="21" t="s">
        <v>70</v>
      </c>
      <c r="E12974" s="23" t="n">
        <v>0.320922185021235</v>
      </c>
      <c r="F12974" s="23" t="n">
        <v>0.328318470912491</v>
      </c>
    </row>
    <row r="12975" customFormat="false" ht="12.8" hidden="false" customHeight="false" outlineLevel="0" collapsed="false">
      <c r="A12975" s="21" t="s">
        <v>1238</v>
      </c>
      <c r="B12975" s="21" t="s">
        <v>714</v>
      </c>
      <c r="C12975" s="21" t="s">
        <v>715</v>
      </c>
      <c r="D12975" s="21" t="s">
        <v>70</v>
      </c>
      <c r="E12975" s="23" t="n">
        <v>0.353342969041402</v>
      </c>
      <c r="F12975" s="23" t="n">
        <v>0.328318470912491</v>
      </c>
    </row>
    <row r="12976" customFormat="false" ht="12.8" hidden="false" customHeight="false" outlineLevel="0" collapsed="false">
      <c r="A12976" s="21" t="s">
        <v>1238</v>
      </c>
      <c r="B12976" s="21" t="s">
        <v>956</v>
      </c>
      <c r="C12976" s="21" t="s">
        <v>957</v>
      </c>
      <c r="D12976" s="21" t="s">
        <v>70</v>
      </c>
      <c r="E12976" s="23" t="n">
        <v>0.430363021002365</v>
      </c>
      <c r="F12976" s="23" t="n">
        <v>0.328318470912491</v>
      </c>
    </row>
    <row r="12977" customFormat="false" ht="12.8" hidden="false" customHeight="false" outlineLevel="0" collapsed="false">
      <c r="A12977" s="21" t="s">
        <v>1238</v>
      </c>
      <c r="B12977" s="21" t="s">
        <v>788</v>
      </c>
      <c r="C12977" s="21" t="s">
        <v>789</v>
      </c>
      <c r="D12977" s="21" t="s">
        <v>70</v>
      </c>
      <c r="E12977" s="23" t="n">
        <v>0.40183057255136</v>
      </c>
      <c r="F12977" s="23" t="n">
        <v>0.328318470912491</v>
      </c>
    </row>
    <row r="12978" customFormat="false" ht="12.8" hidden="false" customHeight="false" outlineLevel="0" collapsed="false">
      <c r="A12978" s="21" t="s">
        <v>1238</v>
      </c>
      <c r="B12978" s="21" t="s">
        <v>1036</v>
      </c>
      <c r="C12978" s="21" t="s">
        <v>1037</v>
      </c>
      <c r="D12978" s="21" t="s">
        <v>70</v>
      </c>
      <c r="E12978" s="23" t="n">
        <v>0.417959164776147</v>
      </c>
      <c r="F12978" s="23" t="n">
        <v>0.328318470912491</v>
      </c>
    </row>
    <row r="12979" customFormat="false" ht="12.8" hidden="false" customHeight="false" outlineLevel="0" collapsed="false">
      <c r="A12979" s="21" t="s">
        <v>1238</v>
      </c>
      <c r="B12979" s="21" t="s">
        <v>822</v>
      </c>
      <c r="C12979" s="21" t="s">
        <v>823</v>
      </c>
      <c r="D12979" s="21" t="s">
        <v>70</v>
      </c>
      <c r="E12979" s="23" t="n">
        <v>0.439515526092808</v>
      </c>
      <c r="F12979" s="23" t="n">
        <v>0.328318470912491</v>
      </c>
    </row>
    <row r="12980" customFormat="false" ht="12.8" hidden="false" customHeight="false" outlineLevel="0" collapsed="false">
      <c r="A12980" s="21" t="s">
        <v>1238</v>
      </c>
      <c r="B12980" s="21" t="s">
        <v>1210</v>
      </c>
      <c r="C12980" s="21" t="s">
        <v>1211</v>
      </c>
      <c r="D12980" s="21" t="s">
        <v>70</v>
      </c>
      <c r="E12980" s="23" t="n">
        <v>0.34733345467783</v>
      </c>
      <c r="F12980" s="23" t="n">
        <v>0.328318470912491</v>
      </c>
    </row>
    <row r="12981" customFormat="false" ht="12.8" hidden="false" customHeight="false" outlineLevel="0" collapsed="false">
      <c r="A12981" s="21" t="s">
        <v>1238</v>
      </c>
      <c r="B12981" s="21" t="s">
        <v>269</v>
      </c>
      <c r="C12981" s="21" t="s">
        <v>270</v>
      </c>
      <c r="D12981" s="21" t="s">
        <v>70</v>
      </c>
      <c r="E12981" s="23" t="n">
        <v>0.37728829707597</v>
      </c>
      <c r="F12981" s="23" t="n">
        <v>0.328318470912491</v>
      </c>
    </row>
    <row r="12982" customFormat="false" ht="12.8" hidden="false" customHeight="false" outlineLevel="0" collapsed="false">
      <c r="A12982" s="21" t="s">
        <v>1238</v>
      </c>
      <c r="B12982" s="21" t="s">
        <v>1182</v>
      </c>
      <c r="C12982" s="21" t="s">
        <v>1183</v>
      </c>
      <c r="D12982" s="21" t="s">
        <v>70</v>
      </c>
      <c r="E12982" s="23" t="n">
        <v>0.414433632136523</v>
      </c>
      <c r="F12982" s="23" t="n">
        <v>0.328318470912491</v>
      </c>
    </row>
    <row r="12983" customFormat="false" ht="12.8" hidden="false" customHeight="false" outlineLevel="0" collapsed="false">
      <c r="A12983" s="21" t="s">
        <v>1238</v>
      </c>
      <c r="B12983" s="21" t="s">
        <v>724</v>
      </c>
      <c r="C12983" s="21" t="s">
        <v>725</v>
      </c>
      <c r="D12983" s="21" t="s">
        <v>70</v>
      </c>
      <c r="E12983" s="23" t="n">
        <v>0.370320757933705</v>
      </c>
      <c r="F12983" s="23" t="n">
        <v>0.328318470912491</v>
      </c>
    </row>
    <row r="12984" customFormat="false" ht="12.8" hidden="false" customHeight="false" outlineLevel="0" collapsed="false">
      <c r="A12984" s="21" t="s">
        <v>1238</v>
      </c>
      <c r="B12984" s="21" t="s">
        <v>802</v>
      </c>
      <c r="C12984" s="21" t="s">
        <v>803</v>
      </c>
      <c r="D12984" s="21" t="s">
        <v>70</v>
      </c>
      <c r="E12984" s="23" t="n">
        <v>0.351020502614893</v>
      </c>
      <c r="F12984" s="23" t="n">
        <v>0.328318470912491</v>
      </c>
    </row>
    <row r="12985" customFormat="false" ht="12.8" hidden="false" customHeight="false" outlineLevel="0" collapsed="false">
      <c r="A12985" s="21" t="s">
        <v>1238</v>
      </c>
      <c r="B12985" s="21" t="s">
        <v>976</v>
      </c>
      <c r="C12985" s="21" t="s">
        <v>977</v>
      </c>
      <c r="D12985" s="21" t="s">
        <v>70</v>
      </c>
      <c r="E12985" s="23" t="n">
        <v>0.414858012170385</v>
      </c>
      <c r="F12985" s="23" t="n">
        <v>0.328318470912491</v>
      </c>
    </row>
    <row r="12986" customFormat="false" ht="12.8" hidden="false" customHeight="false" outlineLevel="0" collapsed="false">
      <c r="A12986" s="21" t="s">
        <v>1238</v>
      </c>
      <c r="B12986" s="21" t="s">
        <v>756</v>
      </c>
      <c r="C12986" s="21" t="s">
        <v>757</v>
      </c>
      <c r="D12986" s="21" t="s">
        <v>70</v>
      </c>
      <c r="E12986" s="23" t="n">
        <v>0.461103748343377</v>
      </c>
      <c r="F12986" s="23" t="n">
        <v>0.328318470912491</v>
      </c>
    </row>
    <row r="12987" customFormat="false" ht="12.8" hidden="false" customHeight="false" outlineLevel="0" collapsed="false">
      <c r="A12987" s="21" t="s">
        <v>1238</v>
      </c>
      <c r="B12987" s="21" t="s">
        <v>1094</v>
      </c>
      <c r="C12987" s="21" t="s">
        <v>1095</v>
      </c>
      <c r="D12987" s="21" t="s">
        <v>70</v>
      </c>
      <c r="E12987" s="23" t="n">
        <v>0.496087369883718</v>
      </c>
      <c r="F12987" s="23" t="n">
        <v>0.328318470912491</v>
      </c>
    </row>
    <row r="12988" customFormat="false" ht="12.8" hidden="false" customHeight="false" outlineLevel="0" collapsed="false">
      <c r="A12988" s="21" t="s">
        <v>1238</v>
      </c>
      <c r="B12988" s="21" t="s">
        <v>1130</v>
      </c>
      <c r="C12988" s="21" t="s">
        <v>1131</v>
      </c>
      <c r="D12988" s="21" t="s">
        <v>70</v>
      </c>
      <c r="E12988" s="23" t="n">
        <v>0.423078727596885</v>
      </c>
      <c r="F12988" s="23" t="n">
        <v>0.328318470912491</v>
      </c>
    </row>
    <row r="12989" customFormat="false" ht="12.8" hidden="false" customHeight="false" outlineLevel="0" collapsed="false">
      <c r="A12989" s="21" t="s">
        <v>1238</v>
      </c>
      <c r="B12989" s="21" t="s">
        <v>780</v>
      </c>
      <c r="C12989" s="21" t="s">
        <v>781</v>
      </c>
      <c r="D12989" s="21" t="s">
        <v>70</v>
      </c>
      <c r="E12989" s="23" t="n">
        <v>0.419908440497826</v>
      </c>
      <c r="F12989" s="23" t="n">
        <v>0.328318470912491</v>
      </c>
    </row>
    <row r="12990" customFormat="false" ht="12.8" hidden="false" customHeight="false" outlineLevel="0" collapsed="false">
      <c r="A12990" s="21" t="s">
        <v>1238</v>
      </c>
      <c r="B12990" s="21" t="s">
        <v>842</v>
      </c>
      <c r="C12990" s="21" t="s">
        <v>843</v>
      </c>
      <c r="D12990" s="21" t="s">
        <v>70</v>
      </c>
      <c r="E12990" s="23" t="n">
        <v>0.44048932362531</v>
      </c>
      <c r="F12990" s="23" t="n">
        <v>0.328318470912491</v>
      </c>
    </row>
    <row r="12991" customFormat="false" ht="12.8" hidden="false" customHeight="false" outlineLevel="0" collapsed="false">
      <c r="A12991" s="21" t="s">
        <v>1238</v>
      </c>
      <c r="B12991" s="21" t="s">
        <v>830</v>
      </c>
      <c r="C12991" s="21" t="s">
        <v>831</v>
      </c>
      <c r="D12991" s="21" t="s">
        <v>70</v>
      </c>
      <c r="E12991" s="23" t="n">
        <v>0.375633360356709</v>
      </c>
      <c r="F12991" s="23" t="n">
        <v>0.328318470912491</v>
      </c>
    </row>
    <row r="12992" customFormat="false" ht="12.8" hidden="false" customHeight="false" outlineLevel="0" collapsed="false">
      <c r="A12992" s="21" t="s">
        <v>1238</v>
      </c>
      <c r="B12992" s="21" t="s">
        <v>227</v>
      </c>
      <c r="C12992" s="21" t="s">
        <v>228</v>
      </c>
      <c r="D12992" s="21" t="s">
        <v>70</v>
      </c>
      <c r="E12992" s="23" t="n">
        <v>0.287888178845455</v>
      </c>
      <c r="F12992" s="23" t="n">
        <v>0.328318470912491</v>
      </c>
    </row>
    <row r="12993" customFormat="false" ht="12.8" hidden="false" customHeight="false" outlineLevel="0" collapsed="false">
      <c r="A12993" s="21" t="s">
        <v>1238</v>
      </c>
      <c r="B12993" s="21" t="s">
        <v>748</v>
      </c>
      <c r="C12993" s="21" t="s">
        <v>749</v>
      </c>
      <c r="D12993" s="21" t="s">
        <v>70</v>
      </c>
      <c r="E12993" s="23" t="n">
        <v>0.352993681441289</v>
      </c>
      <c r="F12993" s="23" t="n">
        <v>0.328318470912491</v>
      </c>
    </row>
    <row r="12994" customFormat="false" ht="12.8" hidden="false" customHeight="false" outlineLevel="0" collapsed="false">
      <c r="A12994" s="21" t="s">
        <v>1238</v>
      </c>
      <c r="B12994" s="21" t="s">
        <v>510</v>
      </c>
      <c r="C12994" s="21" t="s">
        <v>511</v>
      </c>
      <c r="D12994" s="21" t="s">
        <v>70</v>
      </c>
      <c r="E12994" s="23" t="n">
        <v>0.30167610266968</v>
      </c>
      <c r="F12994" s="23" t="n">
        <v>0.328318470912491</v>
      </c>
    </row>
    <row r="12995" customFormat="false" ht="12.8" hidden="false" customHeight="false" outlineLevel="0" collapsed="false">
      <c r="A12995" s="21" t="s">
        <v>1238</v>
      </c>
      <c r="B12995" s="21" t="s">
        <v>790</v>
      </c>
      <c r="C12995" s="21" t="s">
        <v>791</v>
      </c>
      <c r="D12995" s="21" t="s">
        <v>70</v>
      </c>
      <c r="E12995" s="23" t="n">
        <v>0.367098372919394</v>
      </c>
      <c r="F12995" s="23" t="n">
        <v>0.328318470912491</v>
      </c>
    </row>
    <row r="12996" customFormat="false" ht="12.8" hidden="false" customHeight="false" outlineLevel="0" collapsed="false">
      <c r="A12996" s="21" t="s">
        <v>1238</v>
      </c>
      <c r="B12996" s="21" t="s">
        <v>369</v>
      </c>
      <c r="C12996" s="21" t="s">
        <v>370</v>
      </c>
      <c r="D12996" s="21" t="s">
        <v>70</v>
      </c>
      <c r="E12996" s="23" t="n">
        <v>0.40814223703249</v>
      </c>
      <c r="F12996" s="23" t="n">
        <v>0.328318470912491</v>
      </c>
    </row>
    <row r="12997" customFormat="false" ht="12.8" hidden="false" customHeight="false" outlineLevel="0" collapsed="false">
      <c r="A12997" s="21" t="s">
        <v>1238</v>
      </c>
      <c r="B12997" s="21" t="s">
        <v>101</v>
      </c>
      <c r="C12997" s="21" t="s">
        <v>102</v>
      </c>
      <c r="D12997" s="21" t="s">
        <v>70</v>
      </c>
      <c r="E12997" s="23" t="n">
        <v>0.24759045360667</v>
      </c>
      <c r="F12997" s="23" t="n">
        <v>0.328318470912491</v>
      </c>
    </row>
    <row r="12998" customFormat="false" ht="12.8" hidden="false" customHeight="false" outlineLevel="0" collapsed="false">
      <c r="A12998" s="21" t="s">
        <v>1238</v>
      </c>
      <c r="B12998" s="21" t="s">
        <v>199</v>
      </c>
      <c r="C12998" s="21" t="s">
        <v>200</v>
      </c>
      <c r="D12998" s="21" t="s">
        <v>70</v>
      </c>
      <c r="E12998" s="23" t="n">
        <v>0.297541684974908</v>
      </c>
      <c r="F12998" s="23" t="n">
        <v>0.328318470912491</v>
      </c>
    </row>
    <row r="12999" customFormat="false" ht="12.8" hidden="false" customHeight="false" outlineLevel="0" collapsed="false">
      <c r="A12999" s="21" t="s">
        <v>1238</v>
      </c>
      <c r="B12999" s="21" t="s">
        <v>466</v>
      </c>
      <c r="C12999" s="21" t="s">
        <v>467</v>
      </c>
      <c r="D12999" s="21" t="s">
        <v>70</v>
      </c>
      <c r="E12999" s="23" t="n">
        <v>0.345916343640133</v>
      </c>
      <c r="F12999" s="23" t="n">
        <v>0.328318470912491</v>
      </c>
    </row>
    <row r="13000" customFormat="false" ht="12.8" hidden="false" customHeight="false" outlineLevel="0" collapsed="false">
      <c r="A13000" s="21" t="s">
        <v>1238</v>
      </c>
      <c r="B13000" s="21" t="s">
        <v>359</v>
      </c>
      <c r="C13000" s="21" t="s">
        <v>360</v>
      </c>
      <c r="D13000" s="21" t="s">
        <v>70</v>
      </c>
      <c r="E13000" s="23" t="n">
        <v>0.244265593561368</v>
      </c>
      <c r="F13000" s="23" t="n">
        <v>0.328318470912491</v>
      </c>
    </row>
    <row r="13001" customFormat="false" ht="12.8" hidden="false" customHeight="false" outlineLevel="0" collapsed="false">
      <c r="A13001" s="21" t="s">
        <v>1238</v>
      </c>
      <c r="B13001" s="21" t="s">
        <v>217</v>
      </c>
      <c r="C13001" s="21" t="s">
        <v>218</v>
      </c>
      <c r="D13001" s="21" t="s">
        <v>70</v>
      </c>
      <c r="E13001" s="23" t="n">
        <v>0.194115423387097</v>
      </c>
      <c r="F13001" s="23" t="n">
        <v>0.328318470912491</v>
      </c>
    </row>
    <row r="13002" customFormat="false" ht="12.8" hidden="false" customHeight="false" outlineLevel="0" collapsed="false">
      <c r="A13002" s="21" t="s">
        <v>1238</v>
      </c>
      <c r="B13002" s="21" t="s">
        <v>474</v>
      </c>
      <c r="C13002" s="21" t="s">
        <v>475</v>
      </c>
      <c r="D13002" s="21" t="s">
        <v>70</v>
      </c>
      <c r="E13002" s="23" t="n">
        <v>0.267903798485965</v>
      </c>
      <c r="F13002" s="23" t="n">
        <v>0.328318470912491</v>
      </c>
    </row>
    <row r="13003" customFormat="false" ht="12.8" hidden="false" customHeight="false" outlineLevel="0" collapsed="false">
      <c r="A13003" s="21" t="s">
        <v>1238</v>
      </c>
      <c r="B13003" s="21" t="s">
        <v>425</v>
      </c>
      <c r="C13003" s="21" t="s">
        <v>426</v>
      </c>
      <c r="D13003" s="21" t="s">
        <v>70</v>
      </c>
      <c r="E13003" s="23" t="n">
        <v>0.245709491241006</v>
      </c>
      <c r="F13003" s="23" t="n">
        <v>0.328318470912491</v>
      </c>
    </row>
    <row r="13004" customFormat="false" ht="12.8" hidden="false" customHeight="false" outlineLevel="0" collapsed="false">
      <c r="A13004" s="21" t="s">
        <v>1238</v>
      </c>
      <c r="B13004" s="21" t="s">
        <v>604</v>
      </c>
      <c r="C13004" s="21" t="s">
        <v>605</v>
      </c>
      <c r="D13004" s="21" t="s">
        <v>70</v>
      </c>
      <c r="E13004" s="23" t="n">
        <v>0.335131522413711</v>
      </c>
      <c r="F13004" s="23" t="n">
        <v>0.328318470912491</v>
      </c>
    </row>
    <row r="13005" customFormat="false" ht="12.8" hidden="false" customHeight="false" outlineLevel="0" collapsed="false">
      <c r="A13005" s="21" t="s">
        <v>1238</v>
      </c>
      <c r="B13005" s="21" t="s">
        <v>570</v>
      </c>
      <c r="C13005" s="21" t="s">
        <v>571</v>
      </c>
      <c r="D13005" s="21" t="s">
        <v>70</v>
      </c>
      <c r="E13005" s="23" t="n">
        <v>0.377539972302656</v>
      </c>
      <c r="F13005" s="23" t="n">
        <v>0.328318470912491</v>
      </c>
    </row>
    <row r="13006" customFormat="false" ht="12.8" hidden="false" customHeight="false" outlineLevel="0" collapsed="false">
      <c r="A13006" s="21" t="s">
        <v>1238</v>
      </c>
      <c r="B13006" s="21" t="s">
        <v>750</v>
      </c>
      <c r="C13006" s="21" t="s">
        <v>751</v>
      </c>
      <c r="D13006" s="21" t="s">
        <v>70</v>
      </c>
      <c r="E13006" s="23" t="n">
        <v>0.32957639760377</v>
      </c>
      <c r="F13006" s="23" t="n">
        <v>0.328318470912491</v>
      </c>
    </row>
    <row r="13007" customFormat="false" ht="12.8" hidden="false" customHeight="false" outlineLevel="0" collapsed="false">
      <c r="A13007" s="21" t="s">
        <v>1238</v>
      </c>
      <c r="B13007" s="21" t="s">
        <v>740</v>
      </c>
      <c r="C13007" s="21" t="s">
        <v>741</v>
      </c>
      <c r="D13007" s="21" t="s">
        <v>70</v>
      </c>
      <c r="E13007" s="23" t="n">
        <v>0.297469576975082</v>
      </c>
      <c r="F13007" s="23" t="n">
        <v>0.328318470912491</v>
      </c>
    </row>
    <row r="13008" customFormat="false" ht="12.8" hidden="false" customHeight="false" outlineLevel="0" collapsed="false">
      <c r="A13008" s="21" t="s">
        <v>1238</v>
      </c>
      <c r="B13008" s="21" t="s">
        <v>572</v>
      </c>
      <c r="C13008" s="21" t="s">
        <v>573</v>
      </c>
      <c r="D13008" s="21" t="s">
        <v>70</v>
      </c>
      <c r="E13008" s="23" t="n">
        <v>0.380693977376949</v>
      </c>
      <c r="F13008" s="23" t="n">
        <v>0.328318470912491</v>
      </c>
    </row>
    <row r="13009" customFormat="false" ht="12.8" hidden="false" customHeight="false" outlineLevel="0" collapsed="false">
      <c r="A13009" s="21" t="s">
        <v>1238</v>
      </c>
      <c r="B13009" s="21" t="s">
        <v>1016</v>
      </c>
      <c r="C13009" s="21" t="s">
        <v>1017</v>
      </c>
      <c r="D13009" s="21" t="s">
        <v>70</v>
      </c>
      <c r="E13009" s="23" t="n">
        <v>0.396101008104368</v>
      </c>
      <c r="F13009" s="23" t="n">
        <v>0.328318470912491</v>
      </c>
    </row>
    <row r="13010" customFormat="false" ht="12.8" hidden="false" customHeight="false" outlineLevel="0" collapsed="false">
      <c r="A13010" s="21" t="s">
        <v>1238</v>
      </c>
      <c r="B13010" s="21" t="s">
        <v>179</v>
      </c>
      <c r="C13010" s="21" t="s">
        <v>180</v>
      </c>
      <c r="D13010" s="21" t="s">
        <v>70</v>
      </c>
      <c r="E13010" s="23" t="n">
        <v>0.235875539619259</v>
      </c>
      <c r="F13010" s="23" t="n">
        <v>0.328318470912491</v>
      </c>
    </row>
    <row r="13011" customFormat="false" ht="12.8" hidden="false" customHeight="false" outlineLevel="0" collapsed="false">
      <c r="A13011" s="21" t="s">
        <v>1238</v>
      </c>
      <c r="B13011" s="21" t="s">
        <v>239</v>
      </c>
      <c r="C13011" s="21" t="s">
        <v>240</v>
      </c>
      <c r="D13011" s="21" t="s">
        <v>70</v>
      </c>
      <c r="E13011" s="23" t="n">
        <v>0.358252757906873</v>
      </c>
      <c r="F13011" s="23" t="n">
        <v>0.328318470912491</v>
      </c>
    </row>
    <row r="13012" customFormat="false" ht="12.8" hidden="false" customHeight="false" outlineLevel="0" collapsed="false">
      <c r="A13012" s="21" t="s">
        <v>1238</v>
      </c>
      <c r="B13012" s="21" t="s">
        <v>235</v>
      </c>
      <c r="C13012" s="21" t="s">
        <v>236</v>
      </c>
      <c r="D13012" s="21" t="s">
        <v>70</v>
      </c>
      <c r="E13012" s="23" t="n">
        <v>0.0770493277575431</v>
      </c>
      <c r="F13012" s="23" t="n">
        <v>0.328318470912491</v>
      </c>
    </row>
    <row r="13013" customFormat="false" ht="12.8" hidden="false" customHeight="false" outlineLevel="0" collapsed="false">
      <c r="A13013" s="21" t="s">
        <v>1238</v>
      </c>
      <c r="B13013" s="21" t="s">
        <v>594</v>
      </c>
      <c r="C13013" s="21" t="s">
        <v>595</v>
      </c>
      <c r="D13013" s="21" t="s">
        <v>70</v>
      </c>
      <c r="E13013" s="23" t="n">
        <v>0.371342835708927</v>
      </c>
      <c r="F13013" s="23" t="n">
        <v>0.328318470912491</v>
      </c>
    </row>
    <row r="13014" customFormat="false" ht="12.8" hidden="false" customHeight="false" outlineLevel="0" collapsed="false">
      <c r="A13014" s="21" t="s">
        <v>1238</v>
      </c>
      <c r="B13014" s="21" t="s">
        <v>1204</v>
      </c>
      <c r="C13014" s="21" t="s">
        <v>1205</v>
      </c>
      <c r="D13014" s="21" t="s">
        <v>70</v>
      </c>
      <c r="E13014" s="23" t="n">
        <v>0.422046843177189</v>
      </c>
      <c r="F13014" s="23" t="n">
        <v>0.328318470912491</v>
      </c>
    </row>
    <row r="13015" customFormat="false" ht="12.8" hidden="false" customHeight="false" outlineLevel="0" collapsed="false">
      <c r="A13015" s="21" t="s">
        <v>1238</v>
      </c>
      <c r="B13015" s="21" t="s">
        <v>1018</v>
      </c>
      <c r="C13015" s="21" t="s">
        <v>1019</v>
      </c>
      <c r="D13015" s="21" t="s">
        <v>70</v>
      </c>
      <c r="E13015" s="23" t="n">
        <v>0.458550817131265</v>
      </c>
      <c r="F13015" s="23" t="n">
        <v>0.328318470912491</v>
      </c>
    </row>
    <row r="13016" customFormat="false" ht="12.8" hidden="false" customHeight="false" outlineLevel="0" collapsed="false">
      <c r="A13016" s="21" t="s">
        <v>1238</v>
      </c>
      <c r="B13016" s="21" t="s">
        <v>109</v>
      </c>
      <c r="C13016" s="21" t="s">
        <v>110</v>
      </c>
      <c r="D13016" s="21" t="s">
        <v>70</v>
      </c>
      <c r="E13016" s="23" t="n">
        <v>0.266342463275928</v>
      </c>
      <c r="F13016" s="23" t="n">
        <v>0.328318470912491</v>
      </c>
    </row>
    <row r="13017" customFormat="false" ht="12.8" hidden="false" customHeight="false" outlineLevel="0" collapsed="false">
      <c r="A13017" s="21" t="s">
        <v>1238</v>
      </c>
      <c r="B13017" s="21" t="s">
        <v>888</v>
      </c>
      <c r="C13017" s="21" t="s">
        <v>889</v>
      </c>
      <c r="D13017" s="21" t="s">
        <v>70</v>
      </c>
      <c r="E13017" s="23" t="n">
        <v>0.307910260578754</v>
      </c>
      <c r="F13017" s="23" t="n">
        <v>0.328318470912491</v>
      </c>
    </row>
    <row r="13018" customFormat="false" ht="12.8" hidden="false" customHeight="false" outlineLevel="0" collapsed="false">
      <c r="A13018" s="21" t="s">
        <v>1238</v>
      </c>
      <c r="B13018" s="21" t="s">
        <v>379</v>
      </c>
      <c r="C13018" s="21" t="s">
        <v>380</v>
      </c>
      <c r="D13018" s="21" t="s">
        <v>70</v>
      </c>
      <c r="E13018" s="23" t="n">
        <v>0.216794022394852</v>
      </c>
      <c r="F13018" s="23" t="n">
        <v>0.328318470912491</v>
      </c>
    </row>
    <row r="13019" customFormat="false" ht="12.8" hidden="false" customHeight="false" outlineLevel="0" collapsed="false">
      <c r="A13019" s="21" t="s">
        <v>1238</v>
      </c>
      <c r="B13019" s="21" t="s">
        <v>760</v>
      </c>
      <c r="C13019" s="21" t="s">
        <v>761</v>
      </c>
      <c r="D13019" s="21" t="s">
        <v>70</v>
      </c>
      <c r="E13019" s="23" t="n">
        <v>0.305855161787365</v>
      </c>
      <c r="F13019" s="23" t="n">
        <v>0.328318470912491</v>
      </c>
    </row>
    <row r="13020" customFormat="false" ht="12.8" hidden="false" customHeight="false" outlineLevel="0" collapsed="false">
      <c r="A13020" s="21" t="s">
        <v>1238</v>
      </c>
      <c r="B13020" s="21" t="s">
        <v>482</v>
      </c>
      <c r="C13020" s="21" t="s">
        <v>483</v>
      </c>
      <c r="D13020" s="21" t="s">
        <v>70</v>
      </c>
      <c r="E13020" s="23" t="n">
        <v>0.363855365870608</v>
      </c>
      <c r="F13020" s="23" t="n">
        <v>0.328318470912491</v>
      </c>
    </row>
    <row r="13021" customFormat="false" ht="12.8" hidden="false" customHeight="false" outlineLevel="0" collapsed="false">
      <c r="A13021" s="21" t="s">
        <v>1238</v>
      </c>
      <c r="B13021" s="21" t="s">
        <v>107</v>
      </c>
      <c r="C13021" s="21" t="s">
        <v>108</v>
      </c>
      <c r="D13021" s="21" t="s">
        <v>70</v>
      </c>
      <c r="E13021" s="23" t="n">
        <v>0.0797002118455486</v>
      </c>
      <c r="F13021" s="23" t="n">
        <v>0.328318470912491</v>
      </c>
    </row>
    <row r="13022" customFormat="false" ht="12.8" hidden="false" customHeight="false" outlineLevel="0" collapsed="false">
      <c r="A13022" s="21" t="s">
        <v>1238</v>
      </c>
      <c r="B13022" s="21" t="s">
        <v>584</v>
      </c>
      <c r="C13022" s="21" t="s">
        <v>585</v>
      </c>
      <c r="D13022" s="21" t="s">
        <v>70</v>
      </c>
      <c r="E13022" s="23" t="n">
        <v>0.309824234092694</v>
      </c>
      <c r="F13022" s="23" t="n">
        <v>0.328318470912491</v>
      </c>
    </row>
    <row r="13023" customFormat="false" ht="12.8" hidden="false" customHeight="false" outlineLevel="0" collapsed="false">
      <c r="A13023" s="21" t="s">
        <v>1238</v>
      </c>
      <c r="B13023" s="21" t="s">
        <v>275</v>
      </c>
      <c r="C13023" s="21" t="s">
        <v>276</v>
      </c>
      <c r="D13023" s="21" t="s">
        <v>70</v>
      </c>
      <c r="E13023" s="23" t="n">
        <v>0.205618793896827</v>
      </c>
      <c r="F13023" s="23" t="n">
        <v>0.328318470912491</v>
      </c>
    </row>
    <row r="13024" customFormat="false" ht="12.8" hidden="false" customHeight="false" outlineLevel="0" collapsed="false">
      <c r="A13024" s="21" t="s">
        <v>1238</v>
      </c>
      <c r="B13024" s="21" t="s">
        <v>349</v>
      </c>
      <c r="C13024" s="21" t="s">
        <v>350</v>
      </c>
      <c r="D13024" s="21" t="s">
        <v>70</v>
      </c>
      <c r="E13024" s="23" t="n">
        <v>0.268572652318235</v>
      </c>
      <c r="F13024" s="23" t="n">
        <v>0.328318470912491</v>
      </c>
    </row>
    <row r="13025" customFormat="false" ht="12.8" hidden="false" customHeight="false" outlineLevel="0" collapsed="false">
      <c r="A13025" s="21" t="s">
        <v>1238</v>
      </c>
      <c r="B13025" s="21" t="s">
        <v>139</v>
      </c>
      <c r="C13025" s="21" t="s">
        <v>140</v>
      </c>
      <c r="D13025" s="21" t="s">
        <v>70</v>
      </c>
      <c r="E13025" s="23" t="n">
        <v>0.192732608320387</v>
      </c>
      <c r="F13025" s="23" t="n">
        <v>0.328318470912491</v>
      </c>
    </row>
    <row r="13026" customFormat="false" ht="12.8" hidden="false" customHeight="false" outlineLevel="0" collapsed="false">
      <c r="A13026" s="21" t="s">
        <v>1238</v>
      </c>
      <c r="B13026" s="21" t="s">
        <v>131</v>
      </c>
      <c r="C13026" s="21" t="s">
        <v>132</v>
      </c>
      <c r="D13026" s="21" t="s">
        <v>70</v>
      </c>
      <c r="E13026" s="23" t="n">
        <v>0.126867119301649</v>
      </c>
      <c r="F13026" s="23" t="n">
        <v>0.328318470912491</v>
      </c>
    </row>
    <row r="13027" customFormat="false" ht="12.8" hidden="false" customHeight="false" outlineLevel="0" collapsed="false">
      <c r="A13027" s="21" t="s">
        <v>1238</v>
      </c>
      <c r="B13027" s="21" t="s">
        <v>1020</v>
      </c>
      <c r="C13027" s="21" t="s">
        <v>1021</v>
      </c>
      <c r="D13027" s="21" t="s">
        <v>70</v>
      </c>
      <c r="E13027" s="23" t="n">
        <v>0.323379337156186</v>
      </c>
      <c r="F13027" s="23" t="n">
        <v>0.328318470912491</v>
      </c>
    </row>
    <row r="13028" customFormat="false" ht="12.8" hidden="false" customHeight="false" outlineLevel="0" collapsed="false">
      <c r="A13028" s="21" t="s">
        <v>1238</v>
      </c>
      <c r="B13028" s="21" t="s">
        <v>1160</v>
      </c>
      <c r="C13028" s="21" t="s">
        <v>1161</v>
      </c>
      <c r="D13028" s="21" t="s">
        <v>70</v>
      </c>
      <c r="E13028" s="23" t="n">
        <v>0.440259447547019</v>
      </c>
      <c r="F13028" s="23" t="n">
        <v>0.328318470912491</v>
      </c>
    </row>
    <row r="13029" customFormat="false" ht="12.8" hidden="false" customHeight="false" outlineLevel="0" collapsed="false">
      <c r="A13029" s="21" t="s">
        <v>1238</v>
      </c>
      <c r="B13029" s="21" t="s">
        <v>165</v>
      </c>
      <c r="C13029" s="21" t="s">
        <v>166</v>
      </c>
      <c r="D13029" s="21" t="s">
        <v>70</v>
      </c>
      <c r="E13029" s="23" t="n">
        <v>0.220471252721668</v>
      </c>
      <c r="F13029" s="23" t="n">
        <v>0.328318470912491</v>
      </c>
    </row>
    <row r="13030" customFormat="false" ht="12.8" hidden="false" customHeight="false" outlineLevel="0" collapsed="false">
      <c r="A13030" s="21" t="s">
        <v>1238</v>
      </c>
      <c r="B13030" s="21" t="s">
        <v>558</v>
      </c>
      <c r="C13030" s="21" t="s">
        <v>559</v>
      </c>
      <c r="D13030" s="21" t="s">
        <v>70</v>
      </c>
      <c r="E13030" s="23" t="n">
        <v>0.356342447333034</v>
      </c>
      <c r="F13030" s="23" t="n">
        <v>0.328318470912491</v>
      </c>
    </row>
    <row r="13031" customFormat="false" ht="12.8" hidden="false" customHeight="false" outlineLevel="0" collapsed="false">
      <c r="A13031" s="21" t="s">
        <v>1238</v>
      </c>
      <c r="B13031" s="21" t="s">
        <v>1212</v>
      </c>
      <c r="C13031" s="21" t="s">
        <v>1213</v>
      </c>
      <c r="D13031" s="21" t="s">
        <v>70</v>
      </c>
      <c r="E13031" s="23" t="n">
        <v>0.353366524419156</v>
      </c>
      <c r="F13031" s="23" t="n">
        <v>0.328318470912491</v>
      </c>
    </row>
    <row r="13032" customFormat="false" ht="12.8" hidden="false" customHeight="false" outlineLevel="0" collapsed="false">
      <c r="A13032" s="21" t="s">
        <v>1238</v>
      </c>
      <c r="B13032" s="21" t="s">
        <v>470</v>
      </c>
      <c r="C13032" s="21" t="s">
        <v>471</v>
      </c>
      <c r="D13032" s="21" t="s">
        <v>70</v>
      </c>
      <c r="E13032" s="23" t="n">
        <v>0.325123986936011</v>
      </c>
      <c r="F13032" s="23" t="n">
        <v>0.328318470912491</v>
      </c>
    </row>
    <row r="13033" customFormat="false" ht="12.8" hidden="false" customHeight="false" outlineLevel="0" collapsed="false">
      <c r="A13033" s="21" t="s">
        <v>1238</v>
      </c>
      <c r="B13033" s="21" t="s">
        <v>586</v>
      </c>
      <c r="C13033" s="21" t="s">
        <v>587</v>
      </c>
      <c r="D13033" s="21" t="s">
        <v>70</v>
      </c>
      <c r="E13033" s="23" t="n">
        <v>0.349751521062654</v>
      </c>
      <c r="F13033" s="23" t="n">
        <v>0.328318470912491</v>
      </c>
    </row>
    <row r="13034" customFormat="false" ht="12.8" hidden="false" customHeight="false" outlineLevel="0" collapsed="false">
      <c r="A13034" s="21" t="s">
        <v>1238</v>
      </c>
      <c r="B13034" s="21" t="s">
        <v>1090</v>
      </c>
      <c r="C13034" s="21" t="s">
        <v>1091</v>
      </c>
      <c r="D13034" s="21" t="s">
        <v>70</v>
      </c>
      <c r="E13034" s="23" t="n">
        <v>0.439005681137186</v>
      </c>
      <c r="F13034" s="23" t="n">
        <v>0.328318470912491</v>
      </c>
    </row>
    <row r="13035" customFormat="false" ht="12.8" hidden="false" customHeight="false" outlineLevel="0" collapsed="false">
      <c r="A13035" s="21" t="s">
        <v>1238</v>
      </c>
      <c r="B13035" s="21" t="s">
        <v>970</v>
      </c>
      <c r="C13035" s="21" t="s">
        <v>971</v>
      </c>
      <c r="D13035" s="21" t="s">
        <v>70</v>
      </c>
      <c r="E13035" s="23" t="n">
        <v>0.431275338250379</v>
      </c>
      <c r="F13035" s="23" t="n">
        <v>0.328318470912491</v>
      </c>
    </row>
    <row r="13036" customFormat="false" ht="12.8" hidden="false" customHeight="false" outlineLevel="0" collapsed="false">
      <c r="A13036" s="21" t="s">
        <v>1238</v>
      </c>
      <c r="B13036" s="21" t="s">
        <v>177</v>
      </c>
      <c r="C13036" s="21" t="s">
        <v>178</v>
      </c>
      <c r="D13036" s="21" t="s">
        <v>70</v>
      </c>
      <c r="E13036" s="23" t="n">
        <v>0.2915791776028</v>
      </c>
      <c r="F13036" s="23" t="n">
        <v>0.328318470912491</v>
      </c>
    </row>
    <row r="13037" customFormat="false" ht="12.8" hidden="false" customHeight="false" outlineLevel="0" collapsed="false">
      <c r="A13037" s="21" t="s">
        <v>1238</v>
      </c>
      <c r="B13037" s="21" t="s">
        <v>730</v>
      </c>
      <c r="C13037" s="21" t="s">
        <v>731</v>
      </c>
      <c r="D13037" s="21" t="s">
        <v>70</v>
      </c>
      <c r="E13037" s="23" t="n">
        <v>0.288974825599029</v>
      </c>
      <c r="F13037" s="23" t="n">
        <v>0.328318470912491</v>
      </c>
    </row>
    <row r="13038" customFormat="false" ht="12.8" hidden="false" customHeight="false" outlineLevel="0" collapsed="false">
      <c r="A13038" s="21" t="s">
        <v>1238</v>
      </c>
      <c r="B13038" s="21" t="s">
        <v>590</v>
      </c>
      <c r="C13038" s="21" t="s">
        <v>591</v>
      </c>
      <c r="D13038" s="21" t="s">
        <v>70</v>
      </c>
      <c r="E13038" s="23" t="n">
        <v>0.297451860431446</v>
      </c>
      <c r="F13038" s="23" t="n">
        <v>0.328318470912491</v>
      </c>
    </row>
    <row r="13039" customFormat="false" ht="12.8" hidden="false" customHeight="false" outlineLevel="0" collapsed="false">
      <c r="A13039" s="21" t="s">
        <v>1238</v>
      </c>
      <c r="B13039" s="21" t="s">
        <v>287</v>
      </c>
      <c r="C13039" s="21" t="s">
        <v>288</v>
      </c>
      <c r="D13039" s="21" t="s">
        <v>70</v>
      </c>
      <c r="E13039" s="23" t="n">
        <v>0.327604340966678</v>
      </c>
      <c r="F13039" s="23" t="n">
        <v>0.328318470912491</v>
      </c>
    </row>
    <row r="13040" customFormat="false" ht="12.8" hidden="false" customHeight="false" outlineLevel="0" collapsed="false">
      <c r="A13040" s="21" t="s">
        <v>1238</v>
      </c>
      <c r="B13040" s="21" t="s">
        <v>546</v>
      </c>
      <c r="C13040" s="21" t="s">
        <v>547</v>
      </c>
      <c r="D13040" s="21" t="s">
        <v>70</v>
      </c>
      <c r="E13040" s="23" t="n">
        <v>0.389470266490172</v>
      </c>
      <c r="F13040" s="23" t="n">
        <v>0.328318470912491</v>
      </c>
    </row>
    <row r="13041" customFormat="false" ht="12.8" hidden="false" customHeight="false" outlineLevel="0" collapsed="false">
      <c r="A13041" s="21" t="s">
        <v>1238</v>
      </c>
      <c r="B13041" s="21" t="s">
        <v>1136</v>
      </c>
      <c r="C13041" s="21" t="s">
        <v>1137</v>
      </c>
      <c r="D13041" s="21" t="s">
        <v>70</v>
      </c>
      <c r="E13041" s="23" t="n">
        <v>0.343315410966673</v>
      </c>
      <c r="F13041" s="23" t="n">
        <v>0.328318470912491</v>
      </c>
    </row>
    <row r="13042" customFormat="false" ht="12.8" hidden="false" customHeight="false" outlineLevel="0" collapsed="false">
      <c r="A13042" s="21" t="s">
        <v>1238</v>
      </c>
      <c r="B13042" s="21" t="s">
        <v>1170</v>
      </c>
      <c r="C13042" s="21" t="s">
        <v>1171</v>
      </c>
      <c r="D13042" s="21" t="s">
        <v>70</v>
      </c>
      <c r="E13042" s="23" t="n">
        <v>0.398500063556629</v>
      </c>
      <c r="F13042" s="23" t="n">
        <v>0.328318470912491</v>
      </c>
    </row>
    <row r="13043" customFormat="false" ht="12.8" hidden="false" customHeight="false" outlineLevel="0" collapsed="false">
      <c r="A13043" s="21" t="s">
        <v>1238</v>
      </c>
      <c r="B13043" s="21" t="s">
        <v>616</v>
      </c>
      <c r="C13043" s="21" t="s">
        <v>617</v>
      </c>
      <c r="D13043" s="21" t="s">
        <v>70</v>
      </c>
      <c r="E13043" s="23" t="n">
        <v>0.288106801402531</v>
      </c>
      <c r="F13043" s="23" t="n">
        <v>0.328318470912491</v>
      </c>
    </row>
    <row r="13044" customFormat="false" ht="12.8" hidden="false" customHeight="false" outlineLevel="0" collapsed="false">
      <c r="A13044" s="21" t="s">
        <v>1238</v>
      </c>
      <c r="B13044" s="21" t="s">
        <v>241</v>
      </c>
      <c r="C13044" s="21" t="s">
        <v>242</v>
      </c>
      <c r="D13044" s="21" t="s">
        <v>70</v>
      </c>
      <c r="E13044" s="23" t="n">
        <v>0.333776301218162</v>
      </c>
      <c r="F13044" s="23" t="n">
        <v>0.328318470912491</v>
      </c>
    </row>
    <row r="13045" customFormat="false" ht="12.8" hidden="false" customHeight="false" outlineLevel="0" collapsed="false">
      <c r="A13045" s="21" t="s">
        <v>1238</v>
      </c>
      <c r="B13045" s="21" t="s">
        <v>329</v>
      </c>
      <c r="C13045" s="21" t="s">
        <v>330</v>
      </c>
      <c r="D13045" s="21" t="s">
        <v>70</v>
      </c>
      <c r="E13045" s="23" t="n">
        <v>0.365577499741495</v>
      </c>
      <c r="F13045" s="23" t="n">
        <v>0.328318470912491</v>
      </c>
    </row>
    <row r="13046" customFormat="false" ht="12.8" hidden="false" customHeight="false" outlineLevel="0" collapsed="false">
      <c r="A13046" s="21" t="s">
        <v>1238</v>
      </c>
      <c r="B13046" s="21" t="s">
        <v>1032</v>
      </c>
      <c r="C13046" s="21" t="s">
        <v>1033</v>
      </c>
      <c r="D13046" s="21" t="s">
        <v>70</v>
      </c>
      <c r="E13046" s="23" t="n">
        <v>0.345153317181803</v>
      </c>
      <c r="F13046" s="23" t="n">
        <v>0.328318470912491</v>
      </c>
    </row>
    <row r="13047" customFormat="false" ht="12.8" hidden="false" customHeight="false" outlineLevel="0" collapsed="false">
      <c r="A13047" s="21" t="s">
        <v>1238</v>
      </c>
      <c r="B13047" s="21" t="s">
        <v>345</v>
      </c>
      <c r="C13047" s="21" t="s">
        <v>346</v>
      </c>
      <c r="D13047" s="21" t="s">
        <v>70</v>
      </c>
      <c r="E13047" s="23" t="n">
        <v>0.33376256064752</v>
      </c>
      <c r="F13047" s="23" t="n">
        <v>0.328318470912491</v>
      </c>
    </row>
    <row r="13048" customFormat="false" ht="12.8" hidden="false" customHeight="false" outlineLevel="0" collapsed="false">
      <c r="A13048" s="21" t="s">
        <v>1238</v>
      </c>
      <c r="B13048" s="21" t="s">
        <v>942</v>
      </c>
      <c r="C13048" s="21" t="s">
        <v>943</v>
      </c>
      <c r="D13048" s="21" t="s">
        <v>70</v>
      </c>
      <c r="E13048" s="23" t="n">
        <v>0.410524816634622</v>
      </c>
      <c r="F13048" s="23" t="n">
        <v>0.328318470912491</v>
      </c>
    </row>
    <row r="13049" customFormat="false" ht="12.8" hidden="false" customHeight="false" outlineLevel="0" collapsed="false">
      <c r="A13049" s="21" t="s">
        <v>1238</v>
      </c>
      <c r="B13049" s="21" t="s">
        <v>878</v>
      </c>
      <c r="C13049" s="21" t="s">
        <v>879</v>
      </c>
      <c r="D13049" s="21" t="s">
        <v>70</v>
      </c>
      <c r="E13049" s="23" t="n">
        <v>0.420907564709715</v>
      </c>
      <c r="F13049" s="23" t="n">
        <v>0.328318470912491</v>
      </c>
    </row>
    <row r="13050" customFormat="false" ht="12.8" hidden="false" customHeight="false" outlineLevel="0" collapsed="false">
      <c r="A13050" s="21" t="s">
        <v>1238</v>
      </c>
      <c r="B13050" s="21" t="s">
        <v>273</v>
      </c>
      <c r="C13050" s="21" t="s">
        <v>274</v>
      </c>
      <c r="D13050" s="21" t="s">
        <v>70</v>
      </c>
      <c r="E13050" s="23" t="n">
        <v>0.159114315139032</v>
      </c>
      <c r="F13050" s="23" t="n">
        <v>0.328318470912491</v>
      </c>
    </row>
    <row r="13051" customFormat="false" ht="12.8" hidden="false" customHeight="false" outlineLevel="0" collapsed="false">
      <c r="A13051" s="21" t="s">
        <v>1238</v>
      </c>
      <c r="B13051" s="21" t="s">
        <v>640</v>
      </c>
      <c r="C13051" s="21" t="s">
        <v>641</v>
      </c>
      <c r="D13051" s="21" t="s">
        <v>70</v>
      </c>
      <c r="E13051" s="23" t="n">
        <v>0.381851143616361</v>
      </c>
      <c r="F13051" s="23" t="n">
        <v>0.328318470912491</v>
      </c>
    </row>
    <row r="13052" customFormat="false" ht="12.8" hidden="false" customHeight="false" outlineLevel="0" collapsed="false">
      <c r="A13052" s="21" t="s">
        <v>1238</v>
      </c>
      <c r="B13052" s="21" t="s">
        <v>758</v>
      </c>
      <c r="C13052" s="21" t="s">
        <v>759</v>
      </c>
      <c r="D13052" s="21" t="s">
        <v>70</v>
      </c>
      <c r="E13052" s="23" t="n">
        <v>0.400447329181651</v>
      </c>
      <c r="F13052" s="23" t="n">
        <v>0.328318470912491</v>
      </c>
    </row>
    <row r="13053" customFormat="false" ht="12.8" hidden="false" customHeight="false" outlineLevel="0" collapsed="false">
      <c r="A13053" s="21" t="s">
        <v>1238</v>
      </c>
      <c r="B13053" s="21" t="s">
        <v>317</v>
      </c>
      <c r="C13053" s="21" t="s">
        <v>318</v>
      </c>
      <c r="D13053" s="21" t="s">
        <v>70</v>
      </c>
      <c r="E13053" s="23" t="n">
        <v>0.353740590233828</v>
      </c>
      <c r="F13053" s="23" t="n">
        <v>0.328318470912491</v>
      </c>
    </row>
    <row r="13054" customFormat="false" ht="12.8" hidden="false" customHeight="false" outlineLevel="0" collapsed="false">
      <c r="A13054" s="21" t="s">
        <v>1238</v>
      </c>
      <c r="B13054" s="21" t="s">
        <v>1192</v>
      </c>
      <c r="C13054" s="21" t="s">
        <v>1193</v>
      </c>
      <c r="D13054" s="21" t="s">
        <v>70</v>
      </c>
      <c r="E13054" s="23" t="n">
        <v>0.49088161467138</v>
      </c>
      <c r="F13054" s="23" t="n">
        <v>0.328318470912491</v>
      </c>
    </row>
    <row r="13055" customFormat="false" ht="12.8" hidden="false" customHeight="false" outlineLevel="0" collapsed="false">
      <c r="A13055" s="21" t="s">
        <v>1238</v>
      </c>
      <c r="B13055" s="21" t="s">
        <v>844</v>
      </c>
      <c r="C13055" s="21" t="s">
        <v>845</v>
      </c>
      <c r="D13055" s="21" t="s">
        <v>70</v>
      </c>
      <c r="E13055" s="23" t="n">
        <v>0.36138316548092</v>
      </c>
      <c r="F13055" s="23" t="n">
        <v>0.328318470912491</v>
      </c>
    </row>
    <row r="13056" customFormat="false" ht="12.8" hidden="false" customHeight="false" outlineLevel="0" collapsed="false">
      <c r="A13056" s="21" t="s">
        <v>1238</v>
      </c>
      <c r="B13056" s="21" t="s">
        <v>684</v>
      </c>
      <c r="C13056" s="21" t="s">
        <v>685</v>
      </c>
      <c r="D13056" s="21" t="s">
        <v>70</v>
      </c>
      <c r="E13056" s="23" t="n">
        <v>0.37833143084024</v>
      </c>
      <c r="F13056" s="23" t="n">
        <v>0.328318470912491</v>
      </c>
    </row>
    <row r="13057" customFormat="false" ht="12.8" hidden="false" customHeight="false" outlineLevel="0" collapsed="false">
      <c r="A13057" s="21" t="s">
        <v>1238</v>
      </c>
      <c r="B13057" s="21" t="s">
        <v>464</v>
      </c>
      <c r="C13057" s="21" t="s">
        <v>465</v>
      </c>
      <c r="D13057" s="21" t="s">
        <v>70</v>
      </c>
      <c r="E13057" s="23" t="n">
        <v>0.251739490346108</v>
      </c>
      <c r="F13057" s="23" t="n">
        <v>0.328318470912491</v>
      </c>
    </row>
    <row r="13058" customFormat="false" ht="12.8" hidden="false" customHeight="false" outlineLevel="0" collapsed="false">
      <c r="A13058" s="21" t="s">
        <v>1238</v>
      </c>
      <c r="B13058" s="21" t="s">
        <v>447</v>
      </c>
      <c r="C13058" s="21" t="s">
        <v>448</v>
      </c>
      <c r="D13058" s="21" t="s">
        <v>70</v>
      </c>
      <c r="E13058" s="23" t="n">
        <v>0.185844035635775</v>
      </c>
      <c r="F13058" s="23" t="n">
        <v>0.328318470912491</v>
      </c>
    </row>
    <row r="13059" customFormat="false" ht="12.8" hidden="false" customHeight="false" outlineLevel="0" collapsed="false">
      <c r="A13059" s="21" t="s">
        <v>1238</v>
      </c>
      <c r="B13059" s="21" t="s">
        <v>1006</v>
      </c>
      <c r="C13059" s="21" t="s">
        <v>1007</v>
      </c>
      <c r="D13059" s="21" t="s">
        <v>70</v>
      </c>
      <c r="E13059" s="23" t="n">
        <v>0.445380815259028</v>
      </c>
      <c r="F13059" s="23" t="n">
        <v>0.328318470912491</v>
      </c>
    </row>
    <row r="13060" customFormat="false" ht="12.8" hidden="false" customHeight="false" outlineLevel="0" collapsed="false">
      <c r="A13060" s="21" t="s">
        <v>1238</v>
      </c>
      <c r="B13060" s="21" t="s">
        <v>702</v>
      </c>
      <c r="C13060" s="21" t="s">
        <v>703</v>
      </c>
      <c r="D13060" s="21" t="s">
        <v>70</v>
      </c>
      <c r="E13060" s="23" t="n">
        <v>0.271310899687121</v>
      </c>
      <c r="F13060" s="23" t="n">
        <v>0.328318470912491</v>
      </c>
    </row>
    <row r="13061" customFormat="false" ht="12.8" hidden="false" customHeight="false" outlineLevel="0" collapsed="false">
      <c r="A13061" s="21" t="s">
        <v>1238</v>
      </c>
      <c r="B13061" s="21" t="s">
        <v>784</v>
      </c>
      <c r="C13061" s="21" t="s">
        <v>785</v>
      </c>
      <c r="D13061" s="21" t="s">
        <v>70</v>
      </c>
      <c r="E13061" s="23" t="n">
        <v>0.33256014917906</v>
      </c>
      <c r="F13061" s="23" t="n">
        <v>0.328318470912491</v>
      </c>
    </row>
    <row r="13062" customFormat="false" ht="12.8" hidden="false" customHeight="false" outlineLevel="0" collapsed="false">
      <c r="A13062" s="21" t="s">
        <v>1238</v>
      </c>
      <c r="B13062" s="21" t="s">
        <v>1046</v>
      </c>
      <c r="C13062" s="21" t="s">
        <v>1047</v>
      </c>
      <c r="D13062" s="21" t="s">
        <v>70</v>
      </c>
      <c r="E13062" s="23" t="n">
        <v>0.37782471440576</v>
      </c>
      <c r="F13062" s="23" t="n">
        <v>0.328318470912491</v>
      </c>
    </row>
    <row r="13063" customFormat="false" ht="12.8" hidden="false" customHeight="false" outlineLevel="0" collapsed="false">
      <c r="A13063" s="21" t="s">
        <v>1238</v>
      </c>
      <c r="B13063" s="21" t="s">
        <v>1030</v>
      </c>
      <c r="C13063" s="21" t="s">
        <v>1031</v>
      </c>
      <c r="D13063" s="21" t="s">
        <v>70</v>
      </c>
      <c r="E13063" s="23" t="n">
        <v>0.378071746819163</v>
      </c>
      <c r="F13063" s="23" t="n">
        <v>0.328318470912491</v>
      </c>
    </row>
    <row r="13064" customFormat="false" ht="12.8" hidden="false" customHeight="false" outlineLevel="0" collapsed="false">
      <c r="A13064" s="21" t="s">
        <v>1238</v>
      </c>
      <c r="B13064" s="21" t="s">
        <v>782</v>
      </c>
      <c r="C13064" s="21" t="s">
        <v>783</v>
      </c>
      <c r="D13064" s="21" t="s">
        <v>70</v>
      </c>
      <c r="E13064" s="23" t="n">
        <v>0.388808722142055</v>
      </c>
      <c r="F13064" s="23" t="n">
        <v>0.328318470912491</v>
      </c>
    </row>
    <row r="13065" customFormat="false" ht="12.8" hidden="false" customHeight="false" outlineLevel="0" collapsed="false">
      <c r="A13065" s="21" t="s">
        <v>1238</v>
      </c>
      <c r="B13065" s="21" t="s">
        <v>680</v>
      </c>
      <c r="C13065" s="21" t="s">
        <v>681</v>
      </c>
      <c r="D13065" s="21" t="s">
        <v>70</v>
      </c>
      <c r="E13065" s="23" t="n">
        <v>0.33086207675964</v>
      </c>
      <c r="F13065" s="23" t="n">
        <v>0.328318470912491</v>
      </c>
    </row>
    <row r="13066" customFormat="false" ht="12.8" hidden="false" customHeight="false" outlineLevel="0" collapsed="false">
      <c r="A13066" s="21" t="s">
        <v>1238</v>
      </c>
      <c r="B13066" s="21" t="s">
        <v>1012</v>
      </c>
      <c r="C13066" s="21" t="s">
        <v>1013</v>
      </c>
      <c r="D13066" s="21" t="s">
        <v>70</v>
      </c>
      <c r="E13066" s="23" t="n">
        <v>0.448161529314918</v>
      </c>
      <c r="F13066" s="23" t="n">
        <v>0.328318470912491</v>
      </c>
    </row>
    <row r="13067" customFormat="false" ht="12.8" hidden="false" customHeight="false" outlineLevel="0" collapsed="false">
      <c r="A13067" s="21" t="s">
        <v>1238</v>
      </c>
      <c r="B13067" s="21" t="s">
        <v>798</v>
      </c>
      <c r="C13067" s="21" t="s">
        <v>799</v>
      </c>
      <c r="D13067" s="21" t="s">
        <v>70</v>
      </c>
      <c r="E13067" s="23" t="n">
        <v>0.397983492552398</v>
      </c>
      <c r="F13067" s="23" t="n">
        <v>0.328318470912491</v>
      </c>
    </row>
    <row r="13068" customFormat="false" ht="12.8" hidden="false" customHeight="false" outlineLevel="0" collapsed="false">
      <c r="A13068" s="21" t="s">
        <v>1238</v>
      </c>
      <c r="B13068" s="21" t="s">
        <v>191</v>
      </c>
      <c r="C13068" s="21" t="s">
        <v>192</v>
      </c>
      <c r="D13068" s="21" t="s">
        <v>70</v>
      </c>
      <c r="E13068" s="23" t="n">
        <v>0.199587107085775</v>
      </c>
      <c r="F13068" s="23" t="n">
        <v>0.328318470912491</v>
      </c>
    </row>
    <row r="13069" customFormat="false" ht="12.8" hidden="false" customHeight="false" outlineLevel="0" collapsed="false">
      <c r="A13069" s="21" t="s">
        <v>1238</v>
      </c>
      <c r="B13069" s="21" t="s">
        <v>439</v>
      </c>
      <c r="C13069" s="21" t="s">
        <v>440</v>
      </c>
      <c r="D13069" s="21" t="s">
        <v>70</v>
      </c>
      <c r="E13069" s="23" t="n">
        <v>0.2754309126872</v>
      </c>
      <c r="F13069" s="23" t="n">
        <v>0.328318470912491</v>
      </c>
    </row>
    <row r="13070" customFormat="false" ht="12.8" hidden="false" customHeight="false" outlineLevel="0" collapsed="false">
      <c r="A13070" s="21" t="s">
        <v>1238</v>
      </c>
      <c r="B13070" s="21" t="s">
        <v>1034</v>
      </c>
      <c r="C13070" s="21" t="s">
        <v>1035</v>
      </c>
      <c r="D13070" s="21" t="s">
        <v>70</v>
      </c>
      <c r="E13070" s="23" t="n">
        <v>0.415582367321189</v>
      </c>
      <c r="F13070" s="23" t="n">
        <v>0.328318470912491</v>
      </c>
    </row>
    <row r="13071" customFormat="false" ht="12.8" hidden="false" customHeight="false" outlineLevel="0" collapsed="false">
      <c r="A13071" s="21" t="s">
        <v>1238</v>
      </c>
      <c r="B13071" s="21" t="s">
        <v>628</v>
      </c>
      <c r="C13071" s="21" t="s">
        <v>629</v>
      </c>
      <c r="D13071" s="21" t="s">
        <v>70</v>
      </c>
      <c r="E13071" s="23" t="n">
        <v>0.305817338530616</v>
      </c>
      <c r="F13071" s="23" t="n">
        <v>0.328318470912491</v>
      </c>
    </row>
    <row r="13072" customFormat="false" ht="12.8" hidden="false" customHeight="false" outlineLevel="0" collapsed="false">
      <c r="A13072" s="21" t="s">
        <v>1238</v>
      </c>
      <c r="B13072" s="21" t="s">
        <v>401</v>
      </c>
      <c r="C13072" s="21" t="s">
        <v>402</v>
      </c>
      <c r="D13072" s="21" t="s">
        <v>70</v>
      </c>
      <c r="E13072" s="23" t="n">
        <v>0.379714126082503</v>
      </c>
      <c r="F13072" s="23" t="n">
        <v>0.328318470912491</v>
      </c>
    </row>
    <row r="13073" customFormat="false" ht="12.8" hidden="false" customHeight="false" outlineLevel="0" collapsed="false">
      <c r="A13073" s="21" t="s">
        <v>1238</v>
      </c>
      <c r="B13073" s="21" t="s">
        <v>892</v>
      </c>
      <c r="C13073" s="21" t="s">
        <v>893</v>
      </c>
      <c r="D13073" s="21" t="s">
        <v>70</v>
      </c>
      <c r="E13073" s="23" t="n">
        <v>0.403910242168407</v>
      </c>
      <c r="F13073" s="23" t="n">
        <v>0.328318470912491</v>
      </c>
    </row>
    <row r="13074" customFormat="false" ht="12.8" hidden="false" customHeight="false" outlineLevel="0" collapsed="false">
      <c r="A13074" s="21" t="s">
        <v>1238</v>
      </c>
      <c r="B13074" s="21" t="s">
        <v>988</v>
      </c>
      <c r="C13074" s="21" t="s">
        <v>989</v>
      </c>
      <c r="D13074" s="21" t="s">
        <v>70</v>
      </c>
      <c r="E13074" s="23" t="n">
        <v>0.365747206703911</v>
      </c>
      <c r="F13074" s="23" t="n">
        <v>0.328318470912491</v>
      </c>
    </row>
    <row r="13075" customFormat="false" ht="12.8" hidden="false" customHeight="false" outlineLevel="0" collapsed="false">
      <c r="A13075" s="21" t="s">
        <v>1238</v>
      </c>
      <c r="B13075" s="21" t="s">
        <v>1040</v>
      </c>
      <c r="C13075" s="21" t="s">
        <v>1041</v>
      </c>
      <c r="D13075" s="21" t="s">
        <v>70</v>
      </c>
      <c r="E13075" s="23" t="n">
        <v>0.465624388334312</v>
      </c>
      <c r="F13075" s="23" t="n">
        <v>0.328318470912491</v>
      </c>
    </row>
    <row r="13076" customFormat="false" ht="12.8" hidden="false" customHeight="false" outlineLevel="0" collapsed="false">
      <c r="A13076" s="21" t="s">
        <v>1238</v>
      </c>
      <c r="B13076" s="21" t="s">
        <v>864</v>
      </c>
      <c r="C13076" s="21" t="s">
        <v>865</v>
      </c>
      <c r="D13076" s="21" t="s">
        <v>70</v>
      </c>
      <c r="E13076" s="23" t="n">
        <v>0.422524394651247</v>
      </c>
      <c r="F13076" s="23" t="n">
        <v>0.328318470912491</v>
      </c>
    </row>
    <row r="13077" customFormat="false" ht="12.8" hidden="false" customHeight="false" outlineLevel="0" collapsed="false">
      <c r="A13077" s="21" t="s">
        <v>1238</v>
      </c>
      <c r="B13077" s="21" t="s">
        <v>1072</v>
      </c>
      <c r="C13077" s="21" t="s">
        <v>1073</v>
      </c>
      <c r="D13077" s="21" t="s">
        <v>70</v>
      </c>
      <c r="E13077" s="23" t="n">
        <v>0.44674823552397</v>
      </c>
      <c r="F13077" s="23" t="n">
        <v>0.328318470912491</v>
      </c>
    </row>
    <row r="13078" customFormat="false" ht="12.8" hidden="false" customHeight="false" outlineLevel="0" collapsed="false">
      <c r="A13078" s="21" t="s">
        <v>1238</v>
      </c>
      <c r="B13078" s="21" t="s">
        <v>231</v>
      </c>
      <c r="C13078" s="21" t="s">
        <v>232</v>
      </c>
      <c r="D13078" s="21" t="s">
        <v>70</v>
      </c>
      <c r="E13078" s="23" t="n">
        <v>0.408328895516029</v>
      </c>
      <c r="F13078" s="23" t="n">
        <v>0.328318470912491</v>
      </c>
    </row>
    <row r="13079" customFormat="false" ht="12.8" hidden="false" customHeight="false" outlineLevel="0" collapsed="false">
      <c r="A13079" s="21" t="s">
        <v>1238</v>
      </c>
      <c r="B13079" s="21" t="s">
        <v>1066</v>
      </c>
      <c r="C13079" s="21" t="s">
        <v>1067</v>
      </c>
      <c r="D13079" s="21" t="s">
        <v>70</v>
      </c>
      <c r="E13079" s="23" t="n">
        <v>0.396461429582449</v>
      </c>
      <c r="F13079" s="23" t="n">
        <v>0.328318470912491</v>
      </c>
    </row>
    <row r="13080" customFormat="false" ht="12.8" hidden="false" customHeight="false" outlineLevel="0" collapsed="false">
      <c r="A13080" s="21" t="s">
        <v>1238</v>
      </c>
      <c r="B13080" s="21" t="s">
        <v>910</v>
      </c>
      <c r="C13080" s="21" t="s">
        <v>911</v>
      </c>
      <c r="D13080" s="21" t="s">
        <v>70</v>
      </c>
      <c r="E13080" s="23" t="n">
        <v>0.39821663795724</v>
      </c>
      <c r="F13080" s="23" t="n">
        <v>0.328318470912491</v>
      </c>
    </row>
    <row r="13081" customFormat="false" ht="12.8" hidden="false" customHeight="false" outlineLevel="0" collapsed="false">
      <c r="A13081" s="21" t="s">
        <v>1238</v>
      </c>
      <c r="B13081" s="21" t="s">
        <v>900</v>
      </c>
      <c r="C13081" s="21" t="s">
        <v>901</v>
      </c>
      <c r="D13081" s="21" t="s">
        <v>70</v>
      </c>
      <c r="E13081" s="23" t="n">
        <v>0.365410210096017</v>
      </c>
      <c r="F13081" s="23" t="n">
        <v>0.328318470912491</v>
      </c>
    </row>
    <row r="13082" customFormat="false" ht="12.8" hidden="false" customHeight="false" outlineLevel="0" collapsed="false">
      <c r="A13082" s="21" t="s">
        <v>1238</v>
      </c>
      <c r="B13082" s="21" t="s">
        <v>1112</v>
      </c>
      <c r="C13082" s="21" t="s">
        <v>1113</v>
      </c>
      <c r="D13082" s="21" t="s">
        <v>70</v>
      </c>
      <c r="E13082" s="23" t="n">
        <v>0.410584709873944</v>
      </c>
      <c r="F13082" s="23" t="n">
        <v>0.328318470912491</v>
      </c>
    </row>
    <row r="13083" customFormat="false" ht="12.8" hidden="false" customHeight="false" outlineLevel="0" collapsed="false">
      <c r="A13083" s="21" t="s">
        <v>1238</v>
      </c>
      <c r="B13083" s="21" t="s">
        <v>1180</v>
      </c>
      <c r="C13083" s="21" t="s">
        <v>1181</v>
      </c>
      <c r="D13083" s="21" t="s">
        <v>70</v>
      </c>
      <c r="E13083" s="23" t="n">
        <v>0.318787907961875</v>
      </c>
      <c r="F13083" s="23" t="n">
        <v>0.328318470912491</v>
      </c>
    </row>
    <row r="13084" customFormat="false" ht="12.8" hidden="false" customHeight="false" outlineLevel="0" collapsed="false">
      <c r="A13084" s="21" t="s">
        <v>1238</v>
      </c>
      <c r="B13084" s="21" t="s">
        <v>1162</v>
      </c>
      <c r="C13084" s="21" t="s">
        <v>1163</v>
      </c>
      <c r="D13084" s="21" t="s">
        <v>70</v>
      </c>
      <c r="E13084" s="23" t="n">
        <v>0.476232436294356</v>
      </c>
      <c r="F13084" s="23" t="n">
        <v>0.328318470912491</v>
      </c>
    </row>
    <row r="13085" customFormat="false" ht="12.8" hidden="false" customHeight="false" outlineLevel="0" collapsed="false">
      <c r="A13085" s="21" t="s">
        <v>1238</v>
      </c>
      <c r="B13085" s="21" t="s">
        <v>980</v>
      </c>
      <c r="C13085" s="21" t="s">
        <v>981</v>
      </c>
      <c r="D13085" s="21" t="s">
        <v>70</v>
      </c>
      <c r="E13085" s="23" t="n">
        <v>0.434328358208955</v>
      </c>
      <c r="F13085" s="23" t="n">
        <v>0.328318470912491</v>
      </c>
    </row>
    <row r="13086" customFormat="false" ht="12.8" hidden="false" customHeight="false" outlineLevel="0" collapsed="false">
      <c r="A13086" s="21" t="s">
        <v>1238</v>
      </c>
      <c r="B13086" s="21" t="s">
        <v>1070</v>
      </c>
      <c r="C13086" s="21" t="s">
        <v>1071</v>
      </c>
      <c r="D13086" s="21" t="s">
        <v>70</v>
      </c>
      <c r="E13086" s="23" t="n">
        <v>0.427923909636666</v>
      </c>
      <c r="F13086" s="23" t="n">
        <v>0.328318470912491</v>
      </c>
    </row>
    <row r="13087" customFormat="false" ht="12.8" hidden="false" customHeight="false" outlineLevel="0" collapsed="false">
      <c r="A13087" s="21" t="s">
        <v>1238</v>
      </c>
      <c r="B13087" s="21" t="s">
        <v>516</v>
      </c>
      <c r="C13087" s="21" t="s">
        <v>517</v>
      </c>
      <c r="D13087" s="21" t="s">
        <v>70</v>
      </c>
      <c r="E13087" s="23" t="n">
        <v>0.350156434323229</v>
      </c>
      <c r="F13087" s="23" t="n">
        <v>0.328318470912491</v>
      </c>
    </row>
    <row r="13088" customFormat="false" ht="12.8" hidden="false" customHeight="false" outlineLevel="0" collapsed="false">
      <c r="A13088" s="21" t="s">
        <v>1238</v>
      </c>
      <c r="B13088" s="21" t="s">
        <v>357</v>
      </c>
      <c r="C13088" s="21" t="s">
        <v>358</v>
      </c>
      <c r="D13088" s="21" t="s">
        <v>70</v>
      </c>
      <c r="E13088" s="23" t="n">
        <v>0.397254387552017</v>
      </c>
      <c r="F13088" s="23" t="n">
        <v>0.328318470912491</v>
      </c>
    </row>
    <row r="13089" customFormat="false" ht="12.8" hidden="false" customHeight="false" outlineLevel="0" collapsed="false">
      <c r="A13089" s="21" t="s">
        <v>1238</v>
      </c>
      <c r="B13089" s="21" t="s">
        <v>514</v>
      </c>
      <c r="C13089" s="21" t="s">
        <v>515</v>
      </c>
      <c r="D13089" s="21" t="s">
        <v>70</v>
      </c>
      <c r="E13089" s="23" t="n">
        <v>0.372662351620531</v>
      </c>
      <c r="F13089" s="23" t="n">
        <v>0.328318470912491</v>
      </c>
    </row>
    <row r="13090" customFormat="false" ht="12.8" hidden="false" customHeight="false" outlineLevel="0" collapsed="false">
      <c r="A13090" s="21" t="s">
        <v>1238</v>
      </c>
      <c r="B13090" s="21" t="s">
        <v>237</v>
      </c>
      <c r="C13090" s="21" t="s">
        <v>238</v>
      </c>
      <c r="D13090" s="21" t="s">
        <v>70</v>
      </c>
      <c r="E13090" s="23" t="n">
        <v>0.234571336829712</v>
      </c>
      <c r="F13090" s="23" t="n">
        <v>0.328318470912491</v>
      </c>
    </row>
    <row r="13091" customFormat="false" ht="12.8" hidden="false" customHeight="false" outlineLevel="0" collapsed="false">
      <c r="A13091" s="21" t="s">
        <v>1238</v>
      </c>
      <c r="B13091" s="21" t="s">
        <v>171</v>
      </c>
      <c r="C13091" s="21" t="s">
        <v>172</v>
      </c>
      <c r="D13091" s="21" t="s">
        <v>70</v>
      </c>
      <c r="E13091" s="23" t="n">
        <v>0.208353441846181</v>
      </c>
      <c r="F13091" s="23" t="n">
        <v>0.328318470912491</v>
      </c>
    </row>
    <row r="13092" customFormat="false" ht="12.8" hidden="false" customHeight="false" outlineLevel="0" collapsed="false">
      <c r="A13092" s="21" t="s">
        <v>1238</v>
      </c>
      <c r="B13092" s="21" t="s">
        <v>564</v>
      </c>
      <c r="C13092" s="21" t="s">
        <v>565</v>
      </c>
      <c r="D13092" s="21" t="s">
        <v>70</v>
      </c>
      <c r="E13092" s="23" t="n">
        <v>0.285587810446857</v>
      </c>
      <c r="F13092" s="23" t="n">
        <v>0.328318470912491</v>
      </c>
    </row>
    <row r="13093" customFormat="false" ht="12.8" hidden="false" customHeight="false" outlineLevel="0" collapsed="false">
      <c r="A13093" s="21" t="s">
        <v>1238</v>
      </c>
      <c r="B13093" s="21" t="s">
        <v>736</v>
      </c>
      <c r="C13093" s="21" t="s">
        <v>737</v>
      </c>
      <c r="D13093" s="21" t="s">
        <v>70</v>
      </c>
      <c r="E13093" s="23" t="n">
        <v>0.349487821534259</v>
      </c>
      <c r="F13093" s="23" t="n">
        <v>0.328318470912491</v>
      </c>
    </row>
    <row r="13094" customFormat="false" ht="12.8" hidden="false" customHeight="false" outlineLevel="0" collapsed="false">
      <c r="A13094" s="21" t="s">
        <v>1238</v>
      </c>
      <c r="B13094" s="21" t="s">
        <v>75</v>
      </c>
      <c r="C13094" s="21" t="s">
        <v>76</v>
      </c>
      <c r="D13094" s="21" t="s">
        <v>70</v>
      </c>
      <c r="E13094" s="23" t="n">
        <v>0.242258615084525</v>
      </c>
      <c r="F13094" s="23" t="n">
        <v>0.328318470912491</v>
      </c>
    </row>
    <row r="13095" customFormat="false" ht="12.8" hidden="false" customHeight="false" outlineLevel="0" collapsed="false">
      <c r="A13095" s="21" t="s">
        <v>1238</v>
      </c>
      <c r="B13095" s="21" t="s">
        <v>560</v>
      </c>
      <c r="C13095" s="21" t="s">
        <v>561</v>
      </c>
      <c r="D13095" s="21" t="s">
        <v>70</v>
      </c>
      <c r="E13095" s="23" t="n">
        <v>0.403548180067846</v>
      </c>
      <c r="F13095" s="23" t="n">
        <v>0.328318470912491</v>
      </c>
    </row>
    <row r="13096" customFormat="false" ht="12.8" hidden="false" customHeight="false" outlineLevel="0" collapsed="false">
      <c r="A13096" s="21" t="s">
        <v>1238</v>
      </c>
      <c r="B13096" s="21" t="s">
        <v>375</v>
      </c>
      <c r="C13096" s="21" t="s">
        <v>376</v>
      </c>
      <c r="D13096" s="21" t="s">
        <v>70</v>
      </c>
      <c r="E13096" s="23" t="n">
        <v>0.334417759066118</v>
      </c>
      <c r="F13096" s="23" t="n">
        <v>0.328318470912491</v>
      </c>
    </row>
    <row r="13097" customFormat="false" ht="12.8" hidden="false" customHeight="false" outlineLevel="0" collapsed="false">
      <c r="A13097" s="21" t="s">
        <v>1238</v>
      </c>
      <c r="B13097" s="21" t="s">
        <v>1114</v>
      </c>
      <c r="C13097" s="21" t="s">
        <v>1115</v>
      </c>
      <c r="D13097" s="21" t="s">
        <v>70</v>
      </c>
      <c r="E13097" s="23" t="n">
        <v>0.353752961578857</v>
      </c>
      <c r="F13097" s="23" t="n">
        <v>0.328318470912491</v>
      </c>
    </row>
    <row r="13098" customFormat="false" ht="12.8" hidden="false" customHeight="false" outlineLevel="0" collapsed="false">
      <c r="A13098" s="21" t="s">
        <v>1238</v>
      </c>
      <c r="B13098" s="21" t="s">
        <v>381</v>
      </c>
      <c r="C13098" s="21" t="s">
        <v>382</v>
      </c>
      <c r="D13098" s="21" t="s">
        <v>70</v>
      </c>
      <c r="E13098" s="23" t="n">
        <v>0.326393064742433</v>
      </c>
      <c r="F13098" s="23" t="n">
        <v>0.328318470912491</v>
      </c>
    </row>
    <row r="13099" customFormat="false" ht="12.8" hidden="false" customHeight="false" outlineLevel="0" collapsed="false">
      <c r="A13099" s="21" t="s">
        <v>1238</v>
      </c>
      <c r="B13099" s="21" t="s">
        <v>932</v>
      </c>
      <c r="C13099" s="21" t="s">
        <v>933</v>
      </c>
      <c r="D13099" s="21" t="s">
        <v>70</v>
      </c>
      <c r="E13099" s="23" t="n">
        <v>0.390381342288054</v>
      </c>
      <c r="F13099" s="23" t="n">
        <v>0.328318470912491</v>
      </c>
    </row>
    <row r="13100" customFormat="false" ht="12.8" hidden="false" customHeight="false" outlineLevel="0" collapsed="false">
      <c r="A13100" s="21" t="s">
        <v>1238</v>
      </c>
      <c r="B13100" s="21" t="s">
        <v>1024</v>
      </c>
      <c r="C13100" s="21" t="s">
        <v>1025</v>
      </c>
      <c r="D13100" s="21" t="s">
        <v>70</v>
      </c>
      <c r="E13100" s="23" t="n">
        <v>0.349543519340664</v>
      </c>
      <c r="F13100" s="23" t="n">
        <v>0.328318470912491</v>
      </c>
    </row>
    <row r="13101" customFormat="false" ht="12.8" hidden="false" customHeight="false" outlineLevel="0" collapsed="false">
      <c r="A13101" s="21" t="s">
        <v>1238</v>
      </c>
      <c r="B13101" s="21" t="s">
        <v>992</v>
      </c>
      <c r="C13101" s="21" t="s">
        <v>993</v>
      </c>
      <c r="D13101" s="21" t="s">
        <v>70</v>
      </c>
      <c r="E13101" s="23" t="n">
        <v>0.337350543155292</v>
      </c>
      <c r="F13101" s="23" t="n">
        <v>0.328318470912491</v>
      </c>
    </row>
    <row r="13102" customFormat="false" ht="12.8" hidden="false" customHeight="false" outlineLevel="0" collapsed="false">
      <c r="A13102" s="21" t="s">
        <v>1238</v>
      </c>
      <c r="B13102" s="21" t="s">
        <v>1044</v>
      </c>
      <c r="C13102" s="21" t="s">
        <v>1045</v>
      </c>
      <c r="D13102" s="21" t="s">
        <v>70</v>
      </c>
      <c r="E13102" s="23" t="n">
        <v>0.439505438687777</v>
      </c>
      <c r="F13102" s="23" t="n">
        <v>0.328318470912491</v>
      </c>
    </row>
    <row r="13103" customFormat="false" ht="12.8" hidden="false" customHeight="false" outlineLevel="0" collapsed="false">
      <c r="A13103" s="21" t="s">
        <v>1238</v>
      </c>
      <c r="B13103" s="21" t="s">
        <v>413</v>
      </c>
      <c r="C13103" s="21" t="s">
        <v>414</v>
      </c>
      <c r="D13103" s="21" t="s">
        <v>70</v>
      </c>
      <c r="E13103" s="23" t="n">
        <v>0.330760395129796</v>
      </c>
      <c r="F13103" s="23" t="n">
        <v>0.328318470912491</v>
      </c>
    </row>
    <row r="13104" customFormat="false" ht="12.8" hidden="false" customHeight="false" outlineLevel="0" collapsed="false">
      <c r="A13104" s="21" t="s">
        <v>1238</v>
      </c>
      <c r="B13104" s="21" t="s">
        <v>754</v>
      </c>
      <c r="C13104" s="21" t="s">
        <v>755</v>
      </c>
      <c r="D13104" s="21" t="s">
        <v>70</v>
      </c>
      <c r="E13104" s="23" t="n">
        <v>0.373193702221477</v>
      </c>
      <c r="F13104" s="23" t="n">
        <v>0.328318470912491</v>
      </c>
    </row>
    <row r="13105" customFormat="false" ht="12.8" hidden="false" customHeight="false" outlineLevel="0" collapsed="false">
      <c r="A13105" s="21" t="s">
        <v>1238</v>
      </c>
      <c r="B13105" s="21" t="s">
        <v>1208</v>
      </c>
      <c r="C13105" s="21" t="s">
        <v>1209</v>
      </c>
      <c r="D13105" s="21" t="s">
        <v>70</v>
      </c>
      <c r="E13105" s="23" t="n">
        <v>0.478247045731546</v>
      </c>
      <c r="F13105" s="23" t="n">
        <v>0.328318470912491</v>
      </c>
    </row>
    <row r="13106" customFormat="false" ht="12.8" hidden="false" customHeight="false" outlineLevel="0" collapsed="false">
      <c r="A13106" s="21" t="s">
        <v>1238</v>
      </c>
      <c r="B13106" s="21" t="s">
        <v>1068</v>
      </c>
      <c r="C13106" s="21" t="s">
        <v>1069</v>
      </c>
      <c r="D13106" s="21" t="s">
        <v>70</v>
      </c>
      <c r="E13106" s="23" t="n">
        <v>0.299486594409584</v>
      </c>
      <c r="F13106" s="23" t="n">
        <v>0.328318470912491</v>
      </c>
    </row>
    <row r="13107" customFormat="false" ht="12.8" hidden="false" customHeight="false" outlineLevel="0" collapsed="false">
      <c r="A13107" s="21" t="s">
        <v>1238</v>
      </c>
      <c r="B13107" s="21" t="s">
        <v>512</v>
      </c>
      <c r="C13107" s="21" t="s">
        <v>513</v>
      </c>
      <c r="D13107" s="21" t="s">
        <v>70</v>
      </c>
      <c r="E13107" s="23" t="n">
        <v>0.275888962004338</v>
      </c>
      <c r="F13107" s="23" t="n">
        <v>0.328318470912491</v>
      </c>
    </row>
    <row r="13108" customFormat="false" ht="12.8" hidden="false" customHeight="false" outlineLevel="0" collapsed="false">
      <c r="A13108" s="21" t="s">
        <v>1238</v>
      </c>
      <c r="B13108" s="21" t="s">
        <v>838</v>
      </c>
      <c r="C13108" s="21" t="s">
        <v>839</v>
      </c>
      <c r="D13108" s="21" t="s">
        <v>70</v>
      </c>
      <c r="E13108" s="23" t="n">
        <v>0.270321483172197</v>
      </c>
      <c r="F13108" s="23" t="n">
        <v>0.328318470912491</v>
      </c>
    </row>
    <row r="13109" customFormat="false" ht="12.8" hidden="false" customHeight="false" outlineLevel="0" collapsed="false">
      <c r="A13109" s="21" t="s">
        <v>1238</v>
      </c>
      <c r="B13109" s="21" t="s">
        <v>1086</v>
      </c>
      <c r="C13109" s="21" t="s">
        <v>1087</v>
      </c>
      <c r="D13109" s="21" t="s">
        <v>70</v>
      </c>
      <c r="E13109" s="23" t="n">
        <v>0.291875204640067</v>
      </c>
      <c r="F13109" s="23" t="n">
        <v>0.328318470912491</v>
      </c>
    </row>
    <row r="13110" customFormat="false" ht="12.8" hidden="false" customHeight="false" outlineLevel="0" collapsed="false">
      <c r="A13110" s="21" t="s">
        <v>1238</v>
      </c>
      <c r="B13110" s="21" t="s">
        <v>1186</v>
      </c>
      <c r="C13110" s="21" t="s">
        <v>1187</v>
      </c>
      <c r="D13110" s="21" t="s">
        <v>70</v>
      </c>
      <c r="E13110" s="23" t="n">
        <v>0.408656371467591</v>
      </c>
      <c r="F13110" s="23" t="n">
        <v>0.328318470912491</v>
      </c>
    </row>
    <row r="13111" customFormat="false" ht="12.8" hidden="false" customHeight="false" outlineLevel="0" collapsed="false">
      <c r="A13111" s="21" t="s">
        <v>1238</v>
      </c>
      <c r="B13111" s="21" t="s">
        <v>391</v>
      </c>
      <c r="C13111" s="21" t="s">
        <v>392</v>
      </c>
      <c r="D13111" s="21" t="s">
        <v>70</v>
      </c>
      <c r="E13111" s="23" t="n">
        <v>0.265206862584141</v>
      </c>
      <c r="F13111" s="23" t="n">
        <v>0.328318470912491</v>
      </c>
    </row>
    <row r="13112" customFormat="false" ht="12.8" hidden="false" customHeight="false" outlineLevel="0" collapsed="false">
      <c r="A13112" s="21" t="s">
        <v>1238</v>
      </c>
      <c r="B13112" s="21" t="s">
        <v>752</v>
      </c>
      <c r="C13112" s="21" t="s">
        <v>753</v>
      </c>
      <c r="D13112" s="21" t="s">
        <v>70</v>
      </c>
      <c r="E13112" s="23" t="n">
        <v>0.336529331387943</v>
      </c>
      <c r="F13112" s="23" t="n">
        <v>0.328318470912491</v>
      </c>
    </row>
    <row r="13113" customFormat="false" ht="12.8" hidden="false" customHeight="false" outlineLevel="0" collapsed="false">
      <c r="A13113" s="21" t="s">
        <v>1238</v>
      </c>
      <c r="B13113" s="21" t="s">
        <v>962</v>
      </c>
      <c r="C13113" s="21" t="s">
        <v>963</v>
      </c>
      <c r="D13113" s="21" t="s">
        <v>70</v>
      </c>
      <c r="E13113" s="23" t="n">
        <v>0.399279495646953</v>
      </c>
      <c r="F13113" s="23" t="n">
        <v>0.328318470912491</v>
      </c>
    </row>
    <row r="13114" customFormat="false" ht="12.8" hidden="false" customHeight="false" outlineLevel="0" collapsed="false">
      <c r="A13114" s="21" t="s">
        <v>1238</v>
      </c>
      <c r="B13114" s="21" t="s">
        <v>1196</v>
      </c>
      <c r="C13114" s="21" t="s">
        <v>1197</v>
      </c>
      <c r="D13114" s="21" t="s">
        <v>70</v>
      </c>
      <c r="E13114" s="23" t="n">
        <v>0.429821600145421</v>
      </c>
      <c r="F13114" s="23" t="n">
        <v>0.328318470912491</v>
      </c>
    </row>
    <row r="13115" customFormat="false" ht="12.8" hidden="false" customHeight="false" outlineLevel="0" collapsed="false">
      <c r="A13115" s="21" t="s">
        <v>1238</v>
      </c>
      <c r="B13115" s="21" t="s">
        <v>1064</v>
      </c>
      <c r="C13115" s="21" t="s">
        <v>1065</v>
      </c>
      <c r="D13115" s="21" t="s">
        <v>70</v>
      </c>
      <c r="E13115" s="23" t="n">
        <v>0.368478395443853</v>
      </c>
      <c r="F13115" s="23" t="n">
        <v>0.328318470912491</v>
      </c>
    </row>
    <row r="13116" customFormat="false" ht="12.8" hidden="false" customHeight="false" outlineLevel="0" collapsed="false">
      <c r="A13116" s="21" t="s">
        <v>1238</v>
      </c>
      <c r="B13116" s="21" t="s">
        <v>129</v>
      </c>
      <c r="C13116" s="21" t="s">
        <v>130</v>
      </c>
      <c r="D13116" s="21" t="s">
        <v>70</v>
      </c>
      <c r="E13116" s="23" t="n">
        <v>0.105221987315011</v>
      </c>
      <c r="F13116" s="23" t="n">
        <v>0.328318470912491</v>
      </c>
    </row>
    <row r="13117" customFormat="false" ht="12.8" hidden="false" customHeight="false" outlineLevel="0" collapsed="false">
      <c r="A13117" s="21" t="s">
        <v>1238</v>
      </c>
      <c r="B13117" s="21" t="s">
        <v>652</v>
      </c>
      <c r="C13117" s="21" t="s">
        <v>653</v>
      </c>
      <c r="D13117" s="21" t="s">
        <v>70</v>
      </c>
      <c r="E13117" s="23" t="n">
        <v>0.41778123746845</v>
      </c>
      <c r="F13117" s="23" t="n">
        <v>0.328318470912491</v>
      </c>
    </row>
    <row r="13118" customFormat="false" ht="12.8" hidden="false" customHeight="false" outlineLevel="0" collapsed="false">
      <c r="A13118" s="21" t="s">
        <v>1238</v>
      </c>
      <c r="B13118" s="21" t="s">
        <v>155</v>
      </c>
      <c r="C13118" s="21" t="s">
        <v>156</v>
      </c>
      <c r="D13118" s="21" t="s">
        <v>70</v>
      </c>
      <c r="E13118" s="23" t="n">
        <v>0.195954380990669</v>
      </c>
      <c r="F13118" s="23" t="n">
        <v>0.328318470912491</v>
      </c>
    </row>
    <row r="13119" customFormat="false" ht="12.8" hidden="false" customHeight="false" outlineLevel="0" collapsed="false">
      <c r="A13119" s="21" t="s">
        <v>1238</v>
      </c>
      <c r="B13119" s="21" t="s">
        <v>814</v>
      </c>
      <c r="C13119" s="21" t="s">
        <v>815</v>
      </c>
      <c r="D13119" s="21" t="s">
        <v>70</v>
      </c>
      <c r="E13119" s="23" t="n">
        <v>0.3138654759915</v>
      </c>
      <c r="F13119" s="23" t="n">
        <v>0.328318470912491</v>
      </c>
    </row>
    <row r="13120" customFormat="false" ht="12.8" hidden="false" customHeight="false" outlineLevel="0" collapsed="false">
      <c r="A13120" s="21" t="s">
        <v>1238</v>
      </c>
      <c r="B13120" s="21" t="s">
        <v>938</v>
      </c>
      <c r="C13120" s="21" t="s">
        <v>939</v>
      </c>
      <c r="D13120" s="21" t="s">
        <v>70</v>
      </c>
      <c r="E13120" s="23" t="n">
        <v>0.408893554081779</v>
      </c>
      <c r="F13120" s="23" t="n">
        <v>0.328318470912491</v>
      </c>
    </row>
    <row r="13121" customFormat="false" ht="12.8" hidden="false" customHeight="false" outlineLevel="0" collapsed="false">
      <c r="A13121" s="21" t="s">
        <v>1238</v>
      </c>
      <c r="B13121" s="21" t="s">
        <v>828</v>
      </c>
      <c r="C13121" s="21" t="s">
        <v>829</v>
      </c>
      <c r="D13121" s="21" t="s">
        <v>70</v>
      </c>
      <c r="E13121" s="23" t="n">
        <v>0.462061393262627</v>
      </c>
      <c r="F13121" s="23" t="n">
        <v>0.328318470912491</v>
      </c>
    </row>
    <row r="13122" customFormat="false" ht="12.8" hidden="false" customHeight="false" outlineLevel="0" collapsed="false">
      <c r="A13122" s="21" t="s">
        <v>1238</v>
      </c>
      <c r="B13122" s="21" t="s">
        <v>1004</v>
      </c>
      <c r="C13122" s="21" t="s">
        <v>1005</v>
      </c>
      <c r="D13122" s="21" t="s">
        <v>70</v>
      </c>
      <c r="E13122" s="23" t="n">
        <v>0.319683627250362</v>
      </c>
      <c r="F13122" s="23" t="n">
        <v>0.328318470912491</v>
      </c>
    </row>
    <row r="13123" customFormat="false" ht="12.8" hidden="false" customHeight="false" outlineLevel="0" collapsed="false">
      <c r="A13123" s="21" t="s">
        <v>1238</v>
      </c>
      <c r="B13123" s="21" t="s">
        <v>580</v>
      </c>
      <c r="C13123" s="21" t="s">
        <v>581</v>
      </c>
      <c r="D13123" s="21" t="s">
        <v>70</v>
      </c>
      <c r="E13123" s="23" t="n">
        <v>0.367520478481342</v>
      </c>
      <c r="F13123" s="23" t="n">
        <v>0.328318470912491</v>
      </c>
    </row>
    <row r="13124" customFormat="false" ht="12.8" hidden="false" customHeight="false" outlineLevel="0" collapsed="false">
      <c r="A13124" s="21" t="s">
        <v>1238</v>
      </c>
      <c r="B13124" s="21" t="s">
        <v>898</v>
      </c>
      <c r="C13124" s="21" t="s">
        <v>899</v>
      </c>
      <c r="D13124" s="21" t="s">
        <v>70</v>
      </c>
      <c r="E13124" s="23" t="n">
        <v>0.433388265452928</v>
      </c>
      <c r="F13124" s="23" t="n">
        <v>0.328318470912491</v>
      </c>
    </row>
    <row r="13125" customFormat="false" ht="12.8" hidden="false" customHeight="false" outlineLevel="0" collapsed="false">
      <c r="A13125" s="21" t="s">
        <v>1238</v>
      </c>
      <c r="B13125" s="21" t="s">
        <v>259</v>
      </c>
      <c r="C13125" s="21" t="s">
        <v>260</v>
      </c>
      <c r="D13125" s="21" t="s">
        <v>70</v>
      </c>
      <c r="E13125" s="23" t="n">
        <v>0.302898793967439</v>
      </c>
      <c r="F13125" s="23" t="n">
        <v>0.328318470912491</v>
      </c>
    </row>
    <row r="13126" customFormat="false" ht="12.8" hidden="false" customHeight="false" outlineLevel="0" collapsed="false">
      <c r="A13126" s="21" t="s">
        <v>1238</v>
      </c>
      <c r="B13126" s="21" t="s">
        <v>1014</v>
      </c>
      <c r="C13126" s="21" t="s">
        <v>1015</v>
      </c>
      <c r="D13126" s="21" t="s">
        <v>70</v>
      </c>
      <c r="E13126" s="23" t="n">
        <v>0.425039635354736</v>
      </c>
      <c r="F13126" s="23" t="n">
        <v>0.328318470912491</v>
      </c>
    </row>
    <row r="13127" customFormat="false" ht="12.8" hidden="false" customHeight="false" outlineLevel="0" collapsed="false">
      <c r="A13127" s="21" t="s">
        <v>1238</v>
      </c>
      <c r="B13127" s="21" t="s">
        <v>550</v>
      </c>
      <c r="C13127" s="21" t="s">
        <v>551</v>
      </c>
      <c r="D13127" s="21" t="s">
        <v>70</v>
      </c>
      <c r="E13127" s="23" t="n">
        <v>0.292841297716979</v>
      </c>
      <c r="F13127" s="23" t="n">
        <v>0.328318470912491</v>
      </c>
    </row>
    <row r="13128" customFormat="false" ht="12.8" hidden="false" customHeight="false" outlineLevel="0" collapsed="false">
      <c r="A13128" s="21" t="s">
        <v>1238</v>
      </c>
      <c r="B13128" s="21" t="s">
        <v>367</v>
      </c>
      <c r="C13128" s="21" t="s">
        <v>368</v>
      </c>
      <c r="D13128" s="21" t="s">
        <v>70</v>
      </c>
      <c r="E13128" s="23" t="n">
        <v>0.27309297100674</v>
      </c>
      <c r="F13128" s="23" t="n">
        <v>0.328318470912491</v>
      </c>
    </row>
    <row r="13129" customFormat="false" ht="12.8" hidden="false" customHeight="false" outlineLevel="0" collapsed="false">
      <c r="A13129" s="21" t="s">
        <v>1238</v>
      </c>
      <c r="B13129" s="21" t="s">
        <v>718</v>
      </c>
      <c r="C13129" s="21" t="s">
        <v>719</v>
      </c>
      <c r="D13129" s="21" t="s">
        <v>70</v>
      </c>
      <c r="E13129" s="23" t="n">
        <v>0.356450410141685</v>
      </c>
      <c r="F13129" s="23" t="n">
        <v>0.328318470912491</v>
      </c>
    </row>
    <row r="13130" customFormat="false" ht="12.8" hidden="false" customHeight="false" outlineLevel="0" collapsed="false">
      <c r="A13130" s="21" t="s">
        <v>1238</v>
      </c>
      <c r="B13130" s="21" t="s">
        <v>944</v>
      </c>
      <c r="C13130" s="21" t="s">
        <v>945</v>
      </c>
      <c r="D13130" s="21" t="s">
        <v>70</v>
      </c>
      <c r="E13130" s="23" t="n">
        <v>0.419601036639007</v>
      </c>
      <c r="F13130" s="23" t="n">
        <v>0.328318470912491</v>
      </c>
    </row>
    <row r="13131" customFormat="false" ht="12.8" hidden="false" customHeight="false" outlineLevel="0" collapsed="false">
      <c r="A13131" s="21" t="s">
        <v>1238</v>
      </c>
      <c r="B13131" s="21" t="s">
        <v>536</v>
      </c>
      <c r="C13131" s="21" t="s">
        <v>537</v>
      </c>
      <c r="D13131" s="21" t="s">
        <v>70</v>
      </c>
      <c r="E13131" s="23" t="n">
        <v>0.35908485962355</v>
      </c>
      <c r="F13131" s="23" t="n">
        <v>0.328318470912491</v>
      </c>
    </row>
    <row r="13132" customFormat="false" ht="12.8" hidden="false" customHeight="false" outlineLevel="0" collapsed="false">
      <c r="A13132" s="21" t="s">
        <v>1238</v>
      </c>
      <c r="B13132" s="21" t="s">
        <v>530</v>
      </c>
      <c r="C13132" s="21" t="s">
        <v>531</v>
      </c>
      <c r="D13132" s="21" t="s">
        <v>70</v>
      </c>
      <c r="E13132" s="23" t="n">
        <v>0.267819621787619</v>
      </c>
      <c r="F13132" s="23" t="n">
        <v>0.328318470912491</v>
      </c>
    </row>
    <row r="13133" customFormat="false" ht="12.8" hidden="false" customHeight="false" outlineLevel="0" collapsed="false">
      <c r="A13133" s="21" t="s">
        <v>1238</v>
      </c>
      <c r="B13133" s="21" t="s">
        <v>668</v>
      </c>
      <c r="C13133" s="21" t="s">
        <v>669</v>
      </c>
      <c r="D13133" s="21" t="s">
        <v>70</v>
      </c>
      <c r="E13133" s="23" t="n">
        <v>0.399855630413859</v>
      </c>
      <c r="F13133" s="23" t="n">
        <v>0.328318470912491</v>
      </c>
    </row>
    <row r="13134" customFormat="false" ht="12.8" hidden="false" customHeight="false" outlineLevel="0" collapsed="false">
      <c r="A13134" s="21" t="s">
        <v>1238</v>
      </c>
      <c r="B13134" s="21" t="s">
        <v>646</v>
      </c>
      <c r="C13134" s="21" t="s">
        <v>647</v>
      </c>
      <c r="D13134" s="21" t="s">
        <v>70</v>
      </c>
      <c r="E13134" s="23" t="n">
        <v>0.355595254454675</v>
      </c>
      <c r="F13134" s="23" t="n">
        <v>0.328318470912491</v>
      </c>
    </row>
    <row r="13135" customFormat="false" ht="12.8" hidden="false" customHeight="false" outlineLevel="0" collapsed="false">
      <c r="A13135" s="21" t="s">
        <v>1238</v>
      </c>
      <c r="B13135" s="21" t="s">
        <v>926</v>
      </c>
      <c r="C13135" s="21" t="s">
        <v>927</v>
      </c>
      <c r="D13135" s="21" t="s">
        <v>70</v>
      </c>
      <c r="E13135" s="23" t="n">
        <v>0.435622662291471</v>
      </c>
      <c r="F13135" s="23" t="n">
        <v>0.328318470912491</v>
      </c>
    </row>
    <row r="13136" customFormat="false" ht="12.8" hidden="false" customHeight="false" outlineLevel="0" collapsed="false">
      <c r="A13136" s="21" t="s">
        <v>1238</v>
      </c>
      <c r="B13136" s="21" t="s">
        <v>914</v>
      </c>
      <c r="C13136" s="21" t="s">
        <v>915</v>
      </c>
      <c r="D13136" s="21" t="s">
        <v>70</v>
      </c>
      <c r="E13136" s="23" t="n">
        <v>0.427395958383353</v>
      </c>
      <c r="F13136" s="23" t="n">
        <v>0.328318470912491</v>
      </c>
    </row>
    <row r="13137" customFormat="false" ht="12.8" hidden="false" customHeight="false" outlineLevel="0" collapsed="false">
      <c r="A13137" s="21" t="s">
        <v>1238</v>
      </c>
      <c r="B13137" s="21" t="s">
        <v>185</v>
      </c>
      <c r="C13137" s="21" t="s">
        <v>186</v>
      </c>
      <c r="D13137" s="21" t="s">
        <v>70</v>
      </c>
      <c r="E13137" s="23" t="n">
        <v>0.209468007190892</v>
      </c>
      <c r="F13137" s="23" t="n">
        <v>0.328318470912491</v>
      </c>
    </row>
    <row r="13138" customFormat="false" ht="12.8" hidden="false" customHeight="false" outlineLevel="0" collapsed="false">
      <c r="A13138" s="21" t="s">
        <v>1238</v>
      </c>
      <c r="B13138" s="21" t="s">
        <v>566</v>
      </c>
      <c r="C13138" s="21" t="s">
        <v>567</v>
      </c>
      <c r="D13138" s="21" t="s">
        <v>70</v>
      </c>
      <c r="E13138" s="23" t="n">
        <v>0.259602559175276</v>
      </c>
      <c r="F13138" s="23" t="n">
        <v>0.328318470912491</v>
      </c>
    </row>
    <row r="13139" customFormat="false" ht="12.8" hidden="false" customHeight="false" outlineLevel="0" collapsed="false">
      <c r="A13139" s="21" t="s">
        <v>1238</v>
      </c>
      <c r="B13139" s="21" t="s">
        <v>906</v>
      </c>
      <c r="C13139" s="21" t="s">
        <v>907</v>
      </c>
      <c r="D13139" s="21" t="s">
        <v>70</v>
      </c>
      <c r="E13139" s="23" t="n">
        <v>0.435583878746125</v>
      </c>
      <c r="F13139" s="23" t="n">
        <v>0.328318470912491</v>
      </c>
    </row>
    <row r="13140" customFormat="false" ht="12.8" hidden="false" customHeight="false" outlineLevel="0" collapsed="false">
      <c r="A13140" s="21" t="s">
        <v>1238</v>
      </c>
      <c r="B13140" s="21" t="s">
        <v>804</v>
      </c>
      <c r="C13140" s="21" t="s">
        <v>805</v>
      </c>
      <c r="D13140" s="21" t="s">
        <v>70</v>
      </c>
      <c r="E13140" s="23" t="n">
        <v>0.378239516433698</v>
      </c>
      <c r="F13140" s="23" t="n">
        <v>0.328318470912491</v>
      </c>
    </row>
    <row r="13141" customFormat="false" ht="12.8" hidden="false" customHeight="false" outlineLevel="0" collapsed="false">
      <c r="A13141" s="21" t="s">
        <v>1238</v>
      </c>
      <c r="B13141" s="21" t="s">
        <v>219</v>
      </c>
      <c r="C13141" s="21" t="s">
        <v>220</v>
      </c>
      <c r="D13141" s="21" t="s">
        <v>70</v>
      </c>
      <c r="E13141" s="23" t="n">
        <v>0.182638808726769</v>
      </c>
      <c r="F13141" s="23" t="n">
        <v>0.328318470912491</v>
      </c>
    </row>
    <row r="13142" customFormat="false" ht="12.8" hidden="false" customHeight="false" outlineLevel="0" collapsed="false">
      <c r="A13142" s="21" t="s">
        <v>1238</v>
      </c>
      <c r="B13142" s="21" t="s">
        <v>708</v>
      </c>
      <c r="C13142" s="21" t="s">
        <v>709</v>
      </c>
      <c r="D13142" s="21" t="s">
        <v>70</v>
      </c>
      <c r="E13142" s="23" t="n">
        <v>0.368815686935277</v>
      </c>
      <c r="F13142" s="23" t="n">
        <v>0.328318470912491</v>
      </c>
    </row>
    <row r="13143" customFormat="false" ht="12.8" hidden="false" customHeight="false" outlineLevel="0" collapsed="false">
      <c r="A13143" s="21" t="s">
        <v>1238</v>
      </c>
      <c r="B13143" s="21" t="s">
        <v>1118</v>
      </c>
      <c r="C13143" s="21" t="s">
        <v>1119</v>
      </c>
      <c r="D13143" s="21" t="s">
        <v>70</v>
      </c>
      <c r="E13143" s="23" t="n">
        <v>0.462885087885088</v>
      </c>
      <c r="F13143" s="23" t="n">
        <v>0.328318470912491</v>
      </c>
    </row>
    <row r="13144" customFormat="false" ht="12.8" hidden="false" customHeight="false" outlineLevel="0" collapsed="false">
      <c r="A13144" s="21" t="s">
        <v>1238</v>
      </c>
      <c r="B13144" s="21" t="s">
        <v>77</v>
      </c>
      <c r="C13144" s="21" t="s">
        <v>78</v>
      </c>
      <c r="D13144" s="21" t="s">
        <v>70</v>
      </c>
      <c r="E13144" s="23" t="n">
        <v>0.123169082125604</v>
      </c>
      <c r="F13144" s="23" t="n">
        <v>0.328318470912491</v>
      </c>
    </row>
    <row r="13145" customFormat="false" ht="12.8" hidden="false" customHeight="false" outlineLevel="0" collapsed="false">
      <c r="A13145" s="21" t="s">
        <v>1238</v>
      </c>
      <c r="B13145" s="21" t="s">
        <v>916</v>
      </c>
      <c r="C13145" s="21" t="s">
        <v>917</v>
      </c>
      <c r="D13145" s="21" t="s">
        <v>70</v>
      </c>
      <c r="E13145" s="23" t="n">
        <v>0.403587773182252</v>
      </c>
      <c r="F13145" s="23" t="n">
        <v>0.328318470912491</v>
      </c>
    </row>
    <row r="13146" customFormat="false" ht="12.8" hidden="false" customHeight="false" outlineLevel="0" collapsed="false">
      <c r="A13146" s="21" t="s">
        <v>1238</v>
      </c>
      <c r="B13146" s="21" t="s">
        <v>520</v>
      </c>
      <c r="C13146" s="21" t="s">
        <v>521</v>
      </c>
      <c r="D13146" s="21" t="s">
        <v>70</v>
      </c>
      <c r="E13146" s="23" t="n">
        <v>0.333543619322278</v>
      </c>
      <c r="F13146" s="23" t="n">
        <v>0.328318470912491</v>
      </c>
    </row>
    <row r="13147" customFormat="false" ht="12.8" hidden="false" customHeight="false" outlineLevel="0" collapsed="false">
      <c r="A13147" s="21" t="s">
        <v>1238</v>
      </c>
      <c r="B13147" s="21" t="s">
        <v>247</v>
      </c>
      <c r="C13147" s="21" t="s">
        <v>248</v>
      </c>
      <c r="D13147" s="21" t="s">
        <v>70</v>
      </c>
      <c r="E13147" s="23" t="n">
        <v>0.307519411524315</v>
      </c>
      <c r="F13147" s="23" t="n">
        <v>0.328318470912491</v>
      </c>
    </row>
    <row r="13148" customFormat="false" ht="12.8" hidden="false" customHeight="false" outlineLevel="0" collapsed="false">
      <c r="A13148" s="21" t="s">
        <v>1238</v>
      </c>
      <c r="B13148" s="21" t="s">
        <v>1100</v>
      </c>
      <c r="C13148" s="21" t="s">
        <v>1101</v>
      </c>
      <c r="D13148" s="21" t="s">
        <v>70</v>
      </c>
      <c r="E13148" s="23" t="n">
        <v>0.364096830865409</v>
      </c>
      <c r="F13148" s="23" t="n">
        <v>0.328318470912491</v>
      </c>
    </row>
    <row r="13149" customFormat="false" ht="12.8" hidden="false" customHeight="false" outlineLevel="0" collapsed="false">
      <c r="A13149" s="21" t="s">
        <v>1238</v>
      </c>
      <c r="B13149" s="21" t="s">
        <v>251</v>
      </c>
      <c r="C13149" s="21" t="s">
        <v>252</v>
      </c>
      <c r="D13149" s="21" t="s">
        <v>70</v>
      </c>
      <c r="E13149" s="23" t="n">
        <v>0.275638951795535</v>
      </c>
      <c r="F13149" s="23" t="n">
        <v>0.328318470912491</v>
      </c>
    </row>
    <row r="13150" customFormat="false" ht="12.8" hidden="false" customHeight="false" outlineLevel="0" collapsed="false">
      <c r="A13150" s="21" t="s">
        <v>1238</v>
      </c>
      <c r="B13150" s="21" t="s">
        <v>159</v>
      </c>
      <c r="C13150" s="21" t="s">
        <v>160</v>
      </c>
      <c r="D13150" s="21" t="s">
        <v>70</v>
      </c>
      <c r="E13150" s="23" t="n">
        <v>0.0906309417138361</v>
      </c>
      <c r="F13150" s="23" t="n">
        <v>0.328318470912491</v>
      </c>
    </row>
    <row r="13151" customFormat="false" ht="12.8" hidden="false" customHeight="false" outlineLevel="0" collapsed="false">
      <c r="A13151" s="21" t="s">
        <v>1238</v>
      </c>
      <c r="B13151" s="21" t="s">
        <v>455</v>
      </c>
      <c r="C13151" s="21" t="s">
        <v>456</v>
      </c>
      <c r="D13151" s="21" t="s">
        <v>70</v>
      </c>
      <c r="E13151" s="23" t="n">
        <v>0.296586185548775</v>
      </c>
      <c r="F13151" s="23" t="n">
        <v>0.328318470912491</v>
      </c>
    </row>
    <row r="13152" customFormat="false" ht="12.8" hidden="false" customHeight="false" outlineLevel="0" collapsed="false">
      <c r="A13152" s="21" t="s">
        <v>1238</v>
      </c>
      <c r="B13152" s="21" t="s">
        <v>1138</v>
      </c>
      <c r="C13152" s="21" t="s">
        <v>1139</v>
      </c>
      <c r="D13152" s="21" t="s">
        <v>70</v>
      </c>
      <c r="E13152" s="23" t="n">
        <v>0.338579396856991</v>
      </c>
      <c r="F13152" s="23" t="n">
        <v>0.328318470912491</v>
      </c>
    </row>
    <row r="13153" customFormat="false" ht="12.8" hidden="false" customHeight="false" outlineLevel="0" collapsed="false">
      <c r="A13153" s="21" t="s">
        <v>1238</v>
      </c>
      <c r="B13153" s="21" t="s">
        <v>490</v>
      </c>
      <c r="C13153" s="21" t="s">
        <v>491</v>
      </c>
      <c r="D13153" s="21" t="s">
        <v>70</v>
      </c>
      <c r="E13153" s="23" t="n">
        <v>0.257502156444364</v>
      </c>
      <c r="F13153" s="23" t="n">
        <v>0.328318470912491</v>
      </c>
    </row>
    <row r="13154" customFormat="false" ht="12.8" hidden="false" customHeight="false" outlineLevel="0" collapsed="false">
      <c r="A13154" s="21" t="s">
        <v>1238</v>
      </c>
      <c r="B13154" s="21" t="s">
        <v>97</v>
      </c>
      <c r="C13154" s="21" t="s">
        <v>98</v>
      </c>
      <c r="D13154" s="21" t="s">
        <v>70</v>
      </c>
      <c r="E13154" s="23" t="n">
        <v>0.162674143907447</v>
      </c>
      <c r="F13154" s="23" t="n">
        <v>0.328318470912491</v>
      </c>
    </row>
    <row r="13155" customFormat="false" ht="12.8" hidden="false" customHeight="false" outlineLevel="0" collapsed="false">
      <c r="A13155" s="21" t="s">
        <v>1238</v>
      </c>
      <c r="B13155" s="21" t="s">
        <v>544</v>
      </c>
      <c r="C13155" s="21" t="s">
        <v>545</v>
      </c>
      <c r="D13155" s="21" t="s">
        <v>70</v>
      </c>
      <c r="E13155" s="23" t="n">
        <v>0.342827054712556</v>
      </c>
      <c r="F13155" s="23" t="n">
        <v>0.328318470912491</v>
      </c>
    </row>
    <row r="13156" customFormat="false" ht="12.8" hidden="false" customHeight="false" outlineLevel="0" collapsed="false">
      <c r="A13156" s="21" t="s">
        <v>1238</v>
      </c>
      <c r="B13156" s="21" t="s">
        <v>610</v>
      </c>
      <c r="C13156" s="21" t="s">
        <v>611</v>
      </c>
      <c r="D13156" s="21" t="s">
        <v>70</v>
      </c>
      <c r="E13156" s="23" t="n">
        <v>0.35337445907375</v>
      </c>
      <c r="F13156" s="23" t="n">
        <v>0.328318470912491</v>
      </c>
    </row>
    <row r="13157" customFormat="false" ht="12.8" hidden="false" customHeight="false" outlineLevel="0" collapsed="false">
      <c r="A13157" s="21" t="s">
        <v>1238</v>
      </c>
      <c r="B13157" s="21" t="s">
        <v>355</v>
      </c>
      <c r="C13157" s="21" t="s">
        <v>356</v>
      </c>
      <c r="D13157" s="21" t="s">
        <v>70</v>
      </c>
      <c r="E13157" s="23" t="n">
        <v>0.296088764369733</v>
      </c>
      <c r="F13157" s="23" t="n">
        <v>0.328318470912491</v>
      </c>
    </row>
    <row r="13158" customFormat="false" ht="12.8" hidden="false" customHeight="false" outlineLevel="0" collapsed="false">
      <c r="A13158" s="21" t="s">
        <v>1238</v>
      </c>
      <c r="B13158" s="21" t="s">
        <v>1152</v>
      </c>
      <c r="C13158" s="21" t="s">
        <v>1153</v>
      </c>
      <c r="D13158" s="21" t="s">
        <v>70</v>
      </c>
      <c r="E13158" s="23" t="n">
        <v>0.303862128228386</v>
      </c>
      <c r="F13158" s="23" t="n">
        <v>0.328318470912491</v>
      </c>
    </row>
    <row r="13159" customFormat="false" ht="12.8" hidden="false" customHeight="false" outlineLevel="0" collapsed="false">
      <c r="A13159" s="21" t="s">
        <v>1238</v>
      </c>
      <c r="B13159" s="21" t="s">
        <v>195</v>
      </c>
      <c r="C13159" s="21" t="s">
        <v>196</v>
      </c>
      <c r="D13159" s="21" t="s">
        <v>70</v>
      </c>
      <c r="E13159" s="23" t="n">
        <v>0.244940928763598</v>
      </c>
      <c r="F13159" s="23" t="n">
        <v>0.328318470912491</v>
      </c>
    </row>
    <row r="13160" customFormat="false" ht="12.8" hidden="false" customHeight="false" outlineLevel="0" collapsed="false">
      <c r="A13160" s="21" t="s">
        <v>1238</v>
      </c>
      <c r="B13160" s="21" t="s">
        <v>986</v>
      </c>
      <c r="C13160" s="21" t="s">
        <v>987</v>
      </c>
      <c r="D13160" s="21" t="s">
        <v>70</v>
      </c>
      <c r="E13160" s="23" t="n">
        <v>0.466962925342814</v>
      </c>
      <c r="F13160" s="23" t="n">
        <v>0.328318470912491</v>
      </c>
    </row>
    <row r="13161" customFormat="false" ht="12.8" hidden="false" customHeight="false" outlineLevel="0" collapsed="false">
      <c r="A13161" s="21" t="s">
        <v>1238</v>
      </c>
      <c r="B13161" s="21" t="s">
        <v>918</v>
      </c>
      <c r="C13161" s="21" t="s">
        <v>919</v>
      </c>
      <c r="D13161" s="21" t="s">
        <v>70</v>
      </c>
      <c r="E13161" s="23" t="n">
        <v>0.42652432658175</v>
      </c>
      <c r="F13161" s="23" t="n">
        <v>0.328318470912491</v>
      </c>
    </row>
    <row r="13162" customFormat="false" ht="12.8" hidden="false" customHeight="false" outlineLevel="0" collapsed="false">
      <c r="A13162" s="21" t="s">
        <v>1238</v>
      </c>
      <c r="B13162" s="21" t="s">
        <v>243</v>
      </c>
      <c r="C13162" s="21" t="s">
        <v>244</v>
      </c>
      <c r="D13162" s="21" t="s">
        <v>70</v>
      </c>
      <c r="E13162" s="23" t="n">
        <v>0.312231622805153</v>
      </c>
      <c r="F13162" s="23" t="n">
        <v>0.328318470912491</v>
      </c>
    </row>
    <row r="13163" customFormat="false" ht="12.8" hidden="false" customHeight="false" outlineLevel="0" collapsed="false">
      <c r="A13163" s="21" t="s">
        <v>1238</v>
      </c>
      <c r="B13163" s="21" t="s">
        <v>860</v>
      </c>
      <c r="C13163" s="21" t="s">
        <v>861</v>
      </c>
      <c r="D13163" s="21" t="s">
        <v>70</v>
      </c>
      <c r="E13163" s="23" t="n">
        <v>0.458169006678235</v>
      </c>
      <c r="F13163" s="23" t="n">
        <v>0.328318470912491</v>
      </c>
    </row>
    <row r="13164" customFormat="false" ht="12.8" hidden="false" customHeight="false" outlineLevel="0" collapsed="false">
      <c r="A13164" s="21" t="s">
        <v>1238</v>
      </c>
      <c r="B13164" s="21" t="s">
        <v>277</v>
      </c>
      <c r="C13164" s="21" t="s">
        <v>278</v>
      </c>
      <c r="D13164" s="21" t="s">
        <v>70</v>
      </c>
      <c r="E13164" s="23" t="n">
        <v>0.264537470058173</v>
      </c>
      <c r="F13164" s="23" t="n">
        <v>0.328318470912491</v>
      </c>
    </row>
    <row r="13165" customFormat="false" ht="12.8" hidden="false" customHeight="false" outlineLevel="0" collapsed="false">
      <c r="A13165" s="21" t="s">
        <v>1238</v>
      </c>
      <c r="B13165" s="21" t="s">
        <v>494</v>
      </c>
      <c r="C13165" s="21" t="s">
        <v>495</v>
      </c>
      <c r="D13165" s="21" t="s">
        <v>70</v>
      </c>
      <c r="E13165" s="23" t="n">
        <v>0.302069706596898</v>
      </c>
      <c r="F13165" s="23" t="n">
        <v>0.328318470912491</v>
      </c>
    </row>
    <row r="13166" customFormat="false" ht="12.8" hidden="false" customHeight="false" outlineLevel="0" collapsed="false">
      <c r="A13166" s="21" t="s">
        <v>1238</v>
      </c>
      <c r="B13166" s="21" t="s">
        <v>1000</v>
      </c>
      <c r="C13166" s="21" t="s">
        <v>1001</v>
      </c>
      <c r="D13166" s="21" t="s">
        <v>70</v>
      </c>
      <c r="E13166" s="23" t="n">
        <v>0.473035189598131</v>
      </c>
      <c r="F13166" s="23" t="n">
        <v>0.328318470912491</v>
      </c>
    </row>
    <row r="13167" customFormat="false" ht="12.8" hidden="false" customHeight="false" outlineLevel="0" collapsed="false">
      <c r="A13167" s="21" t="s">
        <v>1238</v>
      </c>
      <c r="B13167" s="21" t="s">
        <v>85</v>
      </c>
      <c r="C13167" s="21" t="s">
        <v>86</v>
      </c>
      <c r="D13167" s="21" t="s">
        <v>70</v>
      </c>
      <c r="E13167" s="23" t="n">
        <v>0.0934533850937989</v>
      </c>
      <c r="F13167" s="23" t="n">
        <v>0.328318470912491</v>
      </c>
    </row>
    <row r="13168" customFormat="false" ht="12.8" hidden="false" customHeight="false" outlineLevel="0" collapsed="false">
      <c r="A13168" s="21" t="s">
        <v>1238</v>
      </c>
      <c r="B13168" s="21" t="s">
        <v>742</v>
      </c>
      <c r="C13168" s="21" t="s">
        <v>743</v>
      </c>
      <c r="D13168" s="21" t="s">
        <v>70</v>
      </c>
      <c r="E13168" s="23" t="n">
        <v>0.375315289095848</v>
      </c>
      <c r="F13168" s="23" t="n">
        <v>0.328318470912491</v>
      </c>
    </row>
    <row r="13169" customFormat="false" ht="12.8" hidden="false" customHeight="false" outlineLevel="0" collapsed="false">
      <c r="A13169" s="21" t="s">
        <v>1238</v>
      </c>
      <c r="B13169" s="21" t="s">
        <v>451</v>
      </c>
      <c r="C13169" s="21" t="s">
        <v>452</v>
      </c>
      <c r="D13169" s="21" t="s">
        <v>70</v>
      </c>
      <c r="E13169" s="23" t="n">
        <v>0.313848885381732</v>
      </c>
      <c r="F13169" s="23" t="n">
        <v>0.328318470912491</v>
      </c>
    </row>
    <row r="13170" customFormat="false" ht="12.8" hidden="false" customHeight="false" outlineLevel="0" collapsed="false">
      <c r="A13170" s="21" t="s">
        <v>1238</v>
      </c>
      <c r="B13170" s="21" t="s">
        <v>1028</v>
      </c>
      <c r="C13170" s="21" t="s">
        <v>1029</v>
      </c>
      <c r="D13170" s="21" t="s">
        <v>70</v>
      </c>
      <c r="E13170" s="23" t="n">
        <v>0.453349309860129</v>
      </c>
      <c r="F13170" s="23" t="n">
        <v>0.328318470912491</v>
      </c>
    </row>
    <row r="13171" customFormat="false" ht="12.8" hidden="false" customHeight="false" outlineLevel="0" collapsed="false">
      <c r="A13171" s="21" t="s">
        <v>1238</v>
      </c>
      <c r="B13171" s="21" t="s">
        <v>792</v>
      </c>
      <c r="C13171" s="21" t="s">
        <v>793</v>
      </c>
      <c r="D13171" s="21" t="s">
        <v>70</v>
      </c>
      <c r="E13171" s="23" t="n">
        <v>0.470540078495582</v>
      </c>
      <c r="F13171" s="23" t="n">
        <v>0.328318470912491</v>
      </c>
    </row>
    <row r="13172" customFormat="false" ht="12.8" hidden="false" customHeight="false" outlineLevel="0" collapsed="false">
      <c r="A13172" s="21" t="s">
        <v>1238</v>
      </c>
      <c r="B13172" s="21" t="s">
        <v>445</v>
      </c>
      <c r="C13172" s="21" t="s">
        <v>446</v>
      </c>
      <c r="D13172" s="21" t="s">
        <v>70</v>
      </c>
      <c r="E13172" s="23" t="n">
        <v>0.332003803074925</v>
      </c>
      <c r="F13172" s="23" t="n">
        <v>0.328318470912491</v>
      </c>
    </row>
    <row r="13173" customFormat="false" ht="12.8" hidden="false" customHeight="false" outlineLevel="0" collapsed="false">
      <c r="A13173" s="21" t="s">
        <v>1238</v>
      </c>
      <c r="B13173" s="21" t="s">
        <v>1092</v>
      </c>
      <c r="C13173" s="21" t="s">
        <v>1093</v>
      </c>
      <c r="D13173" s="21" t="s">
        <v>70</v>
      </c>
      <c r="E13173" s="23" t="n">
        <v>0.441384615384615</v>
      </c>
      <c r="F13173" s="23" t="n">
        <v>0.328318470912491</v>
      </c>
    </row>
    <row r="13174" customFormat="false" ht="12.8" hidden="false" customHeight="false" outlineLevel="0" collapsed="false">
      <c r="A13174" s="21" t="s">
        <v>1238</v>
      </c>
      <c r="B13174" s="21" t="s">
        <v>1220</v>
      </c>
      <c r="C13174" s="21" t="s">
        <v>1221</v>
      </c>
      <c r="D13174" s="21" t="s">
        <v>70</v>
      </c>
      <c r="E13174" s="23" t="n">
        <v>0.399446215417549</v>
      </c>
      <c r="F13174" s="23" t="n">
        <v>0.328318470912491</v>
      </c>
    </row>
    <row r="13175" customFormat="false" ht="12.8" hidden="false" customHeight="false" outlineLevel="0" collapsed="false">
      <c r="A13175" s="21" t="s">
        <v>1238</v>
      </c>
      <c r="B13175" s="21" t="s">
        <v>1048</v>
      </c>
      <c r="C13175" s="21" t="s">
        <v>1049</v>
      </c>
      <c r="D13175" s="21" t="s">
        <v>70</v>
      </c>
      <c r="E13175" s="23" t="n">
        <v>0.326374566125057</v>
      </c>
      <c r="F13175" s="23" t="n">
        <v>0.328318470912491</v>
      </c>
    </row>
    <row r="13176" customFormat="false" ht="12.8" hidden="false" customHeight="false" outlineLevel="0" collapsed="false">
      <c r="A13176" s="21" t="s">
        <v>1238</v>
      </c>
      <c r="B13176" s="21" t="s">
        <v>762</v>
      </c>
      <c r="C13176" s="21" t="s">
        <v>763</v>
      </c>
      <c r="D13176" s="21" t="s">
        <v>70</v>
      </c>
      <c r="E13176" s="23" t="n">
        <v>0.331359400853436</v>
      </c>
      <c r="F13176" s="23" t="n">
        <v>0.328318470912491</v>
      </c>
    </row>
    <row r="13177" customFormat="false" ht="12.8" hidden="false" customHeight="false" outlineLevel="0" collapsed="false">
      <c r="A13177" s="21" t="s">
        <v>1238</v>
      </c>
      <c r="B13177" s="21" t="s">
        <v>181</v>
      </c>
      <c r="C13177" s="21" t="s">
        <v>182</v>
      </c>
      <c r="D13177" s="21" t="s">
        <v>70</v>
      </c>
      <c r="E13177" s="23" t="n">
        <v>0.292606630742534</v>
      </c>
      <c r="F13177" s="23" t="n">
        <v>0.328318470912491</v>
      </c>
    </row>
    <row r="13178" customFormat="false" ht="12.8" hidden="false" customHeight="false" outlineLevel="0" collapsed="false">
      <c r="A13178" s="21" t="s">
        <v>1238</v>
      </c>
      <c r="B13178" s="21" t="s">
        <v>698</v>
      </c>
      <c r="C13178" s="21" t="s">
        <v>699</v>
      </c>
      <c r="D13178" s="21" t="s">
        <v>70</v>
      </c>
      <c r="E13178" s="23" t="n">
        <v>0.367133114661255</v>
      </c>
      <c r="F13178" s="23" t="n">
        <v>0.328318470912491</v>
      </c>
    </row>
    <row r="13179" customFormat="false" ht="12.8" hidden="false" customHeight="false" outlineLevel="0" collapsed="false">
      <c r="A13179" s="21" t="s">
        <v>1238</v>
      </c>
      <c r="B13179" s="21" t="s">
        <v>285</v>
      </c>
      <c r="C13179" s="21" t="s">
        <v>286</v>
      </c>
      <c r="D13179" s="21" t="s">
        <v>70</v>
      </c>
      <c r="E13179" s="23" t="n">
        <v>0.29768751640694</v>
      </c>
      <c r="F13179" s="23" t="n">
        <v>0.328318470912491</v>
      </c>
    </row>
    <row r="13180" customFormat="false" ht="12.8" hidden="false" customHeight="false" outlineLevel="0" collapsed="false">
      <c r="A13180" s="21" t="s">
        <v>1238</v>
      </c>
      <c r="B13180" s="21" t="s">
        <v>1184</v>
      </c>
      <c r="C13180" s="21" t="s">
        <v>1185</v>
      </c>
      <c r="D13180" s="21" t="s">
        <v>70</v>
      </c>
      <c r="E13180" s="23" t="n">
        <v>0.477782086079876</v>
      </c>
      <c r="F13180" s="23" t="n">
        <v>0.328318470912491</v>
      </c>
    </row>
    <row r="13181" customFormat="false" ht="12.8" hidden="false" customHeight="false" outlineLevel="0" collapsed="false">
      <c r="A13181" s="21" t="s">
        <v>1238</v>
      </c>
      <c r="B13181" s="21" t="s">
        <v>948</v>
      </c>
      <c r="C13181" s="21" t="s">
        <v>949</v>
      </c>
      <c r="D13181" s="21" t="s">
        <v>70</v>
      </c>
      <c r="E13181" s="23" t="n">
        <v>0.373060516570571</v>
      </c>
      <c r="F13181" s="23" t="n">
        <v>0.328318470912491</v>
      </c>
    </row>
    <row r="13182" customFormat="false" ht="12.8" hidden="false" customHeight="false" outlineLevel="0" collapsed="false">
      <c r="A13182" s="21" t="s">
        <v>1238</v>
      </c>
      <c r="B13182" s="21" t="s">
        <v>596</v>
      </c>
      <c r="C13182" s="21" t="s">
        <v>597</v>
      </c>
      <c r="D13182" s="21" t="s">
        <v>70</v>
      </c>
      <c r="E13182" s="23" t="n">
        <v>0.346493841875248</v>
      </c>
      <c r="F13182" s="23" t="n">
        <v>0.328318470912491</v>
      </c>
    </row>
    <row r="13183" customFormat="false" ht="12.8" hidden="false" customHeight="false" outlineLevel="0" collapsed="false">
      <c r="A13183" s="21" t="s">
        <v>1238</v>
      </c>
      <c r="B13183" s="21" t="s">
        <v>305</v>
      </c>
      <c r="C13183" s="21" t="s">
        <v>306</v>
      </c>
      <c r="D13183" s="21" t="s">
        <v>70</v>
      </c>
      <c r="E13183" s="23" t="n">
        <v>0.31977894686037</v>
      </c>
      <c r="F13183" s="23" t="n">
        <v>0.328318470912491</v>
      </c>
    </row>
    <row r="13184" customFormat="false" ht="12.8" hidden="false" customHeight="false" outlineLevel="0" collapsed="false">
      <c r="A13184" s="21" t="s">
        <v>1238</v>
      </c>
      <c r="B13184" s="21" t="s">
        <v>582</v>
      </c>
      <c r="C13184" s="21" t="s">
        <v>583</v>
      </c>
      <c r="D13184" s="21" t="s">
        <v>70</v>
      </c>
      <c r="E13184" s="23" t="n">
        <v>0.367543837259756</v>
      </c>
      <c r="F13184" s="23" t="n">
        <v>0.328318470912491</v>
      </c>
    </row>
    <row r="13185" customFormat="false" ht="12.8" hidden="false" customHeight="false" outlineLevel="0" collapsed="false">
      <c r="A13185" s="21" t="s">
        <v>1238</v>
      </c>
      <c r="B13185" s="21" t="s">
        <v>598</v>
      </c>
      <c r="C13185" s="21" t="s">
        <v>599</v>
      </c>
      <c r="D13185" s="21" t="s">
        <v>70</v>
      </c>
      <c r="E13185" s="23" t="n">
        <v>0.304623388908596</v>
      </c>
      <c r="F13185" s="23" t="n">
        <v>0.328318470912491</v>
      </c>
    </row>
    <row r="13186" customFormat="false" ht="12.8" hidden="false" customHeight="false" outlineLevel="0" collapsed="false">
      <c r="A13186" s="21" t="s">
        <v>1238</v>
      </c>
      <c r="B13186" s="21" t="s">
        <v>476</v>
      </c>
      <c r="C13186" s="21" t="s">
        <v>477</v>
      </c>
      <c r="D13186" s="21" t="s">
        <v>70</v>
      </c>
      <c r="E13186" s="23" t="n">
        <v>0.253778054061006</v>
      </c>
      <c r="F13186" s="23" t="n">
        <v>0.328318470912491</v>
      </c>
    </row>
    <row r="13187" customFormat="false" ht="12.8" hidden="false" customHeight="false" outlineLevel="0" collapsed="false">
      <c r="A13187" s="21" t="s">
        <v>1238</v>
      </c>
      <c r="B13187" s="21" t="s">
        <v>407</v>
      </c>
      <c r="C13187" s="21" t="s">
        <v>408</v>
      </c>
      <c r="D13187" s="21" t="s">
        <v>70</v>
      </c>
      <c r="E13187" s="23" t="n">
        <v>0.334742761002391</v>
      </c>
      <c r="F13187" s="23" t="n">
        <v>0.328318470912491</v>
      </c>
    </row>
    <row r="13188" customFormat="false" ht="12.8" hidden="false" customHeight="false" outlineLevel="0" collapsed="false">
      <c r="A13188" s="21" t="s">
        <v>1238</v>
      </c>
      <c r="B13188" s="21" t="s">
        <v>403</v>
      </c>
      <c r="C13188" s="21" t="s">
        <v>404</v>
      </c>
      <c r="D13188" s="21" t="s">
        <v>70</v>
      </c>
      <c r="E13188" s="23" t="n">
        <v>0.320186029872104</v>
      </c>
      <c r="F13188" s="23" t="n">
        <v>0.328318470912491</v>
      </c>
    </row>
    <row r="13189" customFormat="false" ht="12.8" hidden="false" customHeight="false" outlineLevel="0" collapsed="false">
      <c r="A13189" s="21" t="s">
        <v>1238</v>
      </c>
      <c r="B13189" s="21" t="s">
        <v>664</v>
      </c>
      <c r="C13189" s="21" t="s">
        <v>665</v>
      </c>
      <c r="D13189" s="21" t="s">
        <v>70</v>
      </c>
      <c r="E13189" s="23" t="n">
        <v>0.299378693083073</v>
      </c>
      <c r="F13189" s="23" t="n">
        <v>0.328318470912491</v>
      </c>
    </row>
    <row r="13190" customFormat="false" ht="12.8" hidden="false" customHeight="false" outlineLevel="0" collapsed="false">
      <c r="A13190" s="21" t="s">
        <v>1238</v>
      </c>
      <c r="B13190" s="21" t="s">
        <v>630</v>
      </c>
      <c r="C13190" s="21" t="s">
        <v>631</v>
      </c>
      <c r="D13190" s="21" t="s">
        <v>70</v>
      </c>
      <c r="E13190" s="23" t="n">
        <v>0.404129988748428</v>
      </c>
      <c r="F13190" s="23" t="n">
        <v>0.328318470912491</v>
      </c>
    </row>
    <row r="13191" customFormat="false" ht="12.8" hidden="false" customHeight="false" outlineLevel="0" collapsed="false">
      <c r="A13191" s="21" t="s">
        <v>1238</v>
      </c>
      <c r="B13191" s="21" t="s">
        <v>315</v>
      </c>
      <c r="C13191" s="21" t="s">
        <v>316</v>
      </c>
      <c r="D13191" s="21" t="s">
        <v>70</v>
      </c>
      <c r="E13191" s="23" t="n">
        <v>0.281936263032066</v>
      </c>
      <c r="F13191" s="23" t="n">
        <v>0.328318470912491</v>
      </c>
    </row>
    <row r="13192" customFormat="false" ht="12.8" hidden="false" customHeight="false" outlineLevel="0" collapsed="false">
      <c r="A13192" s="21" t="s">
        <v>1238</v>
      </c>
      <c r="B13192" s="21" t="s">
        <v>972</v>
      </c>
      <c r="C13192" s="21" t="s">
        <v>973</v>
      </c>
      <c r="D13192" s="21" t="s">
        <v>70</v>
      </c>
      <c r="E13192" s="23" t="n">
        <v>0.40770079435128</v>
      </c>
      <c r="F13192" s="23" t="n">
        <v>0.328318470912491</v>
      </c>
    </row>
    <row r="13193" customFormat="false" ht="12.8" hidden="false" customHeight="false" outlineLevel="0" collapsed="false">
      <c r="A13193" s="21" t="s">
        <v>1238</v>
      </c>
      <c r="B13193" s="21" t="s">
        <v>534</v>
      </c>
      <c r="C13193" s="21" t="s">
        <v>535</v>
      </c>
      <c r="D13193" s="21" t="s">
        <v>70</v>
      </c>
      <c r="E13193" s="23" t="n">
        <v>0.229823212913144</v>
      </c>
      <c r="F13193" s="23" t="n">
        <v>0.328318470912491</v>
      </c>
    </row>
    <row r="13194" customFormat="false" ht="12.8" hidden="false" customHeight="false" outlineLevel="0" collapsed="false">
      <c r="A13194" s="21" t="s">
        <v>1238</v>
      </c>
      <c r="B13194" s="21" t="s">
        <v>518</v>
      </c>
      <c r="C13194" s="21" t="s">
        <v>519</v>
      </c>
      <c r="D13194" s="21" t="s">
        <v>70</v>
      </c>
      <c r="E13194" s="23" t="n">
        <v>0.392340279121777</v>
      </c>
      <c r="F13194" s="23" t="n">
        <v>0.328318470912491</v>
      </c>
    </row>
    <row r="13195" customFormat="false" ht="12.8" hidden="false" customHeight="false" outlineLevel="0" collapsed="false">
      <c r="A13195" s="21" t="s">
        <v>1238</v>
      </c>
      <c r="B13195" s="21" t="s">
        <v>480</v>
      </c>
      <c r="C13195" s="21" t="s">
        <v>481</v>
      </c>
      <c r="D13195" s="21" t="s">
        <v>70</v>
      </c>
      <c r="E13195" s="23" t="n">
        <v>0.275328402693454</v>
      </c>
      <c r="F13195" s="23" t="n">
        <v>0.328318470912491</v>
      </c>
    </row>
    <row r="13196" customFormat="false" ht="12.8" hidden="false" customHeight="false" outlineLevel="0" collapsed="false">
      <c r="A13196" s="21" t="s">
        <v>1238</v>
      </c>
      <c r="B13196" s="21" t="s">
        <v>924</v>
      </c>
      <c r="C13196" s="21" t="s">
        <v>925</v>
      </c>
      <c r="D13196" s="21" t="s">
        <v>70</v>
      </c>
      <c r="E13196" s="23" t="n">
        <v>0.47261092575071</v>
      </c>
      <c r="F13196" s="23" t="n">
        <v>0.328318470912491</v>
      </c>
    </row>
    <row r="13197" customFormat="false" ht="12.8" hidden="false" customHeight="false" outlineLevel="0" collapsed="false">
      <c r="A13197" s="21" t="s">
        <v>1238</v>
      </c>
      <c r="B13197" s="21" t="s">
        <v>1202</v>
      </c>
      <c r="C13197" s="21" t="s">
        <v>1203</v>
      </c>
      <c r="D13197" s="21" t="s">
        <v>70</v>
      </c>
      <c r="E13197" s="23" t="n">
        <v>0.369860328350894</v>
      </c>
      <c r="F13197" s="23" t="n">
        <v>0.328318470912491</v>
      </c>
    </row>
    <row r="13198" customFormat="false" ht="12.8" hidden="false" customHeight="false" outlineLevel="0" collapsed="false">
      <c r="A13198" s="21" t="s">
        <v>1238</v>
      </c>
      <c r="B13198" s="21" t="s">
        <v>540</v>
      </c>
      <c r="C13198" s="21" t="s">
        <v>541</v>
      </c>
      <c r="D13198" s="21" t="s">
        <v>70</v>
      </c>
      <c r="E13198" s="23" t="n">
        <v>0.362421473443746</v>
      </c>
      <c r="F13198" s="23" t="n">
        <v>0.328318470912491</v>
      </c>
    </row>
    <row r="13199" customFormat="false" ht="12.8" hidden="false" customHeight="false" outlineLevel="0" collapsed="false">
      <c r="A13199" s="21" t="s">
        <v>1238</v>
      </c>
      <c r="B13199" s="21" t="s">
        <v>920</v>
      </c>
      <c r="C13199" s="21" t="s">
        <v>921</v>
      </c>
      <c r="D13199" s="21" t="s">
        <v>70</v>
      </c>
      <c r="E13199" s="23" t="n">
        <v>0.415384998257926</v>
      </c>
      <c r="F13199" s="23" t="n">
        <v>0.328318470912491</v>
      </c>
    </row>
    <row r="13200" customFormat="false" ht="12.8" hidden="false" customHeight="false" outlineLevel="0" collapsed="false">
      <c r="A13200" s="21" t="s">
        <v>1238</v>
      </c>
      <c r="B13200" s="21" t="s">
        <v>1158</v>
      </c>
      <c r="C13200" s="21" t="s">
        <v>1159</v>
      </c>
      <c r="D13200" s="21" t="s">
        <v>70</v>
      </c>
      <c r="E13200" s="23" t="n">
        <v>0.347128815312985</v>
      </c>
      <c r="F13200" s="23" t="n">
        <v>0.328318470912491</v>
      </c>
    </row>
    <row r="13201" customFormat="false" ht="12.8" hidden="false" customHeight="false" outlineLevel="0" collapsed="false">
      <c r="A13201" s="21" t="s">
        <v>1238</v>
      </c>
      <c r="B13201" s="21" t="s">
        <v>1144</v>
      </c>
      <c r="C13201" s="21" t="s">
        <v>1145</v>
      </c>
      <c r="D13201" s="21" t="s">
        <v>70</v>
      </c>
      <c r="E13201" s="23" t="n">
        <v>0.464776219746446</v>
      </c>
      <c r="F13201" s="23" t="n">
        <v>0.328318470912491</v>
      </c>
    </row>
    <row r="13202" customFormat="false" ht="12.8" hidden="false" customHeight="false" outlineLevel="0" collapsed="false">
      <c r="A13202" s="21" t="s">
        <v>1238</v>
      </c>
      <c r="B13202" s="21" t="s">
        <v>998</v>
      </c>
      <c r="C13202" s="21" t="s">
        <v>999</v>
      </c>
      <c r="D13202" s="21" t="s">
        <v>70</v>
      </c>
      <c r="E13202" s="23" t="n">
        <v>0.381636323322904</v>
      </c>
      <c r="F13202" s="23" t="n">
        <v>0.328318470912491</v>
      </c>
    </row>
    <row r="13203" customFormat="false" ht="12.8" hidden="false" customHeight="false" outlineLevel="0" collapsed="false">
      <c r="A13203" s="21" t="s">
        <v>1238</v>
      </c>
      <c r="B13203" s="21" t="s">
        <v>1052</v>
      </c>
      <c r="C13203" s="21" t="s">
        <v>1053</v>
      </c>
      <c r="D13203" s="21" t="s">
        <v>70</v>
      </c>
      <c r="E13203" s="23" t="n">
        <v>0.46577584522181</v>
      </c>
      <c r="F13203" s="23" t="n">
        <v>0.328318470912491</v>
      </c>
    </row>
    <row r="13204" customFormat="false" ht="12.8" hidden="false" customHeight="false" outlineLevel="0" collapsed="false">
      <c r="A13204" s="21" t="s">
        <v>1238</v>
      </c>
      <c r="B13204" s="21" t="s">
        <v>1166</v>
      </c>
      <c r="C13204" s="21" t="s">
        <v>1167</v>
      </c>
      <c r="D13204" s="21" t="s">
        <v>70</v>
      </c>
      <c r="E13204" s="23" t="n">
        <v>0.356923449026484</v>
      </c>
      <c r="F13204" s="23" t="n">
        <v>0.328318470912491</v>
      </c>
    </row>
    <row r="13205" customFormat="false" ht="12.8" hidden="false" customHeight="false" outlineLevel="0" collapsed="false">
      <c r="A13205" s="21" t="s">
        <v>1238</v>
      </c>
      <c r="B13205" s="21" t="s">
        <v>538</v>
      </c>
      <c r="C13205" s="21" t="s">
        <v>539</v>
      </c>
      <c r="D13205" s="21" t="s">
        <v>70</v>
      </c>
      <c r="E13205" s="23" t="n">
        <v>0.269524382344777</v>
      </c>
      <c r="F13205" s="23" t="n">
        <v>0.328318470912491</v>
      </c>
    </row>
    <row r="13206" customFormat="false" ht="12.8" hidden="false" customHeight="false" outlineLevel="0" collapsed="false">
      <c r="A13206" s="21" t="s">
        <v>1238</v>
      </c>
      <c r="B13206" s="21" t="s">
        <v>936</v>
      </c>
      <c r="C13206" s="21" t="s">
        <v>937</v>
      </c>
      <c r="D13206" s="21" t="s">
        <v>70</v>
      </c>
      <c r="E13206" s="23" t="n">
        <v>0.381367101692725</v>
      </c>
      <c r="F13206" s="23" t="n">
        <v>0.328318470912491</v>
      </c>
    </row>
    <row r="13207" customFormat="false" ht="12.8" hidden="false" customHeight="false" outlineLevel="0" collapsed="false">
      <c r="A13207" s="21" t="s">
        <v>1238</v>
      </c>
      <c r="B13207" s="21" t="s">
        <v>484</v>
      </c>
      <c r="C13207" s="21" t="s">
        <v>485</v>
      </c>
      <c r="D13207" s="21" t="s">
        <v>70</v>
      </c>
      <c r="E13207" s="23" t="n">
        <v>0.256303988451419</v>
      </c>
      <c r="F13207" s="23" t="n">
        <v>0.328318470912491</v>
      </c>
    </row>
    <row r="13208" customFormat="false" ht="12.8" hidden="false" customHeight="false" outlineLevel="0" collapsed="false">
      <c r="A13208" s="21" t="s">
        <v>1238</v>
      </c>
      <c r="B13208" s="21" t="s">
        <v>774</v>
      </c>
      <c r="C13208" s="21" t="s">
        <v>775</v>
      </c>
      <c r="D13208" s="21" t="s">
        <v>70</v>
      </c>
      <c r="E13208" s="23" t="n">
        <v>0.31021588015325</v>
      </c>
      <c r="F13208" s="23" t="n">
        <v>0.328318470912491</v>
      </c>
    </row>
    <row r="13209" customFormat="false" ht="12.8" hidden="false" customHeight="false" outlineLevel="0" collapsed="false">
      <c r="A13209" s="21" t="s">
        <v>1238</v>
      </c>
      <c r="B13209" s="21" t="s">
        <v>884</v>
      </c>
      <c r="C13209" s="21" t="s">
        <v>885</v>
      </c>
      <c r="D13209" s="21" t="s">
        <v>70</v>
      </c>
      <c r="E13209" s="23" t="n">
        <v>0.491869421689693</v>
      </c>
      <c r="F13209" s="23" t="n">
        <v>0.328318470912491</v>
      </c>
    </row>
    <row r="13210" customFormat="false" ht="12.8" hidden="false" customHeight="false" outlineLevel="0" collapsed="false">
      <c r="A13210" s="21" t="s">
        <v>1238</v>
      </c>
      <c r="B13210" s="21" t="s">
        <v>1132</v>
      </c>
      <c r="C13210" s="21" t="s">
        <v>1133</v>
      </c>
      <c r="D13210" s="21" t="s">
        <v>70</v>
      </c>
      <c r="E13210" s="23" t="n">
        <v>0.437742869927698</v>
      </c>
      <c r="F13210" s="23" t="n">
        <v>0.328318470912491</v>
      </c>
    </row>
    <row r="13211" customFormat="false" ht="12.8" hidden="false" customHeight="false" outlineLevel="0" collapsed="false">
      <c r="A13211" s="21" t="s">
        <v>1238</v>
      </c>
      <c r="B13211" s="21" t="s">
        <v>1134</v>
      </c>
      <c r="C13211" s="21" t="s">
        <v>1135</v>
      </c>
      <c r="D13211" s="21" t="s">
        <v>70</v>
      </c>
      <c r="E13211" s="23" t="n">
        <v>0.385676166558289</v>
      </c>
      <c r="F13211" s="23" t="n">
        <v>0.328318470912491</v>
      </c>
    </row>
    <row r="13212" customFormat="false" ht="12.8" hidden="false" customHeight="false" outlineLevel="0" collapsed="false">
      <c r="A13212" s="21" t="s">
        <v>1238</v>
      </c>
      <c r="B13212" s="21" t="s">
        <v>1154</v>
      </c>
      <c r="C13212" s="21" t="s">
        <v>1155</v>
      </c>
      <c r="D13212" s="21" t="s">
        <v>70</v>
      </c>
      <c r="E13212" s="23" t="n">
        <v>0.465201120342693</v>
      </c>
      <c r="F13212" s="23" t="n">
        <v>0.328318470912491</v>
      </c>
    </row>
    <row r="13213" customFormat="false" ht="12.8" hidden="false" customHeight="false" outlineLevel="0" collapsed="false">
      <c r="A13213" s="21" t="s">
        <v>1238</v>
      </c>
      <c r="B13213" s="21" t="s">
        <v>1120</v>
      </c>
      <c r="C13213" s="21" t="s">
        <v>1121</v>
      </c>
      <c r="D13213" s="21" t="s">
        <v>70</v>
      </c>
      <c r="E13213" s="23" t="n">
        <v>0.440861742424242</v>
      </c>
      <c r="F13213" s="23" t="n">
        <v>0.328318470912491</v>
      </c>
    </row>
    <row r="13214" customFormat="false" ht="12.8" hidden="false" customHeight="false" outlineLevel="0" collapsed="false">
      <c r="A13214" s="21" t="s">
        <v>1238</v>
      </c>
      <c r="B13214" s="21" t="s">
        <v>874</v>
      </c>
      <c r="C13214" s="21" t="s">
        <v>875</v>
      </c>
      <c r="D13214" s="21" t="s">
        <v>70</v>
      </c>
      <c r="E13214" s="23" t="n">
        <v>0.405722544768624</v>
      </c>
      <c r="F13214" s="23" t="n">
        <v>0.328318470912491</v>
      </c>
    </row>
    <row r="13215" customFormat="false" ht="12.8" hidden="false" customHeight="false" outlineLevel="0" collapsed="false">
      <c r="A13215" s="21" t="s">
        <v>1238</v>
      </c>
      <c r="B13215" s="21" t="s">
        <v>968</v>
      </c>
      <c r="C13215" s="21" t="s">
        <v>969</v>
      </c>
      <c r="D13215" s="21" t="s">
        <v>70</v>
      </c>
      <c r="E13215" s="23" t="n">
        <v>0.366278804471823</v>
      </c>
      <c r="F13215" s="23" t="n">
        <v>0.328318470912491</v>
      </c>
    </row>
    <row r="13216" customFormat="false" ht="12.8" hidden="false" customHeight="false" outlineLevel="0" collapsed="false">
      <c r="A13216" s="21" t="s">
        <v>1238</v>
      </c>
      <c r="B13216" s="21" t="s">
        <v>1054</v>
      </c>
      <c r="C13216" s="21" t="s">
        <v>1055</v>
      </c>
      <c r="D13216" s="21" t="s">
        <v>70</v>
      </c>
      <c r="E13216" s="23" t="n">
        <v>0.424965923580882</v>
      </c>
      <c r="F13216" s="23" t="n">
        <v>0.328318470912491</v>
      </c>
    </row>
    <row r="13217" customFormat="false" ht="12.8" hidden="false" customHeight="false" outlineLevel="0" collapsed="false">
      <c r="A13217" s="21" t="s">
        <v>1238</v>
      </c>
      <c r="B13217" s="21" t="s">
        <v>1056</v>
      </c>
      <c r="C13217" s="21" t="s">
        <v>1057</v>
      </c>
      <c r="D13217" s="21" t="s">
        <v>70</v>
      </c>
      <c r="E13217" s="23" t="n">
        <v>0.433458775230927</v>
      </c>
      <c r="F13217" s="23" t="n">
        <v>0.328318470912491</v>
      </c>
    </row>
    <row r="13218" customFormat="false" ht="12.8" hidden="false" customHeight="false" outlineLevel="0" collapsed="false">
      <c r="A13218" s="21" t="s">
        <v>1238</v>
      </c>
      <c r="B13218" s="21" t="s">
        <v>966</v>
      </c>
      <c r="C13218" s="21" t="s">
        <v>967</v>
      </c>
      <c r="D13218" s="21" t="s">
        <v>70</v>
      </c>
      <c r="E13218" s="23" t="n">
        <v>0.405170616443116</v>
      </c>
      <c r="F13218" s="23" t="n">
        <v>0.328318470912491</v>
      </c>
    </row>
    <row r="13219" customFormat="false" ht="12.8" hidden="false" customHeight="false" outlineLevel="0" collapsed="false">
      <c r="A13219" s="21" t="s">
        <v>1238</v>
      </c>
      <c r="B13219" s="21" t="s">
        <v>1062</v>
      </c>
      <c r="C13219" s="21" t="s">
        <v>1063</v>
      </c>
      <c r="D13219" s="21" t="s">
        <v>70</v>
      </c>
      <c r="E13219" s="23" t="n">
        <v>0.365471110598547</v>
      </c>
      <c r="F13219" s="23" t="n">
        <v>0.328318470912491</v>
      </c>
    </row>
    <row r="13220" customFormat="false" ht="12.8" hidden="false" customHeight="false" outlineLevel="0" collapsed="false">
      <c r="A13220" s="21" t="s">
        <v>1238</v>
      </c>
      <c r="B13220" s="21" t="s">
        <v>506</v>
      </c>
      <c r="C13220" s="21" t="s">
        <v>507</v>
      </c>
      <c r="D13220" s="21" t="s">
        <v>70</v>
      </c>
      <c r="E13220" s="23" t="n">
        <v>0.292130400490755</v>
      </c>
      <c r="F13220" s="23" t="n">
        <v>0.328318470912491</v>
      </c>
    </row>
    <row r="13221" customFormat="false" ht="12.8" hidden="false" customHeight="false" outlineLevel="0" collapsed="false">
      <c r="A13221" s="21" t="s">
        <v>1238</v>
      </c>
      <c r="B13221" s="21" t="s">
        <v>1060</v>
      </c>
      <c r="C13221" s="21" t="s">
        <v>1061</v>
      </c>
      <c r="D13221" s="21" t="s">
        <v>70</v>
      </c>
      <c r="E13221" s="23" t="n">
        <v>0.355409258443636</v>
      </c>
      <c r="F13221" s="23" t="n">
        <v>0.328318470912491</v>
      </c>
    </row>
    <row r="13222" customFormat="false" ht="12.8" hidden="false" customHeight="false" outlineLevel="0" collapsed="false">
      <c r="A13222" s="21" t="s">
        <v>1238</v>
      </c>
      <c r="B13222" s="21" t="s">
        <v>1106</v>
      </c>
      <c r="C13222" s="21" t="s">
        <v>1107</v>
      </c>
      <c r="D13222" s="21" t="s">
        <v>70</v>
      </c>
      <c r="E13222" s="23" t="n">
        <v>0.365770803965521</v>
      </c>
      <c r="F13222" s="23" t="n">
        <v>0.328318470912491</v>
      </c>
    </row>
    <row r="13223" customFormat="false" ht="12.8" hidden="false" customHeight="false" outlineLevel="0" collapsed="false">
      <c r="A13223" s="21" t="s">
        <v>1238</v>
      </c>
      <c r="B13223" s="21" t="s">
        <v>1222</v>
      </c>
      <c r="C13223" s="21" t="s">
        <v>1223</v>
      </c>
      <c r="D13223" s="21" t="s">
        <v>70</v>
      </c>
      <c r="E13223" s="23" t="n">
        <v>0.395349365822612</v>
      </c>
      <c r="F13223" s="23" t="n">
        <v>0.328318470912491</v>
      </c>
    </row>
    <row r="13224" customFormat="false" ht="12.8" hidden="false" customHeight="false" outlineLevel="0" collapsed="false">
      <c r="A13224" s="21" t="s">
        <v>1238</v>
      </c>
      <c r="B13224" s="21" t="s">
        <v>612</v>
      </c>
      <c r="C13224" s="21" t="s">
        <v>613</v>
      </c>
      <c r="D13224" s="21" t="s">
        <v>70</v>
      </c>
      <c r="E13224" s="23" t="n">
        <v>0.287768691842179</v>
      </c>
      <c r="F13224" s="23" t="n">
        <v>0.328318470912491</v>
      </c>
    </row>
    <row r="13225" customFormat="false" ht="12.8" hidden="false" customHeight="false" outlineLevel="0" collapsed="false">
      <c r="A13225" s="21" t="s">
        <v>1238</v>
      </c>
      <c r="B13225" s="21" t="s">
        <v>1188</v>
      </c>
      <c r="C13225" s="21" t="s">
        <v>1189</v>
      </c>
      <c r="D13225" s="21" t="s">
        <v>70</v>
      </c>
      <c r="E13225" s="23" t="n">
        <v>0.346711065828384</v>
      </c>
      <c r="F13225" s="23" t="n">
        <v>0.328318470912491</v>
      </c>
    </row>
    <row r="13226" customFormat="false" ht="12.8" hidden="false" customHeight="false" outlineLevel="0" collapsed="false">
      <c r="A13226" s="21" t="s">
        <v>1238</v>
      </c>
      <c r="B13226" s="21" t="s">
        <v>1108</v>
      </c>
      <c r="C13226" s="21" t="s">
        <v>1109</v>
      </c>
      <c r="D13226" s="21" t="s">
        <v>70</v>
      </c>
      <c r="E13226" s="23" t="n">
        <v>0.368742844615497</v>
      </c>
      <c r="F13226" s="23" t="n">
        <v>0.328318470912491</v>
      </c>
    </row>
    <row r="13227" customFormat="false" ht="12.8" hidden="false" customHeight="false" outlineLevel="0" collapsed="false">
      <c r="A13227" s="21" t="s">
        <v>1238</v>
      </c>
      <c r="B13227" s="21" t="s">
        <v>502</v>
      </c>
      <c r="C13227" s="21" t="s">
        <v>503</v>
      </c>
      <c r="D13227" s="21" t="s">
        <v>70</v>
      </c>
      <c r="E13227" s="23" t="n">
        <v>0.348871291809479</v>
      </c>
      <c r="F13227" s="23" t="n">
        <v>0.328318470912491</v>
      </c>
    </row>
    <row r="13228" customFormat="false" ht="12.8" hidden="false" customHeight="false" outlineLevel="0" collapsed="false">
      <c r="A13228" s="21" t="s">
        <v>1238</v>
      </c>
      <c r="B13228" s="21" t="s">
        <v>1200</v>
      </c>
      <c r="C13228" s="21" t="s">
        <v>1201</v>
      </c>
      <c r="D13228" s="21" t="s">
        <v>70</v>
      </c>
      <c r="E13228" s="23" t="n">
        <v>0.446275629379704</v>
      </c>
      <c r="F13228" s="23" t="n">
        <v>0.328318470912491</v>
      </c>
    </row>
    <row r="13229" customFormat="false" ht="12.8" hidden="false" customHeight="false" outlineLevel="0" collapsed="false">
      <c r="A13229" s="21" t="s">
        <v>1238</v>
      </c>
      <c r="B13229" s="21" t="s">
        <v>524</v>
      </c>
      <c r="C13229" s="21" t="s">
        <v>525</v>
      </c>
      <c r="D13229" s="21" t="s">
        <v>71</v>
      </c>
      <c r="E13229" s="40" t="n">
        <v>0.354601173846187</v>
      </c>
      <c r="F13229" s="23" t="n">
        <v>0.287380131999908</v>
      </c>
    </row>
    <row r="13230" customFormat="false" ht="12.8" hidden="false" customHeight="false" outlineLevel="0" collapsed="false">
      <c r="A13230" s="21" t="s">
        <v>1238</v>
      </c>
      <c r="B13230" s="21" t="s">
        <v>1172</v>
      </c>
      <c r="C13230" s="21" t="s">
        <v>1173</v>
      </c>
      <c r="D13230" s="21" t="s">
        <v>71</v>
      </c>
      <c r="E13230" s="23" t="n">
        <v>0.331896441780385</v>
      </c>
      <c r="F13230" s="23" t="n">
        <v>0.287380131999908</v>
      </c>
    </row>
    <row r="13231" customFormat="false" ht="12.8" hidden="false" customHeight="false" outlineLevel="0" collapsed="false">
      <c r="A13231" s="21" t="s">
        <v>1238</v>
      </c>
      <c r="B13231" s="21" t="s">
        <v>896</v>
      </c>
      <c r="C13231" s="21" t="s">
        <v>897</v>
      </c>
      <c r="D13231" s="21" t="s">
        <v>71</v>
      </c>
      <c r="E13231" s="23" t="n">
        <v>0.364644407918946</v>
      </c>
      <c r="F13231" s="23" t="n">
        <v>0.287380131999908</v>
      </c>
    </row>
    <row r="13232" customFormat="false" ht="12.8" hidden="false" customHeight="false" outlineLevel="0" collapsed="false">
      <c r="A13232" s="21" t="s">
        <v>1238</v>
      </c>
      <c r="B13232" s="21" t="s">
        <v>1096</v>
      </c>
      <c r="C13232" s="21" t="s">
        <v>1097</v>
      </c>
      <c r="D13232" s="21" t="s">
        <v>71</v>
      </c>
      <c r="E13232" s="23" t="n">
        <v>0.307368733607166</v>
      </c>
      <c r="F13232" s="23" t="n">
        <v>0.287380131999908</v>
      </c>
    </row>
    <row r="13233" customFormat="false" ht="12.8" hidden="false" customHeight="false" outlineLevel="0" collapsed="false">
      <c r="A13233" s="21" t="s">
        <v>1238</v>
      </c>
      <c r="B13233" s="21" t="s">
        <v>890</v>
      </c>
      <c r="C13233" s="21" t="s">
        <v>891</v>
      </c>
      <c r="D13233" s="21" t="s">
        <v>71</v>
      </c>
      <c r="E13233" s="23" t="n">
        <v>0.286160545248012</v>
      </c>
      <c r="F13233" s="23" t="n">
        <v>0.287380131999908</v>
      </c>
    </row>
    <row r="13234" customFormat="false" ht="12.8" hidden="false" customHeight="false" outlineLevel="0" collapsed="false">
      <c r="A13234" s="21" t="s">
        <v>1238</v>
      </c>
      <c r="B13234" s="21" t="s">
        <v>776</v>
      </c>
      <c r="C13234" s="21" t="s">
        <v>777</v>
      </c>
      <c r="D13234" s="21" t="s">
        <v>71</v>
      </c>
      <c r="E13234" s="23" t="n">
        <v>0.310947157550143</v>
      </c>
      <c r="F13234" s="23" t="n">
        <v>0.287380131999908</v>
      </c>
    </row>
    <row r="13235" customFormat="false" ht="12.8" hidden="false" customHeight="false" outlineLevel="0" collapsed="false">
      <c r="A13235" s="21" t="s">
        <v>1238</v>
      </c>
      <c r="B13235" s="21" t="s">
        <v>602</v>
      </c>
      <c r="C13235" s="21" t="s">
        <v>603</v>
      </c>
      <c r="D13235" s="21" t="s">
        <v>71</v>
      </c>
      <c r="E13235" s="23" t="n">
        <v>0.345407319952775</v>
      </c>
      <c r="F13235" s="23" t="n">
        <v>0.287380131999908</v>
      </c>
    </row>
    <row r="13236" customFormat="false" ht="12.8" hidden="false" customHeight="false" outlineLevel="0" collapsed="false">
      <c r="A13236" s="21" t="s">
        <v>1238</v>
      </c>
      <c r="B13236" s="21" t="s">
        <v>712</v>
      </c>
      <c r="C13236" s="21" t="s">
        <v>713</v>
      </c>
      <c r="D13236" s="21" t="s">
        <v>71</v>
      </c>
      <c r="E13236" s="23" t="n">
        <v>0.284127510420614</v>
      </c>
      <c r="F13236" s="23" t="n">
        <v>0.287380131999908</v>
      </c>
    </row>
    <row r="13237" customFormat="false" ht="12.8" hidden="false" customHeight="false" outlineLevel="0" collapsed="false">
      <c r="A13237" s="21" t="s">
        <v>1238</v>
      </c>
      <c r="B13237" s="21" t="s">
        <v>433</v>
      </c>
      <c r="C13237" s="21" t="s">
        <v>434</v>
      </c>
      <c r="D13237" s="21" t="s">
        <v>71</v>
      </c>
      <c r="E13237" s="23" t="n">
        <v>0.360842705528275</v>
      </c>
      <c r="F13237" s="23" t="n">
        <v>0.287380131999908</v>
      </c>
    </row>
    <row r="13238" customFormat="false" ht="12.8" hidden="false" customHeight="false" outlineLevel="0" collapsed="false">
      <c r="A13238" s="21" t="s">
        <v>1238</v>
      </c>
      <c r="B13238" s="21" t="s">
        <v>307</v>
      </c>
      <c r="C13238" s="21" t="s">
        <v>308</v>
      </c>
      <c r="D13238" s="21" t="s">
        <v>71</v>
      </c>
      <c r="E13238" s="23" t="n">
        <v>0.300430395823044</v>
      </c>
      <c r="F13238" s="23" t="n">
        <v>0.287380131999908</v>
      </c>
    </row>
    <row r="13239" customFormat="false" ht="12.8" hidden="false" customHeight="false" outlineLevel="0" collapsed="false">
      <c r="A13239" s="21" t="s">
        <v>1238</v>
      </c>
      <c r="B13239" s="21" t="s">
        <v>127</v>
      </c>
      <c r="C13239" s="21" t="s">
        <v>128</v>
      </c>
      <c r="D13239" s="21" t="s">
        <v>71</v>
      </c>
      <c r="E13239" s="23" t="n">
        <v>0.262335507879929</v>
      </c>
      <c r="F13239" s="23" t="n">
        <v>0.287380131999908</v>
      </c>
    </row>
    <row r="13240" customFormat="false" ht="12.8" hidden="false" customHeight="false" outlineLevel="0" collapsed="false">
      <c r="A13240" s="21" t="s">
        <v>1238</v>
      </c>
      <c r="B13240" s="21" t="s">
        <v>660</v>
      </c>
      <c r="C13240" s="21" t="s">
        <v>661</v>
      </c>
      <c r="D13240" s="21" t="s">
        <v>71</v>
      </c>
      <c r="E13240" s="23" t="n">
        <v>0.299682553487563</v>
      </c>
      <c r="F13240" s="23" t="n">
        <v>0.287380131999908</v>
      </c>
    </row>
    <row r="13241" customFormat="false" ht="12.8" hidden="false" customHeight="false" outlineLevel="0" collapsed="false">
      <c r="A13241" s="21" t="s">
        <v>1238</v>
      </c>
      <c r="B13241" s="21" t="s">
        <v>568</v>
      </c>
      <c r="C13241" s="21" t="s">
        <v>569</v>
      </c>
      <c r="D13241" s="21" t="s">
        <v>71</v>
      </c>
      <c r="E13241" s="23" t="n">
        <v>0.274346716971425</v>
      </c>
      <c r="F13241" s="23" t="n">
        <v>0.287380131999908</v>
      </c>
    </row>
    <row r="13242" customFormat="false" ht="12.8" hidden="false" customHeight="false" outlineLevel="0" collapsed="false">
      <c r="A13242" s="21" t="s">
        <v>1238</v>
      </c>
      <c r="B13242" s="21" t="s">
        <v>1198</v>
      </c>
      <c r="C13242" s="21" t="s">
        <v>1199</v>
      </c>
      <c r="D13242" s="21" t="s">
        <v>71</v>
      </c>
      <c r="E13242" s="23" t="n">
        <v>0.313047928441102</v>
      </c>
      <c r="F13242" s="23" t="n">
        <v>0.287380131999908</v>
      </c>
    </row>
    <row r="13243" customFormat="false" ht="12.8" hidden="false" customHeight="false" outlineLevel="0" collapsed="false">
      <c r="A13243" s="21" t="s">
        <v>1238</v>
      </c>
      <c r="B13243" s="21" t="s">
        <v>608</v>
      </c>
      <c r="C13243" s="21" t="s">
        <v>609</v>
      </c>
      <c r="D13243" s="21" t="s">
        <v>71</v>
      </c>
      <c r="E13243" s="23" t="n">
        <v>0.323715887163466</v>
      </c>
      <c r="F13243" s="23" t="n">
        <v>0.287380131999908</v>
      </c>
    </row>
    <row r="13244" customFormat="false" ht="12.8" hidden="false" customHeight="false" outlineLevel="0" collapsed="false">
      <c r="A13244" s="21" t="s">
        <v>1238</v>
      </c>
      <c r="B13244" s="21" t="s">
        <v>429</v>
      </c>
      <c r="C13244" s="21" t="s">
        <v>430</v>
      </c>
      <c r="D13244" s="21" t="s">
        <v>71</v>
      </c>
      <c r="E13244" s="23" t="n">
        <v>0.332645942566308</v>
      </c>
      <c r="F13244" s="23" t="n">
        <v>0.287380131999908</v>
      </c>
    </row>
    <row r="13245" customFormat="false" ht="12.8" hidden="false" customHeight="false" outlineLevel="0" collapsed="false">
      <c r="A13245" s="21" t="s">
        <v>1238</v>
      </c>
      <c r="B13245" s="21" t="s">
        <v>618</v>
      </c>
      <c r="C13245" s="21" t="s">
        <v>619</v>
      </c>
      <c r="D13245" s="21" t="s">
        <v>71</v>
      </c>
      <c r="E13245" s="23" t="n">
        <v>0.30477525014779</v>
      </c>
      <c r="F13245" s="23" t="n">
        <v>0.287380131999908</v>
      </c>
    </row>
    <row r="13246" customFormat="false" ht="12.8" hidden="false" customHeight="false" outlineLevel="0" collapsed="false">
      <c r="A13246" s="21" t="s">
        <v>1238</v>
      </c>
      <c r="B13246" s="21" t="s">
        <v>353</v>
      </c>
      <c r="C13246" s="21" t="s">
        <v>354</v>
      </c>
      <c r="D13246" s="21" t="s">
        <v>71</v>
      </c>
      <c r="E13246" s="23" t="n">
        <v>0.243925033848785</v>
      </c>
      <c r="F13246" s="23" t="n">
        <v>0.287380131999908</v>
      </c>
    </row>
    <row r="13247" customFormat="false" ht="12.8" hidden="false" customHeight="false" outlineLevel="0" collapsed="false">
      <c r="A13247" s="21" t="s">
        <v>1238</v>
      </c>
      <c r="B13247" s="21" t="s">
        <v>137</v>
      </c>
      <c r="C13247" s="21" t="s">
        <v>138</v>
      </c>
      <c r="D13247" s="21" t="s">
        <v>71</v>
      </c>
      <c r="E13247" s="23" t="n">
        <v>0.211496564437741</v>
      </c>
      <c r="F13247" s="23" t="n">
        <v>0.287380131999908</v>
      </c>
    </row>
    <row r="13248" customFormat="false" ht="12.8" hidden="false" customHeight="false" outlineLevel="0" collapsed="false">
      <c r="A13248" s="21" t="s">
        <v>1238</v>
      </c>
      <c r="B13248" s="21" t="s">
        <v>620</v>
      </c>
      <c r="C13248" s="21" t="s">
        <v>621</v>
      </c>
      <c r="D13248" s="21" t="s">
        <v>71</v>
      </c>
      <c r="E13248" s="23" t="n">
        <v>0.335615044022597</v>
      </c>
      <c r="F13248" s="23" t="n">
        <v>0.287380131999908</v>
      </c>
    </row>
    <row r="13249" customFormat="false" ht="12.8" hidden="false" customHeight="false" outlineLevel="0" collapsed="false">
      <c r="A13249" s="21" t="s">
        <v>1238</v>
      </c>
      <c r="B13249" s="21" t="s">
        <v>299</v>
      </c>
      <c r="C13249" s="21" t="s">
        <v>300</v>
      </c>
      <c r="D13249" s="21" t="s">
        <v>71</v>
      </c>
      <c r="E13249" s="23" t="n">
        <v>0.336681467431133</v>
      </c>
      <c r="F13249" s="23" t="n">
        <v>0.287380131999908</v>
      </c>
    </row>
    <row r="13250" customFormat="false" ht="12.8" hidden="false" customHeight="false" outlineLevel="0" collapsed="false">
      <c r="A13250" s="21" t="s">
        <v>1238</v>
      </c>
      <c r="B13250" s="21" t="s">
        <v>163</v>
      </c>
      <c r="C13250" s="21" t="s">
        <v>164</v>
      </c>
      <c r="D13250" s="21" t="s">
        <v>71</v>
      </c>
      <c r="E13250" s="23" t="n">
        <v>0.259682058371051</v>
      </c>
      <c r="F13250" s="23" t="n">
        <v>0.287380131999908</v>
      </c>
    </row>
    <row r="13251" customFormat="false" ht="12.8" hidden="false" customHeight="false" outlineLevel="0" collapsed="false">
      <c r="A13251" s="21" t="s">
        <v>1238</v>
      </c>
      <c r="B13251" s="21" t="s">
        <v>113</v>
      </c>
      <c r="C13251" s="21" t="s">
        <v>114</v>
      </c>
      <c r="D13251" s="21" t="s">
        <v>71</v>
      </c>
      <c r="E13251" s="23" t="n">
        <v>0.145267240839989</v>
      </c>
      <c r="F13251" s="23" t="n">
        <v>0.287380131999908</v>
      </c>
    </row>
    <row r="13252" customFormat="false" ht="12.8" hidden="false" customHeight="false" outlineLevel="0" collapsed="false">
      <c r="A13252" s="21" t="s">
        <v>1238</v>
      </c>
      <c r="B13252" s="21" t="s">
        <v>167</v>
      </c>
      <c r="C13252" s="21" t="s">
        <v>168</v>
      </c>
      <c r="D13252" s="21" t="s">
        <v>71</v>
      </c>
      <c r="E13252" s="23" t="n">
        <v>0.126440766097582</v>
      </c>
      <c r="F13252" s="23" t="n">
        <v>0.287380131999908</v>
      </c>
    </row>
    <row r="13253" customFormat="false" ht="12.8" hidden="false" customHeight="false" outlineLevel="0" collapsed="false">
      <c r="A13253" s="21" t="s">
        <v>1238</v>
      </c>
      <c r="B13253" s="21" t="s">
        <v>1146</v>
      </c>
      <c r="C13253" s="21" t="s">
        <v>1147</v>
      </c>
      <c r="D13253" s="21" t="s">
        <v>71</v>
      </c>
      <c r="E13253" s="23" t="n">
        <v>0.296593436804879</v>
      </c>
      <c r="F13253" s="23" t="n">
        <v>0.287380131999908</v>
      </c>
    </row>
    <row r="13254" customFormat="false" ht="12.8" hidden="false" customHeight="false" outlineLevel="0" collapsed="false">
      <c r="A13254" s="21" t="s">
        <v>1238</v>
      </c>
      <c r="B13254" s="21" t="s">
        <v>974</v>
      </c>
      <c r="C13254" s="21" t="s">
        <v>975</v>
      </c>
      <c r="D13254" s="21" t="s">
        <v>71</v>
      </c>
      <c r="E13254" s="23" t="n">
        <v>0.25258438161664</v>
      </c>
      <c r="F13254" s="23" t="n">
        <v>0.287380131999908</v>
      </c>
    </row>
    <row r="13255" customFormat="false" ht="12.8" hidden="false" customHeight="false" outlineLevel="0" collapsed="false">
      <c r="A13255" s="21" t="s">
        <v>1238</v>
      </c>
      <c r="B13255" s="21" t="s">
        <v>526</v>
      </c>
      <c r="C13255" s="21" t="s">
        <v>527</v>
      </c>
      <c r="D13255" s="21" t="s">
        <v>71</v>
      </c>
      <c r="E13255" s="23" t="n">
        <v>0.371711740207707</v>
      </c>
      <c r="F13255" s="23" t="n">
        <v>0.287380131999908</v>
      </c>
    </row>
    <row r="13256" customFormat="false" ht="12.8" hidden="false" customHeight="false" outlineLevel="0" collapsed="false">
      <c r="A13256" s="21" t="s">
        <v>1238</v>
      </c>
      <c r="B13256" s="21" t="s">
        <v>371</v>
      </c>
      <c r="C13256" s="21" t="s">
        <v>372</v>
      </c>
      <c r="D13256" s="21" t="s">
        <v>71</v>
      </c>
      <c r="E13256" s="23" t="n">
        <v>0.330351314103339</v>
      </c>
      <c r="F13256" s="23" t="n">
        <v>0.287380131999908</v>
      </c>
    </row>
    <row r="13257" customFormat="false" ht="12.8" hidden="false" customHeight="false" outlineLevel="0" collapsed="false">
      <c r="A13257" s="21" t="s">
        <v>1238</v>
      </c>
      <c r="B13257" s="21" t="s">
        <v>952</v>
      </c>
      <c r="C13257" s="21" t="s">
        <v>953</v>
      </c>
      <c r="D13257" s="21" t="s">
        <v>71</v>
      </c>
      <c r="E13257" s="23" t="n">
        <v>0.254516250156452</v>
      </c>
      <c r="F13257" s="23" t="n">
        <v>0.287380131999908</v>
      </c>
    </row>
    <row r="13258" customFormat="false" ht="12.8" hidden="false" customHeight="false" outlineLevel="0" collapsed="false">
      <c r="A13258" s="21" t="s">
        <v>1238</v>
      </c>
      <c r="B13258" s="21" t="s">
        <v>411</v>
      </c>
      <c r="C13258" s="21" t="s">
        <v>412</v>
      </c>
      <c r="D13258" s="21" t="s">
        <v>71</v>
      </c>
      <c r="E13258" s="23" t="n">
        <v>0.235972792905727</v>
      </c>
      <c r="F13258" s="23" t="n">
        <v>0.287380131999908</v>
      </c>
    </row>
    <row r="13259" customFormat="false" ht="12.8" hidden="false" customHeight="false" outlineLevel="0" collapsed="false">
      <c r="A13259" s="21" t="s">
        <v>1238</v>
      </c>
      <c r="B13259" s="21" t="s">
        <v>387</v>
      </c>
      <c r="C13259" s="21" t="s">
        <v>388</v>
      </c>
      <c r="D13259" s="21" t="s">
        <v>71</v>
      </c>
      <c r="E13259" s="23" t="n">
        <v>0.265350744002429</v>
      </c>
      <c r="F13259" s="23" t="n">
        <v>0.287380131999908</v>
      </c>
    </row>
    <row r="13260" customFormat="false" ht="12.8" hidden="false" customHeight="false" outlineLevel="0" collapsed="false">
      <c r="A13260" s="21" t="s">
        <v>1238</v>
      </c>
      <c r="B13260" s="21" t="s">
        <v>686</v>
      </c>
      <c r="C13260" s="21" t="s">
        <v>687</v>
      </c>
      <c r="D13260" s="21" t="s">
        <v>71</v>
      </c>
      <c r="E13260" s="23" t="n">
        <v>0.268354169882183</v>
      </c>
      <c r="F13260" s="23" t="n">
        <v>0.287380131999908</v>
      </c>
    </row>
    <row r="13261" customFormat="false" ht="12.8" hidden="false" customHeight="false" outlineLevel="0" collapsed="false">
      <c r="A13261" s="21" t="s">
        <v>1238</v>
      </c>
      <c r="B13261" s="21" t="s">
        <v>700</v>
      </c>
      <c r="C13261" s="21" t="s">
        <v>701</v>
      </c>
      <c r="D13261" s="21" t="s">
        <v>71</v>
      </c>
      <c r="E13261" s="23" t="n">
        <v>0.275496595774549</v>
      </c>
      <c r="F13261" s="23" t="n">
        <v>0.287380131999908</v>
      </c>
    </row>
    <row r="13262" customFormat="false" ht="12.8" hidden="false" customHeight="false" outlineLevel="0" collapsed="false">
      <c r="A13262" s="21" t="s">
        <v>1238</v>
      </c>
      <c r="B13262" s="21" t="s">
        <v>281</v>
      </c>
      <c r="C13262" s="21" t="s">
        <v>282</v>
      </c>
      <c r="D13262" s="21" t="s">
        <v>71</v>
      </c>
      <c r="E13262" s="23" t="n">
        <v>0.12894939153588</v>
      </c>
      <c r="F13262" s="23" t="n">
        <v>0.287380131999908</v>
      </c>
    </row>
    <row r="13263" customFormat="false" ht="12.8" hidden="false" customHeight="false" outlineLevel="0" collapsed="false">
      <c r="A13263" s="21" t="s">
        <v>1238</v>
      </c>
      <c r="B13263" s="21" t="s">
        <v>872</v>
      </c>
      <c r="C13263" s="21" t="s">
        <v>873</v>
      </c>
      <c r="D13263" s="21" t="s">
        <v>71</v>
      </c>
      <c r="E13263" s="23" t="n">
        <v>0.271398104786404</v>
      </c>
      <c r="F13263" s="23" t="n">
        <v>0.287380131999908</v>
      </c>
    </row>
    <row r="13264" customFormat="false" ht="12.8" hidden="false" customHeight="false" outlineLevel="0" collapsed="false">
      <c r="A13264" s="21" t="s">
        <v>1238</v>
      </c>
      <c r="B13264" s="21" t="s">
        <v>472</v>
      </c>
      <c r="C13264" s="21" t="s">
        <v>473</v>
      </c>
      <c r="D13264" s="21" t="s">
        <v>71</v>
      </c>
      <c r="E13264" s="23" t="n">
        <v>0.241165137149521</v>
      </c>
      <c r="F13264" s="23" t="n">
        <v>0.287380131999908</v>
      </c>
    </row>
    <row r="13265" customFormat="false" ht="12.8" hidden="false" customHeight="false" outlineLevel="0" collapsed="false">
      <c r="A13265" s="21" t="s">
        <v>1238</v>
      </c>
      <c r="B13265" s="21" t="s">
        <v>732</v>
      </c>
      <c r="C13265" s="21" t="s">
        <v>733</v>
      </c>
      <c r="D13265" s="21" t="s">
        <v>71</v>
      </c>
      <c r="E13265" s="23" t="n">
        <v>0.268479574570945</v>
      </c>
      <c r="F13265" s="23" t="n">
        <v>0.287380131999908</v>
      </c>
    </row>
    <row r="13266" customFormat="false" ht="12.8" hidden="false" customHeight="false" outlineLevel="0" collapsed="false">
      <c r="A13266" s="21" t="s">
        <v>1238</v>
      </c>
      <c r="B13266" s="21" t="s">
        <v>548</v>
      </c>
      <c r="C13266" s="21" t="s">
        <v>549</v>
      </c>
      <c r="D13266" s="21" t="s">
        <v>71</v>
      </c>
      <c r="E13266" s="23" t="n">
        <v>0.29024966347497</v>
      </c>
      <c r="F13266" s="23" t="n">
        <v>0.287380131999908</v>
      </c>
    </row>
    <row r="13267" customFormat="false" ht="12.8" hidden="false" customHeight="false" outlineLevel="0" collapsed="false">
      <c r="A13267" s="21" t="s">
        <v>1238</v>
      </c>
      <c r="B13267" s="21" t="s">
        <v>1190</v>
      </c>
      <c r="C13267" s="21" t="s">
        <v>1191</v>
      </c>
      <c r="D13267" s="21" t="s">
        <v>71</v>
      </c>
      <c r="E13267" s="23" t="n">
        <v>0.252679365376515</v>
      </c>
      <c r="F13267" s="23" t="n">
        <v>0.287380131999908</v>
      </c>
    </row>
    <row r="13268" customFormat="false" ht="12.8" hidden="false" customHeight="false" outlineLevel="0" collapsed="false">
      <c r="A13268" s="21" t="s">
        <v>1238</v>
      </c>
      <c r="B13268" s="21" t="s">
        <v>650</v>
      </c>
      <c r="C13268" s="21" t="s">
        <v>651</v>
      </c>
      <c r="D13268" s="21" t="s">
        <v>71</v>
      </c>
      <c r="E13268" s="23" t="n">
        <v>0.239677419354839</v>
      </c>
      <c r="F13268" s="23" t="n">
        <v>0.287380131999908</v>
      </c>
    </row>
    <row r="13269" customFormat="false" ht="12.8" hidden="false" customHeight="false" outlineLevel="0" collapsed="false">
      <c r="A13269" s="21" t="s">
        <v>1238</v>
      </c>
      <c r="B13269" s="21" t="s">
        <v>351</v>
      </c>
      <c r="C13269" s="21" t="s">
        <v>352</v>
      </c>
      <c r="D13269" s="21" t="s">
        <v>71</v>
      </c>
      <c r="E13269" s="23" t="n">
        <v>0.239120497348693</v>
      </c>
      <c r="F13269" s="23" t="n">
        <v>0.287380131999908</v>
      </c>
    </row>
    <row r="13270" customFormat="false" ht="12.8" hidden="false" customHeight="false" outlineLevel="0" collapsed="false">
      <c r="A13270" s="21" t="s">
        <v>1238</v>
      </c>
      <c r="B13270" s="21" t="s">
        <v>1104</v>
      </c>
      <c r="C13270" s="21" t="s">
        <v>1105</v>
      </c>
      <c r="D13270" s="21" t="s">
        <v>71</v>
      </c>
      <c r="E13270" s="23" t="n">
        <v>0.286650435732326</v>
      </c>
      <c r="F13270" s="23" t="n">
        <v>0.287380131999908</v>
      </c>
    </row>
    <row r="13271" customFormat="false" ht="12.8" hidden="false" customHeight="false" outlineLevel="0" collapsed="false">
      <c r="A13271" s="21" t="s">
        <v>1238</v>
      </c>
      <c r="B13271" s="21" t="s">
        <v>656</v>
      </c>
      <c r="C13271" s="21" t="s">
        <v>657</v>
      </c>
      <c r="D13271" s="21" t="s">
        <v>71</v>
      </c>
      <c r="E13271" s="23" t="n">
        <v>0.251744595274007</v>
      </c>
      <c r="F13271" s="23" t="n">
        <v>0.287380131999908</v>
      </c>
    </row>
    <row r="13272" customFormat="false" ht="12.8" hidden="false" customHeight="false" outlineLevel="0" collapsed="false">
      <c r="A13272" s="21" t="s">
        <v>1238</v>
      </c>
      <c r="B13272" s="21" t="s">
        <v>1124</v>
      </c>
      <c r="C13272" s="21" t="s">
        <v>1125</v>
      </c>
      <c r="D13272" s="21" t="s">
        <v>71</v>
      </c>
      <c r="E13272" s="23" t="n">
        <v>0.320035460992908</v>
      </c>
      <c r="F13272" s="23" t="n">
        <v>0.287380131999908</v>
      </c>
    </row>
    <row r="13273" customFormat="false" ht="12.8" hidden="false" customHeight="false" outlineLevel="0" collapsed="false">
      <c r="A13273" s="21" t="s">
        <v>1238</v>
      </c>
      <c r="B13273" s="21" t="s">
        <v>1218</v>
      </c>
      <c r="C13273" s="21" t="s">
        <v>1219</v>
      </c>
      <c r="D13273" s="21" t="s">
        <v>71</v>
      </c>
      <c r="E13273" s="23" t="n">
        <v>0.274263227682963</v>
      </c>
      <c r="F13273" s="23" t="n">
        <v>0.287380131999908</v>
      </c>
    </row>
    <row r="13274" customFormat="false" ht="12.8" hidden="false" customHeight="false" outlineLevel="0" collapsed="false">
      <c r="A13274" s="21" t="s">
        <v>1238</v>
      </c>
      <c r="B13274" s="21" t="s">
        <v>327</v>
      </c>
      <c r="C13274" s="21" t="s">
        <v>328</v>
      </c>
      <c r="D13274" s="21" t="s">
        <v>71</v>
      </c>
      <c r="E13274" s="23" t="n">
        <v>0.255071605356123</v>
      </c>
      <c r="F13274" s="23" t="n">
        <v>0.287380131999908</v>
      </c>
    </row>
    <row r="13275" customFormat="false" ht="12.8" hidden="false" customHeight="false" outlineLevel="0" collapsed="false">
      <c r="A13275" s="21" t="s">
        <v>1238</v>
      </c>
      <c r="B13275" s="21" t="s">
        <v>812</v>
      </c>
      <c r="C13275" s="21" t="s">
        <v>813</v>
      </c>
      <c r="D13275" s="21" t="s">
        <v>71</v>
      </c>
      <c r="E13275" s="23" t="n">
        <v>0.304318305268876</v>
      </c>
      <c r="F13275" s="23" t="n">
        <v>0.287380131999908</v>
      </c>
    </row>
    <row r="13276" customFormat="false" ht="12.8" hidden="false" customHeight="false" outlineLevel="0" collapsed="false">
      <c r="A13276" s="21" t="s">
        <v>1238</v>
      </c>
      <c r="B13276" s="21" t="s">
        <v>772</v>
      </c>
      <c r="C13276" s="21" t="s">
        <v>773</v>
      </c>
      <c r="D13276" s="21" t="s">
        <v>71</v>
      </c>
      <c r="E13276" s="23" t="n">
        <v>0.267633054703206</v>
      </c>
      <c r="F13276" s="23" t="n">
        <v>0.287380131999908</v>
      </c>
    </row>
    <row r="13277" customFormat="false" ht="12.8" hidden="false" customHeight="false" outlineLevel="0" collapsed="false">
      <c r="A13277" s="21" t="s">
        <v>1238</v>
      </c>
      <c r="B13277" s="21" t="s">
        <v>562</v>
      </c>
      <c r="C13277" s="21" t="s">
        <v>563</v>
      </c>
      <c r="D13277" s="21" t="s">
        <v>71</v>
      </c>
      <c r="E13277" s="23" t="n">
        <v>0.249358253601205</v>
      </c>
      <c r="F13277" s="23" t="n">
        <v>0.287380131999908</v>
      </c>
    </row>
    <row r="13278" customFormat="false" ht="12.8" hidden="false" customHeight="false" outlineLevel="0" collapsed="false">
      <c r="A13278" s="21" t="s">
        <v>1238</v>
      </c>
      <c r="B13278" s="21" t="s">
        <v>1002</v>
      </c>
      <c r="C13278" s="21" t="s">
        <v>1003</v>
      </c>
      <c r="D13278" s="21" t="s">
        <v>71</v>
      </c>
      <c r="E13278" s="23" t="n">
        <v>0.335151382929726</v>
      </c>
      <c r="F13278" s="23" t="n">
        <v>0.287380131999908</v>
      </c>
    </row>
    <row r="13279" customFormat="false" ht="12.8" hidden="false" customHeight="false" outlineLevel="0" collapsed="false">
      <c r="A13279" s="21" t="s">
        <v>1238</v>
      </c>
      <c r="B13279" s="21" t="s">
        <v>858</v>
      </c>
      <c r="C13279" s="21" t="s">
        <v>859</v>
      </c>
      <c r="D13279" s="21" t="s">
        <v>71</v>
      </c>
      <c r="E13279" s="23" t="n">
        <v>0.262430631393612</v>
      </c>
      <c r="F13279" s="23" t="n">
        <v>0.287380131999908</v>
      </c>
    </row>
    <row r="13280" customFormat="false" ht="12.8" hidden="false" customHeight="false" outlineLevel="0" collapsed="false">
      <c r="A13280" s="21" t="s">
        <v>1238</v>
      </c>
      <c r="B13280" s="21" t="s">
        <v>173</v>
      </c>
      <c r="C13280" s="21" t="s">
        <v>174</v>
      </c>
      <c r="D13280" s="21" t="s">
        <v>71</v>
      </c>
      <c r="E13280" s="23" t="n">
        <v>0.220623263199682</v>
      </c>
      <c r="F13280" s="23" t="n">
        <v>0.287380131999908</v>
      </c>
    </row>
    <row r="13281" customFormat="false" ht="12.8" hidden="false" customHeight="false" outlineLevel="0" collapsed="false">
      <c r="A13281" s="21" t="s">
        <v>1238</v>
      </c>
      <c r="B13281" s="21" t="s">
        <v>215</v>
      </c>
      <c r="C13281" s="21" t="s">
        <v>216</v>
      </c>
      <c r="D13281" s="21" t="s">
        <v>71</v>
      </c>
      <c r="E13281" s="23" t="n">
        <v>0.287930260880713</v>
      </c>
      <c r="F13281" s="23" t="n">
        <v>0.287380131999908</v>
      </c>
    </row>
    <row r="13282" customFormat="false" ht="12.8" hidden="false" customHeight="false" outlineLevel="0" collapsed="false">
      <c r="A13282" s="21" t="s">
        <v>1238</v>
      </c>
      <c r="B13282" s="21" t="s">
        <v>249</v>
      </c>
      <c r="C13282" s="21" t="s">
        <v>250</v>
      </c>
      <c r="D13282" s="21" t="s">
        <v>71</v>
      </c>
      <c r="E13282" s="23" t="n">
        <v>0.261168003198792</v>
      </c>
      <c r="F13282" s="23" t="n">
        <v>0.287380131999908</v>
      </c>
    </row>
    <row r="13283" customFormat="false" ht="12.8" hidden="false" customHeight="false" outlineLevel="0" collapsed="false">
      <c r="A13283" s="21" t="s">
        <v>1238</v>
      </c>
      <c r="B13283" s="21" t="s">
        <v>405</v>
      </c>
      <c r="C13283" s="21" t="s">
        <v>406</v>
      </c>
      <c r="D13283" s="21" t="s">
        <v>71</v>
      </c>
      <c r="E13283" s="23" t="n">
        <v>0.372762932091199</v>
      </c>
      <c r="F13283" s="23" t="n">
        <v>0.287380131999908</v>
      </c>
    </row>
    <row r="13284" customFormat="false" ht="12.8" hidden="false" customHeight="false" outlineLevel="0" collapsed="false">
      <c r="A13284" s="21" t="s">
        <v>1238</v>
      </c>
      <c r="B13284" s="21" t="s">
        <v>554</v>
      </c>
      <c r="C13284" s="21" t="s">
        <v>555</v>
      </c>
      <c r="D13284" s="21" t="s">
        <v>71</v>
      </c>
      <c r="E13284" s="23" t="n">
        <v>0.282683555277289</v>
      </c>
      <c r="F13284" s="23" t="n">
        <v>0.287380131999908</v>
      </c>
    </row>
    <row r="13285" customFormat="false" ht="12.8" hidden="false" customHeight="false" outlineLevel="0" collapsed="false">
      <c r="A13285" s="21" t="s">
        <v>1238</v>
      </c>
      <c r="B13285" s="21" t="s">
        <v>674</v>
      </c>
      <c r="C13285" s="21" t="s">
        <v>675</v>
      </c>
      <c r="D13285" s="21" t="s">
        <v>71</v>
      </c>
      <c r="E13285" s="23" t="n">
        <v>0.317986072933846</v>
      </c>
      <c r="F13285" s="23" t="n">
        <v>0.287380131999908</v>
      </c>
    </row>
    <row r="13286" customFormat="false" ht="12.8" hidden="false" customHeight="false" outlineLevel="0" collapsed="false">
      <c r="A13286" s="21" t="s">
        <v>1238</v>
      </c>
      <c r="B13286" s="21" t="s">
        <v>459</v>
      </c>
      <c r="C13286" s="21" t="s">
        <v>460</v>
      </c>
      <c r="D13286" s="21" t="s">
        <v>71</v>
      </c>
      <c r="E13286" s="23" t="n">
        <v>0.252392588067603</v>
      </c>
      <c r="F13286" s="23" t="n">
        <v>0.287380131999908</v>
      </c>
    </row>
    <row r="13287" customFormat="false" ht="12.8" hidden="false" customHeight="false" outlineLevel="0" collapsed="false">
      <c r="A13287" s="21" t="s">
        <v>1238</v>
      </c>
      <c r="B13287" s="21" t="s">
        <v>768</v>
      </c>
      <c r="C13287" s="21" t="s">
        <v>769</v>
      </c>
      <c r="D13287" s="21" t="s">
        <v>71</v>
      </c>
      <c r="E13287" s="23" t="n">
        <v>0.33626001945976</v>
      </c>
      <c r="F13287" s="23" t="n">
        <v>0.287380131999908</v>
      </c>
    </row>
    <row r="13288" customFormat="false" ht="12.8" hidden="false" customHeight="false" outlineLevel="0" collapsed="false">
      <c r="A13288" s="21" t="s">
        <v>1238</v>
      </c>
      <c r="B13288" s="21" t="s">
        <v>123</v>
      </c>
      <c r="C13288" s="21" t="s">
        <v>124</v>
      </c>
      <c r="D13288" s="21" t="s">
        <v>71</v>
      </c>
      <c r="E13288" s="23" t="n">
        <v>0.163415128777124</v>
      </c>
      <c r="F13288" s="23" t="n">
        <v>0.287380131999908</v>
      </c>
    </row>
    <row r="13289" customFormat="false" ht="12.8" hidden="false" customHeight="false" outlineLevel="0" collapsed="false">
      <c r="A13289" s="21" t="s">
        <v>1238</v>
      </c>
      <c r="B13289" s="21" t="s">
        <v>147</v>
      </c>
      <c r="C13289" s="21" t="s">
        <v>148</v>
      </c>
      <c r="D13289" s="21" t="s">
        <v>71</v>
      </c>
      <c r="E13289" s="23" t="n">
        <v>0.205937370939922</v>
      </c>
      <c r="F13289" s="23" t="n">
        <v>0.287380131999908</v>
      </c>
    </row>
    <row r="13290" customFormat="false" ht="12.8" hidden="false" customHeight="false" outlineLevel="0" collapsed="false">
      <c r="A13290" s="21" t="s">
        <v>1238</v>
      </c>
      <c r="B13290" s="21" t="s">
        <v>149</v>
      </c>
      <c r="C13290" s="21" t="s">
        <v>150</v>
      </c>
      <c r="D13290" s="21" t="s">
        <v>71</v>
      </c>
      <c r="E13290" s="23" t="n">
        <v>0.249334291390169</v>
      </c>
      <c r="F13290" s="23" t="n">
        <v>0.287380131999908</v>
      </c>
    </row>
    <row r="13291" customFormat="false" ht="12.8" hidden="false" customHeight="false" outlineLevel="0" collapsed="false">
      <c r="A13291" s="21" t="s">
        <v>1238</v>
      </c>
      <c r="B13291" s="21" t="s">
        <v>770</v>
      </c>
      <c r="C13291" s="21" t="s">
        <v>771</v>
      </c>
      <c r="D13291" s="21" t="s">
        <v>71</v>
      </c>
      <c r="E13291" s="23" t="n">
        <v>0.348172985144032</v>
      </c>
      <c r="F13291" s="23" t="n">
        <v>0.287380131999908</v>
      </c>
    </row>
    <row r="13292" customFormat="false" ht="12.8" hidden="false" customHeight="false" outlineLevel="0" collapsed="false">
      <c r="A13292" s="21" t="s">
        <v>1238</v>
      </c>
      <c r="B13292" s="21" t="s">
        <v>488</v>
      </c>
      <c r="C13292" s="21" t="s">
        <v>489</v>
      </c>
      <c r="D13292" s="21" t="s">
        <v>71</v>
      </c>
      <c r="E13292" s="23" t="n">
        <v>0.287350423363113</v>
      </c>
      <c r="F13292" s="23" t="n">
        <v>0.287380131999908</v>
      </c>
    </row>
    <row r="13293" customFormat="false" ht="12.8" hidden="false" customHeight="false" outlineLevel="0" collapsed="false">
      <c r="A13293" s="21" t="s">
        <v>1238</v>
      </c>
      <c r="B13293" s="21" t="s">
        <v>1116</v>
      </c>
      <c r="C13293" s="21" t="s">
        <v>1117</v>
      </c>
      <c r="D13293" s="21" t="s">
        <v>71</v>
      </c>
      <c r="E13293" s="23" t="n">
        <v>0.242606622766645</v>
      </c>
      <c r="F13293" s="23" t="n">
        <v>0.287380131999908</v>
      </c>
    </row>
    <row r="13294" customFormat="false" ht="12.8" hidden="false" customHeight="false" outlineLevel="0" collapsed="false">
      <c r="A13294" s="21" t="s">
        <v>1238</v>
      </c>
      <c r="B13294" s="21" t="s">
        <v>1042</v>
      </c>
      <c r="C13294" s="21" t="s">
        <v>1043</v>
      </c>
      <c r="D13294" s="21" t="s">
        <v>71</v>
      </c>
      <c r="E13294" s="23" t="n">
        <v>0.332263483864497</v>
      </c>
      <c r="F13294" s="23" t="n">
        <v>0.287380131999908</v>
      </c>
    </row>
    <row r="13295" customFormat="false" ht="12.8" hidden="false" customHeight="false" outlineLevel="0" collapsed="false">
      <c r="A13295" s="21" t="s">
        <v>1238</v>
      </c>
      <c r="B13295" s="21" t="s">
        <v>373</v>
      </c>
      <c r="C13295" s="21" t="s">
        <v>374</v>
      </c>
      <c r="D13295" s="21" t="s">
        <v>71</v>
      </c>
      <c r="E13295" s="23" t="n">
        <v>0.232250126655569</v>
      </c>
      <c r="F13295" s="23" t="n">
        <v>0.287380131999908</v>
      </c>
    </row>
    <row r="13296" customFormat="false" ht="12.8" hidden="false" customHeight="false" outlineLevel="0" collapsed="false">
      <c r="A13296" s="21" t="s">
        <v>1238</v>
      </c>
      <c r="B13296" s="21" t="s">
        <v>283</v>
      </c>
      <c r="C13296" s="21" t="s">
        <v>284</v>
      </c>
      <c r="D13296" s="21" t="s">
        <v>71</v>
      </c>
      <c r="E13296" s="23" t="n">
        <v>0.276069701669556</v>
      </c>
      <c r="F13296" s="23" t="n">
        <v>0.287380131999908</v>
      </c>
    </row>
    <row r="13297" customFormat="false" ht="12.8" hidden="false" customHeight="false" outlineLevel="0" collapsed="false">
      <c r="A13297" s="21" t="s">
        <v>1238</v>
      </c>
      <c r="B13297" s="21" t="s">
        <v>289</v>
      </c>
      <c r="C13297" s="21" t="s">
        <v>290</v>
      </c>
      <c r="D13297" s="21" t="s">
        <v>71</v>
      </c>
      <c r="E13297" s="23" t="n">
        <v>0.207507656867621</v>
      </c>
      <c r="F13297" s="23" t="n">
        <v>0.287380131999908</v>
      </c>
    </row>
    <row r="13298" customFormat="false" ht="12.8" hidden="false" customHeight="false" outlineLevel="0" collapsed="false">
      <c r="A13298" s="21" t="s">
        <v>1238</v>
      </c>
      <c r="B13298" s="21" t="s">
        <v>321</v>
      </c>
      <c r="C13298" s="21" t="s">
        <v>322</v>
      </c>
      <c r="D13298" s="21" t="s">
        <v>71</v>
      </c>
      <c r="E13298" s="23" t="n">
        <v>0.316516174278952</v>
      </c>
      <c r="F13298" s="23" t="n">
        <v>0.287380131999908</v>
      </c>
    </row>
    <row r="13299" customFormat="false" ht="12.8" hidden="false" customHeight="false" outlineLevel="0" collapsed="false">
      <c r="A13299" s="21" t="s">
        <v>1238</v>
      </c>
      <c r="B13299" s="21" t="s">
        <v>397</v>
      </c>
      <c r="C13299" s="21" t="s">
        <v>398</v>
      </c>
      <c r="D13299" s="21" t="s">
        <v>71</v>
      </c>
      <c r="E13299" s="23" t="n">
        <v>0.318309014591245</v>
      </c>
      <c r="F13299" s="23" t="n">
        <v>0.287380131999908</v>
      </c>
    </row>
    <row r="13300" customFormat="false" ht="12.8" hidden="false" customHeight="false" outlineLevel="0" collapsed="false">
      <c r="A13300" s="21" t="s">
        <v>1238</v>
      </c>
      <c r="B13300" s="21" t="s">
        <v>333</v>
      </c>
      <c r="C13300" s="21" t="s">
        <v>334</v>
      </c>
      <c r="D13300" s="21" t="s">
        <v>71</v>
      </c>
      <c r="E13300" s="23" t="n">
        <v>0.303792714983102</v>
      </c>
      <c r="F13300" s="23" t="n">
        <v>0.287380131999908</v>
      </c>
    </row>
    <row r="13301" customFormat="false" ht="12.8" hidden="false" customHeight="false" outlineLevel="0" collapsed="false">
      <c r="A13301" s="21" t="s">
        <v>1238</v>
      </c>
      <c r="B13301" s="21" t="s">
        <v>443</v>
      </c>
      <c r="C13301" s="21" t="s">
        <v>444</v>
      </c>
      <c r="D13301" s="21" t="s">
        <v>71</v>
      </c>
      <c r="E13301" s="23" t="n">
        <v>0.306594873210916</v>
      </c>
      <c r="F13301" s="23" t="n">
        <v>0.287380131999908</v>
      </c>
    </row>
    <row r="13302" customFormat="false" ht="12.8" hidden="false" customHeight="false" outlineLevel="0" collapsed="false">
      <c r="A13302" s="21" t="s">
        <v>1238</v>
      </c>
      <c r="B13302" s="21" t="s">
        <v>1076</v>
      </c>
      <c r="C13302" s="21" t="s">
        <v>1077</v>
      </c>
      <c r="D13302" s="21" t="s">
        <v>71</v>
      </c>
      <c r="E13302" s="23" t="n">
        <v>0.290699669158191</v>
      </c>
      <c r="F13302" s="23" t="n">
        <v>0.287380131999908</v>
      </c>
    </row>
    <row r="13303" customFormat="false" ht="12.8" hidden="false" customHeight="false" outlineLevel="0" collapsed="false">
      <c r="A13303" s="21" t="s">
        <v>1238</v>
      </c>
      <c r="B13303" s="21" t="s">
        <v>415</v>
      </c>
      <c r="C13303" s="21" t="s">
        <v>416</v>
      </c>
      <c r="D13303" s="21" t="s">
        <v>71</v>
      </c>
      <c r="E13303" s="23" t="n">
        <v>0.380661422133965</v>
      </c>
      <c r="F13303" s="23" t="n">
        <v>0.287380131999908</v>
      </c>
    </row>
    <row r="13304" customFormat="false" ht="12.8" hidden="false" customHeight="false" outlineLevel="0" collapsed="false">
      <c r="A13304" s="21" t="s">
        <v>1238</v>
      </c>
      <c r="B13304" s="21" t="s">
        <v>1176</v>
      </c>
      <c r="C13304" s="21" t="s">
        <v>1177</v>
      </c>
      <c r="D13304" s="21" t="s">
        <v>71</v>
      </c>
      <c r="E13304" s="23" t="n">
        <v>0.351662466072121</v>
      </c>
      <c r="F13304" s="23" t="n">
        <v>0.287380131999908</v>
      </c>
    </row>
    <row r="13305" customFormat="false" ht="12.8" hidden="false" customHeight="false" outlineLevel="0" collapsed="false">
      <c r="A13305" s="21" t="s">
        <v>1238</v>
      </c>
      <c r="B13305" s="21" t="s">
        <v>253</v>
      </c>
      <c r="C13305" s="21" t="s">
        <v>254</v>
      </c>
      <c r="D13305" s="21" t="s">
        <v>71</v>
      </c>
      <c r="E13305" s="23" t="n">
        <v>0.354211166999701</v>
      </c>
      <c r="F13305" s="23" t="n">
        <v>0.287380131999908</v>
      </c>
    </row>
    <row r="13306" customFormat="false" ht="12.8" hidden="false" customHeight="false" outlineLevel="0" collapsed="false">
      <c r="A13306" s="21" t="s">
        <v>1238</v>
      </c>
      <c r="B13306" s="21" t="s">
        <v>710</v>
      </c>
      <c r="C13306" s="21" t="s">
        <v>711</v>
      </c>
      <c r="D13306" s="21" t="s">
        <v>71</v>
      </c>
      <c r="E13306" s="23" t="n">
        <v>0.306697604718053</v>
      </c>
      <c r="F13306" s="23" t="n">
        <v>0.287380131999908</v>
      </c>
    </row>
    <row r="13307" customFormat="false" ht="12.8" hidden="false" customHeight="false" outlineLevel="0" collapsed="false">
      <c r="A13307" s="21" t="s">
        <v>1238</v>
      </c>
      <c r="B13307" s="21" t="s">
        <v>468</v>
      </c>
      <c r="C13307" s="21" t="s">
        <v>469</v>
      </c>
      <c r="D13307" s="21" t="s">
        <v>71</v>
      </c>
      <c r="E13307" s="23" t="n">
        <v>0.336157716101389</v>
      </c>
      <c r="F13307" s="23" t="n">
        <v>0.287380131999908</v>
      </c>
    </row>
    <row r="13308" customFormat="false" ht="12.8" hidden="false" customHeight="false" outlineLevel="0" collapsed="false">
      <c r="A13308" s="21" t="s">
        <v>1238</v>
      </c>
      <c r="B13308" s="21" t="s">
        <v>600</v>
      </c>
      <c r="C13308" s="21" t="s">
        <v>601</v>
      </c>
      <c r="D13308" s="21" t="s">
        <v>71</v>
      </c>
      <c r="E13308" s="23" t="n">
        <v>0.273509009108841</v>
      </c>
      <c r="F13308" s="23" t="n">
        <v>0.287380131999908</v>
      </c>
    </row>
    <row r="13309" customFormat="false" ht="12.8" hidden="false" customHeight="false" outlineLevel="0" collapsed="false">
      <c r="A13309" s="21" t="s">
        <v>1238</v>
      </c>
      <c r="B13309" s="21" t="s">
        <v>303</v>
      </c>
      <c r="C13309" s="21" t="s">
        <v>304</v>
      </c>
      <c r="D13309" s="21" t="s">
        <v>71</v>
      </c>
      <c r="E13309" s="23" t="n">
        <v>0.302831915580919</v>
      </c>
      <c r="F13309" s="23" t="n">
        <v>0.287380131999908</v>
      </c>
    </row>
    <row r="13310" customFormat="false" ht="12.8" hidden="false" customHeight="false" outlineLevel="0" collapsed="false">
      <c r="A13310" s="21" t="s">
        <v>1238</v>
      </c>
      <c r="B13310" s="21" t="s">
        <v>876</v>
      </c>
      <c r="C13310" s="21" t="s">
        <v>877</v>
      </c>
      <c r="D13310" s="21" t="s">
        <v>71</v>
      </c>
      <c r="E13310" s="23" t="n">
        <v>0.31713691026827</v>
      </c>
      <c r="F13310" s="23" t="n">
        <v>0.287380131999908</v>
      </c>
    </row>
    <row r="13311" customFormat="false" ht="12.8" hidden="false" customHeight="false" outlineLevel="0" collapsed="false">
      <c r="A13311" s="21" t="s">
        <v>1238</v>
      </c>
      <c r="B13311" s="21" t="s">
        <v>624</v>
      </c>
      <c r="C13311" s="21" t="s">
        <v>625</v>
      </c>
      <c r="D13311" s="21" t="s">
        <v>71</v>
      </c>
      <c r="E13311" s="23" t="n">
        <v>0.322060852685984</v>
      </c>
      <c r="F13311" s="23" t="n">
        <v>0.287380131999908</v>
      </c>
    </row>
    <row r="13312" customFormat="false" ht="12.8" hidden="false" customHeight="false" outlineLevel="0" collapsed="false">
      <c r="A13312" s="21" t="s">
        <v>1238</v>
      </c>
      <c r="B13312" s="21" t="s">
        <v>720</v>
      </c>
      <c r="C13312" s="21" t="s">
        <v>721</v>
      </c>
      <c r="D13312" s="21" t="s">
        <v>71</v>
      </c>
      <c r="E13312" s="23" t="n">
        <v>0.277653569452131</v>
      </c>
      <c r="F13312" s="23" t="n">
        <v>0.287380131999908</v>
      </c>
    </row>
    <row r="13313" customFormat="false" ht="12.8" hidden="false" customHeight="false" outlineLevel="0" collapsed="false">
      <c r="A13313" s="21" t="s">
        <v>1238</v>
      </c>
      <c r="B13313" s="21" t="s">
        <v>1148</v>
      </c>
      <c r="C13313" s="21" t="s">
        <v>1149</v>
      </c>
      <c r="D13313" s="21" t="s">
        <v>71</v>
      </c>
      <c r="E13313" s="23" t="n">
        <v>0.314760312151616</v>
      </c>
      <c r="F13313" s="23" t="n">
        <v>0.287380131999908</v>
      </c>
    </row>
    <row r="13314" customFormat="false" ht="12.8" hidden="false" customHeight="false" outlineLevel="0" collapsed="false">
      <c r="A13314" s="21" t="s">
        <v>1238</v>
      </c>
      <c r="B13314" s="21" t="s">
        <v>964</v>
      </c>
      <c r="C13314" s="21" t="s">
        <v>965</v>
      </c>
      <c r="D13314" s="21" t="s">
        <v>71</v>
      </c>
      <c r="E13314" s="23" t="n">
        <v>0.259749385173908</v>
      </c>
      <c r="F13314" s="23" t="n">
        <v>0.287380131999908</v>
      </c>
    </row>
    <row r="13315" customFormat="false" ht="12.8" hidden="false" customHeight="false" outlineLevel="0" collapsed="false">
      <c r="A13315" s="21" t="s">
        <v>1238</v>
      </c>
      <c r="B13315" s="21" t="s">
        <v>103</v>
      </c>
      <c r="C13315" s="21" t="s">
        <v>104</v>
      </c>
      <c r="D13315" s="21" t="s">
        <v>71</v>
      </c>
      <c r="E13315" s="23" t="n">
        <v>0.187143818712138</v>
      </c>
      <c r="F13315" s="23" t="n">
        <v>0.287380131999908</v>
      </c>
    </row>
    <row r="13316" customFormat="false" ht="12.8" hidden="false" customHeight="false" outlineLevel="0" collapsed="false">
      <c r="A13316" s="21" t="s">
        <v>1238</v>
      </c>
      <c r="B13316" s="21" t="s">
        <v>1098</v>
      </c>
      <c r="C13316" s="21" t="s">
        <v>1099</v>
      </c>
      <c r="D13316" s="21" t="s">
        <v>71</v>
      </c>
      <c r="E13316" s="23" t="n">
        <v>0.3322441089838</v>
      </c>
      <c r="F13316" s="23" t="n">
        <v>0.287380131999908</v>
      </c>
    </row>
    <row r="13317" customFormat="false" ht="12.8" hidden="false" customHeight="false" outlineLevel="0" collapsed="false">
      <c r="A13317" s="21" t="s">
        <v>1238</v>
      </c>
      <c r="B13317" s="21" t="s">
        <v>395</v>
      </c>
      <c r="C13317" s="21" t="s">
        <v>396</v>
      </c>
      <c r="D13317" s="21" t="s">
        <v>71</v>
      </c>
      <c r="E13317" s="23" t="n">
        <v>0.244488598732141</v>
      </c>
      <c r="F13317" s="23" t="n">
        <v>0.287380131999908</v>
      </c>
    </row>
    <row r="13318" customFormat="false" ht="12.8" hidden="false" customHeight="false" outlineLevel="0" collapsed="false">
      <c r="A13318" s="21" t="s">
        <v>1238</v>
      </c>
      <c r="B13318" s="21" t="s">
        <v>728</v>
      </c>
      <c r="C13318" s="21" t="s">
        <v>729</v>
      </c>
      <c r="D13318" s="21" t="s">
        <v>71</v>
      </c>
      <c r="E13318" s="23" t="n">
        <v>0.287635145103163</v>
      </c>
      <c r="F13318" s="23" t="n">
        <v>0.287380131999908</v>
      </c>
    </row>
    <row r="13319" customFormat="false" ht="12.8" hidden="false" customHeight="false" outlineLevel="0" collapsed="false">
      <c r="A13319" s="21" t="s">
        <v>1238</v>
      </c>
      <c r="B13319" s="21" t="s">
        <v>363</v>
      </c>
      <c r="C13319" s="21" t="s">
        <v>364</v>
      </c>
      <c r="D13319" s="21" t="s">
        <v>71</v>
      </c>
      <c r="E13319" s="23" t="n">
        <v>0.370881622007332</v>
      </c>
      <c r="F13319" s="23" t="n">
        <v>0.287380131999908</v>
      </c>
    </row>
    <row r="13320" customFormat="false" ht="12.8" hidden="false" customHeight="false" outlineLevel="0" collapsed="false">
      <c r="A13320" s="21" t="s">
        <v>1238</v>
      </c>
      <c r="B13320" s="21" t="s">
        <v>1150</v>
      </c>
      <c r="C13320" s="21" t="s">
        <v>1151</v>
      </c>
      <c r="D13320" s="21" t="s">
        <v>71</v>
      </c>
      <c r="E13320" s="23" t="n">
        <v>0.34766639557153</v>
      </c>
      <c r="F13320" s="23" t="n">
        <v>0.287380131999908</v>
      </c>
    </row>
    <row r="13321" customFormat="false" ht="12.8" hidden="false" customHeight="false" outlineLevel="0" collapsed="false">
      <c r="A13321" s="21" t="s">
        <v>1238</v>
      </c>
      <c r="B13321" s="21" t="s">
        <v>1008</v>
      </c>
      <c r="C13321" s="21" t="s">
        <v>1009</v>
      </c>
      <c r="D13321" s="21" t="s">
        <v>71</v>
      </c>
      <c r="E13321" s="23" t="n">
        <v>0.269063688796171</v>
      </c>
      <c r="F13321" s="23" t="n">
        <v>0.287380131999908</v>
      </c>
    </row>
    <row r="13322" customFormat="false" ht="12.8" hidden="false" customHeight="false" outlineLevel="0" collapsed="false">
      <c r="A13322" s="21" t="s">
        <v>1238</v>
      </c>
      <c r="B13322" s="21" t="s">
        <v>826</v>
      </c>
      <c r="C13322" s="21" t="s">
        <v>827</v>
      </c>
      <c r="D13322" s="21" t="s">
        <v>71</v>
      </c>
      <c r="E13322" s="23" t="n">
        <v>0.310965422973726</v>
      </c>
      <c r="F13322" s="23" t="n">
        <v>0.287380131999908</v>
      </c>
    </row>
    <row r="13323" customFormat="false" ht="12.8" hidden="false" customHeight="false" outlineLevel="0" collapsed="false">
      <c r="A13323" s="21" t="s">
        <v>1238</v>
      </c>
      <c r="B13323" s="21" t="s">
        <v>528</v>
      </c>
      <c r="C13323" s="21" t="s">
        <v>529</v>
      </c>
      <c r="D13323" s="21" t="s">
        <v>71</v>
      </c>
      <c r="E13323" s="23" t="n">
        <v>0.357237495859556</v>
      </c>
      <c r="F13323" s="23" t="n">
        <v>0.287380131999908</v>
      </c>
    </row>
    <row r="13324" customFormat="false" ht="12.8" hidden="false" customHeight="false" outlineLevel="0" collapsed="false">
      <c r="A13324" s="21" t="s">
        <v>1238</v>
      </c>
      <c r="B13324" s="21" t="s">
        <v>1074</v>
      </c>
      <c r="C13324" s="21" t="s">
        <v>1075</v>
      </c>
      <c r="D13324" s="21" t="s">
        <v>71</v>
      </c>
      <c r="E13324" s="23" t="n">
        <v>0.380302565675151</v>
      </c>
      <c r="F13324" s="23" t="n">
        <v>0.287380131999908</v>
      </c>
    </row>
    <row r="13325" customFormat="false" ht="12.8" hidden="false" customHeight="false" outlineLevel="0" collapsed="false">
      <c r="A13325" s="21" t="s">
        <v>1238</v>
      </c>
      <c r="B13325" s="21" t="s">
        <v>532</v>
      </c>
      <c r="C13325" s="21" t="s">
        <v>533</v>
      </c>
      <c r="D13325" s="21" t="s">
        <v>71</v>
      </c>
      <c r="E13325" s="23" t="n">
        <v>0.333947356740201</v>
      </c>
      <c r="F13325" s="23" t="n">
        <v>0.287380131999908</v>
      </c>
    </row>
    <row r="13326" customFormat="false" ht="12.8" hidden="false" customHeight="false" outlineLevel="0" collapsed="false">
      <c r="A13326" s="21" t="s">
        <v>1238</v>
      </c>
      <c r="B13326" s="21" t="s">
        <v>87</v>
      </c>
      <c r="C13326" s="21" t="s">
        <v>88</v>
      </c>
      <c r="D13326" s="21" t="s">
        <v>71</v>
      </c>
      <c r="E13326" s="23" t="n">
        <v>0.170567147715783</v>
      </c>
      <c r="F13326" s="23" t="n">
        <v>0.287380131999908</v>
      </c>
    </row>
    <row r="13327" customFormat="false" ht="12.8" hidden="false" customHeight="false" outlineLevel="0" collapsed="false">
      <c r="A13327" s="21" t="s">
        <v>1238</v>
      </c>
      <c r="B13327" s="21" t="s">
        <v>417</v>
      </c>
      <c r="C13327" s="21" t="s">
        <v>418</v>
      </c>
      <c r="D13327" s="21" t="s">
        <v>71</v>
      </c>
      <c r="E13327" s="23" t="n">
        <v>0.286023086865445</v>
      </c>
      <c r="F13327" s="23" t="n">
        <v>0.287380131999908</v>
      </c>
    </row>
    <row r="13328" customFormat="false" ht="12.8" hidden="false" customHeight="false" outlineLevel="0" collapsed="false">
      <c r="A13328" s="21" t="s">
        <v>1238</v>
      </c>
      <c r="B13328" s="21" t="s">
        <v>622</v>
      </c>
      <c r="C13328" s="21" t="s">
        <v>623</v>
      </c>
      <c r="D13328" s="21" t="s">
        <v>71</v>
      </c>
      <c r="E13328" s="23" t="n">
        <v>0.350738665308202</v>
      </c>
      <c r="F13328" s="23" t="n">
        <v>0.287380131999908</v>
      </c>
    </row>
    <row r="13329" customFormat="false" ht="12.8" hidden="false" customHeight="false" outlineLevel="0" collapsed="false">
      <c r="A13329" s="21" t="s">
        <v>1238</v>
      </c>
      <c r="B13329" s="21" t="s">
        <v>634</v>
      </c>
      <c r="C13329" s="21" t="s">
        <v>635</v>
      </c>
      <c r="D13329" s="21" t="s">
        <v>71</v>
      </c>
      <c r="E13329" s="23" t="n">
        <v>0.271260997067449</v>
      </c>
      <c r="F13329" s="23" t="n">
        <v>0.287380131999908</v>
      </c>
    </row>
    <row r="13330" customFormat="false" ht="12.8" hidden="false" customHeight="false" outlineLevel="0" collapsed="false">
      <c r="A13330" s="21" t="s">
        <v>1238</v>
      </c>
      <c r="B13330" s="21" t="s">
        <v>984</v>
      </c>
      <c r="C13330" s="21" t="s">
        <v>985</v>
      </c>
      <c r="D13330" s="21" t="s">
        <v>71</v>
      </c>
      <c r="E13330" s="23" t="n">
        <v>0.321564885496183</v>
      </c>
      <c r="F13330" s="23" t="n">
        <v>0.287380131999908</v>
      </c>
    </row>
    <row r="13331" customFormat="false" ht="12.8" hidden="false" customHeight="false" outlineLevel="0" collapsed="false">
      <c r="A13331" s="21" t="s">
        <v>1238</v>
      </c>
      <c r="B13331" s="21" t="s">
        <v>1058</v>
      </c>
      <c r="C13331" s="21" t="s">
        <v>1059</v>
      </c>
      <c r="D13331" s="21" t="s">
        <v>71</v>
      </c>
      <c r="E13331" s="23" t="n">
        <v>0.266213569865223</v>
      </c>
      <c r="F13331" s="23" t="n">
        <v>0.287380131999908</v>
      </c>
    </row>
    <row r="13332" customFormat="false" ht="12.8" hidden="false" customHeight="false" outlineLevel="0" collapsed="false">
      <c r="A13332" s="21" t="s">
        <v>1238</v>
      </c>
      <c r="B13332" s="21" t="s">
        <v>574</v>
      </c>
      <c r="C13332" s="21" t="s">
        <v>575</v>
      </c>
      <c r="D13332" s="21" t="s">
        <v>71</v>
      </c>
      <c r="E13332" s="23" t="n">
        <v>0.2322848482186</v>
      </c>
      <c r="F13332" s="23" t="n">
        <v>0.287380131999908</v>
      </c>
    </row>
    <row r="13333" customFormat="false" ht="12.8" hidden="false" customHeight="false" outlineLevel="0" collapsed="false">
      <c r="A13333" s="21" t="s">
        <v>1238</v>
      </c>
      <c r="B13333" s="21" t="s">
        <v>189</v>
      </c>
      <c r="C13333" s="21" t="s">
        <v>190</v>
      </c>
      <c r="D13333" s="21" t="s">
        <v>71</v>
      </c>
      <c r="E13333" s="23" t="n">
        <v>0.337002540220152</v>
      </c>
      <c r="F13333" s="23" t="n">
        <v>0.287380131999908</v>
      </c>
    </row>
    <row r="13334" customFormat="false" ht="12.8" hidden="false" customHeight="false" outlineLevel="0" collapsed="false">
      <c r="A13334" s="21" t="s">
        <v>1238</v>
      </c>
      <c r="B13334" s="21" t="s">
        <v>726</v>
      </c>
      <c r="C13334" s="21" t="s">
        <v>727</v>
      </c>
      <c r="D13334" s="21" t="s">
        <v>71</v>
      </c>
      <c r="E13334" s="23" t="n">
        <v>0.322576711059076</v>
      </c>
      <c r="F13334" s="23" t="n">
        <v>0.287380131999908</v>
      </c>
    </row>
    <row r="13335" customFormat="false" ht="12.8" hidden="false" customHeight="false" outlineLevel="0" collapsed="false">
      <c r="A13335" s="21" t="s">
        <v>1238</v>
      </c>
      <c r="B13335" s="21" t="s">
        <v>183</v>
      </c>
      <c r="C13335" s="21" t="s">
        <v>184</v>
      </c>
      <c r="D13335" s="21" t="s">
        <v>71</v>
      </c>
      <c r="E13335" s="23" t="n">
        <v>0.323534823810838</v>
      </c>
      <c r="F13335" s="23" t="n">
        <v>0.287380131999908</v>
      </c>
    </row>
    <row r="13336" customFormat="false" ht="12.8" hidden="false" customHeight="false" outlineLevel="0" collapsed="false">
      <c r="A13336" s="21" t="s">
        <v>1238</v>
      </c>
      <c r="B13336" s="21" t="s">
        <v>1010</v>
      </c>
      <c r="C13336" s="21" t="s">
        <v>1011</v>
      </c>
      <c r="D13336" s="21" t="s">
        <v>71</v>
      </c>
      <c r="E13336" s="23" t="n">
        <v>0.352263900945767</v>
      </c>
      <c r="F13336" s="23" t="n">
        <v>0.287380131999908</v>
      </c>
    </row>
    <row r="13337" customFormat="false" ht="12.8" hidden="false" customHeight="false" outlineLevel="0" collapsed="false">
      <c r="A13337" s="21" t="s">
        <v>1238</v>
      </c>
      <c r="B13337" s="21" t="s">
        <v>940</v>
      </c>
      <c r="C13337" s="21" t="s">
        <v>941</v>
      </c>
      <c r="D13337" s="21" t="s">
        <v>71</v>
      </c>
      <c r="E13337" s="23" t="n">
        <v>0.255902951475738</v>
      </c>
      <c r="F13337" s="23" t="n">
        <v>0.287380131999908</v>
      </c>
    </row>
    <row r="13338" customFormat="false" ht="12.8" hidden="false" customHeight="false" outlineLevel="0" collapsed="false">
      <c r="A13338" s="21" t="s">
        <v>1238</v>
      </c>
      <c r="B13338" s="21" t="s">
        <v>83</v>
      </c>
      <c r="C13338" s="21" t="s">
        <v>84</v>
      </c>
      <c r="D13338" s="21" t="s">
        <v>71</v>
      </c>
      <c r="E13338" s="23" t="n">
        <v>0.110080740515523</v>
      </c>
      <c r="F13338" s="23" t="n">
        <v>0.287380131999908</v>
      </c>
    </row>
    <row r="13339" customFormat="false" ht="12.8" hidden="false" customHeight="false" outlineLevel="0" collapsed="false">
      <c r="A13339" s="21" t="s">
        <v>1238</v>
      </c>
      <c r="B13339" s="21" t="s">
        <v>880</v>
      </c>
      <c r="C13339" s="21" t="s">
        <v>881</v>
      </c>
      <c r="D13339" s="21" t="s">
        <v>71</v>
      </c>
      <c r="E13339" s="23" t="n">
        <v>0.272052561138825</v>
      </c>
      <c r="F13339" s="23" t="n">
        <v>0.287380131999908</v>
      </c>
    </row>
    <row r="13340" customFormat="false" ht="12.8" hidden="false" customHeight="false" outlineLevel="0" collapsed="false">
      <c r="A13340" s="21" t="s">
        <v>1238</v>
      </c>
      <c r="B13340" s="21" t="s">
        <v>1082</v>
      </c>
      <c r="C13340" s="21" t="s">
        <v>1083</v>
      </c>
      <c r="D13340" s="21" t="s">
        <v>71</v>
      </c>
      <c r="E13340" s="23" t="n">
        <v>0.222645665822227</v>
      </c>
      <c r="F13340" s="23" t="n">
        <v>0.287380131999908</v>
      </c>
    </row>
    <row r="13341" customFormat="false" ht="12.8" hidden="false" customHeight="false" outlineLevel="0" collapsed="false">
      <c r="A13341" s="21" t="s">
        <v>1238</v>
      </c>
      <c r="B13341" s="21" t="s">
        <v>197</v>
      </c>
      <c r="C13341" s="21" t="s">
        <v>198</v>
      </c>
      <c r="D13341" s="21" t="s">
        <v>71</v>
      </c>
      <c r="E13341" s="23" t="n">
        <v>0.207331529153899</v>
      </c>
      <c r="F13341" s="23" t="n">
        <v>0.287380131999908</v>
      </c>
    </row>
    <row r="13342" customFormat="false" ht="12.8" hidden="false" customHeight="false" outlineLevel="0" collapsed="false">
      <c r="A13342" s="21" t="s">
        <v>1238</v>
      </c>
      <c r="B13342" s="21" t="s">
        <v>337</v>
      </c>
      <c r="C13342" s="21" t="s">
        <v>338</v>
      </c>
      <c r="D13342" s="21" t="s">
        <v>71</v>
      </c>
      <c r="E13342" s="23" t="n">
        <v>0.30407822056676</v>
      </c>
      <c r="F13342" s="23" t="n">
        <v>0.287380131999908</v>
      </c>
    </row>
    <row r="13343" customFormat="false" ht="12.8" hidden="false" customHeight="false" outlineLevel="0" collapsed="false">
      <c r="A13343" s="21" t="s">
        <v>1238</v>
      </c>
      <c r="B13343" s="21" t="s">
        <v>1168</v>
      </c>
      <c r="C13343" s="21" t="s">
        <v>1169</v>
      </c>
      <c r="D13343" s="21" t="s">
        <v>71</v>
      </c>
      <c r="E13343" s="23" t="n">
        <v>0.341533264796593</v>
      </c>
      <c r="F13343" s="23" t="n">
        <v>0.287380131999908</v>
      </c>
    </row>
    <row r="13344" customFormat="false" ht="12.8" hidden="false" customHeight="false" outlineLevel="0" collapsed="false">
      <c r="A13344" s="21" t="s">
        <v>1238</v>
      </c>
      <c r="B13344" s="21" t="s">
        <v>1156</v>
      </c>
      <c r="C13344" s="21" t="s">
        <v>1157</v>
      </c>
      <c r="D13344" s="21" t="s">
        <v>71</v>
      </c>
      <c r="E13344" s="23" t="n">
        <v>0.339625009412414</v>
      </c>
      <c r="F13344" s="23" t="n">
        <v>0.287380131999908</v>
      </c>
    </row>
    <row r="13345" customFormat="false" ht="12.8" hidden="false" customHeight="false" outlineLevel="0" collapsed="false">
      <c r="A13345" s="21" t="s">
        <v>1238</v>
      </c>
      <c r="B13345" s="21" t="s">
        <v>207</v>
      </c>
      <c r="C13345" s="21" t="s">
        <v>208</v>
      </c>
      <c r="D13345" s="21" t="s">
        <v>71</v>
      </c>
      <c r="E13345" s="23" t="n">
        <v>0.338548863708837</v>
      </c>
      <c r="F13345" s="23" t="n">
        <v>0.287380131999908</v>
      </c>
    </row>
    <row r="13346" customFormat="false" ht="12.8" hidden="false" customHeight="false" outlineLevel="0" collapsed="false">
      <c r="A13346" s="21" t="s">
        <v>1238</v>
      </c>
      <c r="B13346" s="21" t="s">
        <v>223</v>
      </c>
      <c r="C13346" s="21" t="s">
        <v>224</v>
      </c>
      <c r="D13346" s="21" t="s">
        <v>71</v>
      </c>
      <c r="E13346" s="23" t="n">
        <v>0.258214747736093</v>
      </c>
      <c r="F13346" s="23" t="n">
        <v>0.287380131999908</v>
      </c>
    </row>
    <row r="13347" customFormat="false" ht="12.8" hidden="false" customHeight="false" outlineLevel="0" collapsed="false">
      <c r="A13347" s="21" t="s">
        <v>1238</v>
      </c>
      <c r="B13347" s="21" t="s">
        <v>323</v>
      </c>
      <c r="C13347" s="21" t="s">
        <v>324</v>
      </c>
      <c r="D13347" s="21" t="s">
        <v>71</v>
      </c>
      <c r="E13347" s="23" t="n">
        <v>0.302805932413824</v>
      </c>
      <c r="F13347" s="23" t="n">
        <v>0.287380131999908</v>
      </c>
    </row>
    <row r="13348" customFormat="false" ht="12.8" hidden="false" customHeight="false" outlineLevel="0" collapsed="false">
      <c r="A13348" s="21" t="s">
        <v>1238</v>
      </c>
      <c r="B13348" s="21" t="s">
        <v>263</v>
      </c>
      <c r="C13348" s="21" t="s">
        <v>264</v>
      </c>
      <c r="D13348" s="21" t="s">
        <v>71</v>
      </c>
      <c r="E13348" s="23" t="n">
        <v>0.262160047857899</v>
      </c>
      <c r="F13348" s="23" t="n">
        <v>0.287380131999908</v>
      </c>
    </row>
    <row r="13349" customFormat="false" ht="12.8" hidden="false" customHeight="false" outlineLevel="0" collapsed="false">
      <c r="A13349" s="21" t="s">
        <v>1238</v>
      </c>
      <c r="B13349" s="21" t="s">
        <v>1194</v>
      </c>
      <c r="C13349" s="21" t="s">
        <v>1195</v>
      </c>
      <c r="D13349" s="21" t="s">
        <v>71</v>
      </c>
      <c r="E13349" s="23" t="n">
        <v>0.340256497559868</v>
      </c>
      <c r="F13349" s="23" t="n">
        <v>0.287380131999908</v>
      </c>
    </row>
    <row r="13350" customFormat="false" ht="12.8" hidden="false" customHeight="false" outlineLevel="0" collapsed="false">
      <c r="A13350" s="21" t="s">
        <v>1238</v>
      </c>
      <c r="B13350" s="21" t="s">
        <v>225</v>
      </c>
      <c r="C13350" s="21" t="s">
        <v>226</v>
      </c>
      <c r="D13350" s="21" t="s">
        <v>71</v>
      </c>
      <c r="E13350" s="23" t="n">
        <v>0.316975078018549</v>
      </c>
      <c r="F13350" s="23" t="n">
        <v>0.287380131999908</v>
      </c>
    </row>
    <row r="13351" customFormat="false" ht="12.8" hidden="false" customHeight="false" outlineLevel="0" collapsed="false">
      <c r="A13351" s="21" t="s">
        <v>1238</v>
      </c>
      <c r="B13351" s="21" t="s">
        <v>301</v>
      </c>
      <c r="C13351" s="21" t="s">
        <v>302</v>
      </c>
      <c r="D13351" s="21" t="s">
        <v>71</v>
      </c>
      <c r="E13351" s="23" t="n">
        <v>0.303942170295032</v>
      </c>
      <c r="F13351" s="23" t="n">
        <v>0.287380131999908</v>
      </c>
    </row>
    <row r="13352" customFormat="false" ht="12.8" hidden="false" customHeight="false" outlineLevel="0" collapsed="false">
      <c r="A13352" s="21" t="s">
        <v>1238</v>
      </c>
      <c r="B13352" s="21" t="s">
        <v>325</v>
      </c>
      <c r="C13352" s="21" t="s">
        <v>326</v>
      </c>
      <c r="D13352" s="21" t="s">
        <v>71</v>
      </c>
      <c r="E13352" s="23" t="n">
        <v>0.305559461866592</v>
      </c>
      <c r="F13352" s="23" t="n">
        <v>0.287380131999908</v>
      </c>
    </row>
    <row r="13353" customFormat="false" ht="12.8" hidden="false" customHeight="false" outlineLevel="0" collapsed="false">
      <c r="A13353" s="21" t="s">
        <v>1238</v>
      </c>
      <c r="B13353" s="21" t="s">
        <v>399</v>
      </c>
      <c r="C13353" s="21" t="s">
        <v>400</v>
      </c>
      <c r="D13353" s="21" t="s">
        <v>71</v>
      </c>
      <c r="E13353" s="23" t="n">
        <v>0.375816087318192</v>
      </c>
      <c r="F13353" s="23" t="n">
        <v>0.287380131999908</v>
      </c>
    </row>
    <row r="13354" customFormat="false" ht="12.8" hidden="false" customHeight="false" outlineLevel="0" collapsed="false">
      <c r="A13354" s="21" t="s">
        <v>1238</v>
      </c>
      <c r="B13354" s="21" t="s">
        <v>187</v>
      </c>
      <c r="C13354" s="21" t="s">
        <v>188</v>
      </c>
      <c r="D13354" s="21" t="s">
        <v>71</v>
      </c>
      <c r="E13354" s="23" t="n">
        <v>0.243316174028562</v>
      </c>
      <c r="F13354" s="23" t="n">
        <v>0.287380131999908</v>
      </c>
    </row>
    <row r="13355" customFormat="false" ht="12.8" hidden="false" customHeight="false" outlineLevel="0" collapsed="false">
      <c r="A13355" s="21" t="s">
        <v>1238</v>
      </c>
      <c r="B13355" s="21" t="s">
        <v>201</v>
      </c>
      <c r="C13355" s="21" t="s">
        <v>202</v>
      </c>
      <c r="D13355" s="21" t="s">
        <v>71</v>
      </c>
      <c r="E13355" s="23" t="n">
        <v>0.318305625997934</v>
      </c>
      <c r="F13355" s="23" t="n">
        <v>0.287380131999908</v>
      </c>
    </row>
    <row r="13356" customFormat="false" ht="12.8" hidden="false" customHeight="false" outlineLevel="0" collapsed="false">
      <c r="A13356" s="21" t="s">
        <v>1238</v>
      </c>
      <c r="B13356" s="21" t="s">
        <v>694</v>
      </c>
      <c r="C13356" s="21" t="s">
        <v>695</v>
      </c>
      <c r="D13356" s="21" t="s">
        <v>71</v>
      </c>
      <c r="E13356" s="23" t="n">
        <v>0.287766544324604</v>
      </c>
      <c r="F13356" s="23" t="n">
        <v>0.287380131999908</v>
      </c>
    </row>
    <row r="13357" customFormat="false" ht="12.8" hidden="false" customHeight="false" outlineLevel="0" collapsed="false">
      <c r="A13357" s="21" t="s">
        <v>1238</v>
      </c>
      <c r="B13357" s="21" t="s">
        <v>435</v>
      </c>
      <c r="C13357" s="21" t="s">
        <v>436</v>
      </c>
      <c r="D13357" s="21" t="s">
        <v>71</v>
      </c>
      <c r="E13357" s="23" t="n">
        <v>0.38673721340388</v>
      </c>
      <c r="F13357" s="23" t="n">
        <v>0.287380131999908</v>
      </c>
    </row>
    <row r="13358" customFormat="false" ht="12.8" hidden="false" customHeight="false" outlineLevel="0" collapsed="false">
      <c r="A13358" s="21" t="s">
        <v>1238</v>
      </c>
      <c r="B13358" s="21" t="s">
        <v>576</v>
      </c>
      <c r="C13358" s="21" t="s">
        <v>577</v>
      </c>
      <c r="D13358" s="21" t="s">
        <v>71</v>
      </c>
      <c r="E13358" s="23" t="n">
        <v>0.347449867228276</v>
      </c>
      <c r="F13358" s="23" t="n">
        <v>0.287380131999908</v>
      </c>
    </row>
    <row r="13359" customFormat="false" ht="12.8" hidden="false" customHeight="false" outlineLevel="0" collapsed="false">
      <c r="A13359" s="21" t="s">
        <v>1238</v>
      </c>
      <c r="B13359" s="21" t="s">
        <v>478</v>
      </c>
      <c r="C13359" s="21" t="s">
        <v>479</v>
      </c>
      <c r="D13359" s="21" t="s">
        <v>71</v>
      </c>
      <c r="E13359" s="23" t="n">
        <v>0.272826036706578</v>
      </c>
      <c r="F13359" s="23" t="n">
        <v>0.287380131999908</v>
      </c>
    </row>
    <row r="13360" customFormat="false" ht="12.8" hidden="false" customHeight="false" outlineLevel="0" collapsed="false">
      <c r="A13360" s="21" t="s">
        <v>1238</v>
      </c>
      <c r="B13360" s="21" t="s">
        <v>233</v>
      </c>
      <c r="C13360" s="21" t="s">
        <v>234</v>
      </c>
      <c r="D13360" s="21" t="s">
        <v>71</v>
      </c>
      <c r="E13360" s="23" t="n">
        <v>0.253898884131597</v>
      </c>
      <c r="F13360" s="23" t="n">
        <v>0.287380131999908</v>
      </c>
    </row>
    <row r="13361" customFormat="false" ht="12.8" hidden="false" customHeight="false" outlineLevel="0" collapsed="false">
      <c r="A13361" s="21" t="s">
        <v>1238</v>
      </c>
      <c r="B13361" s="21" t="s">
        <v>1164</v>
      </c>
      <c r="C13361" s="21" t="s">
        <v>1165</v>
      </c>
      <c r="D13361" s="21" t="s">
        <v>71</v>
      </c>
      <c r="E13361" s="23" t="n">
        <v>0.266333174128353</v>
      </c>
      <c r="F13361" s="23" t="n">
        <v>0.287380131999908</v>
      </c>
    </row>
    <row r="13362" customFormat="false" ht="12.8" hidden="false" customHeight="false" outlineLevel="0" collapsed="false">
      <c r="A13362" s="21" t="s">
        <v>1238</v>
      </c>
      <c r="B13362" s="21" t="s">
        <v>832</v>
      </c>
      <c r="C13362" s="21" t="s">
        <v>833</v>
      </c>
      <c r="D13362" s="21" t="s">
        <v>71</v>
      </c>
      <c r="E13362" s="23" t="n">
        <v>0.276077037351443</v>
      </c>
      <c r="F13362" s="23" t="n">
        <v>0.287380131999908</v>
      </c>
    </row>
    <row r="13363" customFormat="false" ht="12.8" hidden="false" customHeight="false" outlineLevel="0" collapsed="false">
      <c r="A13363" s="21" t="s">
        <v>1238</v>
      </c>
      <c r="B13363" s="21" t="s">
        <v>508</v>
      </c>
      <c r="C13363" s="21" t="s">
        <v>509</v>
      </c>
      <c r="D13363" s="21" t="s">
        <v>71</v>
      </c>
      <c r="E13363" s="23" t="n">
        <v>0.350161165841921</v>
      </c>
      <c r="F13363" s="23" t="n">
        <v>0.287380131999908</v>
      </c>
    </row>
    <row r="13364" customFormat="false" ht="12.8" hidden="false" customHeight="false" outlineLevel="0" collapsed="false">
      <c r="A13364" s="21" t="s">
        <v>1238</v>
      </c>
      <c r="B13364" s="21" t="s">
        <v>203</v>
      </c>
      <c r="C13364" s="21" t="s">
        <v>204</v>
      </c>
      <c r="D13364" s="21" t="s">
        <v>71</v>
      </c>
      <c r="E13364" s="23" t="n">
        <v>0.274833761677477</v>
      </c>
      <c r="F13364" s="23" t="n">
        <v>0.287380131999908</v>
      </c>
    </row>
    <row r="13365" customFormat="false" ht="12.8" hidden="false" customHeight="false" outlineLevel="0" collapsed="false">
      <c r="A13365" s="21" t="s">
        <v>1238</v>
      </c>
      <c r="B13365" s="21" t="s">
        <v>820</v>
      </c>
      <c r="C13365" s="21" t="s">
        <v>821</v>
      </c>
      <c r="D13365" s="21" t="s">
        <v>71</v>
      </c>
      <c r="E13365" s="23" t="n">
        <v>0.32569961619602</v>
      </c>
      <c r="F13365" s="23" t="n">
        <v>0.287380131999908</v>
      </c>
    </row>
    <row r="13366" customFormat="false" ht="12.8" hidden="false" customHeight="false" outlineLevel="0" collapsed="false">
      <c r="A13366" s="21" t="s">
        <v>1238</v>
      </c>
      <c r="B13366" s="21" t="s">
        <v>746</v>
      </c>
      <c r="C13366" s="21" t="s">
        <v>747</v>
      </c>
      <c r="D13366" s="21" t="s">
        <v>71</v>
      </c>
      <c r="E13366" s="23" t="n">
        <v>0.289382634688258</v>
      </c>
      <c r="F13366" s="23" t="n">
        <v>0.287380131999908</v>
      </c>
    </row>
    <row r="13367" customFormat="false" ht="12.8" hidden="false" customHeight="false" outlineLevel="0" collapsed="false">
      <c r="A13367" s="21" t="s">
        <v>1238</v>
      </c>
      <c r="B13367" s="21" t="s">
        <v>632</v>
      </c>
      <c r="C13367" s="21" t="s">
        <v>633</v>
      </c>
      <c r="D13367" s="21" t="s">
        <v>71</v>
      </c>
      <c r="E13367" s="23" t="n">
        <v>0.338931063568745</v>
      </c>
      <c r="F13367" s="23" t="n">
        <v>0.287380131999908</v>
      </c>
    </row>
    <row r="13368" customFormat="false" ht="12.8" hidden="false" customHeight="false" outlineLevel="0" collapsed="false">
      <c r="A13368" s="21" t="s">
        <v>1238</v>
      </c>
      <c r="B13368" s="21" t="s">
        <v>690</v>
      </c>
      <c r="C13368" s="21" t="s">
        <v>691</v>
      </c>
      <c r="D13368" s="21" t="s">
        <v>71</v>
      </c>
      <c r="E13368" s="23" t="n">
        <v>0.27210108464721</v>
      </c>
      <c r="F13368" s="23" t="n">
        <v>0.287380131999908</v>
      </c>
    </row>
    <row r="13369" customFormat="false" ht="12.8" hidden="false" customHeight="false" outlineLevel="0" collapsed="false">
      <c r="A13369" s="21" t="s">
        <v>1238</v>
      </c>
      <c r="B13369" s="21" t="s">
        <v>457</v>
      </c>
      <c r="C13369" s="21" t="s">
        <v>458</v>
      </c>
      <c r="D13369" s="21" t="s">
        <v>71</v>
      </c>
      <c r="E13369" s="23" t="n">
        <v>0.300908945941636</v>
      </c>
      <c r="F13369" s="23" t="n">
        <v>0.287380131999908</v>
      </c>
    </row>
    <row r="13370" customFormat="false" ht="12.8" hidden="false" customHeight="false" outlineLevel="0" collapsed="false">
      <c r="A13370" s="21" t="s">
        <v>1238</v>
      </c>
      <c r="B13370" s="21" t="s">
        <v>886</v>
      </c>
      <c r="C13370" s="21" t="s">
        <v>887</v>
      </c>
      <c r="D13370" s="21" t="s">
        <v>71</v>
      </c>
      <c r="E13370" s="23" t="n">
        <v>0.266637835759935</v>
      </c>
      <c r="F13370" s="23" t="n">
        <v>0.287380131999908</v>
      </c>
    </row>
    <row r="13371" customFormat="false" ht="12.8" hidden="false" customHeight="false" outlineLevel="0" collapsed="false">
      <c r="A13371" s="21" t="s">
        <v>1238</v>
      </c>
      <c r="B13371" s="21" t="s">
        <v>265</v>
      </c>
      <c r="C13371" s="21" t="s">
        <v>266</v>
      </c>
      <c r="D13371" s="21" t="s">
        <v>71</v>
      </c>
      <c r="E13371" s="23" t="n">
        <v>0.244156966169516</v>
      </c>
      <c r="F13371" s="23" t="n">
        <v>0.287380131999908</v>
      </c>
    </row>
    <row r="13372" customFormat="false" ht="12.8" hidden="false" customHeight="false" outlineLevel="0" collapsed="false">
      <c r="A13372" s="21" t="s">
        <v>1238</v>
      </c>
      <c r="B13372" s="21" t="s">
        <v>319</v>
      </c>
      <c r="C13372" s="21" t="s">
        <v>320</v>
      </c>
      <c r="D13372" s="21" t="s">
        <v>71</v>
      </c>
      <c r="E13372" s="23" t="n">
        <v>0.374061340812449</v>
      </c>
      <c r="F13372" s="23" t="n">
        <v>0.287380131999908</v>
      </c>
    </row>
    <row r="13373" customFormat="false" ht="12.8" hidden="false" customHeight="false" outlineLevel="0" collapsed="false">
      <c r="A13373" s="21" t="s">
        <v>1238</v>
      </c>
      <c r="B13373" s="21" t="s">
        <v>89</v>
      </c>
      <c r="C13373" s="21" t="s">
        <v>90</v>
      </c>
      <c r="D13373" s="21" t="s">
        <v>71</v>
      </c>
      <c r="E13373" s="23" t="n">
        <v>0.200099994444753</v>
      </c>
      <c r="F13373" s="23" t="n">
        <v>0.287380131999908</v>
      </c>
    </row>
    <row r="13374" customFormat="false" ht="12.8" hidden="false" customHeight="false" outlineLevel="0" collapsed="false">
      <c r="A13374" s="21" t="s">
        <v>1238</v>
      </c>
      <c r="B13374" s="21" t="s">
        <v>115</v>
      </c>
      <c r="C13374" s="21" t="s">
        <v>116</v>
      </c>
      <c r="D13374" s="21" t="s">
        <v>71</v>
      </c>
      <c r="E13374" s="23" t="n">
        <v>0.2628260436716</v>
      </c>
      <c r="F13374" s="23" t="n">
        <v>0.287380131999908</v>
      </c>
    </row>
    <row r="13375" customFormat="false" ht="12.8" hidden="false" customHeight="false" outlineLevel="0" collapsed="false">
      <c r="A13375" s="21" t="s">
        <v>1238</v>
      </c>
      <c r="B13375" s="21" t="s">
        <v>257</v>
      </c>
      <c r="C13375" s="21" t="s">
        <v>258</v>
      </c>
      <c r="D13375" s="21" t="s">
        <v>71</v>
      </c>
      <c r="E13375" s="23" t="n">
        <v>0.235635800377559</v>
      </c>
      <c r="F13375" s="23" t="n">
        <v>0.287380131999908</v>
      </c>
    </row>
    <row r="13376" customFormat="false" ht="12.8" hidden="false" customHeight="false" outlineLevel="0" collapsed="false">
      <c r="A13376" s="21" t="s">
        <v>1238</v>
      </c>
      <c r="B13376" s="21" t="s">
        <v>427</v>
      </c>
      <c r="C13376" s="21" t="s">
        <v>428</v>
      </c>
      <c r="D13376" s="21" t="s">
        <v>71</v>
      </c>
      <c r="E13376" s="23" t="n">
        <v>0.38229019406246</v>
      </c>
      <c r="F13376" s="23" t="n">
        <v>0.287380131999908</v>
      </c>
    </row>
    <row r="13377" customFormat="false" ht="12.8" hidden="false" customHeight="false" outlineLevel="0" collapsed="false">
      <c r="A13377" s="21" t="s">
        <v>1238</v>
      </c>
      <c r="B13377" s="21" t="s">
        <v>1206</v>
      </c>
      <c r="C13377" s="21" t="s">
        <v>1207</v>
      </c>
      <c r="D13377" s="21" t="s">
        <v>71</v>
      </c>
      <c r="E13377" s="23" t="n">
        <v>0.269293382092721</v>
      </c>
      <c r="F13377" s="23" t="n">
        <v>0.287380131999908</v>
      </c>
    </row>
    <row r="13378" customFormat="false" ht="12.8" hidden="false" customHeight="false" outlineLevel="0" collapsed="false">
      <c r="A13378" s="21" t="s">
        <v>1238</v>
      </c>
      <c r="B13378" s="21" t="s">
        <v>688</v>
      </c>
      <c r="C13378" s="21" t="s">
        <v>689</v>
      </c>
      <c r="D13378" s="21" t="s">
        <v>71</v>
      </c>
      <c r="E13378" s="23" t="n">
        <v>0.348221483272874</v>
      </c>
      <c r="F13378" s="23" t="n">
        <v>0.287380131999908</v>
      </c>
    </row>
    <row r="13379" customFormat="false" ht="12.8" hidden="false" customHeight="false" outlineLevel="0" collapsed="false">
      <c r="A13379" s="21" t="s">
        <v>1238</v>
      </c>
      <c r="B13379" s="21" t="s">
        <v>153</v>
      </c>
      <c r="C13379" s="21" t="s">
        <v>154</v>
      </c>
      <c r="D13379" s="21" t="s">
        <v>71</v>
      </c>
      <c r="E13379" s="23" t="n">
        <v>0.204965606190886</v>
      </c>
      <c r="F13379" s="23" t="n">
        <v>0.287380131999908</v>
      </c>
    </row>
    <row r="13380" customFormat="false" ht="12.8" hidden="false" customHeight="false" outlineLevel="0" collapsed="false">
      <c r="A13380" s="21" t="s">
        <v>1238</v>
      </c>
      <c r="B13380" s="21" t="s">
        <v>796</v>
      </c>
      <c r="C13380" s="21" t="s">
        <v>797</v>
      </c>
      <c r="D13380" s="21" t="s">
        <v>71</v>
      </c>
      <c r="E13380" s="23" t="n">
        <v>0.31451570749046</v>
      </c>
      <c r="F13380" s="23" t="n">
        <v>0.287380131999908</v>
      </c>
    </row>
    <row r="13381" customFormat="false" ht="12.8" hidden="false" customHeight="false" outlineLevel="0" collapsed="false">
      <c r="A13381" s="21" t="s">
        <v>1238</v>
      </c>
      <c r="B13381" s="21" t="s">
        <v>766</v>
      </c>
      <c r="C13381" s="21" t="s">
        <v>767</v>
      </c>
      <c r="D13381" s="21" t="s">
        <v>71</v>
      </c>
      <c r="E13381" s="23" t="n">
        <v>0.374534083802376</v>
      </c>
      <c r="F13381" s="23" t="n">
        <v>0.287380131999908</v>
      </c>
    </row>
    <row r="13382" customFormat="false" ht="12.8" hidden="false" customHeight="false" outlineLevel="0" collapsed="false">
      <c r="A13382" s="21" t="s">
        <v>1238</v>
      </c>
      <c r="B13382" s="21" t="s">
        <v>522</v>
      </c>
      <c r="C13382" s="21" t="s">
        <v>523</v>
      </c>
      <c r="D13382" s="21" t="s">
        <v>71</v>
      </c>
      <c r="E13382" s="23" t="n">
        <v>0.23918029948931</v>
      </c>
      <c r="F13382" s="23" t="n">
        <v>0.287380131999908</v>
      </c>
    </row>
    <row r="13383" customFormat="false" ht="12.8" hidden="false" customHeight="false" outlineLevel="0" collapsed="false">
      <c r="A13383" s="21" t="s">
        <v>1238</v>
      </c>
      <c r="B13383" s="21" t="s">
        <v>682</v>
      </c>
      <c r="C13383" s="21" t="s">
        <v>683</v>
      </c>
      <c r="D13383" s="21" t="s">
        <v>71</v>
      </c>
      <c r="E13383" s="23" t="n">
        <v>0.267400095446211</v>
      </c>
      <c r="F13383" s="23" t="n">
        <v>0.287380131999908</v>
      </c>
    </row>
    <row r="13384" customFormat="false" ht="12.8" hidden="false" customHeight="false" outlineLevel="0" collapsed="false">
      <c r="A13384" s="21" t="s">
        <v>1238</v>
      </c>
      <c r="B13384" s="21" t="s">
        <v>734</v>
      </c>
      <c r="C13384" s="21" t="s">
        <v>735</v>
      </c>
      <c r="D13384" s="21" t="s">
        <v>71</v>
      </c>
      <c r="E13384" s="23" t="n">
        <v>0.332996332173422</v>
      </c>
      <c r="F13384" s="23" t="n">
        <v>0.287380131999908</v>
      </c>
    </row>
    <row r="13385" customFormat="false" ht="12.8" hidden="false" customHeight="false" outlineLevel="0" collapsed="false">
      <c r="A13385" s="21" t="s">
        <v>1238</v>
      </c>
      <c r="B13385" s="21" t="s">
        <v>343</v>
      </c>
      <c r="C13385" s="21" t="s">
        <v>344</v>
      </c>
      <c r="D13385" s="21" t="s">
        <v>71</v>
      </c>
      <c r="E13385" s="23" t="n">
        <v>0.23950887963166</v>
      </c>
      <c r="F13385" s="23" t="n">
        <v>0.287380131999908</v>
      </c>
    </row>
    <row r="13386" customFormat="false" ht="12.8" hidden="false" customHeight="false" outlineLevel="0" collapsed="false">
      <c r="A13386" s="21" t="s">
        <v>1238</v>
      </c>
      <c r="B13386" s="21" t="s">
        <v>738</v>
      </c>
      <c r="C13386" s="21" t="s">
        <v>739</v>
      </c>
      <c r="D13386" s="21" t="s">
        <v>71</v>
      </c>
      <c r="E13386" s="23" t="n">
        <v>0.354936682796252</v>
      </c>
      <c r="F13386" s="23" t="n">
        <v>0.287380131999908</v>
      </c>
    </row>
    <row r="13387" customFormat="false" ht="12.8" hidden="false" customHeight="false" outlineLevel="0" collapsed="false">
      <c r="A13387" s="21" t="s">
        <v>1238</v>
      </c>
      <c r="B13387" s="21" t="s">
        <v>81</v>
      </c>
      <c r="C13387" s="21" t="s">
        <v>82</v>
      </c>
      <c r="D13387" s="21" t="s">
        <v>71</v>
      </c>
      <c r="E13387" s="23" t="n">
        <v>0.241441600211482</v>
      </c>
      <c r="F13387" s="23" t="n">
        <v>0.287380131999908</v>
      </c>
    </row>
    <row r="13388" customFormat="false" ht="12.8" hidden="false" customHeight="false" outlineLevel="0" collapsed="false">
      <c r="A13388" s="21" t="s">
        <v>1238</v>
      </c>
      <c r="B13388" s="21" t="s">
        <v>894</v>
      </c>
      <c r="C13388" s="21" t="s">
        <v>895</v>
      </c>
      <c r="D13388" s="21" t="s">
        <v>71</v>
      </c>
      <c r="E13388" s="23" t="n">
        <v>0.330524142236308</v>
      </c>
      <c r="F13388" s="23" t="n">
        <v>0.287380131999908</v>
      </c>
    </row>
    <row r="13389" customFormat="false" ht="12.8" hidden="false" customHeight="false" outlineLevel="0" collapsed="false">
      <c r="A13389" s="21" t="s">
        <v>1238</v>
      </c>
      <c r="B13389" s="21" t="s">
        <v>245</v>
      </c>
      <c r="C13389" s="21" t="s">
        <v>246</v>
      </c>
      <c r="D13389" s="21" t="s">
        <v>71</v>
      </c>
      <c r="E13389" s="23" t="n">
        <v>0.316248762404734</v>
      </c>
      <c r="F13389" s="23" t="n">
        <v>0.287380131999908</v>
      </c>
    </row>
    <row r="13390" customFormat="false" ht="12.8" hidden="false" customHeight="false" outlineLevel="0" collapsed="false">
      <c r="A13390" s="21" t="s">
        <v>1238</v>
      </c>
      <c r="B13390" s="21" t="s">
        <v>462</v>
      </c>
      <c r="C13390" s="21" t="s">
        <v>463</v>
      </c>
      <c r="D13390" s="21" t="s">
        <v>71</v>
      </c>
      <c r="E13390" s="23" t="n">
        <v>0.317628162227279</v>
      </c>
      <c r="F13390" s="23" t="n">
        <v>0.287380131999908</v>
      </c>
    </row>
    <row r="13391" customFormat="false" ht="12.8" hidden="false" customHeight="false" outlineLevel="0" collapsed="false">
      <c r="A13391" s="21" t="s">
        <v>1238</v>
      </c>
      <c r="B13391" s="21" t="s">
        <v>105</v>
      </c>
      <c r="C13391" s="21" t="s">
        <v>106</v>
      </c>
      <c r="D13391" s="21" t="s">
        <v>71</v>
      </c>
      <c r="E13391" s="23" t="n">
        <v>0.271021675778009</v>
      </c>
      <c r="F13391" s="23" t="n">
        <v>0.287380131999908</v>
      </c>
    </row>
    <row r="13392" customFormat="false" ht="12.8" hidden="false" customHeight="false" outlineLevel="0" collapsed="false">
      <c r="A13392" s="21" t="s">
        <v>1238</v>
      </c>
      <c r="B13392" s="21" t="s">
        <v>365</v>
      </c>
      <c r="C13392" s="21" t="s">
        <v>366</v>
      </c>
      <c r="D13392" s="21" t="s">
        <v>71</v>
      </c>
      <c r="E13392" s="23" t="n">
        <v>0.347753461799167</v>
      </c>
      <c r="F13392" s="23" t="n">
        <v>0.287380131999908</v>
      </c>
    </row>
    <row r="13393" customFormat="false" ht="12.8" hidden="false" customHeight="false" outlineLevel="0" collapsed="false">
      <c r="A13393" s="21" t="s">
        <v>1238</v>
      </c>
      <c r="B13393" s="21" t="s">
        <v>453</v>
      </c>
      <c r="C13393" s="21" t="s">
        <v>454</v>
      </c>
      <c r="D13393" s="21" t="s">
        <v>71</v>
      </c>
      <c r="E13393" s="23" t="n">
        <v>0.365115842791483</v>
      </c>
      <c r="F13393" s="23" t="n">
        <v>0.287380131999908</v>
      </c>
    </row>
    <row r="13394" customFormat="false" ht="12.8" hidden="false" customHeight="false" outlineLevel="0" collapsed="false">
      <c r="A13394" s="21" t="s">
        <v>1238</v>
      </c>
      <c r="B13394" s="21" t="s">
        <v>912</v>
      </c>
      <c r="C13394" s="21" t="s">
        <v>913</v>
      </c>
      <c r="D13394" s="21" t="s">
        <v>71</v>
      </c>
      <c r="E13394" s="23" t="n">
        <v>0.323170445477163</v>
      </c>
      <c r="F13394" s="23" t="n">
        <v>0.287380131999908</v>
      </c>
    </row>
    <row r="13395" customFormat="false" ht="12.8" hidden="false" customHeight="false" outlineLevel="0" collapsed="false">
      <c r="A13395" s="21" t="s">
        <v>1238</v>
      </c>
      <c r="B13395" s="21" t="s">
        <v>221</v>
      </c>
      <c r="C13395" s="21" t="s">
        <v>222</v>
      </c>
      <c r="D13395" s="21" t="s">
        <v>71</v>
      </c>
      <c r="E13395" s="23" t="n">
        <v>0.244810351082269</v>
      </c>
      <c r="F13395" s="23" t="n">
        <v>0.287380131999908</v>
      </c>
    </row>
    <row r="13396" customFormat="false" ht="12.8" hidden="false" customHeight="false" outlineLevel="0" collapsed="false">
      <c r="A13396" s="21" t="s">
        <v>1238</v>
      </c>
      <c r="B13396" s="21" t="s">
        <v>393</v>
      </c>
      <c r="C13396" s="21" t="s">
        <v>394</v>
      </c>
      <c r="D13396" s="21" t="s">
        <v>71</v>
      </c>
      <c r="E13396" s="23" t="n">
        <v>0.386636180097784</v>
      </c>
      <c r="F13396" s="23" t="n">
        <v>0.287380131999908</v>
      </c>
    </row>
    <row r="13397" customFormat="false" ht="12.8" hidden="false" customHeight="false" outlineLevel="0" collapsed="false">
      <c r="A13397" s="21" t="s">
        <v>1238</v>
      </c>
      <c r="B13397" s="21" t="s">
        <v>377</v>
      </c>
      <c r="C13397" s="21" t="s">
        <v>378</v>
      </c>
      <c r="D13397" s="21" t="s">
        <v>71</v>
      </c>
      <c r="E13397" s="23" t="n">
        <v>0.243087614792753</v>
      </c>
      <c r="F13397" s="23" t="n">
        <v>0.287380131999908</v>
      </c>
    </row>
    <row r="13398" customFormat="false" ht="12.8" hidden="false" customHeight="false" outlineLevel="0" collapsed="false">
      <c r="A13398" s="21" t="s">
        <v>1238</v>
      </c>
      <c r="B13398" s="21" t="s">
        <v>810</v>
      </c>
      <c r="C13398" s="21" t="s">
        <v>811</v>
      </c>
      <c r="D13398" s="21" t="s">
        <v>71</v>
      </c>
      <c r="E13398" s="23" t="n">
        <v>0.297057242362621</v>
      </c>
      <c r="F13398" s="23" t="n">
        <v>0.287380131999908</v>
      </c>
    </row>
    <row r="13399" customFormat="false" ht="12.8" hidden="false" customHeight="false" outlineLevel="0" collapsed="false">
      <c r="A13399" s="21" t="s">
        <v>1238</v>
      </c>
      <c r="B13399" s="21" t="s">
        <v>934</v>
      </c>
      <c r="C13399" s="21" t="s">
        <v>935</v>
      </c>
      <c r="D13399" s="21" t="s">
        <v>71</v>
      </c>
      <c r="E13399" s="23" t="n">
        <v>0.32740471022104</v>
      </c>
      <c r="F13399" s="23" t="n">
        <v>0.287380131999908</v>
      </c>
    </row>
    <row r="13400" customFormat="false" ht="12.8" hidden="false" customHeight="false" outlineLevel="0" collapsed="false">
      <c r="A13400" s="21" t="s">
        <v>1238</v>
      </c>
      <c r="B13400" s="21" t="s">
        <v>592</v>
      </c>
      <c r="C13400" s="21" t="s">
        <v>593</v>
      </c>
      <c r="D13400" s="21" t="s">
        <v>71</v>
      </c>
      <c r="E13400" s="23" t="n">
        <v>0.351904227824645</v>
      </c>
      <c r="F13400" s="23" t="n">
        <v>0.287380131999908</v>
      </c>
    </row>
    <row r="13401" customFormat="false" ht="12.8" hidden="false" customHeight="false" outlineLevel="0" collapsed="false">
      <c r="A13401" s="21" t="s">
        <v>1238</v>
      </c>
      <c r="B13401" s="21" t="s">
        <v>716</v>
      </c>
      <c r="C13401" s="21" t="s">
        <v>717</v>
      </c>
      <c r="D13401" s="21" t="s">
        <v>71</v>
      </c>
      <c r="E13401" s="23" t="n">
        <v>0.333183979289573</v>
      </c>
      <c r="F13401" s="23" t="n">
        <v>0.287380131999908</v>
      </c>
    </row>
    <row r="13402" customFormat="false" ht="12.8" hidden="false" customHeight="false" outlineLevel="0" collapsed="false">
      <c r="A13402" s="21" t="s">
        <v>1238</v>
      </c>
      <c r="B13402" s="21" t="s">
        <v>205</v>
      </c>
      <c r="C13402" s="21" t="s">
        <v>206</v>
      </c>
      <c r="D13402" s="21" t="s">
        <v>71</v>
      </c>
      <c r="E13402" s="23" t="n">
        <v>0.250166059689869</v>
      </c>
      <c r="F13402" s="23" t="n">
        <v>0.287380131999908</v>
      </c>
    </row>
    <row r="13403" customFormat="false" ht="12.8" hidden="false" customHeight="false" outlineLevel="0" collapsed="false">
      <c r="A13403" s="21" t="s">
        <v>1238</v>
      </c>
      <c r="B13403" s="21" t="s">
        <v>409</v>
      </c>
      <c r="C13403" s="21" t="s">
        <v>410</v>
      </c>
      <c r="D13403" s="21" t="s">
        <v>71</v>
      </c>
      <c r="E13403" s="23" t="n">
        <v>0.369087558474696</v>
      </c>
      <c r="F13403" s="23" t="n">
        <v>0.287380131999908</v>
      </c>
    </row>
    <row r="13404" customFormat="false" ht="12.8" hidden="false" customHeight="false" outlineLevel="0" collapsed="false">
      <c r="A13404" s="21" t="s">
        <v>1238</v>
      </c>
      <c r="B13404" s="21" t="s">
        <v>119</v>
      </c>
      <c r="C13404" s="21" t="s">
        <v>120</v>
      </c>
      <c r="D13404" s="21" t="s">
        <v>71</v>
      </c>
      <c r="E13404" s="23" t="n">
        <v>0.233005988989938</v>
      </c>
      <c r="F13404" s="23" t="n">
        <v>0.287380131999908</v>
      </c>
    </row>
    <row r="13405" customFormat="false" ht="12.8" hidden="false" customHeight="false" outlineLevel="0" collapsed="false">
      <c r="A13405" s="21" t="s">
        <v>1238</v>
      </c>
      <c r="B13405" s="21" t="s">
        <v>706</v>
      </c>
      <c r="C13405" s="21" t="s">
        <v>707</v>
      </c>
      <c r="D13405" s="21" t="s">
        <v>71</v>
      </c>
      <c r="E13405" s="23" t="n">
        <v>0.251134201668374</v>
      </c>
      <c r="F13405" s="23" t="n">
        <v>0.287380131999908</v>
      </c>
    </row>
    <row r="13406" customFormat="false" ht="12.8" hidden="false" customHeight="false" outlineLevel="0" collapsed="false">
      <c r="A13406" s="21" t="s">
        <v>1238</v>
      </c>
      <c r="B13406" s="21" t="s">
        <v>996</v>
      </c>
      <c r="C13406" s="21" t="s">
        <v>997</v>
      </c>
      <c r="D13406" s="21" t="s">
        <v>71</v>
      </c>
      <c r="E13406" s="23" t="n">
        <v>0.285220994475138</v>
      </c>
      <c r="F13406" s="23" t="n">
        <v>0.287380131999908</v>
      </c>
    </row>
    <row r="13407" customFormat="false" ht="12.8" hidden="false" customHeight="false" outlineLevel="0" collapsed="false">
      <c r="A13407" s="21" t="s">
        <v>1238</v>
      </c>
      <c r="B13407" s="21" t="s">
        <v>882</v>
      </c>
      <c r="C13407" s="21" t="s">
        <v>883</v>
      </c>
      <c r="D13407" s="21" t="s">
        <v>71</v>
      </c>
      <c r="E13407" s="23" t="n">
        <v>0.312432068733502</v>
      </c>
      <c r="F13407" s="23" t="n">
        <v>0.287380131999908</v>
      </c>
    </row>
    <row r="13408" customFormat="false" ht="12.8" hidden="false" customHeight="false" outlineLevel="0" collapsed="false">
      <c r="A13408" s="21" t="s">
        <v>1238</v>
      </c>
      <c r="B13408" s="21" t="s">
        <v>950</v>
      </c>
      <c r="C13408" s="21" t="s">
        <v>951</v>
      </c>
      <c r="D13408" s="21" t="s">
        <v>71</v>
      </c>
      <c r="E13408" s="23" t="n">
        <v>0.286287790436889</v>
      </c>
      <c r="F13408" s="23" t="n">
        <v>0.287380131999908</v>
      </c>
    </row>
    <row r="13409" customFormat="false" ht="12.8" hidden="false" customHeight="false" outlineLevel="0" collapsed="false">
      <c r="A13409" s="21" t="s">
        <v>1238</v>
      </c>
      <c r="B13409" s="21" t="s">
        <v>1026</v>
      </c>
      <c r="C13409" s="21" t="s">
        <v>1027</v>
      </c>
      <c r="D13409" s="21" t="s">
        <v>71</v>
      </c>
      <c r="E13409" s="23" t="n">
        <v>0.288251269335223</v>
      </c>
      <c r="F13409" s="23" t="n">
        <v>0.287380131999908</v>
      </c>
    </row>
    <row r="13410" customFormat="false" ht="12.8" hidden="false" customHeight="false" outlineLevel="0" collapsed="false">
      <c r="A13410" s="21" t="s">
        <v>1238</v>
      </c>
      <c r="B13410" s="21" t="s">
        <v>722</v>
      </c>
      <c r="C13410" s="21" t="s">
        <v>723</v>
      </c>
      <c r="D13410" s="21" t="s">
        <v>71</v>
      </c>
      <c r="E13410" s="23" t="n">
        <v>0.264009569162021</v>
      </c>
      <c r="F13410" s="23" t="n">
        <v>0.287380131999908</v>
      </c>
    </row>
    <row r="13411" customFormat="false" ht="12.8" hidden="false" customHeight="false" outlineLevel="0" collapsed="false">
      <c r="A13411" s="21" t="s">
        <v>1238</v>
      </c>
      <c r="B13411" s="21" t="s">
        <v>840</v>
      </c>
      <c r="C13411" s="21" t="s">
        <v>841</v>
      </c>
      <c r="D13411" s="21" t="s">
        <v>71</v>
      </c>
      <c r="E13411" s="23" t="n">
        <v>0.338696647367712</v>
      </c>
      <c r="F13411" s="23" t="n">
        <v>0.287380131999908</v>
      </c>
    </row>
    <row r="13412" customFormat="false" ht="12.8" hidden="false" customHeight="false" outlineLevel="0" collapsed="false">
      <c r="A13412" s="21" t="s">
        <v>1238</v>
      </c>
      <c r="B13412" s="21" t="s">
        <v>588</v>
      </c>
      <c r="C13412" s="21" t="s">
        <v>589</v>
      </c>
      <c r="D13412" s="21" t="s">
        <v>71</v>
      </c>
      <c r="E13412" s="23" t="n">
        <v>0.326286358954236</v>
      </c>
      <c r="F13412" s="23" t="n">
        <v>0.287380131999908</v>
      </c>
    </row>
    <row r="13413" customFormat="false" ht="12.8" hidden="false" customHeight="false" outlineLevel="0" collapsed="false">
      <c r="A13413" s="21" t="s">
        <v>1238</v>
      </c>
      <c r="B13413" s="21" t="s">
        <v>854</v>
      </c>
      <c r="C13413" s="21" t="s">
        <v>855</v>
      </c>
      <c r="D13413" s="21" t="s">
        <v>71</v>
      </c>
      <c r="E13413" s="23" t="n">
        <v>0.259148245285375</v>
      </c>
      <c r="F13413" s="23" t="n">
        <v>0.287380131999908</v>
      </c>
    </row>
    <row r="13414" customFormat="false" ht="12.8" hidden="false" customHeight="false" outlineLevel="0" collapsed="false">
      <c r="A13414" s="21" t="s">
        <v>1238</v>
      </c>
      <c r="B13414" s="21" t="s">
        <v>389</v>
      </c>
      <c r="C13414" s="21" t="s">
        <v>390</v>
      </c>
      <c r="D13414" s="21" t="s">
        <v>71</v>
      </c>
      <c r="E13414" s="23" t="n">
        <v>0.315153005800488</v>
      </c>
      <c r="F13414" s="23" t="n">
        <v>0.287380131999908</v>
      </c>
    </row>
    <row r="13415" customFormat="false" ht="12.8" hidden="false" customHeight="false" outlineLevel="0" collapsed="false">
      <c r="A13415" s="21" t="s">
        <v>1238</v>
      </c>
      <c r="B13415" s="21" t="s">
        <v>648</v>
      </c>
      <c r="C13415" s="21" t="s">
        <v>649</v>
      </c>
      <c r="D13415" s="21" t="s">
        <v>71</v>
      </c>
      <c r="E13415" s="23" t="n">
        <v>0.340393116711207</v>
      </c>
      <c r="F13415" s="23" t="n">
        <v>0.287380131999908</v>
      </c>
    </row>
    <row r="13416" customFormat="false" ht="12.8" hidden="false" customHeight="false" outlineLevel="0" collapsed="false">
      <c r="A13416" s="21" t="s">
        <v>1238</v>
      </c>
      <c r="B13416" s="21" t="s">
        <v>662</v>
      </c>
      <c r="C13416" s="21" t="s">
        <v>663</v>
      </c>
      <c r="D13416" s="21" t="s">
        <v>71</v>
      </c>
      <c r="E13416" s="23" t="n">
        <v>0.332814789764401</v>
      </c>
      <c r="F13416" s="23" t="n">
        <v>0.287380131999908</v>
      </c>
    </row>
    <row r="13417" customFormat="false" ht="12.8" hidden="false" customHeight="false" outlineLevel="0" collapsed="false">
      <c r="A13417" s="21" t="s">
        <v>1238</v>
      </c>
      <c r="B13417" s="21" t="s">
        <v>492</v>
      </c>
      <c r="C13417" s="21" t="s">
        <v>493</v>
      </c>
      <c r="D13417" s="21" t="s">
        <v>71</v>
      </c>
      <c r="E13417" s="23" t="n">
        <v>0.254422203455595</v>
      </c>
      <c r="F13417" s="23" t="n">
        <v>0.287380131999908</v>
      </c>
    </row>
    <row r="13418" customFormat="false" ht="12.8" hidden="false" customHeight="false" outlineLevel="0" collapsed="false">
      <c r="A13418" s="21" t="s">
        <v>1238</v>
      </c>
      <c r="B13418" s="21" t="s">
        <v>868</v>
      </c>
      <c r="C13418" s="21" t="s">
        <v>869</v>
      </c>
      <c r="D13418" s="21" t="s">
        <v>71</v>
      </c>
      <c r="E13418" s="23" t="n">
        <v>0.291866142670001</v>
      </c>
      <c r="F13418" s="23" t="n">
        <v>0.287380131999908</v>
      </c>
    </row>
    <row r="13419" customFormat="false" ht="12.8" hidden="false" customHeight="false" outlineLevel="0" collapsed="false">
      <c r="A13419" s="21" t="s">
        <v>1238</v>
      </c>
      <c r="B13419" s="21" t="s">
        <v>498</v>
      </c>
      <c r="C13419" s="21" t="s">
        <v>499</v>
      </c>
      <c r="D13419" s="21" t="s">
        <v>71</v>
      </c>
      <c r="E13419" s="23" t="n">
        <v>0.304184362598343</v>
      </c>
      <c r="F13419" s="23" t="n">
        <v>0.287380131999908</v>
      </c>
    </row>
    <row r="13420" customFormat="false" ht="12.8" hidden="false" customHeight="false" outlineLevel="0" collapsed="false">
      <c r="A13420" s="21" t="s">
        <v>1238</v>
      </c>
      <c r="B13420" s="21" t="s">
        <v>339</v>
      </c>
      <c r="C13420" s="21" t="s">
        <v>340</v>
      </c>
      <c r="D13420" s="21" t="s">
        <v>71</v>
      </c>
      <c r="E13420" s="23" t="n">
        <v>0.310181190681622</v>
      </c>
      <c r="F13420" s="23" t="n">
        <v>0.287380131999908</v>
      </c>
    </row>
    <row r="13421" customFormat="false" ht="12.8" hidden="false" customHeight="false" outlineLevel="0" collapsed="false">
      <c r="A13421" s="21" t="s">
        <v>1238</v>
      </c>
      <c r="B13421" s="21" t="s">
        <v>626</v>
      </c>
      <c r="C13421" s="21" t="s">
        <v>627</v>
      </c>
      <c r="D13421" s="21" t="s">
        <v>71</v>
      </c>
      <c r="E13421" s="23" t="n">
        <v>0.26020693802227</v>
      </c>
      <c r="F13421" s="23" t="n">
        <v>0.287380131999908</v>
      </c>
    </row>
    <row r="13422" customFormat="false" ht="12.8" hidden="false" customHeight="false" outlineLevel="0" collapsed="false">
      <c r="A13422" s="21" t="s">
        <v>1238</v>
      </c>
      <c r="B13422" s="21" t="s">
        <v>496</v>
      </c>
      <c r="C13422" s="21" t="s">
        <v>497</v>
      </c>
      <c r="D13422" s="21" t="s">
        <v>71</v>
      </c>
      <c r="E13422" s="23" t="n">
        <v>0.236569760915928</v>
      </c>
      <c r="F13422" s="23" t="n">
        <v>0.287380131999908</v>
      </c>
    </row>
    <row r="13423" customFormat="false" ht="12.8" hidden="false" customHeight="false" outlineLevel="0" collapsed="false">
      <c r="A13423" s="21" t="s">
        <v>1238</v>
      </c>
      <c r="B13423" s="21" t="s">
        <v>151</v>
      </c>
      <c r="C13423" s="21" t="s">
        <v>152</v>
      </c>
      <c r="D13423" s="21" t="s">
        <v>71</v>
      </c>
      <c r="E13423" s="23" t="n">
        <v>0.226487446516509</v>
      </c>
      <c r="F13423" s="23" t="n">
        <v>0.287380131999908</v>
      </c>
    </row>
    <row r="13424" customFormat="false" ht="12.8" hidden="false" customHeight="false" outlineLevel="0" collapsed="false">
      <c r="A13424" s="21" t="s">
        <v>1238</v>
      </c>
      <c r="B13424" s="21" t="s">
        <v>311</v>
      </c>
      <c r="C13424" s="21" t="s">
        <v>312</v>
      </c>
      <c r="D13424" s="21" t="s">
        <v>71</v>
      </c>
      <c r="E13424" s="23" t="n">
        <v>0.303597528141747</v>
      </c>
      <c r="F13424" s="23" t="n">
        <v>0.287380131999908</v>
      </c>
    </row>
    <row r="13425" customFormat="false" ht="12.8" hidden="false" customHeight="false" outlineLevel="0" collapsed="false">
      <c r="A13425" s="21" t="s">
        <v>1238</v>
      </c>
      <c r="B13425" s="21" t="s">
        <v>157</v>
      </c>
      <c r="C13425" s="21" t="s">
        <v>158</v>
      </c>
      <c r="D13425" s="21" t="s">
        <v>71</v>
      </c>
      <c r="E13425" s="23" t="n">
        <v>0.169280986490162</v>
      </c>
      <c r="F13425" s="23" t="n">
        <v>0.287380131999908</v>
      </c>
    </row>
    <row r="13426" customFormat="false" ht="12.8" hidden="false" customHeight="false" outlineLevel="0" collapsed="false">
      <c r="A13426" s="21" t="s">
        <v>1238</v>
      </c>
      <c r="B13426" s="21" t="s">
        <v>121</v>
      </c>
      <c r="C13426" s="21" t="s">
        <v>122</v>
      </c>
      <c r="D13426" s="21" t="s">
        <v>71</v>
      </c>
      <c r="E13426" s="23" t="n">
        <v>0.131819111929609</v>
      </c>
      <c r="F13426" s="23" t="n">
        <v>0.287380131999908</v>
      </c>
    </row>
    <row r="13427" customFormat="false" ht="12.8" hidden="false" customHeight="false" outlineLevel="0" collapsed="false">
      <c r="A13427" s="21" t="s">
        <v>1238</v>
      </c>
      <c r="B13427" s="21" t="s">
        <v>1102</v>
      </c>
      <c r="C13427" s="21" t="s">
        <v>1103</v>
      </c>
      <c r="D13427" s="21" t="s">
        <v>71</v>
      </c>
      <c r="E13427" s="23" t="n">
        <v>0.306171661098691</v>
      </c>
      <c r="F13427" s="23" t="n">
        <v>0.287380131999908</v>
      </c>
    </row>
    <row r="13428" customFormat="false" ht="12.8" hidden="false" customHeight="false" outlineLevel="0" collapsed="false">
      <c r="A13428" s="21" t="s">
        <v>1238</v>
      </c>
      <c r="B13428" s="21" t="s">
        <v>808</v>
      </c>
      <c r="C13428" s="21" t="s">
        <v>809</v>
      </c>
      <c r="D13428" s="21" t="s">
        <v>71</v>
      </c>
      <c r="E13428" s="23" t="n">
        <v>0.286096256684492</v>
      </c>
      <c r="F13428" s="23" t="n">
        <v>0.287380131999908</v>
      </c>
    </row>
    <row r="13429" customFormat="false" ht="12.8" hidden="false" customHeight="false" outlineLevel="0" collapsed="false">
      <c r="A13429" s="21" t="s">
        <v>1238</v>
      </c>
      <c r="B13429" s="21" t="s">
        <v>870</v>
      </c>
      <c r="C13429" s="21" t="s">
        <v>871</v>
      </c>
      <c r="D13429" s="21" t="s">
        <v>71</v>
      </c>
      <c r="E13429" s="23" t="n">
        <v>0.380447362826842</v>
      </c>
      <c r="F13429" s="23" t="n">
        <v>0.287380131999908</v>
      </c>
    </row>
    <row r="13430" customFormat="false" ht="12.8" hidden="false" customHeight="false" outlineLevel="0" collapsed="false">
      <c r="A13430" s="21" t="s">
        <v>1238</v>
      </c>
      <c r="B13430" s="21" t="s">
        <v>93</v>
      </c>
      <c r="C13430" s="21" t="s">
        <v>94</v>
      </c>
      <c r="D13430" s="21" t="s">
        <v>71</v>
      </c>
      <c r="E13430" s="23" t="n">
        <v>0.183153695677189</v>
      </c>
      <c r="F13430" s="23" t="n">
        <v>0.287380131999908</v>
      </c>
    </row>
    <row r="13431" customFormat="false" ht="12.8" hidden="false" customHeight="false" outlineLevel="0" collapsed="false">
      <c r="A13431" s="21" t="s">
        <v>1238</v>
      </c>
      <c r="B13431" s="21" t="s">
        <v>117</v>
      </c>
      <c r="C13431" s="21" t="s">
        <v>118</v>
      </c>
      <c r="D13431" s="21" t="s">
        <v>71</v>
      </c>
      <c r="E13431" s="23" t="n">
        <v>0.174917989517741</v>
      </c>
      <c r="F13431" s="23" t="n">
        <v>0.287380131999908</v>
      </c>
    </row>
    <row r="13432" customFormat="false" ht="12.8" hidden="false" customHeight="false" outlineLevel="0" collapsed="false">
      <c r="A13432" s="21" t="s">
        <v>1238</v>
      </c>
      <c r="B13432" s="21" t="s">
        <v>852</v>
      </c>
      <c r="C13432" s="21" t="s">
        <v>853</v>
      </c>
      <c r="D13432" s="21" t="s">
        <v>71</v>
      </c>
      <c r="E13432" s="23" t="n">
        <v>0.32861079275281</v>
      </c>
      <c r="F13432" s="23" t="n">
        <v>0.287380131999908</v>
      </c>
    </row>
    <row r="13433" customFormat="false" ht="12.8" hidden="false" customHeight="false" outlineLevel="0" collapsed="false">
      <c r="A13433" s="21" t="s">
        <v>1238</v>
      </c>
      <c r="B13433" s="21" t="s">
        <v>313</v>
      </c>
      <c r="C13433" s="21" t="s">
        <v>314</v>
      </c>
      <c r="D13433" s="21" t="s">
        <v>71</v>
      </c>
      <c r="E13433" s="23" t="n">
        <v>0.31478071829455</v>
      </c>
      <c r="F13433" s="23" t="n">
        <v>0.287380131999908</v>
      </c>
    </row>
    <row r="13434" customFormat="false" ht="12.8" hidden="false" customHeight="false" outlineLevel="0" collapsed="false">
      <c r="A13434" s="21" t="s">
        <v>1238</v>
      </c>
      <c r="B13434" s="21" t="s">
        <v>764</v>
      </c>
      <c r="C13434" s="21" t="s">
        <v>765</v>
      </c>
      <c r="D13434" s="21" t="s">
        <v>71</v>
      </c>
      <c r="E13434" s="23" t="n">
        <v>0.361202710772986</v>
      </c>
      <c r="F13434" s="23" t="n">
        <v>0.287380131999908</v>
      </c>
    </row>
    <row r="13435" customFormat="false" ht="12.8" hidden="false" customHeight="false" outlineLevel="0" collapsed="false">
      <c r="A13435" s="21" t="s">
        <v>1238</v>
      </c>
      <c r="B13435" s="21" t="s">
        <v>636</v>
      </c>
      <c r="C13435" s="21" t="s">
        <v>637</v>
      </c>
      <c r="D13435" s="21" t="s">
        <v>71</v>
      </c>
      <c r="E13435" s="23" t="n">
        <v>0.305225969870684</v>
      </c>
      <c r="F13435" s="23" t="n">
        <v>0.287380131999908</v>
      </c>
    </row>
    <row r="13436" customFormat="false" ht="12.8" hidden="false" customHeight="false" outlineLevel="0" collapsed="false">
      <c r="A13436" s="21" t="s">
        <v>1238</v>
      </c>
      <c r="B13436" s="21" t="s">
        <v>111</v>
      </c>
      <c r="C13436" s="21" t="s">
        <v>112</v>
      </c>
      <c r="D13436" s="21" t="s">
        <v>71</v>
      </c>
      <c r="E13436" s="23" t="n">
        <v>0.273372018052869</v>
      </c>
      <c r="F13436" s="23" t="n">
        <v>0.287380131999908</v>
      </c>
    </row>
    <row r="13437" customFormat="false" ht="12.8" hidden="false" customHeight="false" outlineLevel="0" collapsed="false">
      <c r="A13437" s="21" t="s">
        <v>1238</v>
      </c>
      <c r="B13437" s="21" t="s">
        <v>145</v>
      </c>
      <c r="C13437" s="21" t="s">
        <v>146</v>
      </c>
      <c r="D13437" s="21" t="s">
        <v>71</v>
      </c>
      <c r="E13437" s="23" t="n">
        <v>0.275106786900807</v>
      </c>
      <c r="F13437" s="23" t="n">
        <v>0.287380131999908</v>
      </c>
    </row>
    <row r="13438" customFormat="false" ht="12.8" hidden="false" customHeight="false" outlineLevel="0" collapsed="false">
      <c r="A13438" s="21" t="s">
        <v>1238</v>
      </c>
      <c r="B13438" s="21" t="s">
        <v>1178</v>
      </c>
      <c r="C13438" s="21" t="s">
        <v>1179</v>
      </c>
      <c r="D13438" s="21" t="s">
        <v>71</v>
      </c>
      <c r="E13438" s="23" t="n">
        <v>0.270541669720736</v>
      </c>
      <c r="F13438" s="23" t="n">
        <v>0.287380131999908</v>
      </c>
    </row>
    <row r="13439" customFormat="false" ht="12.8" hidden="false" customHeight="false" outlineLevel="0" collapsed="false">
      <c r="A13439" s="21" t="s">
        <v>1238</v>
      </c>
      <c r="B13439" s="21" t="s">
        <v>846</v>
      </c>
      <c r="C13439" s="21" t="s">
        <v>847</v>
      </c>
      <c r="D13439" s="21" t="s">
        <v>71</v>
      </c>
      <c r="E13439" s="23" t="n">
        <v>0.304481379178969</v>
      </c>
      <c r="F13439" s="23" t="n">
        <v>0.287380131999908</v>
      </c>
    </row>
    <row r="13440" customFormat="false" ht="12.8" hidden="false" customHeight="false" outlineLevel="0" collapsed="false">
      <c r="A13440" s="21" t="s">
        <v>1238</v>
      </c>
      <c r="B13440" s="21" t="s">
        <v>606</v>
      </c>
      <c r="C13440" s="21" t="s">
        <v>607</v>
      </c>
      <c r="D13440" s="21" t="s">
        <v>71</v>
      </c>
      <c r="E13440" s="23" t="n">
        <v>0.246663539845649</v>
      </c>
      <c r="F13440" s="23" t="n">
        <v>0.287380131999908</v>
      </c>
    </row>
    <row r="13441" customFormat="false" ht="12.8" hidden="false" customHeight="false" outlineLevel="0" collapsed="false">
      <c r="A13441" s="21" t="s">
        <v>1238</v>
      </c>
      <c r="B13441" s="21" t="s">
        <v>922</v>
      </c>
      <c r="C13441" s="21" t="s">
        <v>923</v>
      </c>
      <c r="D13441" s="21" t="s">
        <v>71</v>
      </c>
      <c r="E13441" s="23" t="n">
        <v>0.283254011088759</v>
      </c>
      <c r="F13441" s="23" t="n">
        <v>0.287380131999908</v>
      </c>
    </row>
    <row r="13442" customFormat="false" ht="12.8" hidden="false" customHeight="false" outlineLevel="0" collapsed="false">
      <c r="A13442" s="21" t="s">
        <v>1238</v>
      </c>
      <c r="B13442" s="21" t="s">
        <v>267</v>
      </c>
      <c r="C13442" s="21" t="s">
        <v>268</v>
      </c>
      <c r="D13442" s="21" t="s">
        <v>71</v>
      </c>
      <c r="E13442" s="23" t="n">
        <v>0.267525312326318</v>
      </c>
      <c r="F13442" s="23" t="n">
        <v>0.287380131999908</v>
      </c>
    </row>
    <row r="13443" customFormat="false" ht="12.8" hidden="false" customHeight="false" outlineLevel="0" collapsed="false">
      <c r="A13443" s="21" t="s">
        <v>1238</v>
      </c>
      <c r="B13443" s="21" t="s">
        <v>1140</v>
      </c>
      <c r="C13443" s="21" t="s">
        <v>1141</v>
      </c>
      <c r="D13443" s="21" t="s">
        <v>71</v>
      </c>
      <c r="E13443" s="23" t="n">
        <v>0.339582217461168</v>
      </c>
      <c r="F13443" s="23" t="n">
        <v>0.287380131999908</v>
      </c>
    </row>
    <row r="13444" customFormat="false" ht="12.8" hidden="false" customHeight="false" outlineLevel="0" collapsed="false">
      <c r="A13444" s="21" t="s">
        <v>1238</v>
      </c>
      <c r="B13444" s="21" t="s">
        <v>385</v>
      </c>
      <c r="C13444" s="21" t="s">
        <v>386</v>
      </c>
      <c r="D13444" s="21" t="s">
        <v>71</v>
      </c>
      <c r="E13444" s="23" t="n">
        <v>0.319886241426284</v>
      </c>
      <c r="F13444" s="23" t="n">
        <v>0.287380131999908</v>
      </c>
    </row>
    <row r="13445" customFormat="false" ht="12.8" hidden="false" customHeight="false" outlineLevel="0" collapsed="false">
      <c r="A13445" s="21" t="s">
        <v>1238</v>
      </c>
      <c r="B13445" s="21" t="s">
        <v>91</v>
      </c>
      <c r="C13445" s="21" t="s">
        <v>92</v>
      </c>
      <c r="D13445" s="21" t="s">
        <v>71</v>
      </c>
      <c r="E13445" s="23" t="n">
        <v>0.239232365145228</v>
      </c>
      <c r="F13445" s="23" t="n">
        <v>0.287380131999908</v>
      </c>
    </row>
    <row r="13446" customFormat="false" ht="12.8" hidden="false" customHeight="false" outlineLevel="0" collapsed="false">
      <c r="A13446" s="21" t="s">
        <v>1238</v>
      </c>
      <c r="B13446" s="21" t="s">
        <v>644</v>
      </c>
      <c r="C13446" s="21" t="s">
        <v>645</v>
      </c>
      <c r="D13446" s="21" t="s">
        <v>71</v>
      </c>
      <c r="E13446" s="23" t="n">
        <v>0.309375555950898</v>
      </c>
      <c r="F13446" s="23" t="n">
        <v>0.287380131999908</v>
      </c>
    </row>
    <row r="13447" customFormat="false" ht="12.8" hidden="false" customHeight="false" outlineLevel="0" collapsed="false">
      <c r="A13447" s="21" t="s">
        <v>1238</v>
      </c>
      <c r="B13447" s="21" t="s">
        <v>423</v>
      </c>
      <c r="C13447" s="21" t="s">
        <v>424</v>
      </c>
      <c r="D13447" s="21" t="s">
        <v>71</v>
      </c>
      <c r="E13447" s="23" t="n">
        <v>0.248669343542814</v>
      </c>
      <c r="F13447" s="23" t="n">
        <v>0.287380131999908</v>
      </c>
    </row>
    <row r="13448" customFormat="false" ht="12.8" hidden="false" customHeight="false" outlineLevel="0" collapsed="false">
      <c r="A13448" s="21" t="s">
        <v>1238</v>
      </c>
      <c r="B13448" s="21" t="s">
        <v>958</v>
      </c>
      <c r="C13448" s="21" t="s">
        <v>959</v>
      </c>
      <c r="D13448" s="21" t="s">
        <v>71</v>
      </c>
      <c r="E13448" s="23" t="n">
        <v>0.286904349832699</v>
      </c>
      <c r="F13448" s="23" t="n">
        <v>0.287380131999908</v>
      </c>
    </row>
    <row r="13449" customFormat="false" ht="12.8" hidden="false" customHeight="false" outlineLevel="0" collapsed="false">
      <c r="A13449" s="21" t="s">
        <v>1238</v>
      </c>
      <c r="B13449" s="21" t="s">
        <v>449</v>
      </c>
      <c r="C13449" s="21" t="s">
        <v>450</v>
      </c>
      <c r="D13449" s="21" t="s">
        <v>71</v>
      </c>
      <c r="E13449" s="23" t="n">
        <v>0.352927871892882</v>
      </c>
      <c r="F13449" s="23" t="n">
        <v>0.287380131999908</v>
      </c>
    </row>
    <row r="13450" customFormat="false" ht="12.8" hidden="false" customHeight="false" outlineLevel="0" collapsed="false">
      <c r="A13450" s="21" t="s">
        <v>1238</v>
      </c>
      <c r="B13450" s="21" t="s">
        <v>271</v>
      </c>
      <c r="C13450" s="21" t="s">
        <v>272</v>
      </c>
      <c r="D13450" s="21" t="s">
        <v>71</v>
      </c>
      <c r="E13450" s="23" t="n">
        <v>0.330805732408136</v>
      </c>
      <c r="F13450" s="23" t="n">
        <v>0.287380131999908</v>
      </c>
    </row>
    <row r="13451" customFormat="false" ht="12.8" hidden="false" customHeight="false" outlineLevel="0" collapsed="false">
      <c r="A13451" s="21" t="s">
        <v>1238</v>
      </c>
      <c r="B13451" s="21" t="s">
        <v>1174</v>
      </c>
      <c r="C13451" s="21" t="s">
        <v>1175</v>
      </c>
      <c r="D13451" s="21" t="s">
        <v>71</v>
      </c>
      <c r="E13451" s="23" t="n">
        <v>0.272848355693321</v>
      </c>
      <c r="F13451" s="23" t="n">
        <v>0.287380131999908</v>
      </c>
    </row>
    <row r="13452" customFormat="false" ht="12.8" hidden="false" customHeight="false" outlineLevel="0" collapsed="false">
      <c r="A13452" s="21" t="s">
        <v>1238</v>
      </c>
      <c r="B13452" s="21" t="s">
        <v>704</v>
      </c>
      <c r="C13452" s="21" t="s">
        <v>705</v>
      </c>
      <c r="D13452" s="21" t="s">
        <v>71</v>
      </c>
      <c r="E13452" s="23" t="n">
        <v>0.301225331510922</v>
      </c>
      <c r="F13452" s="23" t="n">
        <v>0.287380131999908</v>
      </c>
    </row>
    <row r="13453" customFormat="false" ht="12.8" hidden="false" customHeight="false" outlineLevel="0" collapsed="false">
      <c r="A13453" s="21" t="s">
        <v>1238</v>
      </c>
      <c r="B13453" s="21" t="s">
        <v>1126</v>
      </c>
      <c r="C13453" s="21" t="s">
        <v>1127</v>
      </c>
      <c r="D13453" s="21" t="s">
        <v>71</v>
      </c>
      <c r="E13453" s="23" t="n">
        <v>0.308103600510154</v>
      </c>
      <c r="F13453" s="23" t="n">
        <v>0.287380131999908</v>
      </c>
    </row>
    <row r="13454" customFormat="false" ht="12.8" hidden="false" customHeight="false" outlineLevel="0" collapsed="false">
      <c r="A13454" s="21" t="s">
        <v>1238</v>
      </c>
      <c r="B13454" s="21" t="s">
        <v>848</v>
      </c>
      <c r="C13454" s="21" t="s">
        <v>849</v>
      </c>
      <c r="D13454" s="21" t="s">
        <v>71</v>
      </c>
      <c r="E13454" s="23" t="n">
        <v>0.345771492579109</v>
      </c>
      <c r="F13454" s="23" t="n">
        <v>0.287380131999908</v>
      </c>
    </row>
    <row r="13455" customFormat="false" ht="12.8" hidden="false" customHeight="false" outlineLevel="0" collapsed="false">
      <c r="A13455" s="21" t="s">
        <v>1238</v>
      </c>
      <c r="B13455" s="21" t="s">
        <v>778</v>
      </c>
      <c r="C13455" s="21" t="s">
        <v>779</v>
      </c>
      <c r="D13455" s="21" t="s">
        <v>71</v>
      </c>
      <c r="E13455" s="23" t="n">
        <v>0.360714460964719</v>
      </c>
      <c r="F13455" s="23" t="n">
        <v>0.287380131999908</v>
      </c>
    </row>
    <row r="13456" customFormat="false" ht="12.8" hidden="false" customHeight="false" outlineLevel="0" collapsed="false">
      <c r="A13456" s="21" t="s">
        <v>1238</v>
      </c>
      <c r="B13456" s="21" t="s">
        <v>141</v>
      </c>
      <c r="C13456" s="21" t="s">
        <v>142</v>
      </c>
      <c r="D13456" s="21" t="s">
        <v>71</v>
      </c>
      <c r="E13456" s="23" t="n">
        <v>0.106924598812926</v>
      </c>
      <c r="F13456" s="23" t="n">
        <v>0.287380131999908</v>
      </c>
    </row>
    <row r="13457" customFormat="false" ht="12.8" hidden="false" customHeight="false" outlineLevel="0" collapsed="false">
      <c r="A13457" s="21" t="s">
        <v>1238</v>
      </c>
      <c r="B13457" s="21" t="s">
        <v>928</v>
      </c>
      <c r="C13457" s="21" t="s">
        <v>929</v>
      </c>
      <c r="D13457" s="21" t="s">
        <v>71</v>
      </c>
      <c r="E13457" s="23" t="n">
        <v>0.238202628643484</v>
      </c>
      <c r="F13457" s="23" t="n">
        <v>0.287380131999908</v>
      </c>
    </row>
    <row r="13458" customFormat="false" ht="12.8" hidden="false" customHeight="false" outlineLevel="0" collapsed="false">
      <c r="A13458" s="21" t="s">
        <v>1238</v>
      </c>
      <c r="B13458" s="21" t="s">
        <v>431</v>
      </c>
      <c r="C13458" s="21" t="s">
        <v>432</v>
      </c>
      <c r="D13458" s="21" t="s">
        <v>71</v>
      </c>
      <c r="E13458" s="23" t="n">
        <v>0.345399518623549</v>
      </c>
      <c r="F13458" s="23" t="n">
        <v>0.287380131999908</v>
      </c>
    </row>
    <row r="13459" customFormat="false" ht="12.8" hidden="false" customHeight="false" outlineLevel="0" collapsed="false">
      <c r="A13459" s="21" t="s">
        <v>1238</v>
      </c>
      <c r="B13459" s="21" t="s">
        <v>99</v>
      </c>
      <c r="C13459" s="21" t="s">
        <v>100</v>
      </c>
      <c r="D13459" s="21" t="s">
        <v>71</v>
      </c>
      <c r="E13459" s="23" t="n">
        <v>0.268436036366976</v>
      </c>
      <c r="F13459" s="23" t="n">
        <v>0.287380131999908</v>
      </c>
    </row>
    <row r="13460" customFormat="false" ht="12.8" hidden="false" customHeight="false" outlineLevel="0" collapsed="false">
      <c r="A13460" s="21" t="s">
        <v>1238</v>
      </c>
      <c r="B13460" s="21" t="s">
        <v>666</v>
      </c>
      <c r="C13460" s="21" t="s">
        <v>667</v>
      </c>
      <c r="D13460" s="21" t="s">
        <v>71</v>
      </c>
      <c r="E13460" s="23" t="n">
        <v>0.348392442061172</v>
      </c>
      <c r="F13460" s="23" t="n">
        <v>0.287380131999908</v>
      </c>
    </row>
    <row r="13461" customFormat="false" ht="12.8" hidden="false" customHeight="false" outlineLevel="0" collapsed="false">
      <c r="A13461" s="21" t="s">
        <v>1238</v>
      </c>
      <c r="B13461" s="21" t="s">
        <v>1216</v>
      </c>
      <c r="C13461" s="21" t="s">
        <v>1217</v>
      </c>
      <c r="D13461" s="21" t="s">
        <v>71</v>
      </c>
      <c r="E13461" s="23" t="n">
        <v>0.282998685178169</v>
      </c>
      <c r="F13461" s="23" t="n">
        <v>0.287380131999908</v>
      </c>
    </row>
    <row r="13462" customFormat="false" ht="12.8" hidden="false" customHeight="false" outlineLevel="0" collapsed="false">
      <c r="A13462" s="21" t="s">
        <v>1238</v>
      </c>
      <c r="B13462" s="21" t="s">
        <v>293</v>
      </c>
      <c r="C13462" s="21" t="s">
        <v>294</v>
      </c>
      <c r="D13462" s="21" t="s">
        <v>71</v>
      </c>
      <c r="E13462" s="23" t="n">
        <v>0.292259940961973</v>
      </c>
      <c r="F13462" s="23" t="n">
        <v>0.287380131999908</v>
      </c>
    </row>
    <row r="13463" customFormat="false" ht="12.8" hidden="false" customHeight="false" outlineLevel="0" collapsed="false">
      <c r="A13463" s="21" t="s">
        <v>1238</v>
      </c>
      <c r="B13463" s="21" t="s">
        <v>670</v>
      </c>
      <c r="C13463" s="21" t="s">
        <v>671</v>
      </c>
      <c r="D13463" s="21" t="s">
        <v>71</v>
      </c>
      <c r="E13463" s="23" t="n">
        <v>0.254246812189324</v>
      </c>
      <c r="F13463" s="23" t="n">
        <v>0.287380131999908</v>
      </c>
    </row>
    <row r="13464" customFormat="false" ht="12.8" hidden="false" customHeight="false" outlineLevel="0" collapsed="false">
      <c r="A13464" s="21" t="s">
        <v>1238</v>
      </c>
      <c r="B13464" s="21" t="s">
        <v>421</v>
      </c>
      <c r="C13464" s="21" t="s">
        <v>422</v>
      </c>
      <c r="D13464" s="21" t="s">
        <v>71</v>
      </c>
      <c r="E13464" s="23" t="n">
        <v>0.324679592507394</v>
      </c>
      <c r="F13464" s="23" t="n">
        <v>0.287380131999908</v>
      </c>
    </row>
    <row r="13465" customFormat="false" ht="12.8" hidden="false" customHeight="false" outlineLevel="0" collapsed="false">
      <c r="A13465" s="21" t="s">
        <v>1238</v>
      </c>
      <c r="B13465" s="21" t="s">
        <v>978</v>
      </c>
      <c r="C13465" s="21" t="s">
        <v>979</v>
      </c>
      <c r="D13465" s="21" t="s">
        <v>71</v>
      </c>
      <c r="E13465" s="23" t="n">
        <v>0.289769724424311</v>
      </c>
      <c r="F13465" s="23" t="n">
        <v>0.287380131999908</v>
      </c>
    </row>
    <row r="13466" customFormat="false" ht="12.8" hidden="false" customHeight="false" outlineLevel="0" collapsed="false">
      <c r="A13466" s="21" t="s">
        <v>1238</v>
      </c>
      <c r="B13466" s="21" t="s">
        <v>169</v>
      </c>
      <c r="C13466" s="21" t="s">
        <v>170</v>
      </c>
      <c r="D13466" s="21" t="s">
        <v>71</v>
      </c>
      <c r="E13466" s="23" t="n">
        <v>0.322139048400328</v>
      </c>
      <c r="F13466" s="23" t="n">
        <v>0.287380131999908</v>
      </c>
    </row>
    <row r="13467" customFormat="false" ht="12.8" hidden="false" customHeight="false" outlineLevel="0" collapsed="false">
      <c r="A13467" s="21" t="s">
        <v>1238</v>
      </c>
      <c r="B13467" s="21" t="s">
        <v>193</v>
      </c>
      <c r="C13467" s="21" t="s">
        <v>194</v>
      </c>
      <c r="D13467" s="21" t="s">
        <v>71</v>
      </c>
      <c r="E13467" s="23" t="n">
        <v>0.259224030037547</v>
      </c>
      <c r="F13467" s="23" t="n">
        <v>0.287380131999908</v>
      </c>
    </row>
    <row r="13468" customFormat="false" ht="12.8" hidden="false" customHeight="false" outlineLevel="0" collapsed="false">
      <c r="A13468" s="21" t="s">
        <v>1238</v>
      </c>
      <c r="B13468" s="21" t="s">
        <v>229</v>
      </c>
      <c r="C13468" s="21" t="s">
        <v>230</v>
      </c>
      <c r="D13468" s="21" t="s">
        <v>71</v>
      </c>
      <c r="E13468" s="23" t="n">
        <v>0.263602821926695</v>
      </c>
      <c r="F13468" s="23" t="n">
        <v>0.287380131999908</v>
      </c>
    </row>
    <row r="13469" customFormat="false" ht="12.8" hidden="false" customHeight="false" outlineLevel="0" collapsed="false">
      <c r="A13469" s="21" t="s">
        <v>1238</v>
      </c>
      <c r="B13469" s="21" t="s">
        <v>930</v>
      </c>
      <c r="C13469" s="21" t="s">
        <v>931</v>
      </c>
      <c r="D13469" s="21" t="s">
        <v>71</v>
      </c>
      <c r="E13469" s="23" t="n">
        <v>0.213574852843012</v>
      </c>
      <c r="F13469" s="23" t="n">
        <v>0.287380131999908</v>
      </c>
    </row>
    <row r="13470" customFormat="false" ht="12.8" hidden="false" customHeight="false" outlineLevel="0" collapsed="false">
      <c r="A13470" s="21" t="s">
        <v>1238</v>
      </c>
      <c r="B13470" s="21" t="s">
        <v>994</v>
      </c>
      <c r="C13470" s="21" t="s">
        <v>995</v>
      </c>
      <c r="D13470" s="21" t="s">
        <v>71</v>
      </c>
      <c r="E13470" s="23" t="n">
        <v>0.252804927873283</v>
      </c>
      <c r="F13470" s="23" t="n">
        <v>0.287380131999908</v>
      </c>
    </row>
    <row r="13471" customFormat="false" ht="12.8" hidden="false" customHeight="false" outlineLevel="0" collapsed="false">
      <c r="A13471" s="21" t="s">
        <v>1238</v>
      </c>
      <c r="B13471" s="21" t="s">
        <v>135</v>
      </c>
      <c r="C13471" s="21" t="s">
        <v>136</v>
      </c>
      <c r="D13471" s="21" t="s">
        <v>71</v>
      </c>
      <c r="E13471" s="23" t="n">
        <v>0.170425545158412</v>
      </c>
      <c r="F13471" s="23" t="n">
        <v>0.287380131999908</v>
      </c>
    </row>
    <row r="13472" customFormat="false" ht="12.8" hidden="false" customHeight="false" outlineLevel="0" collapsed="false">
      <c r="A13472" s="21" t="s">
        <v>1238</v>
      </c>
      <c r="B13472" s="21" t="s">
        <v>125</v>
      </c>
      <c r="C13472" s="21" t="s">
        <v>126</v>
      </c>
      <c r="D13472" s="21" t="s">
        <v>71</v>
      </c>
      <c r="E13472" s="23" t="n">
        <v>0.13537826842638</v>
      </c>
      <c r="F13472" s="23" t="n">
        <v>0.287380131999908</v>
      </c>
    </row>
    <row r="13473" customFormat="false" ht="12.8" hidden="false" customHeight="false" outlineLevel="0" collapsed="false">
      <c r="A13473" s="21" t="s">
        <v>1238</v>
      </c>
      <c r="B13473" s="21" t="s">
        <v>1122</v>
      </c>
      <c r="C13473" s="21" t="s">
        <v>1123</v>
      </c>
      <c r="D13473" s="21" t="s">
        <v>71</v>
      </c>
      <c r="E13473" s="23" t="n">
        <v>0.268830803822372</v>
      </c>
      <c r="F13473" s="23" t="n">
        <v>0.287380131999908</v>
      </c>
    </row>
    <row r="13474" customFormat="false" ht="12.8" hidden="false" customHeight="false" outlineLevel="0" collapsed="false">
      <c r="A13474" s="21" t="s">
        <v>1238</v>
      </c>
      <c r="B13474" s="21" t="s">
        <v>960</v>
      </c>
      <c r="C13474" s="21" t="s">
        <v>961</v>
      </c>
      <c r="D13474" s="21" t="s">
        <v>71</v>
      </c>
      <c r="E13474" s="23" t="n">
        <v>0.304898446833931</v>
      </c>
      <c r="F13474" s="23" t="n">
        <v>0.287380131999908</v>
      </c>
    </row>
    <row r="13475" customFormat="false" ht="12.8" hidden="false" customHeight="false" outlineLevel="0" collapsed="false">
      <c r="A13475" s="21" t="s">
        <v>1238</v>
      </c>
      <c r="B13475" s="21" t="s">
        <v>834</v>
      </c>
      <c r="C13475" s="21" t="s">
        <v>835</v>
      </c>
      <c r="D13475" s="21" t="s">
        <v>71</v>
      </c>
      <c r="E13475" s="23" t="n">
        <v>0.332283784470062</v>
      </c>
      <c r="F13475" s="23" t="n">
        <v>0.287380131999908</v>
      </c>
    </row>
    <row r="13476" customFormat="false" ht="12.8" hidden="false" customHeight="false" outlineLevel="0" collapsed="false">
      <c r="A13476" s="21" t="s">
        <v>1238</v>
      </c>
      <c r="B13476" s="21" t="s">
        <v>79</v>
      </c>
      <c r="C13476" s="21" t="s">
        <v>80</v>
      </c>
      <c r="D13476" s="21" t="s">
        <v>71</v>
      </c>
      <c r="E13476" s="23" t="n">
        <v>0.115566868376397</v>
      </c>
      <c r="F13476" s="23" t="n">
        <v>0.287380131999908</v>
      </c>
    </row>
    <row r="13477" customFormat="false" ht="12.8" hidden="false" customHeight="false" outlineLevel="0" collapsed="false">
      <c r="A13477" s="21" t="s">
        <v>1238</v>
      </c>
      <c r="B13477" s="21" t="s">
        <v>361</v>
      </c>
      <c r="C13477" s="21" t="s">
        <v>362</v>
      </c>
      <c r="D13477" s="21" t="s">
        <v>71</v>
      </c>
      <c r="E13477" s="23" t="n">
        <v>0.333383849318034</v>
      </c>
      <c r="F13477" s="23" t="n">
        <v>0.287380131999908</v>
      </c>
    </row>
    <row r="13478" customFormat="false" ht="12.8" hidden="false" customHeight="false" outlineLevel="0" collapsed="false">
      <c r="A13478" s="21" t="s">
        <v>1238</v>
      </c>
      <c r="B13478" s="21" t="s">
        <v>209</v>
      </c>
      <c r="C13478" s="21" t="s">
        <v>210</v>
      </c>
      <c r="D13478" s="21" t="s">
        <v>71</v>
      </c>
      <c r="E13478" s="23" t="n">
        <v>0.325980767967056</v>
      </c>
      <c r="F13478" s="23" t="n">
        <v>0.287380131999908</v>
      </c>
    </row>
    <row r="13479" customFormat="false" ht="12.8" hidden="false" customHeight="false" outlineLevel="0" collapsed="false">
      <c r="A13479" s="21" t="s">
        <v>1238</v>
      </c>
      <c r="B13479" s="21" t="s">
        <v>678</v>
      </c>
      <c r="C13479" s="21" t="s">
        <v>679</v>
      </c>
      <c r="D13479" s="21" t="s">
        <v>71</v>
      </c>
      <c r="E13479" s="23" t="n">
        <v>0.263659899168824</v>
      </c>
      <c r="F13479" s="23" t="n">
        <v>0.287380131999908</v>
      </c>
    </row>
    <row r="13480" customFormat="false" ht="12.8" hidden="false" customHeight="false" outlineLevel="0" collapsed="false">
      <c r="A13480" s="21" t="s">
        <v>1238</v>
      </c>
      <c r="B13480" s="21" t="s">
        <v>261</v>
      </c>
      <c r="C13480" s="21" t="s">
        <v>262</v>
      </c>
      <c r="D13480" s="21" t="s">
        <v>71</v>
      </c>
      <c r="E13480" s="23" t="n">
        <v>0.261089858375387</v>
      </c>
      <c r="F13480" s="23" t="n">
        <v>0.287380131999908</v>
      </c>
    </row>
    <row r="13481" customFormat="false" ht="12.8" hidden="false" customHeight="false" outlineLevel="0" collapsed="false">
      <c r="A13481" s="21" t="s">
        <v>1238</v>
      </c>
      <c r="B13481" s="21" t="s">
        <v>419</v>
      </c>
      <c r="C13481" s="21" t="s">
        <v>420</v>
      </c>
      <c r="D13481" s="21" t="s">
        <v>71</v>
      </c>
      <c r="E13481" s="23" t="n">
        <v>0.27748614144129</v>
      </c>
      <c r="F13481" s="23" t="n">
        <v>0.287380131999908</v>
      </c>
    </row>
    <row r="13482" customFormat="false" ht="12.8" hidden="false" customHeight="false" outlineLevel="0" collapsed="false">
      <c r="A13482" s="21" t="s">
        <v>1238</v>
      </c>
      <c r="B13482" s="21" t="s">
        <v>1224</v>
      </c>
      <c r="C13482" s="21" t="s">
        <v>1225</v>
      </c>
      <c r="D13482" s="21" t="s">
        <v>71</v>
      </c>
      <c r="E13482" s="23" t="n">
        <v>0.310059140765443</v>
      </c>
      <c r="F13482" s="23" t="n">
        <v>0.287380131999908</v>
      </c>
    </row>
    <row r="13483" customFormat="false" ht="12.8" hidden="false" customHeight="false" outlineLevel="0" collapsed="false">
      <c r="A13483" s="21" t="s">
        <v>1238</v>
      </c>
      <c r="B13483" s="21" t="s">
        <v>982</v>
      </c>
      <c r="C13483" s="21" t="s">
        <v>983</v>
      </c>
      <c r="D13483" s="21" t="s">
        <v>71</v>
      </c>
      <c r="E13483" s="23" t="n">
        <v>0.292839002041731</v>
      </c>
      <c r="F13483" s="23" t="n">
        <v>0.287380131999908</v>
      </c>
    </row>
    <row r="13484" customFormat="false" ht="12.8" hidden="false" customHeight="false" outlineLevel="0" collapsed="false">
      <c r="A13484" s="21" t="s">
        <v>1238</v>
      </c>
      <c r="B13484" s="21" t="s">
        <v>676</v>
      </c>
      <c r="C13484" s="21" t="s">
        <v>677</v>
      </c>
      <c r="D13484" s="21" t="s">
        <v>71</v>
      </c>
      <c r="E13484" s="23" t="n">
        <v>0.282216264521894</v>
      </c>
      <c r="F13484" s="23" t="n">
        <v>0.287380131999908</v>
      </c>
    </row>
    <row r="13485" customFormat="false" ht="12.8" hidden="false" customHeight="false" outlineLevel="0" collapsed="false">
      <c r="A13485" s="21" t="s">
        <v>1238</v>
      </c>
      <c r="B13485" s="21" t="s">
        <v>486</v>
      </c>
      <c r="C13485" s="21" t="s">
        <v>487</v>
      </c>
      <c r="D13485" s="21" t="s">
        <v>71</v>
      </c>
      <c r="E13485" s="23" t="n">
        <v>0.166641398827572</v>
      </c>
      <c r="F13485" s="23" t="n">
        <v>0.287380131999908</v>
      </c>
    </row>
    <row r="13486" customFormat="false" ht="12.8" hidden="false" customHeight="false" outlineLevel="0" collapsed="false">
      <c r="A13486" s="21" t="s">
        <v>1238</v>
      </c>
      <c r="B13486" s="21" t="s">
        <v>504</v>
      </c>
      <c r="C13486" s="21" t="s">
        <v>505</v>
      </c>
      <c r="D13486" s="21" t="s">
        <v>71</v>
      </c>
      <c r="E13486" s="23" t="n">
        <v>0.285406229579612</v>
      </c>
      <c r="F13486" s="23" t="n">
        <v>0.287380131999908</v>
      </c>
    </row>
    <row r="13487" customFormat="false" ht="12.8" hidden="false" customHeight="false" outlineLevel="0" collapsed="false">
      <c r="A13487" s="21" t="s">
        <v>1238</v>
      </c>
      <c r="B13487" s="21" t="s">
        <v>638</v>
      </c>
      <c r="C13487" s="21" t="s">
        <v>639</v>
      </c>
      <c r="D13487" s="21" t="s">
        <v>71</v>
      </c>
      <c r="E13487" s="23" t="n">
        <v>0.322836610440164</v>
      </c>
      <c r="F13487" s="23" t="n">
        <v>0.287380131999908</v>
      </c>
    </row>
    <row r="13488" customFormat="false" ht="12.8" hidden="false" customHeight="false" outlineLevel="0" collapsed="false">
      <c r="A13488" s="21" t="s">
        <v>1238</v>
      </c>
      <c r="B13488" s="21" t="s">
        <v>1050</v>
      </c>
      <c r="C13488" s="21" t="s">
        <v>1051</v>
      </c>
      <c r="D13488" s="21" t="s">
        <v>71</v>
      </c>
      <c r="E13488" s="23" t="n">
        <v>0.356039465816225</v>
      </c>
      <c r="F13488" s="23" t="n">
        <v>0.287380131999908</v>
      </c>
    </row>
    <row r="13489" customFormat="false" ht="12.8" hidden="false" customHeight="false" outlineLevel="0" collapsed="false">
      <c r="A13489" s="21" t="s">
        <v>1238</v>
      </c>
      <c r="B13489" s="21" t="s">
        <v>255</v>
      </c>
      <c r="C13489" s="21" t="s">
        <v>256</v>
      </c>
      <c r="D13489" s="21" t="s">
        <v>71</v>
      </c>
      <c r="E13489" s="23" t="n">
        <v>0.196877742712554</v>
      </c>
      <c r="F13489" s="23" t="n">
        <v>0.287380131999908</v>
      </c>
    </row>
    <row r="13490" customFormat="false" ht="12.8" hidden="false" customHeight="false" outlineLevel="0" collapsed="false">
      <c r="A13490" s="21" t="s">
        <v>1238</v>
      </c>
      <c r="B13490" s="21" t="s">
        <v>866</v>
      </c>
      <c r="C13490" s="21" t="s">
        <v>867</v>
      </c>
      <c r="D13490" s="21" t="s">
        <v>71</v>
      </c>
      <c r="E13490" s="23" t="n">
        <v>0.36081814518996</v>
      </c>
      <c r="F13490" s="23" t="n">
        <v>0.287380131999908</v>
      </c>
    </row>
    <row r="13491" customFormat="false" ht="12.8" hidden="false" customHeight="false" outlineLevel="0" collapsed="false">
      <c r="A13491" s="21" t="s">
        <v>1238</v>
      </c>
      <c r="B13491" s="21" t="s">
        <v>578</v>
      </c>
      <c r="C13491" s="21" t="s">
        <v>579</v>
      </c>
      <c r="D13491" s="21" t="s">
        <v>71</v>
      </c>
      <c r="E13491" s="23" t="n">
        <v>0.310122574517165</v>
      </c>
      <c r="F13491" s="23" t="n">
        <v>0.287380131999908</v>
      </c>
    </row>
    <row r="13492" customFormat="false" ht="12.8" hidden="false" customHeight="false" outlineLevel="0" collapsed="false">
      <c r="A13492" s="21" t="s">
        <v>1238</v>
      </c>
      <c r="B13492" s="21" t="s">
        <v>672</v>
      </c>
      <c r="C13492" s="21" t="s">
        <v>673</v>
      </c>
      <c r="D13492" s="21" t="s">
        <v>71</v>
      </c>
      <c r="E13492" s="23" t="n">
        <v>0.260999798630689</v>
      </c>
      <c r="F13492" s="23" t="n">
        <v>0.287380131999908</v>
      </c>
    </row>
    <row r="13493" customFormat="false" ht="12.8" hidden="false" customHeight="false" outlineLevel="0" collapsed="false">
      <c r="A13493" s="21" t="s">
        <v>1238</v>
      </c>
      <c r="B13493" s="21" t="s">
        <v>297</v>
      </c>
      <c r="C13493" s="21" t="s">
        <v>298</v>
      </c>
      <c r="D13493" s="21" t="s">
        <v>71</v>
      </c>
      <c r="E13493" s="23" t="n">
        <v>0.182316177386021</v>
      </c>
      <c r="F13493" s="23" t="n">
        <v>0.287380131999908</v>
      </c>
    </row>
    <row r="13494" customFormat="false" ht="12.8" hidden="false" customHeight="false" outlineLevel="0" collapsed="false">
      <c r="A13494" s="21" t="s">
        <v>1238</v>
      </c>
      <c r="B13494" s="21" t="s">
        <v>161</v>
      </c>
      <c r="C13494" s="21" t="s">
        <v>162</v>
      </c>
      <c r="D13494" s="21" t="s">
        <v>71</v>
      </c>
      <c r="E13494" s="23" t="n">
        <v>0.219267774058401</v>
      </c>
      <c r="F13494" s="23" t="n">
        <v>0.287380131999908</v>
      </c>
    </row>
    <row r="13495" customFormat="false" ht="12.8" hidden="false" customHeight="false" outlineLevel="0" collapsed="false">
      <c r="A13495" s="21" t="s">
        <v>1238</v>
      </c>
      <c r="B13495" s="21" t="s">
        <v>824</v>
      </c>
      <c r="C13495" s="21" t="s">
        <v>825</v>
      </c>
      <c r="D13495" s="21" t="s">
        <v>71</v>
      </c>
      <c r="E13495" s="23" t="n">
        <v>0.31377508361204</v>
      </c>
      <c r="F13495" s="23" t="n">
        <v>0.287380131999908</v>
      </c>
    </row>
    <row r="13496" customFormat="false" ht="12.8" hidden="false" customHeight="false" outlineLevel="0" collapsed="false">
      <c r="A13496" s="21" t="s">
        <v>1238</v>
      </c>
      <c r="B13496" s="21" t="s">
        <v>856</v>
      </c>
      <c r="C13496" s="21" t="s">
        <v>857</v>
      </c>
      <c r="D13496" s="21" t="s">
        <v>71</v>
      </c>
      <c r="E13496" s="23" t="n">
        <v>0.279768703597944</v>
      </c>
      <c r="F13496" s="23" t="n">
        <v>0.287380131999908</v>
      </c>
    </row>
    <row r="13497" customFormat="false" ht="12.8" hidden="false" customHeight="false" outlineLevel="0" collapsed="false">
      <c r="A13497" s="21" t="s">
        <v>1238</v>
      </c>
      <c r="B13497" s="21" t="s">
        <v>211</v>
      </c>
      <c r="C13497" s="21" t="s">
        <v>212</v>
      </c>
      <c r="D13497" s="21" t="s">
        <v>71</v>
      </c>
      <c r="E13497" s="23" t="n">
        <v>0.285981186591645</v>
      </c>
      <c r="F13497" s="23" t="n">
        <v>0.287380131999908</v>
      </c>
    </row>
    <row r="13498" customFormat="false" ht="12.8" hidden="false" customHeight="false" outlineLevel="0" collapsed="false">
      <c r="A13498" s="21" t="s">
        <v>1238</v>
      </c>
      <c r="B13498" s="21" t="s">
        <v>175</v>
      </c>
      <c r="C13498" s="21" t="s">
        <v>176</v>
      </c>
      <c r="D13498" s="21" t="s">
        <v>71</v>
      </c>
      <c r="E13498" s="23" t="n">
        <v>0.214564156989203</v>
      </c>
      <c r="F13498" s="23" t="n">
        <v>0.287380131999908</v>
      </c>
    </row>
    <row r="13499" customFormat="false" ht="12.8" hidden="false" customHeight="false" outlineLevel="0" collapsed="false">
      <c r="A13499" s="21" t="s">
        <v>1238</v>
      </c>
      <c r="B13499" s="21" t="s">
        <v>279</v>
      </c>
      <c r="C13499" s="21" t="s">
        <v>280</v>
      </c>
      <c r="D13499" s="21" t="s">
        <v>71</v>
      </c>
      <c r="E13499" s="23" t="n">
        <v>0.320982555031828</v>
      </c>
      <c r="F13499" s="23" t="n">
        <v>0.287380131999908</v>
      </c>
    </row>
    <row r="13500" customFormat="false" ht="12.8" hidden="false" customHeight="false" outlineLevel="0" collapsed="false">
      <c r="A13500" s="21" t="s">
        <v>1238</v>
      </c>
      <c r="B13500" s="21" t="s">
        <v>95</v>
      </c>
      <c r="C13500" s="21" t="s">
        <v>96</v>
      </c>
      <c r="D13500" s="21" t="s">
        <v>71</v>
      </c>
      <c r="E13500" s="23" t="n">
        <v>0.263240370639535</v>
      </c>
      <c r="F13500" s="23" t="n">
        <v>0.287380131999908</v>
      </c>
    </row>
    <row r="13501" customFormat="false" ht="12.8" hidden="false" customHeight="false" outlineLevel="0" collapsed="false">
      <c r="A13501" s="21" t="s">
        <v>1238</v>
      </c>
      <c r="B13501" s="21" t="s">
        <v>1088</v>
      </c>
      <c r="C13501" s="21" t="s">
        <v>1089</v>
      </c>
      <c r="D13501" s="21" t="s">
        <v>71</v>
      </c>
      <c r="E13501" s="23" t="n">
        <v>0.317205586912848</v>
      </c>
      <c r="F13501" s="23" t="n">
        <v>0.287380131999908</v>
      </c>
    </row>
    <row r="13502" customFormat="false" ht="12.8" hidden="false" customHeight="false" outlineLevel="0" collapsed="false">
      <c r="A13502" s="21" t="s">
        <v>1238</v>
      </c>
      <c r="B13502" s="21" t="s">
        <v>295</v>
      </c>
      <c r="C13502" s="21" t="s">
        <v>296</v>
      </c>
      <c r="D13502" s="21" t="s">
        <v>71</v>
      </c>
      <c r="E13502" s="23" t="n">
        <v>0.254811680769869</v>
      </c>
      <c r="F13502" s="23" t="n">
        <v>0.287380131999908</v>
      </c>
    </row>
    <row r="13503" customFormat="false" ht="12.8" hidden="false" customHeight="false" outlineLevel="0" collapsed="false">
      <c r="A13503" s="21" t="s">
        <v>1238</v>
      </c>
      <c r="B13503" s="21" t="s">
        <v>862</v>
      </c>
      <c r="C13503" s="21" t="s">
        <v>863</v>
      </c>
      <c r="D13503" s="21" t="s">
        <v>71</v>
      </c>
      <c r="E13503" s="23" t="n">
        <v>0.296918561995598</v>
      </c>
      <c r="F13503" s="23" t="n">
        <v>0.287380131999908</v>
      </c>
    </row>
    <row r="13504" customFormat="false" ht="12.8" hidden="false" customHeight="false" outlineLevel="0" collapsed="false">
      <c r="A13504" s="21" t="s">
        <v>1238</v>
      </c>
      <c r="B13504" s="21" t="s">
        <v>347</v>
      </c>
      <c r="C13504" s="21" t="s">
        <v>348</v>
      </c>
      <c r="D13504" s="21" t="s">
        <v>71</v>
      </c>
      <c r="E13504" s="23" t="n">
        <v>0.111992768179992</v>
      </c>
      <c r="F13504" s="23" t="n">
        <v>0.287380131999908</v>
      </c>
    </row>
    <row r="13505" customFormat="false" ht="12.8" hidden="false" customHeight="false" outlineLevel="0" collapsed="false">
      <c r="A13505" s="21" t="s">
        <v>1238</v>
      </c>
      <c r="B13505" s="21" t="s">
        <v>696</v>
      </c>
      <c r="C13505" s="21" t="s">
        <v>697</v>
      </c>
      <c r="D13505" s="21" t="s">
        <v>71</v>
      </c>
      <c r="E13505" s="23" t="n">
        <v>0.259437247527511</v>
      </c>
      <c r="F13505" s="23" t="n">
        <v>0.287380131999908</v>
      </c>
    </row>
    <row r="13506" customFormat="false" ht="12.8" hidden="false" customHeight="false" outlineLevel="0" collapsed="false">
      <c r="A13506" s="21" t="s">
        <v>1238</v>
      </c>
      <c r="B13506" s="21" t="s">
        <v>500</v>
      </c>
      <c r="C13506" s="21" t="s">
        <v>501</v>
      </c>
      <c r="D13506" s="21" t="s">
        <v>71</v>
      </c>
      <c r="E13506" s="23" t="n">
        <v>0.231028823706169</v>
      </c>
      <c r="F13506" s="23" t="n">
        <v>0.287380131999908</v>
      </c>
    </row>
    <row r="13507" customFormat="false" ht="12.8" hidden="false" customHeight="false" outlineLevel="0" collapsed="false">
      <c r="A13507" s="21" t="s">
        <v>1238</v>
      </c>
      <c r="B13507" s="21" t="s">
        <v>794</v>
      </c>
      <c r="C13507" s="21" t="s">
        <v>795</v>
      </c>
      <c r="D13507" s="21" t="s">
        <v>71</v>
      </c>
      <c r="E13507" s="23" t="n">
        <v>0.280426793123889</v>
      </c>
      <c r="F13507" s="23" t="n">
        <v>0.287380131999908</v>
      </c>
    </row>
    <row r="13508" customFormat="false" ht="12.8" hidden="false" customHeight="false" outlineLevel="0" collapsed="false">
      <c r="A13508" s="21" t="s">
        <v>1238</v>
      </c>
      <c r="B13508" s="21" t="s">
        <v>542</v>
      </c>
      <c r="C13508" s="21" t="s">
        <v>543</v>
      </c>
      <c r="D13508" s="21" t="s">
        <v>71</v>
      </c>
      <c r="E13508" s="23" t="n">
        <v>0.288610553593659</v>
      </c>
      <c r="F13508" s="23" t="n">
        <v>0.287380131999908</v>
      </c>
    </row>
    <row r="13509" customFormat="false" ht="12.8" hidden="false" customHeight="false" outlineLevel="0" collapsed="false">
      <c r="A13509" s="21" t="s">
        <v>1238</v>
      </c>
      <c r="B13509" s="21" t="s">
        <v>1128</v>
      </c>
      <c r="C13509" s="21" t="s">
        <v>1129</v>
      </c>
      <c r="D13509" s="21" t="s">
        <v>71</v>
      </c>
      <c r="E13509" s="23" t="n">
        <v>0.227518786688289</v>
      </c>
      <c r="F13509" s="23" t="n">
        <v>0.287380131999908</v>
      </c>
    </row>
    <row r="13510" customFormat="false" ht="12.8" hidden="false" customHeight="false" outlineLevel="0" collapsed="false">
      <c r="A13510" s="21" t="s">
        <v>1238</v>
      </c>
      <c r="B13510" s="21" t="s">
        <v>1078</v>
      </c>
      <c r="C13510" s="21" t="s">
        <v>1079</v>
      </c>
      <c r="D13510" s="21" t="s">
        <v>71</v>
      </c>
      <c r="E13510" s="23" t="n">
        <v>0.24616750794541</v>
      </c>
      <c r="F13510" s="23" t="n">
        <v>0.287380131999908</v>
      </c>
    </row>
    <row r="13511" customFormat="false" ht="12.8" hidden="false" customHeight="false" outlineLevel="0" collapsed="false">
      <c r="A13511" s="21" t="s">
        <v>1238</v>
      </c>
      <c r="B13511" s="21" t="s">
        <v>309</v>
      </c>
      <c r="C13511" s="21" t="s">
        <v>310</v>
      </c>
      <c r="D13511" s="21" t="s">
        <v>71</v>
      </c>
      <c r="E13511" s="23" t="n">
        <v>0.327999199879982</v>
      </c>
      <c r="F13511" s="23" t="n">
        <v>0.287380131999908</v>
      </c>
    </row>
    <row r="13512" customFormat="false" ht="12.8" hidden="false" customHeight="false" outlineLevel="0" collapsed="false">
      <c r="A13512" s="21" t="s">
        <v>1238</v>
      </c>
      <c r="B13512" s="21" t="s">
        <v>133</v>
      </c>
      <c r="C13512" s="21" t="s">
        <v>134</v>
      </c>
      <c r="D13512" s="21" t="s">
        <v>71</v>
      </c>
      <c r="E13512" s="23" t="n">
        <v>0.247938476584206</v>
      </c>
      <c r="F13512" s="23" t="n">
        <v>0.287380131999908</v>
      </c>
    </row>
    <row r="13513" customFormat="false" ht="12.8" hidden="false" customHeight="false" outlineLevel="0" collapsed="false">
      <c r="A13513" s="21" t="s">
        <v>1238</v>
      </c>
      <c r="B13513" s="21" t="s">
        <v>946</v>
      </c>
      <c r="C13513" s="21" t="s">
        <v>947</v>
      </c>
      <c r="D13513" s="21" t="s">
        <v>71</v>
      </c>
      <c r="E13513" s="23" t="n">
        <v>0.320506564424306</v>
      </c>
      <c r="F13513" s="23" t="n">
        <v>0.287380131999908</v>
      </c>
    </row>
    <row r="13514" customFormat="false" ht="12.8" hidden="false" customHeight="false" outlineLevel="0" collapsed="false">
      <c r="A13514" s="21" t="s">
        <v>1238</v>
      </c>
      <c r="B13514" s="21" t="s">
        <v>383</v>
      </c>
      <c r="C13514" s="21" t="s">
        <v>384</v>
      </c>
      <c r="D13514" s="21" t="s">
        <v>71</v>
      </c>
      <c r="E13514" s="23" t="n">
        <v>0.351818094598484</v>
      </c>
      <c r="F13514" s="23" t="n">
        <v>0.287380131999908</v>
      </c>
    </row>
    <row r="13515" customFormat="false" ht="12.8" hidden="false" customHeight="false" outlineLevel="0" collapsed="false">
      <c r="A13515" s="21" t="s">
        <v>1238</v>
      </c>
      <c r="B13515" s="21" t="s">
        <v>331</v>
      </c>
      <c r="C13515" s="21" t="s">
        <v>332</v>
      </c>
      <c r="D13515" s="21" t="s">
        <v>71</v>
      </c>
      <c r="E13515" s="23" t="n">
        <v>0.339113287093703</v>
      </c>
      <c r="F13515" s="23" t="n">
        <v>0.287380131999908</v>
      </c>
    </row>
    <row r="13516" customFormat="false" ht="12.8" hidden="false" customHeight="false" outlineLevel="0" collapsed="false">
      <c r="A13516" s="21" t="s">
        <v>1238</v>
      </c>
      <c r="B13516" s="21" t="s">
        <v>1084</v>
      </c>
      <c r="C13516" s="21" t="s">
        <v>1085</v>
      </c>
      <c r="D13516" s="21" t="s">
        <v>71</v>
      </c>
      <c r="E13516" s="23" t="n">
        <v>0.343899767218951</v>
      </c>
      <c r="F13516" s="23" t="n">
        <v>0.287380131999908</v>
      </c>
    </row>
    <row r="13517" customFormat="false" ht="12.8" hidden="false" customHeight="false" outlineLevel="0" collapsed="false">
      <c r="A13517" s="21" t="s">
        <v>1238</v>
      </c>
      <c r="B13517" s="21" t="s">
        <v>1110</v>
      </c>
      <c r="C13517" s="21" t="s">
        <v>1111</v>
      </c>
      <c r="D13517" s="21" t="s">
        <v>71</v>
      </c>
      <c r="E13517" s="23" t="n">
        <v>0.337216534302937</v>
      </c>
      <c r="F13517" s="23" t="n">
        <v>0.287380131999908</v>
      </c>
    </row>
    <row r="13518" customFormat="false" ht="12.8" hidden="false" customHeight="false" outlineLevel="0" collapsed="false">
      <c r="A13518" s="21" t="s">
        <v>1238</v>
      </c>
      <c r="B13518" s="21" t="s">
        <v>291</v>
      </c>
      <c r="C13518" s="21" t="s">
        <v>292</v>
      </c>
      <c r="D13518" s="21" t="s">
        <v>71</v>
      </c>
      <c r="E13518" s="23" t="n">
        <v>0.188876988984088</v>
      </c>
      <c r="F13518" s="23" t="n">
        <v>0.287380131999908</v>
      </c>
    </row>
    <row r="13519" customFormat="false" ht="12.8" hidden="false" customHeight="false" outlineLevel="0" collapsed="false">
      <c r="A13519" s="21" t="s">
        <v>1238</v>
      </c>
      <c r="B13519" s="21" t="s">
        <v>335</v>
      </c>
      <c r="C13519" s="21" t="s">
        <v>336</v>
      </c>
      <c r="D13519" s="21" t="s">
        <v>71</v>
      </c>
      <c r="E13519" s="23" t="n">
        <v>0.144851611530688</v>
      </c>
      <c r="F13519" s="23" t="n">
        <v>0.287380131999908</v>
      </c>
    </row>
    <row r="13520" customFormat="false" ht="12.8" hidden="false" customHeight="false" outlineLevel="0" collapsed="false">
      <c r="A13520" s="21" t="s">
        <v>1238</v>
      </c>
      <c r="B13520" s="21" t="s">
        <v>552</v>
      </c>
      <c r="C13520" s="21" t="s">
        <v>553</v>
      </c>
      <c r="D13520" s="21" t="s">
        <v>71</v>
      </c>
      <c r="E13520" s="23" t="n">
        <v>0.277367040305271</v>
      </c>
      <c r="F13520" s="23" t="n">
        <v>0.287380131999908</v>
      </c>
    </row>
    <row r="13521" customFormat="false" ht="12.8" hidden="false" customHeight="false" outlineLevel="0" collapsed="false">
      <c r="A13521" s="21" t="s">
        <v>1238</v>
      </c>
      <c r="B13521" s="21" t="s">
        <v>341</v>
      </c>
      <c r="C13521" s="21" t="s">
        <v>342</v>
      </c>
      <c r="D13521" s="21" t="s">
        <v>71</v>
      </c>
      <c r="E13521" s="23" t="n">
        <v>0.287443399512365</v>
      </c>
      <c r="F13521" s="23" t="n">
        <v>0.287380131999908</v>
      </c>
    </row>
    <row r="13522" customFormat="false" ht="12.8" hidden="false" customHeight="false" outlineLevel="0" collapsed="false">
      <c r="A13522" s="21" t="s">
        <v>1238</v>
      </c>
      <c r="B13522" s="21" t="s">
        <v>816</v>
      </c>
      <c r="C13522" s="21" t="s">
        <v>817</v>
      </c>
      <c r="D13522" s="21" t="s">
        <v>71</v>
      </c>
      <c r="E13522" s="23" t="n">
        <v>0.301213454266861</v>
      </c>
      <c r="F13522" s="23" t="n">
        <v>0.287380131999908</v>
      </c>
    </row>
    <row r="13523" customFormat="false" ht="12.8" hidden="false" customHeight="false" outlineLevel="0" collapsed="false">
      <c r="A13523" s="21" t="s">
        <v>1238</v>
      </c>
      <c r="B13523" s="21" t="s">
        <v>904</v>
      </c>
      <c r="C13523" s="21" t="s">
        <v>905</v>
      </c>
      <c r="D13523" s="21" t="s">
        <v>71</v>
      </c>
      <c r="E13523" s="23" t="n">
        <v>0.324851379250305</v>
      </c>
      <c r="F13523" s="23" t="n">
        <v>0.287380131999908</v>
      </c>
    </row>
    <row r="13524" customFormat="false" ht="12.8" hidden="false" customHeight="false" outlineLevel="0" collapsed="false">
      <c r="A13524" s="21" t="s">
        <v>1238</v>
      </c>
      <c r="B13524" s="21" t="s">
        <v>1022</v>
      </c>
      <c r="C13524" s="21" t="s">
        <v>1023</v>
      </c>
      <c r="D13524" s="21" t="s">
        <v>71</v>
      </c>
      <c r="E13524" s="23" t="n">
        <v>0.306947896807201</v>
      </c>
      <c r="F13524" s="23" t="n">
        <v>0.287380131999908</v>
      </c>
    </row>
    <row r="13525" customFormat="false" ht="12.8" hidden="false" customHeight="false" outlineLevel="0" collapsed="false">
      <c r="A13525" s="21" t="s">
        <v>1238</v>
      </c>
      <c r="B13525" s="21" t="s">
        <v>786</v>
      </c>
      <c r="C13525" s="21" t="s">
        <v>787</v>
      </c>
      <c r="D13525" s="21" t="s">
        <v>71</v>
      </c>
      <c r="E13525" s="23" t="n">
        <v>0.398082732106748</v>
      </c>
      <c r="F13525" s="23" t="n">
        <v>0.287380131999908</v>
      </c>
    </row>
    <row r="13526" customFormat="false" ht="12.8" hidden="false" customHeight="false" outlineLevel="0" collapsed="false">
      <c r="A13526" s="21" t="s">
        <v>1238</v>
      </c>
      <c r="B13526" s="21" t="s">
        <v>818</v>
      </c>
      <c r="C13526" s="21" t="s">
        <v>819</v>
      </c>
      <c r="D13526" s="21" t="s">
        <v>71</v>
      </c>
      <c r="E13526" s="23" t="n">
        <v>0.363420184612238</v>
      </c>
      <c r="F13526" s="23" t="n">
        <v>0.287380131999908</v>
      </c>
    </row>
    <row r="13527" customFormat="false" ht="12.8" hidden="false" customHeight="false" outlineLevel="0" collapsed="false">
      <c r="A13527" s="21" t="s">
        <v>1238</v>
      </c>
      <c r="B13527" s="21" t="s">
        <v>902</v>
      </c>
      <c r="C13527" s="21" t="s">
        <v>903</v>
      </c>
      <c r="D13527" s="21" t="s">
        <v>71</v>
      </c>
      <c r="E13527" s="23" t="n">
        <v>0.341406269267763</v>
      </c>
      <c r="F13527" s="23" t="n">
        <v>0.287380131999908</v>
      </c>
    </row>
    <row r="13528" customFormat="false" ht="12.8" hidden="false" customHeight="false" outlineLevel="0" collapsed="false">
      <c r="A13528" s="21" t="s">
        <v>1238</v>
      </c>
      <c r="B13528" s="21" t="s">
        <v>1080</v>
      </c>
      <c r="C13528" s="21" t="s">
        <v>1081</v>
      </c>
      <c r="D13528" s="21" t="s">
        <v>71</v>
      </c>
      <c r="E13528" s="23" t="n">
        <v>0.329961876604684</v>
      </c>
      <c r="F13528" s="23" t="n">
        <v>0.287380131999908</v>
      </c>
    </row>
    <row r="13529" customFormat="false" ht="12.8" hidden="false" customHeight="false" outlineLevel="0" collapsed="false">
      <c r="A13529" s="21" t="s">
        <v>1238</v>
      </c>
      <c r="B13529" s="21" t="s">
        <v>954</v>
      </c>
      <c r="C13529" s="21" t="s">
        <v>955</v>
      </c>
      <c r="D13529" s="21" t="s">
        <v>71</v>
      </c>
      <c r="E13529" s="23" t="n">
        <v>0.310770446073712</v>
      </c>
      <c r="F13529" s="23" t="n">
        <v>0.287380131999908</v>
      </c>
    </row>
    <row r="13530" customFormat="false" ht="12.8" hidden="false" customHeight="false" outlineLevel="0" collapsed="false">
      <c r="A13530" s="21" t="s">
        <v>1238</v>
      </c>
      <c r="B13530" s="21" t="s">
        <v>806</v>
      </c>
      <c r="C13530" s="21" t="s">
        <v>807</v>
      </c>
      <c r="D13530" s="21" t="s">
        <v>71</v>
      </c>
      <c r="E13530" s="23" t="n">
        <v>0.371812337181234</v>
      </c>
      <c r="F13530" s="23" t="n">
        <v>0.287380131999908</v>
      </c>
    </row>
    <row r="13531" customFormat="false" ht="12.8" hidden="false" customHeight="false" outlineLevel="0" collapsed="false">
      <c r="A13531" s="21" t="s">
        <v>1238</v>
      </c>
      <c r="B13531" s="21" t="s">
        <v>654</v>
      </c>
      <c r="C13531" s="21" t="s">
        <v>655</v>
      </c>
      <c r="D13531" s="21" t="s">
        <v>71</v>
      </c>
      <c r="E13531" s="23" t="n">
        <v>0.282291129606442</v>
      </c>
      <c r="F13531" s="23" t="n">
        <v>0.287380131999908</v>
      </c>
    </row>
    <row r="13532" customFormat="false" ht="12.8" hidden="false" customHeight="false" outlineLevel="0" collapsed="false">
      <c r="A13532" s="21" t="s">
        <v>1238</v>
      </c>
      <c r="B13532" s="21" t="s">
        <v>692</v>
      </c>
      <c r="C13532" s="21" t="s">
        <v>693</v>
      </c>
      <c r="D13532" s="21" t="s">
        <v>71</v>
      </c>
      <c r="E13532" s="23" t="n">
        <v>0.361160015649452</v>
      </c>
      <c r="F13532" s="23" t="n">
        <v>0.287380131999908</v>
      </c>
    </row>
    <row r="13533" customFormat="false" ht="12.8" hidden="false" customHeight="false" outlineLevel="0" collapsed="false">
      <c r="A13533" s="21" t="s">
        <v>1238</v>
      </c>
      <c r="B13533" s="21" t="s">
        <v>744</v>
      </c>
      <c r="C13533" s="21" t="s">
        <v>745</v>
      </c>
      <c r="D13533" s="21" t="s">
        <v>71</v>
      </c>
      <c r="E13533" s="23" t="n">
        <v>0.238761974944731</v>
      </c>
      <c r="F13533" s="23" t="n">
        <v>0.287380131999908</v>
      </c>
    </row>
    <row r="13534" customFormat="false" ht="12.8" hidden="false" customHeight="false" outlineLevel="0" collapsed="false">
      <c r="A13534" s="21" t="s">
        <v>1238</v>
      </c>
      <c r="B13534" s="21" t="s">
        <v>1214</v>
      </c>
      <c r="C13534" s="21" t="s">
        <v>1215</v>
      </c>
      <c r="D13534" s="21" t="s">
        <v>71</v>
      </c>
      <c r="E13534" s="23" t="n">
        <v>0.294238131233084</v>
      </c>
      <c r="F13534" s="23" t="n">
        <v>0.287380131999908</v>
      </c>
    </row>
    <row r="13535" customFormat="false" ht="12.8" hidden="false" customHeight="false" outlineLevel="0" collapsed="false">
      <c r="A13535" s="21" t="s">
        <v>1238</v>
      </c>
      <c r="B13535" s="21" t="s">
        <v>213</v>
      </c>
      <c r="C13535" s="21" t="s">
        <v>214</v>
      </c>
      <c r="D13535" s="21" t="s">
        <v>71</v>
      </c>
      <c r="E13535" s="23" t="n">
        <v>0.27794741480009</v>
      </c>
      <c r="F13535" s="23" t="n">
        <v>0.287380131999908</v>
      </c>
    </row>
    <row r="13536" customFormat="false" ht="12.8" hidden="false" customHeight="false" outlineLevel="0" collapsed="false">
      <c r="A13536" s="21" t="s">
        <v>1238</v>
      </c>
      <c r="B13536" s="21" t="s">
        <v>441</v>
      </c>
      <c r="C13536" s="21" t="s">
        <v>442</v>
      </c>
      <c r="D13536" s="21" t="s">
        <v>71</v>
      </c>
      <c r="E13536" s="23" t="n">
        <v>0.325757575757576</v>
      </c>
      <c r="F13536" s="23" t="n">
        <v>0.287380131999908</v>
      </c>
    </row>
    <row r="13537" customFormat="false" ht="12.8" hidden="false" customHeight="false" outlineLevel="0" collapsed="false">
      <c r="A13537" s="21" t="s">
        <v>1238</v>
      </c>
      <c r="B13537" s="21" t="s">
        <v>143</v>
      </c>
      <c r="C13537" s="21" t="s">
        <v>144</v>
      </c>
      <c r="D13537" s="21" t="s">
        <v>71</v>
      </c>
      <c r="E13537" s="23" t="n">
        <v>0.296834214577338</v>
      </c>
      <c r="F13537" s="23" t="n">
        <v>0.287380131999908</v>
      </c>
    </row>
    <row r="13538" customFormat="false" ht="12.8" hidden="false" customHeight="false" outlineLevel="0" collapsed="false">
      <c r="A13538" s="21" t="s">
        <v>1238</v>
      </c>
      <c r="B13538" s="21" t="s">
        <v>908</v>
      </c>
      <c r="C13538" s="21" t="s">
        <v>909</v>
      </c>
      <c r="D13538" s="21" t="s">
        <v>71</v>
      </c>
      <c r="E13538" s="23" t="n">
        <v>0.277519591762347</v>
      </c>
      <c r="F13538" s="23" t="n">
        <v>0.287380131999908</v>
      </c>
    </row>
    <row r="13539" customFormat="false" ht="12.8" hidden="false" customHeight="false" outlineLevel="0" collapsed="false">
      <c r="A13539" s="21" t="s">
        <v>1238</v>
      </c>
      <c r="B13539" s="21" t="s">
        <v>990</v>
      </c>
      <c r="C13539" s="21" t="s">
        <v>991</v>
      </c>
      <c r="D13539" s="21" t="s">
        <v>71</v>
      </c>
      <c r="E13539" s="23" t="n">
        <v>0.304590315616326</v>
      </c>
      <c r="F13539" s="23" t="n">
        <v>0.287380131999908</v>
      </c>
    </row>
    <row r="13540" customFormat="false" ht="12.8" hidden="false" customHeight="false" outlineLevel="0" collapsed="false">
      <c r="A13540" s="21" t="s">
        <v>1238</v>
      </c>
      <c r="B13540" s="21" t="s">
        <v>836</v>
      </c>
      <c r="C13540" s="21" t="s">
        <v>837</v>
      </c>
      <c r="D13540" s="21" t="s">
        <v>71</v>
      </c>
      <c r="E13540" s="23" t="n">
        <v>0.246255723117515</v>
      </c>
      <c r="F13540" s="23" t="n">
        <v>0.287380131999908</v>
      </c>
    </row>
    <row r="13541" customFormat="false" ht="12.8" hidden="false" customHeight="false" outlineLevel="0" collapsed="false">
      <c r="A13541" s="21" t="s">
        <v>1238</v>
      </c>
      <c r="B13541" s="21" t="s">
        <v>614</v>
      </c>
      <c r="C13541" s="21" t="s">
        <v>615</v>
      </c>
      <c r="D13541" s="21" t="s">
        <v>71</v>
      </c>
      <c r="E13541" s="23" t="n">
        <v>0.302433448374404</v>
      </c>
      <c r="F13541" s="23" t="n">
        <v>0.287380131999908</v>
      </c>
    </row>
    <row r="13542" customFormat="false" ht="12.8" hidden="false" customHeight="false" outlineLevel="0" collapsed="false">
      <c r="A13542" s="21" t="s">
        <v>1238</v>
      </c>
      <c r="B13542" s="21" t="s">
        <v>556</v>
      </c>
      <c r="C13542" s="21" t="s">
        <v>557</v>
      </c>
      <c r="D13542" s="21" t="s">
        <v>71</v>
      </c>
      <c r="E13542" s="23" t="n">
        <v>0.314777869690039</v>
      </c>
      <c r="F13542" s="23" t="n">
        <v>0.287380131999908</v>
      </c>
    </row>
    <row r="13543" customFormat="false" ht="12.8" hidden="false" customHeight="false" outlineLevel="0" collapsed="false">
      <c r="A13543" s="21" t="s">
        <v>1238</v>
      </c>
      <c r="B13543" s="21" t="s">
        <v>437</v>
      </c>
      <c r="C13543" s="21" t="s">
        <v>438</v>
      </c>
      <c r="D13543" s="21" t="s">
        <v>71</v>
      </c>
      <c r="E13543" s="23" t="n">
        <v>0.220620605021719</v>
      </c>
      <c r="F13543" s="23" t="n">
        <v>0.287380131999908</v>
      </c>
    </row>
    <row r="13544" customFormat="false" ht="12.8" hidden="false" customHeight="false" outlineLevel="0" collapsed="false">
      <c r="A13544" s="21" t="s">
        <v>1238</v>
      </c>
      <c r="B13544" s="21" t="s">
        <v>658</v>
      </c>
      <c r="C13544" s="21" t="s">
        <v>659</v>
      </c>
      <c r="D13544" s="21" t="s">
        <v>71</v>
      </c>
      <c r="E13544" s="23" t="n">
        <v>0.235539795114263</v>
      </c>
      <c r="F13544" s="23" t="n">
        <v>0.287380131999908</v>
      </c>
    </row>
    <row r="13545" customFormat="false" ht="12.8" hidden="false" customHeight="false" outlineLevel="0" collapsed="false">
      <c r="A13545" s="21" t="s">
        <v>1238</v>
      </c>
      <c r="B13545" s="21" t="s">
        <v>800</v>
      </c>
      <c r="C13545" s="21" t="s">
        <v>801</v>
      </c>
      <c r="D13545" s="21" t="s">
        <v>71</v>
      </c>
      <c r="E13545" s="23" t="n">
        <v>0.299754896548678</v>
      </c>
      <c r="F13545" s="23" t="n">
        <v>0.287380131999908</v>
      </c>
    </row>
    <row r="13546" customFormat="false" ht="12.8" hidden="false" customHeight="false" outlineLevel="0" collapsed="false">
      <c r="A13546" s="21" t="s">
        <v>1238</v>
      </c>
      <c r="B13546" s="21" t="s">
        <v>850</v>
      </c>
      <c r="C13546" s="21" t="s">
        <v>851</v>
      </c>
      <c r="D13546" s="21" t="s">
        <v>71</v>
      </c>
      <c r="E13546" s="23" t="n">
        <v>0.287788087398982</v>
      </c>
      <c r="F13546" s="23" t="n">
        <v>0.287380131999908</v>
      </c>
    </row>
    <row r="13547" customFormat="false" ht="12.8" hidden="false" customHeight="false" outlineLevel="0" collapsed="false">
      <c r="A13547" s="21" t="s">
        <v>1238</v>
      </c>
      <c r="B13547" s="21" t="s">
        <v>1038</v>
      </c>
      <c r="C13547" s="21" t="s">
        <v>1039</v>
      </c>
      <c r="D13547" s="21" t="s">
        <v>71</v>
      </c>
      <c r="E13547" s="23" t="n">
        <v>0.282986111111111</v>
      </c>
      <c r="F13547" s="23" t="n">
        <v>0.287380131999908</v>
      </c>
    </row>
    <row r="13548" customFormat="false" ht="12.8" hidden="false" customHeight="false" outlineLevel="0" collapsed="false">
      <c r="A13548" s="21" t="s">
        <v>1238</v>
      </c>
      <c r="B13548" s="21" t="s">
        <v>1142</v>
      </c>
      <c r="C13548" s="21" t="s">
        <v>1143</v>
      </c>
      <c r="D13548" s="21" t="s">
        <v>71</v>
      </c>
      <c r="E13548" s="23" t="n">
        <v>0.290005285776664</v>
      </c>
      <c r="F13548" s="23" t="n">
        <v>0.287380131999908</v>
      </c>
    </row>
    <row r="13549" customFormat="false" ht="12.8" hidden="false" customHeight="false" outlineLevel="0" collapsed="false">
      <c r="A13549" s="21" t="s">
        <v>1238</v>
      </c>
      <c r="B13549" s="21" t="s">
        <v>642</v>
      </c>
      <c r="C13549" s="21" t="s">
        <v>643</v>
      </c>
      <c r="D13549" s="21" t="s">
        <v>71</v>
      </c>
      <c r="E13549" s="23" t="n">
        <v>0.306990539963598</v>
      </c>
      <c r="F13549" s="23" t="n">
        <v>0.287380131999908</v>
      </c>
    </row>
    <row r="13550" customFormat="false" ht="12.8" hidden="false" customHeight="false" outlineLevel="0" collapsed="false">
      <c r="A13550" s="21" t="s">
        <v>1238</v>
      </c>
      <c r="B13550" s="21" t="s">
        <v>714</v>
      </c>
      <c r="C13550" s="21" t="s">
        <v>715</v>
      </c>
      <c r="D13550" s="21" t="s">
        <v>71</v>
      </c>
      <c r="E13550" s="23" t="n">
        <v>0.370360872808653</v>
      </c>
      <c r="F13550" s="23" t="n">
        <v>0.287380131999908</v>
      </c>
    </row>
    <row r="13551" customFormat="false" ht="12.8" hidden="false" customHeight="false" outlineLevel="0" collapsed="false">
      <c r="A13551" s="21" t="s">
        <v>1238</v>
      </c>
      <c r="B13551" s="21" t="s">
        <v>956</v>
      </c>
      <c r="C13551" s="21" t="s">
        <v>957</v>
      </c>
      <c r="D13551" s="21" t="s">
        <v>71</v>
      </c>
      <c r="E13551" s="23" t="n">
        <v>0.225578376373499</v>
      </c>
      <c r="F13551" s="23" t="n">
        <v>0.287380131999908</v>
      </c>
    </row>
    <row r="13552" customFormat="false" ht="12.8" hidden="false" customHeight="false" outlineLevel="0" collapsed="false">
      <c r="A13552" s="21" t="s">
        <v>1238</v>
      </c>
      <c r="B13552" s="21" t="s">
        <v>788</v>
      </c>
      <c r="C13552" s="21" t="s">
        <v>789</v>
      </c>
      <c r="D13552" s="21" t="s">
        <v>71</v>
      </c>
      <c r="E13552" s="23" t="n">
        <v>0.297691886783067</v>
      </c>
      <c r="F13552" s="23" t="n">
        <v>0.287380131999908</v>
      </c>
    </row>
    <row r="13553" customFormat="false" ht="12.8" hidden="false" customHeight="false" outlineLevel="0" collapsed="false">
      <c r="A13553" s="21" t="s">
        <v>1238</v>
      </c>
      <c r="B13553" s="21" t="s">
        <v>1036</v>
      </c>
      <c r="C13553" s="21" t="s">
        <v>1037</v>
      </c>
      <c r="D13553" s="21" t="s">
        <v>71</v>
      </c>
      <c r="E13553" s="23" t="n">
        <v>0.255220149080976</v>
      </c>
      <c r="F13553" s="23" t="n">
        <v>0.287380131999908</v>
      </c>
    </row>
    <row r="13554" customFormat="false" ht="12.8" hidden="false" customHeight="false" outlineLevel="0" collapsed="false">
      <c r="A13554" s="21" t="s">
        <v>1238</v>
      </c>
      <c r="B13554" s="21" t="s">
        <v>822</v>
      </c>
      <c r="C13554" s="21" t="s">
        <v>823</v>
      </c>
      <c r="D13554" s="21" t="s">
        <v>71</v>
      </c>
      <c r="E13554" s="23" t="n">
        <v>0.270348402532024</v>
      </c>
      <c r="F13554" s="23" t="n">
        <v>0.287380131999908</v>
      </c>
    </row>
    <row r="13555" customFormat="false" ht="12.8" hidden="false" customHeight="false" outlineLevel="0" collapsed="false">
      <c r="A13555" s="21" t="s">
        <v>1238</v>
      </c>
      <c r="B13555" s="21" t="s">
        <v>1210</v>
      </c>
      <c r="C13555" s="21" t="s">
        <v>1211</v>
      </c>
      <c r="D13555" s="21" t="s">
        <v>71</v>
      </c>
      <c r="E13555" s="23" t="n">
        <v>0.291317801237714</v>
      </c>
      <c r="F13555" s="23" t="n">
        <v>0.287380131999908</v>
      </c>
    </row>
    <row r="13556" customFormat="false" ht="12.8" hidden="false" customHeight="false" outlineLevel="0" collapsed="false">
      <c r="A13556" s="21" t="s">
        <v>1238</v>
      </c>
      <c r="B13556" s="21" t="s">
        <v>269</v>
      </c>
      <c r="C13556" s="21" t="s">
        <v>270</v>
      </c>
      <c r="D13556" s="21" t="s">
        <v>71</v>
      </c>
      <c r="E13556" s="23" t="n">
        <v>0.290815053421954</v>
      </c>
      <c r="F13556" s="23" t="n">
        <v>0.287380131999908</v>
      </c>
    </row>
    <row r="13557" customFormat="false" ht="12.8" hidden="false" customHeight="false" outlineLevel="0" collapsed="false">
      <c r="A13557" s="21" t="s">
        <v>1238</v>
      </c>
      <c r="B13557" s="21" t="s">
        <v>1182</v>
      </c>
      <c r="C13557" s="21" t="s">
        <v>1183</v>
      </c>
      <c r="D13557" s="21" t="s">
        <v>71</v>
      </c>
      <c r="E13557" s="23" t="n">
        <v>0.29152485499257</v>
      </c>
      <c r="F13557" s="23" t="n">
        <v>0.287380131999908</v>
      </c>
    </row>
    <row r="13558" customFormat="false" ht="12.8" hidden="false" customHeight="false" outlineLevel="0" collapsed="false">
      <c r="A13558" s="21" t="s">
        <v>1238</v>
      </c>
      <c r="B13558" s="21" t="s">
        <v>724</v>
      </c>
      <c r="C13558" s="21" t="s">
        <v>725</v>
      </c>
      <c r="D13558" s="21" t="s">
        <v>71</v>
      </c>
      <c r="E13558" s="23" t="n">
        <v>0.381110109841935</v>
      </c>
      <c r="F13558" s="23" t="n">
        <v>0.287380131999908</v>
      </c>
    </row>
    <row r="13559" customFormat="false" ht="12.8" hidden="false" customHeight="false" outlineLevel="0" collapsed="false">
      <c r="A13559" s="21" t="s">
        <v>1238</v>
      </c>
      <c r="B13559" s="21" t="s">
        <v>802</v>
      </c>
      <c r="C13559" s="21" t="s">
        <v>803</v>
      </c>
      <c r="D13559" s="21" t="s">
        <v>71</v>
      </c>
      <c r="E13559" s="23" t="n">
        <v>0.315129356227149</v>
      </c>
      <c r="F13559" s="23" t="n">
        <v>0.287380131999908</v>
      </c>
    </row>
    <row r="13560" customFormat="false" ht="12.8" hidden="false" customHeight="false" outlineLevel="0" collapsed="false">
      <c r="A13560" s="21" t="s">
        <v>1238</v>
      </c>
      <c r="B13560" s="21" t="s">
        <v>976</v>
      </c>
      <c r="C13560" s="21" t="s">
        <v>977</v>
      </c>
      <c r="D13560" s="21" t="s">
        <v>71</v>
      </c>
      <c r="E13560" s="23" t="n">
        <v>0.348174442190669</v>
      </c>
      <c r="F13560" s="23" t="n">
        <v>0.287380131999908</v>
      </c>
    </row>
    <row r="13561" customFormat="false" ht="12.8" hidden="false" customHeight="false" outlineLevel="0" collapsed="false">
      <c r="A13561" s="21" t="s">
        <v>1238</v>
      </c>
      <c r="B13561" s="21" t="s">
        <v>756</v>
      </c>
      <c r="C13561" s="21" t="s">
        <v>757</v>
      </c>
      <c r="D13561" s="21" t="s">
        <v>71</v>
      </c>
      <c r="E13561" s="23" t="n">
        <v>0.231076992323273</v>
      </c>
      <c r="F13561" s="23" t="n">
        <v>0.287380131999908</v>
      </c>
    </row>
    <row r="13562" customFormat="false" ht="12.8" hidden="false" customHeight="false" outlineLevel="0" collapsed="false">
      <c r="A13562" s="21" t="s">
        <v>1238</v>
      </c>
      <c r="B13562" s="21" t="s">
        <v>1094</v>
      </c>
      <c r="C13562" s="21" t="s">
        <v>1095</v>
      </c>
      <c r="D13562" s="21" t="s">
        <v>71</v>
      </c>
      <c r="E13562" s="23" t="n">
        <v>0.196021549937837</v>
      </c>
      <c r="F13562" s="23" t="n">
        <v>0.287380131999908</v>
      </c>
    </row>
    <row r="13563" customFormat="false" ht="12.8" hidden="false" customHeight="false" outlineLevel="0" collapsed="false">
      <c r="A13563" s="21" t="s">
        <v>1238</v>
      </c>
      <c r="B13563" s="21" t="s">
        <v>1130</v>
      </c>
      <c r="C13563" s="21" t="s">
        <v>1131</v>
      </c>
      <c r="D13563" s="21" t="s">
        <v>71</v>
      </c>
      <c r="E13563" s="23" t="n">
        <v>0.230200806981327</v>
      </c>
      <c r="F13563" s="23" t="n">
        <v>0.287380131999908</v>
      </c>
    </row>
    <row r="13564" customFormat="false" ht="12.8" hidden="false" customHeight="false" outlineLevel="0" collapsed="false">
      <c r="A13564" s="21" t="s">
        <v>1238</v>
      </c>
      <c r="B13564" s="21" t="s">
        <v>780</v>
      </c>
      <c r="C13564" s="21" t="s">
        <v>781</v>
      </c>
      <c r="D13564" s="21" t="s">
        <v>71</v>
      </c>
      <c r="E13564" s="23" t="n">
        <v>0.272147967517081</v>
      </c>
      <c r="F13564" s="23" t="n">
        <v>0.287380131999908</v>
      </c>
    </row>
    <row r="13565" customFormat="false" ht="12.8" hidden="false" customHeight="false" outlineLevel="0" collapsed="false">
      <c r="A13565" s="21" t="s">
        <v>1238</v>
      </c>
      <c r="B13565" s="21" t="s">
        <v>842</v>
      </c>
      <c r="C13565" s="21" t="s">
        <v>843</v>
      </c>
      <c r="D13565" s="21" t="s">
        <v>71</v>
      </c>
      <c r="E13565" s="23" t="n">
        <v>0.335049398151553</v>
      </c>
      <c r="F13565" s="23" t="n">
        <v>0.287380131999908</v>
      </c>
    </row>
    <row r="13566" customFormat="false" ht="12.8" hidden="false" customHeight="false" outlineLevel="0" collapsed="false">
      <c r="A13566" s="21" t="s">
        <v>1238</v>
      </c>
      <c r="B13566" s="21" t="s">
        <v>830</v>
      </c>
      <c r="C13566" s="21" t="s">
        <v>831</v>
      </c>
      <c r="D13566" s="21" t="s">
        <v>71</v>
      </c>
      <c r="E13566" s="23" t="n">
        <v>0.322988447507094</v>
      </c>
      <c r="F13566" s="23" t="n">
        <v>0.287380131999908</v>
      </c>
    </row>
    <row r="13567" customFormat="false" ht="12.8" hidden="false" customHeight="false" outlineLevel="0" collapsed="false">
      <c r="A13567" s="21" t="s">
        <v>1238</v>
      </c>
      <c r="B13567" s="21" t="s">
        <v>227</v>
      </c>
      <c r="C13567" s="21" t="s">
        <v>228</v>
      </c>
      <c r="D13567" s="21" t="s">
        <v>71</v>
      </c>
      <c r="E13567" s="23" t="n">
        <v>0.340315031310778</v>
      </c>
      <c r="F13567" s="23" t="n">
        <v>0.287380131999908</v>
      </c>
    </row>
    <row r="13568" customFormat="false" ht="12.8" hidden="false" customHeight="false" outlineLevel="0" collapsed="false">
      <c r="A13568" s="21" t="s">
        <v>1238</v>
      </c>
      <c r="B13568" s="21" t="s">
        <v>748</v>
      </c>
      <c r="C13568" s="21" t="s">
        <v>749</v>
      </c>
      <c r="D13568" s="21" t="s">
        <v>71</v>
      </c>
      <c r="E13568" s="23" t="n">
        <v>0.349164963709393</v>
      </c>
      <c r="F13568" s="23" t="n">
        <v>0.287380131999908</v>
      </c>
    </row>
    <row r="13569" customFormat="false" ht="12.8" hidden="false" customHeight="false" outlineLevel="0" collapsed="false">
      <c r="A13569" s="21" t="s">
        <v>1238</v>
      </c>
      <c r="B13569" s="21" t="s">
        <v>510</v>
      </c>
      <c r="C13569" s="21" t="s">
        <v>511</v>
      </c>
      <c r="D13569" s="21" t="s">
        <v>71</v>
      </c>
      <c r="E13569" s="23" t="n">
        <v>0.34954237250207</v>
      </c>
      <c r="F13569" s="23" t="n">
        <v>0.287380131999908</v>
      </c>
    </row>
    <row r="13570" customFormat="false" ht="12.8" hidden="false" customHeight="false" outlineLevel="0" collapsed="false">
      <c r="A13570" s="21" t="s">
        <v>1238</v>
      </c>
      <c r="B13570" s="21" t="s">
        <v>790</v>
      </c>
      <c r="C13570" s="21" t="s">
        <v>791</v>
      </c>
      <c r="D13570" s="21" t="s">
        <v>71</v>
      </c>
      <c r="E13570" s="23" t="n">
        <v>0.347391060407705</v>
      </c>
      <c r="F13570" s="23" t="n">
        <v>0.287380131999908</v>
      </c>
    </row>
    <row r="13571" customFormat="false" ht="12.8" hidden="false" customHeight="false" outlineLevel="0" collapsed="false">
      <c r="A13571" s="21" t="s">
        <v>1238</v>
      </c>
      <c r="B13571" s="21" t="s">
        <v>369</v>
      </c>
      <c r="C13571" s="21" t="s">
        <v>370</v>
      </c>
      <c r="D13571" s="21" t="s">
        <v>71</v>
      </c>
      <c r="E13571" s="23" t="n">
        <v>0.245100188538607</v>
      </c>
      <c r="F13571" s="23" t="n">
        <v>0.287380131999908</v>
      </c>
    </row>
    <row r="13572" customFormat="false" ht="12.8" hidden="false" customHeight="false" outlineLevel="0" collapsed="false">
      <c r="A13572" s="21" t="s">
        <v>1238</v>
      </c>
      <c r="B13572" s="21" t="s">
        <v>101</v>
      </c>
      <c r="C13572" s="21" t="s">
        <v>102</v>
      </c>
      <c r="D13572" s="21" t="s">
        <v>71</v>
      </c>
      <c r="E13572" s="23" t="n">
        <v>0.271226956322191</v>
      </c>
      <c r="F13572" s="23" t="n">
        <v>0.287380131999908</v>
      </c>
    </row>
    <row r="13573" customFormat="false" ht="12.8" hidden="false" customHeight="false" outlineLevel="0" collapsed="false">
      <c r="A13573" s="21" t="s">
        <v>1238</v>
      </c>
      <c r="B13573" s="21" t="s">
        <v>199</v>
      </c>
      <c r="C13573" s="21" t="s">
        <v>200</v>
      </c>
      <c r="D13573" s="21" t="s">
        <v>71</v>
      </c>
      <c r="E13573" s="23" t="n">
        <v>0.366989662588747</v>
      </c>
      <c r="F13573" s="23" t="n">
        <v>0.287380131999908</v>
      </c>
    </row>
    <row r="13574" customFormat="false" ht="12.8" hidden="false" customHeight="false" outlineLevel="0" collapsed="false">
      <c r="A13574" s="21" t="s">
        <v>1238</v>
      </c>
      <c r="B13574" s="21" t="s">
        <v>466</v>
      </c>
      <c r="C13574" s="21" t="s">
        <v>467</v>
      </c>
      <c r="D13574" s="21" t="s">
        <v>71</v>
      </c>
      <c r="E13574" s="23" t="n">
        <v>0.284481204363112</v>
      </c>
      <c r="F13574" s="23" t="n">
        <v>0.287380131999908</v>
      </c>
    </row>
    <row r="13575" customFormat="false" ht="12.8" hidden="false" customHeight="false" outlineLevel="0" collapsed="false">
      <c r="A13575" s="21" t="s">
        <v>1238</v>
      </c>
      <c r="B13575" s="21" t="s">
        <v>359</v>
      </c>
      <c r="C13575" s="21" t="s">
        <v>360</v>
      </c>
      <c r="D13575" s="21" t="s">
        <v>71</v>
      </c>
      <c r="E13575" s="23" t="n">
        <v>0.186741501641427</v>
      </c>
      <c r="F13575" s="23" t="n">
        <v>0.287380131999908</v>
      </c>
    </row>
    <row r="13576" customFormat="false" ht="12.8" hidden="false" customHeight="false" outlineLevel="0" collapsed="false">
      <c r="A13576" s="21" t="s">
        <v>1238</v>
      </c>
      <c r="B13576" s="21" t="s">
        <v>217</v>
      </c>
      <c r="C13576" s="21" t="s">
        <v>218</v>
      </c>
      <c r="D13576" s="21" t="s">
        <v>71</v>
      </c>
      <c r="E13576" s="23" t="n">
        <v>0.206170194892473</v>
      </c>
      <c r="F13576" s="23" t="n">
        <v>0.287380131999908</v>
      </c>
    </row>
    <row r="13577" customFormat="false" ht="12.8" hidden="false" customHeight="false" outlineLevel="0" collapsed="false">
      <c r="A13577" s="21" t="s">
        <v>1238</v>
      </c>
      <c r="B13577" s="21" t="s">
        <v>474</v>
      </c>
      <c r="C13577" s="21" t="s">
        <v>475</v>
      </c>
      <c r="D13577" s="21" t="s">
        <v>71</v>
      </c>
      <c r="E13577" s="23" t="n">
        <v>0.275250664344253</v>
      </c>
      <c r="F13577" s="23" t="n">
        <v>0.287380131999908</v>
      </c>
    </row>
    <row r="13578" customFormat="false" ht="12.8" hidden="false" customHeight="false" outlineLevel="0" collapsed="false">
      <c r="A13578" s="21" t="s">
        <v>1238</v>
      </c>
      <c r="B13578" s="21" t="s">
        <v>425</v>
      </c>
      <c r="C13578" s="21" t="s">
        <v>426</v>
      </c>
      <c r="D13578" s="21" t="s">
        <v>71</v>
      </c>
      <c r="E13578" s="23" t="n">
        <v>0.221123286974651</v>
      </c>
      <c r="F13578" s="23" t="n">
        <v>0.287380131999908</v>
      </c>
    </row>
    <row r="13579" customFormat="false" ht="12.8" hidden="false" customHeight="false" outlineLevel="0" collapsed="false">
      <c r="A13579" s="21" t="s">
        <v>1238</v>
      </c>
      <c r="B13579" s="21" t="s">
        <v>604</v>
      </c>
      <c r="C13579" s="21" t="s">
        <v>605</v>
      </c>
      <c r="D13579" s="21" t="s">
        <v>71</v>
      </c>
      <c r="E13579" s="23" t="n">
        <v>0.334654127082637</v>
      </c>
      <c r="F13579" s="23" t="n">
        <v>0.287380131999908</v>
      </c>
    </row>
    <row r="13580" customFormat="false" ht="12.8" hidden="false" customHeight="false" outlineLevel="0" collapsed="false">
      <c r="A13580" s="21" t="s">
        <v>1238</v>
      </c>
      <c r="B13580" s="21" t="s">
        <v>570</v>
      </c>
      <c r="C13580" s="21" t="s">
        <v>571</v>
      </c>
      <c r="D13580" s="21" t="s">
        <v>71</v>
      </c>
      <c r="E13580" s="23" t="n">
        <v>0.386000251794032</v>
      </c>
      <c r="F13580" s="23" t="n">
        <v>0.287380131999908</v>
      </c>
    </row>
    <row r="13581" customFormat="false" ht="12.8" hidden="false" customHeight="false" outlineLevel="0" collapsed="false">
      <c r="A13581" s="21" t="s">
        <v>1238</v>
      </c>
      <c r="B13581" s="21" t="s">
        <v>750</v>
      </c>
      <c r="C13581" s="21" t="s">
        <v>751</v>
      </c>
      <c r="D13581" s="21" t="s">
        <v>71</v>
      </c>
      <c r="E13581" s="23" t="n">
        <v>0.291359837094215</v>
      </c>
      <c r="F13581" s="23" t="n">
        <v>0.287380131999908</v>
      </c>
    </row>
    <row r="13582" customFormat="false" ht="12.8" hidden="false" customHeight="false" outlineLevel="0" collapsed="false">
      <c r="A13582" s="21" t="s">
        <v>1238</v>
      </c>
      <c r="B13582" s="21" t="s">
        <v>740</v>
      </c>
      <c r="C13582" s="21" t="s">
        <v>741</v>
      </c>
      <c r="D13582" s="21" t="s">
        <v>71</v>
      </c>
      <c r="E13582" s="23" t="n">
        <v>0.280616186980877</v>
      </c>
      <c r="F13582" s="23" t="n">
        <v>0.287380131999908</v>
      </c>
    </row>
    <row r="13583" customFormat="false" ht="12.8" hidden="false" customHeight="false" outlineLevel="0" collapsed="false">
      <c r="A13583" s="21" t="s">
        <v>1238</v>
      </c>
      <c r="B13583" s="21" t="s">
        <v>572</v>
      </c>
      <c r="C13583" s="21" t="s">
        <v>573</v>
      </c>
      <c r="D13583" s="21" t="s">
        <v>71</v>
      </c>
      <c r="E13583" s="23" t="n">
        <v>0.351243248751656</v>
      </c>
      <c r="F13583" s="23" t="n">
        <v>0.287380131999908</v>
      </c>
    </row>
    <row r="13584" customFormat="false" ht="12.8" hidden="false" customHeight="false" outlineLevel="0" collapsed="false">
      <c r="A13584" s="21" t="s">
        <v>1238</v>
      </c>
      <c r="B13584" s="21" t="s">
        <v>1016</v>
      </c>
      <c r="C13584" s="21" t="s">
        <v>1017</v>
      </c>
      <c r="D13584" s="21" t="s">
        <v>71</v>
      </c>
      <c r="E13584" s="23" t="n">
        <v>0.329462344336825</v>
      </c>
      <c r="F13584" s="23" t="n">
        <v>0.287380131999908</v>
      </c>
    </row>
    <row r="13585" customFormat="false" ht="12.8" hidden="false" customHeight="false" outlineLevel="0" collapsed="false">
      <c r="A13585" s="21" t="s">
        <v>1238</v>
      </c>
      <c r="B13585" s="21" t="s">
        <v>179</v>
      </c>
      <c r="C13585" s="21" t="s">
        <v>180</v>
      </c>
      <c r="D13585" s="21" t="s">
        <v>71</v>
      </c>
      <c r="E13585" s="23" t="n">
        <v>0.207874312943785</v>
      </c>
      <c r="F13585" s="23" t="n">
        <v>0.287380131999908</v>
      </c>
    </row>
    <row r="13586" customFormat="false" ht="12.8" hidden="false" customHeight="false" outlineLevel="0" collapsed="false">
      <c r="A13586" s="21" t="s">
        <v>1238</v>
      </c>
      <c r="B13586" s="21" t="s">
        <v>239</v>
      </c>
      <c r="C13586" s="21" t="s">
        <v>240</v>
      </c>
      <c r="D13586" s="21" t="s">
        <v>71</v>
      </c>
      <c r="E13586" s="23" t="n">
        <v>0.2554830595079</v>
      </c>
      <c r="F13586" s="23" t="n">
        <v>0.287380131999908</v>
      </c>
    </row>
    <row r="13587" customFormat="false" ht="12.8" hidden="false" customHeight="false" outlineLevel="0" collapsed="false">
      <c r="A13587" s="21" t="s">
        <v>1238</v>
      </c>
      <c r="B13587" s="21" t="s">
        <v>235</v>
      </c>
      <c r="C13587" s="21" t="s">
        <v>236</v>
      </c>
      <c r="D13587" s="21" t="s">
        <v>71</v>
      </c>
      <c r="E13587" s="23" t="n">
        <v>0.160866046135168</v>
      </c>
      <c r="F13587" s="23" t="n">
        <v>0.287380131999908</v>
      </c>
    </row>
    <row r="13588" customFormat="false" ht="12.8" hidden="false" customHeight="false" outlineLevel="0" collapsed="false">
      <c r="A13588" s="21" t="s">
        <v>1238</v>
      </c>
      <c r="B13588" s="21" t="s">
        <v>594</v>
      </c>
      <c r="C13588" s="21" t="s">
        <v>595</v>
      </c>
      <c r="D13588" s="21" t="s">
        <v>71</v>
      </c>
      <c r="E13588" s="23" t="n">
        <v>0.288160275362958</v>
      </c>
      <c r="F13588" s="23" t="n">
        <v>0.287380131999908</v>
      </c>
    </row>
    <row r="13589" customFormat="false" ht="12.8" hidden="false" customHeight="false" outlineLevel="0" collapsed="false">
      <c r="A13589" s="21" t="s">
        <v>1238</v>
      </c>
      <c r="B13589" s="21" t="s">
        <v>1204</v>
      </c>
      <c r="C13589" s="21" t="s">
        <v>1205</v>
      </c>
      <c r="D13589" s="21" t="s">
        <v>71</v>
      </c>
      <c r="E13589" s="23" t="n">
        <v>0.333528513238289</v>
      </c>
      <c r="F13589" s="23" t="n">
        <v>0.287380131999908</v>
      </c>
    </row>
    <row r="13590" customFormat="false" ht="12.8" hidden="false" customHeight="false" outlineLevel="0" collapsed="false">
      <c r="A13590" s="21" t="s">
        <v>1238</v>
      </c>
      <c r="B13590" s="21" t="s">
        <v>1018</v>
      </c>
      <c r="C13590" s="21" t="s">
        <v>1019</v>
      </c>
      <c r="D13590" s="21" t="s">
        <v>71</v>
      </c>
      <c r="E13590" s="23" t="n">
        <v>0.247874546987897</v>
      </c>
      <c r="F13590" s="23" t="n">
        <v>0.287380131999908</v>
      </c>
    </row>
    <row r="13591" customFormat="false" ht="12.8" hidden="false" customHeight="false" outlineLevel="0" collapsed="false">
      <c r="A13591" s="21" t="s">
        <v>1238</v>
      </c>
      <c r="B13591" s="21" t="s">
        <v>109</v>
      </c>
      <c r="C13591" s="21" t="s">
        <v>110</v>
      </c>
      <c r="D13591" s="21" t="s">
        <v>71</v>
      </c>
      <c r="E13591" s="23" t="n">
        <v>0.257420171613448</v>
      </c>
      <c r="F13591" s="23" t="n">
        <v>0.287380131999908</v>
      </c>
    </row>
    <row r="13592" customFormat="false" ht="12.8" hidden="false" customHeight="false" outlineLevel="0" collapsed="false">
      <c r="A13592" s="21" t="s">
        <v>1238</v>
      </c>
      <c r="B13592" s="21" t="s">
        <v>888</v>
      </c>
      <c r="C13592" s="21" t="s">
        <v>889</v>
      </c>
      <c r="D13592" s="21" t="s">
        <v>71</v>
      </c>
      <c r="E13592" s="23" t="n">
        <v>0.292187282270426</v>
      </c>
      <c r="F13592" s="23" t="n">
        <v>0.287380131999908</v>
      </c>
    </row>
    <row r="13593" customFormat="false" ht="12.8" hidden="false" customHeight="false" outlineLevel="0" collapsed="false">
      <c r="A13593" s="21" t="s">
        <v>1238</v>
      </c>
      <c r="B13593" s="21" t="s">
        <v>379</v>
      </c>
      <c r="C13593" s="21" t="s">
        <v>380</v>
      </c>
      <c r="D13593" s="21" t="s">
        <v>71</v>
      </c>
      <c r="E13593" s="23" t="n">
        <v>0.235103613233707</v>
      </c>
      <c r="F13593" s="23" t="n">
        <v>0.287380131999908</v>
      </c>
    </row>
    <row r="13594" customFormat="false" ht="12.8" hidden="false" customHeight="false" outlineLevel="0" collapsed="false">
      <c r="A13594" s="21" t="s">
        <v>1238</v>
      </c>
      <c r="B13594" s="21" t="s">
        <v>760</v>
      </c>
      <c r="C13594" s="21" t="s">
        <v>761</v>
      </c>
      <c r="D13594" s="21" t="s">
        <v>71</v>
      </c>
      <c r="E13594" s="23" t="n">
        <v>0.321490075228859</v>
      </c>
      <c r="F13594" s="23" t="n">
        <v>0.287380131999908</v>
      </c>
    </row>
    <row r="13595" customFormat="false" ht="12.8" hidden="false" customHeight="false" outlineLevel="0" collapsed="false">
      <c r="A13595" s="21" t="s">
        <v>1238</v>
      </c>
      <c r="B13595" s="21" t="s">
        <v>482</v>
      </c>
      <c r="C13595" s="21" t="s">
        <v>483</v>
      </c>
      <c r="D13595" s="21" t="s">
        <v>71</v>
      </c>
      <c r="E13595" s="23" t="n">
        <v>0.297861990688193</v>
      </c>
      <c r="F13595" s="23" t="n">
        <v>0.287380131999908</v>
      </c>
    </row>
    <row r="13596" customFormat="false" ht="12.8" hidden="false" customHeight="false" outlineLevel="0" collapsed="false">
      <c r="A13596" s="21" t="s">
        <v>1238</v>
      </c>
      <c r="B13596" s="21" t="s">
        <v>107</v>
      </c>
      <c r="C13596" s="21" t="s">
        <v>108</v>
      </c>
      <c r="D13596" s="21" t="s">
        <v>71</v>
      </c>
      <c r="E13596" s="23" t="n">
        <v>0.162017339291119</v>
      </c>
      <c r="F13596" s="23" t="n">
        <v>0.287380131999908</v>
      </c>
    </row>
    <row r="13597" customFormat="false" ht="12.8" hidden="false" customHeight="false" outlineLevel="0" collapsed="false">
      <c r="A13597" s="21" t="s">
        <v>1238</v>
      </c>
      <c r="B13597" s="21" t="s">
        <v>584</v>
      </c>
      <c r="C13597" s="21" t="s">
        <v>585</v>
      </c>
      <c r="D13597" s="21" t="s">
        <v>71</v>
      </c>
      <c r="E13597" s="23" t="n">
        <v>0.327965435978005</v>
      </c>
      <c r="F13597" s="23" t="n">
        <v>0.287380131999908</v>
      </c>
    </row>
    <row r="13598" customFormat="false" ht="12.8" hidden="false" customHeight="false" outlineLevel="0" collapsed="false">
      <c r="A13598" s="21" t="s">
        <v>1238</v>
      </c>
      <c r="B13598" s="21" t="s">
        <v>275</v>
      </c>
      <c r="C13598" s="21" t="s">
        <v>276</v>
      </c>
      <c r="D13598" s="21" t="s">
        <v>71</v>
      </c>
      <c r="E13598" s="23" t="n">
        <v>0.213699112706136</v>
      </c>
      <c r="F13598" s="23" t="n">
        <v>0.287380131999908</v>
      </c>
    </row>
    <row r="13599" customFormat="false" ht="12.8" hidden="false" customHeight="false" outlineLevel="0" collapsed="false">
      <c r="A13599" s="21" t="s">
        <v>1238</v>
      </c>
      <c r="B13599" s="21" t="s">
        <v>349</v>
      </c>
      <c r="C13599" s="21" t="s">
        <v>350</v>
      </c>
      <c r="D13599" s="21" t="s">
        <v>71</v>
      </c>
      <c r="E13599" s="23" t="n">
        <v>0.247135667630367</v>
      </c>
      <c r="F13599" s="23" t="n">
        <v>0.287380131999908</v>
      </c>
    </row>
    <row r="13600" customFormat="false" ht="12.8" hidden="false" customHeight="false" outlineLevel="0" collapsed="false">
      <c r="A13600" s="21" t="s">
        <v>1238</v>
      </c>
      <c r="B13600" s="21" t="s">
        <v>139</v>
      </c>
      <c r="C13600" s="21" t="s">
        <v>140</v>
      </c>
      <c r="D13600" s="21" t="s">
        <v>71</v>
      </c>
      <c r="E13600" s="23" t="n">
        <v>0.250237355428966</v>
      </c>
      <c r="F13600" s="23" t="n">
        <v>0.287380131999908</v>
      </c>
    </row>
    <row r="13601" customFormat="false" ht="12.8" hidden="false" customHeight="false" outlineLevel="0" collapsed="false">
      <c r="A13601" s="21" t="s">
        <v>1238</v>
      </c>
      <c r="B13601" s="21" t="s">
        <v>131</v>
      </c>
      <c r="C13601" s="21" t="s">
        <v>132</v>
      </c>
      <c r="D13601" s="21" t="s">
        <v>71</v>
      </c>
      <c r="E13601" s="23" t="n">
        <v>0.142483026188167</v>
      </c>
      <c r="F13601" s="23" t="n">
        <v>0.287380131999908</v>
      </c>
    </row>
    <row r="13602" customFormat="false" ht="12.8" hidden="false" customHeight="false" outlineLevel="0" collapsed="false">
      <c r="A13602" s="21" t="s">
        <v>1238</v>
      </c>
      <c r="B13602" s="21" t="s">
        <v>1020</v>
      </c>
      <c r="C13602" s="21" t="s">
        <v>1021</v>
      </c>
      <c r="D13602" s="21" t="s">
        <v>71</v>
      </c>
      <c r="E13602" s="23" t="n">
        <v>0.302993488191272</v>
      </c>
      <c r="F13602" s="23" t="n">
        <v>0.287380131999908</v>
      </c>
    </row>
    <row r="13603" customFormat="false" ht="12.8" hidden="false" customHeight="false" outlineLevel="0" collapsed="false">
      <c r="A13603" s="21" t="s">
        <v>1238</v>
      </c>
      <c r="B13603" s="21" t="s">
        <v>1160</v>
      </c>
      <c r="C13603" s="21" t="s">
        <v>1161</v>
      </c>
      <c r="D13603" s="21" t="s">
        <v>71</v>
      </c>
      <c r="E13603" s="23" t="n">
        <v>0.377375973554381</v>
      </c>
      <c r="F13603" s="23" t="n">
        <v>0.287380131999908</v>
      </c>
    </row>
    <row r="13604" customFormat="false" ht="12.8" hidden="false" customHeight="false" outlineLevel="0" collapsed="false">
      <c r="A13604" s="21" t="s">
        <v>1238</v>
      </c>
      <c r="B13604" s="21" t="s">
        <v>165</v>
      </c>
      <c r="C13604" s="21" t="s">
        <v>166</v>
      </c>
      <c r="D13604" s="21" t="s">
        <v>71</v>
      </c>
      <c r="E13604" s="23" t="n">
        <v>0.26069804039925</v>
      </c>
      <c r="F13604" s="23" t="n">
        <v>0.287380131999908</v>
      </c>
    </row>
    <row r="13605" customFormat="false" ht="12.8" hidden="false" customHeight="false" outlineLevel="0" collapsed="false">
      <c r="A13605" s="21" t="s">
        <v>1238</v>
      </c>
      <c r="B13605" s="21" t="s">
        <v>558</v>
      </c>
      <c r="C13605" s="21" t="s">
        <v>559</v>
      </c>
      <c r="D13605" s="21" t="s">
        <v>71</v>
      </c>
      <c r="E13605" s="23" t="n">
        <v>0.345505840166636</v>
      </c>
      <c r="F13605" s="23" t="n">
        <v>0.287380131999908</v>
      </c>
    </row>
    <row r="13606" customFormat="false" ht="12.8" hidden="false" customHeight="false" outlineLevel="0" collapsed="false">
      <c r="A13606" s="21" t="s">
        <v>1238</v>
      </c>
      <c r="B13606" s="21" t="s">
        <v>1212</v>
      </c>
      <c r="C13606" s="21" t="s">
        <v>1213</v>
      </c>
      <c r="D13606" s="21" t="s">
        <v>71</v>
      </c>
      <c r="E13606" s="23" t="n">
        <v>0.279824561403509</v>
      </c>
      <c r="F13606" s="23" t="n">
        <v>0.287380131999908</v>
      </c>
    </row>
    <row r="13607" customFormat="false" ht="12.8" hidden="false" customHeight="false" outlineLevel="0" collapsed="false">
      <c r="A13607" s="21" t="s">
        <v>1238</v>
      </c>
      <c r="B13607" s="21" t="s">
        <v>470</v>
      </c>
      <c r="C13607" s="21" t="s">
        <v>471</v>
      </c>
      <c r="D13607" s="21" t="s">
        <v>71</v>
      </c>
      <c r="E13607" s="23" t="n">
        <v>0.333905890891496</v>
      </c>
      <c r="F13607" s="23" t="n">
        <v>0.287380131999908</v>
      </c>
    </row>
    <row r="13608" customFormat="false" ht="12.8" hidden="false" customHeight="false" outlineLevel="0" collapsed="false">
      <c r="A13608" s="21" t="s">
        <v>1238</v>
      </c>
      <c r="B13608" s="21" t="s">
        <v>586</v>
      </c>
      <c r="C13608" s="21" t="s">
        <v>587</v>
      </c>
      <c r="D13608" s="21" t="s">
        <v>71</v>
      </c>
      <c r="E13608" s="23" t="n">
        <v>0.368933166132553</v>
      </c>
      <c r="F13608" s="23" t="n">
        <v>0.287380131999908</v>
      </c>
    </row>
    <row r="13609" customFormat="false" ht="12.8" hidden="false" customHeight="false" outlineLevel="0" collapsed="false">
      <c r="A13609" s="21" t="s">
        <v>1238</v>
      </c>
      <c r="B13609" s="21" t="s">
        <v>1090</v>
      </c>
      <c r="C13609" s="21" t="s">
        <v>1091</v>
      </c>
      <c r="D13609" s="21" t="s">
        <v>71</v>
      </c>
      <c r="E13609" s="23" t="n">
        <v>0.357911642735575</v>
      </c>
      <c r="F13609" s="23" t="n">
        <v>0.287380131999908</v>
      </c>
    </row>
    <row r="13610" customFormat="false" ht="12.8" hidden="false" customHeight="false" outlineLevel="0" collapsed="false">
      <c r="A13610" s="21" t="s">
        <v>1238</v>
      </c>
      <c r="B13610" s="21" t="s">
        <v>970</v>
      </c>
      <c r="C13610" s="21" t="s">
        <v>971</v>
      </c>
      <c r="D13610" s="21" t="s">
        <v>71</v>
      </c>
      <c r="E13610" s="23" t="n">
        <v>0.243540272554096</v>
      </c>
      <c r="F13610" s="23" t="n">
        <v>0.287380131999908</v>
      </c>
    </row>
    <row r="13611" customFormat="false" ht="12.8" hidden="false" customHeight="false" outlineLevel="0" collapsed="false">
      <c r="A13611" s="21" t="s">
        <v>1238</v>
      </c>
      <c r="B13611" s="21" t="s">
        <v>177</v>
      </c>
      <c r="C13611" s="21" t="s">
        <v>178</v>
      </c>
      <c r="D13611" s="21" t="s">
        <v>71</v>
      </c>
      <c r="E13611" s="23" t="n">
        <v>0.298293963254593</v>
      </c>
      <c r="F13611" s="23" t="n">
        <v>0.287380131999908</v>
      </c>
    </row>
    <row r="13612" customFormat="false" ht="12.8" hidden="false" customHeight="false" outlineLevel="0" collapsed="false">
      <c r="A13612" s="21" t="s">
        <v>1238</v>
      </c>
      <c r="B13612" s="21" t="s">
        <v>730</v>
      </c>
      <c r="C13612" s="21" t="s">
        <v>731</v>
      </c>
      <c r="D13612" s="21" t="s">
        <v>71</v>
      </c>
      <c r="E13612" s="23" t="n">
        <v>0.289455060155697</v>
      </c>
      <c r="F13612" s="23" t="n">
        <v>0.287380131999908</v>
      </c>
    </row>
    <row r="13613" customFormat="false" ht="12.8" hidden="false" customHeight="false" outlineLevel="0" collapsed="false">
      <c r="A13613" s="21" t="s">
        <v>1238</v>
      </c>
      <c r="B13613" s="21" t="s">
        <v>590</v>
      </c>
      <c r="C13613" s="21" t="s">
        <v>591</v>
      </c>
      <c r="D13613" s="21" t="s">
        <v>71</v>
      </c>
      <c r="E13613" s="23" t="n">
        <v>0.348462912021621</v>
      </c>
      <c r="F13613" s="23" t="n">
        <v>0.287380131999908</v>
      </c>
    </row>
    <row r="13614" customFormat="false" ht="12.8" hidden="false" customHeight="false" outlineLevel="0" collapsed="false">
      <c r="A13614" s="21" t="s">
        <v>1238</v>
      </c>
      <c r="B13614" s="21" t="s">
        <v>287</v>
      </c>
      <c r="C13614" s="21" t="s">
        <v>288</v>
      </c>
      <c r="D13614" s="21" t="s">
        <v>71</v>
      </c>
      <c r="E13614" s="23" t="n">
        <v>0.35222546254243</v>
      </c>
      <c r="F13614" s="23" t="n">
        <v>0.287380131999908</v>
      </c>
    </row>
    <row r="13615" customFormat="false" ht="12.8" hidden="false" customHeight="false" outlineLevel="0" collapsed="false">
      <c r="A13615" s="21" t="s">
        <v>1238</v>
      </c>
      <c r="B13615" s="21" t="s">
        <v>546</v>
      </c>
      <c r="C13615" s="21" t="s">
        <v>547</v>
      </c>
      <c r="D13615" s="21" t="s">
        <v>71</v>
      </c>
      <c r="E13615" s="23" t="n">
        <v>0.28979245235895</v>
      </c>
      <c r="F13615" s="23" t="n">
        <v>0.287380131999908</v>
      </c>
    </row>
    <row r="13616" customFormat="false" ht="12.8" hidden="false" customHeight="false" outlineLevel="0" collapsed="false">
      <c r="A13616" s="21" t="s">
        <v>1238</v>
      </c>
      <c r="B13616" s="21" t="s">
        <v>1136</v>
      </c>
      <c r="C13616" s="21" t="s">
        <v>1137</v>
      </c>
      <c r="D13616" s="21" t="s">
        <v>71</v>
      </c>
      <c r="E13616" s="23" t="n">
        <v>0.340343474216747</v>
      </c>
      <c r="F13616" s="23" t="n">
        <v>0.287380131999908</v>
      </c>
    </row>
    <row r="13617" customFormat="false" ht="12.8" hidden="false" customHeight="false" outlineLevel="0" collapsed="false">
      <c r="A13617" s="21" t="s">
        <v>1238</v>
      </c>
      <c r="B13617" s="21" t="s">
        <v>1170</v>
      </c>
      <c r="C13617" s="21" t="s">
        <v>1171</v>
      </c>
      <c r="D13617" s="21" t="s">
        <v>71</v>
      </c>
      <c r="E13617" s="23" t="n">
        <v>0.327443752383374</v>
      </c>
      <c r="F13617" s="23" t="n">
        <v>0.287380131999908</v>
      </c>
    </row>
    <row r="13618" customFormat="false" ht="12.8" hidden="false" customHeight="false" outlineLevel="0" collapsed="false">
      <c r="A13618" s="21" t="s">
        <v>1238</v>
      </c>
      <c r="B13618" s="21" t="s">
        <v>616</v>
      </c>
      <c r="C13618" s="21" t="s">
        <v>617</v>
      </c>
      <c r="D13618" s="21" t="s">
        <v>71</v>
      </c>
      <c r="E13618" s="23" t="n">
        <v>0.270292048696561</v>
      </c>
      <c r="F13618" s="23" t="n">
        <v>0.287380131999908</v>
      </c>
    </row>
    <row r="13619" customFormat="false" ht="12.8" hidden="false" customHeight="false" outlineLevel="0" collapsed="false">
      <c r="A13619" s="21" t="s">
        <v>1238</v>
      </c>
      <c r="B13619" s="21" t="s">
        <v>241</v>
      </c>
      <c r="C13619" s="21" t="s">
        <v>242</v>
      </c>
      <c r="D13619" s="21" t="s">
        <v>71</v>
      </c>
      <c r="E13619" s="23" t="n">
        <v>0.338139534883721</v>
      </c>
      <c r="F13619" s="23" t="n">
        <v>0.287380131999908</v>
      </c>
    </row>
    <row r="13620" customFormat="false" ht="12.8" hidden="false" customHeight="false" outlineLevel="0" collapsed="false">
      <c r="A13620" s="21" t="s">
        <v>1238</v>
      </c>
      <c r="B13620" s="21" t="s">
        <v>329</v>
      </c>
      <c r="C13620" s="21" t="s">
        <v>330</v>
      </c>
      <c r="D13620" s="21" t="s">
        <v>71</v>
      </c>
      <c r="E13620" s="23" t="n">
        <v>0.32680177851308</v>
      </c>
      <c r="F13620" s="23" t="n">
        <v>0.287380131999908</v>
      </c>
    </row>
    <row r="13621" customFormat="false" ht="12.8" hidden="false" customHeight="false" outlineLevel="0" collapsed="false">
      <c r="A13621" s="21" t="s">
        <v>1238</v>
      </c>
      <c r="B13621" s="21" t="s">
        <v>1032</v>
      </c>
      <c r="C13621" s="21" t="s">
        <v>1033</v>
      </c>
      <c r="D13621" s="21" t="s">
        <v>71</v>
      </c>
      <c r="E13621" s="23" t="n">
        <v>0.293443946846781</v>
      </c>
      <c r="F13621" s="23" t="n">
        <v>0.287380131999908</v>
      </c>
    </row>
    <row r="13622" customFormat="false" ht="12.8" hidden="false" customHeight="false" outlineLevel="0" collapsed="false">
      <c r="A13622" s="21" t="s">
        <v>1238</v>
      </c>
      <c r="B13622" s="21" t="s">
        <v>345</v>
      </c>
      <c r="C13622" s="21" t="s">
        <v>346</v>
      </c>
      <c r="D13622" s="21" t="s">
        <v>71</v>
      </c>
      <c r="E13622" s="23" t="n">
        <v>0.345351698130562</v>
      </c>
      <c r="F13622" s="23" t="n">
        <v>0.287380131999908</v>
      </c>
    </row>
    <row r="13623" customFormat="false" ht="12.8" hidden="false" customHeight="false" outlineLevel="0" collapsed="false">
      <c r="A13623" s="21" t="s">
        <v>1238</v>
      </c>
      <c r="B13623" s="21" t="s">
        <v>942</v>
      </c>
      <c r="C13623" s="21" t="s">
        <v>943</v>
      </c>
      <c r="D13623" s="21" t="s">
        <v>71</v>
      </c>
      <c r="E13623" s="23" t="n">
        <v>0.345082959481592</v>
      </c>
      <c r="F13623" s="23" t="n">
        <v>0.287380131999908</v>
      </c>
    </row>
    <row r="13624" customFormat="false" ht="12.8" hidden="false" customHeight="false" outlineLevel="0" collapsed="false">
      <c r="A13624" s="21" t="s">
        <v>1238</v>
      </c>
      <c r="B13624" s="21" t="s">
        <v>878</v>
      </c>
      <c r="C13624" s="21" t="s">
        <v>879</v>
      </c>
      <c r="D13624" s="21" t="s">
        <v>71</v>
      </c>
      <c r="E13624" s="23" t="n">
        <v>0.291914104587938</v>
      </c>
      <c r="F13624" s="23" t="n">
        <v>0.287380131999908</v>
      </c>
    </row>
    <row r="13625" customFormat="false" ht="12.8" hidden="false" customHeight="false" outlineLevel="0" collapsed="false">
      <c r="A13625" s="21" t="s">
        <v>1238</v>
      </c>
      <c r="B13625" s="21" t="s">
        <v>273</v>
      </c>
      <c r="C13625" s="21" t="s">
        <v>274</v>
      </c>
      <c r="D13625" s="21" t="s">
        <v>71</v>
      </c>
      <c r="E13625" s="23" t="n">
        <v>0.192413319601785</v>
      </c>
      <c r="F13625" s="23" t="n">
        <v>0.287380131999908</v>
      </c>
    </row>
    <row r="13626" customFormat="false" ht="12.8" hidden="false" customHeight="false" outlineLevel="0" collapsed="false">
      <c r="A13626" s="21" t="s">
        <v>1238</v>
      </c>
      <c r="B13626" s="21" t="s">
        <v>640</v>
      </c>
      <c r="C13626" s="21" t="s">
        <v>641</v>
      </c>
      <c r="D13626" s="21" t="s">
        <v>71</v>
      </c>
      <c r="E13626" s="23" t="n">
        <v>0.275014279683115</v>
      </c>
      <c r="F13626" s="23" t="n">
        <v>0.287380131999908</v>
      </c>
    </row>
    <row r="13627" customFormat="false" ht="12.8" hidden="false" customHeight="false" outlineLevel="0" collapsed="false">
      <c r="A13627" s="21" t="s">
        <v>1238</v>
      </c>
      <c r="B13627" s="21" t="s">
        <v>758</v>
      </c>
      <c r="C13627" s="21" t="s">
        <v>759</v>
      </c>
      <c r="D13627" s="21" t="s">
        <v>71</v>
      </c>
      <c r="E13627" s="23" t="n">
        <v>0.22590123673362</v>
      </c>
      <c r="F13627" s="23" t="n">
        <v>0.287380131999908</v>
      </c>
    </row>
    <row r="13628" customFormat="false" ht="12.8" hidden="false" customHeight="false" outlineLevel="0" collapsed="false">
      <c r="A13628" s="21" t="s">
        <v>1238</v>
      </c>
      <c r="B13628" s="21" t="s">
        <v>317</v>
      </c>
      <c r="C13628" s="21" t="s">
        <v>318</v>
      </c>
      <c r="D13628" s="21" t="s">
        <v>71</v>
      </c>
      <c r="E13628" s="23" t="n">
        <v>0.284546887837808</v>
      </c>
      <c r="F13628" s="23" t="n">
        <v>0.287380131999908</v>
      </c>
    </row>
    <row r="13629" customFormat="false" ht="12.8" hidden="false" customHeight="false" outlineLevel="0" collapsed="false">
      <c r="A13629" s="21" t="s">
        <v>1238</v>
      </c>
      <c r="B13629" s="21" t="s">
        <v>1192</v>
      </c>
      <c r="C13629" s="21" t="s">
        <v>1193</v>
      </c>
      <c r="D13629" s="21" t="s">
        <v>71</v>
      </c>
      <c r="E13629" s="23" t="n">
        <v>0.329337636391578</v>
      </c>
      <c r="F13629" s="23" t="n">
        <v>0.287380131999908</v>
      </c>
    </row>
    <row r="13630" customFormat="false" ht="12.8" hidden="false" customHeight="false" outlineLevel="0" collapsed="false">
      <c r="A13630" s="21" t="s">
        <v>1238</v>
      </c>
      <c r="B13630" s="21" t="s">
        <v>844</v>
      </c>
      <c r="C13630" s="21" t="s">
        <v>845</v>
      </c>
      <c r="D13630" s="21" t="s">
        <v>71</v>
      </c>
      <c r="E13630" s="23" t="n">
        <v>0.373325325695279</v>
      </c>
      <c r="F13630" s="23" t="n">
        <v>0.287380131999908</v>
      </c>
    </row>
    <row r="13631" customFormat="false" ht="12.8" hidden="false" customHeight="false" outlineLevel="0" collapsed="false">
      <c r="A13631" s="21" t="s">
        <v>1238</v>
      </c>
      <c r="B13631" s="21" t="s">
        <v>684</v>
      </c>
      <c r="C13631" s="21" t="s">
        <v>685</v>
      </c>
      <c r="D13631" s="21" t="s">
        <v>71</v>
      </c>
      <c r="E13631" s="23" t="n">
        <v>0.340612437341804</v>
      </c>
      <c r="F13631" s="23" t="n">
        <v>0.287380131999908</v>
      </c>
    </row>
    <row r="13632" customFormat="false" ht="12.8" hidden="false" customHeight="false" outlineLevel="0" collapsed="false">
      <c r="A13632" s="21" t="s">
        <v>1238</v>
      </c>
      <c r="B13632" s="21" t="s">
        <v>464</v>
      </c>
      <c r="C13632" s="21" t="s">
        <v>465</v>
      </c>
      <c r="D13632" s="21" t="s">
        <v>71</v>
      </c>
      <c r="E13632" s="23" t="n">
        <v>0.231223572051816</v>
      </c>
      <c r="F13632" s="23" t="n">
        <v>0.287380131999908</v>
      </c>
    </row>
    <row r="13633" customFormat="false" ht="12.8" hidden="false" customHeight="false" outlineLevel="0" collapsed="false">
      <c r="A13633" s="21" t="s">
        <v>1238</v>
      </c>
      <c r="B13633" s="21" t="s">
        <v>447</v>
      </c>
      <c r="C13633" s="21" t="s">
        <v>448</v>
      </c>
      <c r="D13633" s="21" t="s">
        <v>71</v>
      </c>
      <c r="E13633" s="23" t="n">
        <v>0.186740715029504</v>
      </c>
      <c r="F13633" s="23" t="n">
        <v>0.287380131999908</v>
      </c>
    </row>
    <row r="13634" customFormat="false" ht="12.8" hidden="false" customHeight="false" outlineLevel="0" collapsed="false">
      <c r="A13634" s="21" t="s">
        <v>1238</v>
      </c>
      <c r="B13634" s="21" t="s">
        <v>1006</v>
      </c>
      <c r="C13634" s="21" t="s">
        <v>1007</v>
      </c>
      <c r="D13634" s="21" t="s">
        <v>71</v>
      </c>
      <c r="E13634" s="23" t="n">
        <v>0.345071724830264</v>
      </c>
      <c r="F13634" s="23" t="n">
        <v>0.287380131999908</v>
      </c>
    </row>
    <row r="13635" customFormat="false" ht="12.8" hidden="false" customHeight="false" outlineLevel="0" collapsed="false">
      <c r="A13635" s="21" t="s">
        <v>1238</v>
      </c>
      <c r="B13635" s="21" t="s">
        <v>702</v>
      </c>
      <c r="C13635" s="21" t="s">
        <v>703</v>
      </c>
      <c r="D13635" s="21" t="s">
        <v>71</v>
      </c>
      <c r="E13635" s="23" t="n">
        <v>0.257837941383053</v>
      </c>
      <c r="F13635" s="23" t="n">
        <v>0.287380131999908</v>
      </c>
    </row>
    <row r="13636" customFormat="false" ht="12.8" hidden="false" customHeight="false" outlineLevel="0" collapsed="false">
      <c r="A13636" s="21" t="s">
        <v>1238</v>
      </c>
      <c r="B13636" s="21" t="s">
        <v>784</v>
      </c>
      <c r="C13636" s="21" t="s">
        <v>785</v>
      </c>
      <c r="D13636" s="21" t="s">
        <v>71</v>
      </c>
      <c r="E13636" s="23" t="n">
        <v>0.303770409787602</v>
      </c>
      <c r="F13636" s="23" t="n">
        <v>0.287380131999908</v>
      </c>
    </row>
    <row r="13637" customFormat="false" ht="12.8" hidden="false" customHeight="false" outlineLevel="0" collapsed="false">
      <c r="A13637" s="21" t="s">
        <v>1238</v>
      </c>
      <c r="B13637" s="21" t="s">
        <v>1046</v>
      </c>
      <c r="C13637" s="21" t="s">
        <v>1047</v>
      </c>
      <c r="D13637" s="21" t="s">
        <v>71</v>
      </c>
      <c r="E13637" s="23" t="n">
        <v>0.334332629283914</v>
      </c>
      <c r="F13637" s="23" t="n">
        <v>0.287380131999908</v>
      </c>
    </row>
    <row r="13638" customFormat="false" ht="12.8" hidden="false" customHeight="false" outlineLevel="0" collapsed="false">
      <c r="A13638" s="21" t="s">
        <v>1238</v>
      </c>
      <c r="B13638" s="21" t="s">
        <v>1030</v>
      </c>
      <c r="C13638" s="21" t="s">
        <v>1031</v>
      </c>
      <c r="D13638" s="21" t="s">
        <v>71</v>
      </c>
      <c r="E13638" s="23" t="n">
        <v>0.330738137889853</v>
      </c>
      <c r="F13638" s="23" t="n">
        <v>0.287380131999908</v>
      </c>
    </row>
    <row r="13639" customFormat="false" ht="12.8" hidden="false" customHeight="false" outlineLevel="0" collapsed="false">
      <c r="A13639" s="21" t="s">
        <v>1238</v>
      </c>
      <c r="B13639" s="21" t="s">
        <v>782</v>
      </c>
      <c r="C13639" s="21" t="s">
        <v>783</v>
      </c>
      <c r="D13639" s="21" t="s">
        <v>71</v>
      </c>
      <c r="E13639" s="23" t="n">
        <v>0.280148423005566</v>
      </c>
      <c r="F13639" s="23" t="n">
        <v>0.287380131999908</v>
      </c>
    </row>
    <row r="13640" customFormat="false" ht="12.8" hidden="false" customHeight="false" outlineLevel="0" collapsed="false">
      <c r="A13640" s="21" t="s">
        <v>1238</v>
      </c>
      <c r="B13640" s="21" t="s">
        <v>680</v>
      </c>
      <c r="C13640" s="21" t="s">
        <v>681</v>
      </c>
      <c r="D13640" s="21" t="s">
        <v>71</v>
      </c>
      <c r="E13640" s="23" t="n">
        <v>0.333687446317978</v>
      </c>
      <c r="F13640" s="23" t="n">
        <v>0.287380131999908</v>
      </c>
    </row>
    <row r="13641" customFormat="false" ht="12.8" hidden="false" customHeight="false" outlineLevel="0" collapsed="false">
      <c r="A13641" s="21" t="s">
        <v>1238</v>
      </c>
      <c r="B13641" s="21" t="s">
        <v>1012</v>
      </c>
      <c r="C13641" s="21" t="s">
        <v>1013</v>
      </c>
      <c r="D13641" s="21" t="s">
        <v>71</v>
      </c>
      <c r="E13641" s="23" t="n">
        <v>0.262279337784688</v>
      </c>
      <c r="F13641" s="23" t="n">
        <v>0.287380131999908</v>
      </c>
    </row>
    <row r="13642" customFormat="false" ht="12.8" hidden="false" customHeight="false" outlineLevel="0" collapsed="false">
      <c r="A13642" s="21" t="s">
        <v>1238</v>
      </c>
      <c r="B13642" s="21" t="s">
        <v>798</v>
      </c>
      <c r="C13642" s="21" t="s">
        <v>799</v>
      </c>
      <c r="D13642" s="21" t="s">
        <v>71</v>
      </c>
      <c r="E13642" s="23" t="n">
        <v>0.332122145486922</v>
      </c>
      <c r="F13642" s="23" t="n">
        <v>0.287380131999908</v>
      </c>
    </row>
    <row r="13643" customFormat="false" ht="12.8" hidden="false" customHeight="false" outlineLevel="0" collapsed="false">
      <c r="A13643" s="21" t="s">
        <v>1238</v>
      </c>
      <c r="B13643" s="21" t="s">
        <v>191</v>
      </c>
      <c r="C13643" s="21" t="s">
        <v>192</v>
      </c>
      <c r="D13643" s="21" t="s">
        <v>71</v>
      </c>
      <c r="E13643" s="23" t="n">
        <v>0.29035695258391</v>
      </c>
      <c r="F13643" s="23" t="n">
        <v>0.287380131999908</v>
      </c>
    </row>
    <row r="13644" customFormat="false" ht="12.8" hidden="false" customHeight="false" outlineLevel="0" collapsed="false">
      <c r="A13644" s="21" t="s">
        <v>1238</v>
      </c>
      <c r="B13644" s="21" t="s">
        <v>439</v>
      </c>
      <c r="C13644" s="21" t="s">
        <v>440</v>
      </c>
      <c r="D13644" s="21" t="s">
        <v>71</v>
      </c>
      <c r="E13644" s="23" t="n">
        <v>0.261938400678158</v>
      </c>
      <c r="F13644" s="23" t="n">
        <v>0.287380131999908</v>
      </c>
    </row>
    <row r="13645" customFormat="false" ht="12.8" hidden="false" customHeight="false" outlineLevel="0" collapsed="false">
      <c r="A13645" s="21" t="s">
        <v>1238</v>
      </c>
      <c r="B13645" s="21" t="s">
        <v>1034</v>
      </c>
      <c r="C13645" s="21" t="s">
        <v>1035</v>
      </c>
      <c r="D13645" s="21" t="s">
        <v>71</v>
      </c>
      <c r="E13645" s="23" t="n">
        <v>0.365481166048945</v>
      </c>
      <c r="F13645" s="23" t="n">
        <v>0.287380131999908</v>
      </c>
    </row>
    <row r="13646" customFormat="false" ht="12.8" hidden="false" customHeight="false" outlineLevel="0" collapsed="false">
      <c r="A13646" s="21" t="s">
        <v>1238</v>
      </c>
      <c r="B13646" s="21" t="s">
        <v>628</v>
      </c>
      <c r="C13646" s="21" t="s">
        <v>629</v>
      </c>
      <c r="D13646" s="21" t="s">
        <v>71</v>
      </c>
      <c r="E13646" s="23" t="n">
        <v>0.341713129718261</v>
      </c>
      <c r="F13646" s="23" t="n">
        <v>0.287380131999908</v>
      </c>
    </row>
    <row r="13647" customFormat="false" ht="12.8" hidden="false" customHeight="false" outlineLevel="0" collapsed="false">
      <c r="A13647" s="21" t="s">
        <v>1238</v>
      </c>
      <c r="B13647" s="21" t="s">
        <v>401</v>
      </c>
      <c r="C13647" s="21" t="s">
        <v>402</v>
      </c>
      <c r="D13647" s="21" t="s">
        <v>71</v>
      </c>
      <c r="E13647" s="23" t="n">
        <v>0.289156346028494</v>
      </c>
      <c r="F13647" s="23" t="n">
        <v>0.287380131999908</v>
      </c>
    </row>
    <row r="13648" customFormat="false" ht="12.8" hidden="false" customHeight="false" outlineLevel="0" collapsed="false">
      <c r="A13648" s="21" t="s">
        <v>1238</v>
      </c>
      <c r="B13648" s="21" t="s">
        <v>892</v>
      </c>
      <c r="C13648" s="21" t="s">
        <v>893</v>
      </c>
      <c r="D13648" s="21" t="s">
        <v>71</v>
      </c>
      <c r="E13648" s="23" t="n">
        <v>0.287911328346787</v>
      </c>
      <c r="F13648" s="23" t="n">
        <v>0.287380131999908</v>
      </c>
    </row>
    <row r="13649" customFormat="false" ht="12.8" hidden="false" customHeight="false" outlineLevel="0" collapsed="false">
      <c r="A13649" s="21" t="s">
        <v>1238</v>
      </c>
      <c r="B13649" s="21" t="s">
        <v>988</v>
      </c>
      <c r="C13649" s="21" t="s">
        <v>989</v>
      </c>
      <c r="D13649" s="21" t="s">
        <v>71</v>
      </c>
      <c r="E13649" s="23" t="n">
        <v>0.377369313647247</v>
      </c>
      <c r="F13649" s="23" t="n">
        <v>0.287380131999908</v>
      </c>
    </row>
    <row r="13650" customFormat="false" ht="12.8" hidden="false" customHeight="false" outlineLevel="0" collapsed="false">
      <c r="A13650" s="21" t="s">
        <v>1238</v>
      </c>
      <c r="B13650" s="21" t="s">
        <v>1040</v>
      </c>
      <c r="C13650" s="21" t="s">
        <v>1041</v>
      </c>
      <c r="D13650" s="21" t="s">
        <v>71</v>
      </c>
      <c r="E13650" s="23" t="n">
        <v>0.227270503033862</v>
      </c>
      <c r="F13650" s="23" t="n">
        <v>0.287380131999908</v>
      </c>
    </row>
    <row r="13651" customFormat="false" ht="12.8" hidden="false" customHeight="false" outlineLevel="0" collapsed="false">
      <c r="A13651" s="21" t="s">
        <v>1238</v>
      </c>
      <c r="B13651" s="21" t="s">
        <v>864</v>
      </c>
      <c r="C13651" s="21" t="s">
        <v>865</v>
      </c>
      <c r="D13651" s="21" t="s">
        <v>71</v>
      </c>
      <c r="E13651" s="23" t="n">
        <v>0.238751355258403</v>
      </c>
      <c r="F13651" s="23" t="n">
        <v>0.287380131999908</v>
      </c>
    </row>
    <row r="13652" customFormat="false" ht="12.8" hidden="false" customHeight="false" outlineLevel="0" collapsed="false">
      <c r="A13652" s="21" t="s">
        <v>1238</v>
      </c>
      <c r="B13652" s="21" t="s">
        <v>1072</v>
      </c>
      <c r="C13652" s="21" t="s">
        <v>1073</v>
      </c>
      <c r="D13652" s="21" t="s">
        <v>71</v>
      </c>
      <c r="E13652" s="23" t="n">
        <v>0.252472708623342</v>
      </c>
      <c r="F13652" s="23" t="n">
        <v>0.287380131999908</v>
      </c>
    </row>
    <row r="13653" customFormat="false" ht="12.8" hidden="false" customHeight="false" outlineLevel="0" collapsed="false">
      <c r="A13653" s="21" t="s">
        <v>1238</v>
      </c>
      <c r="B13653" s="21" t="s">
        <v>231</v>
      </c>
      <c r="C13653" s="21" t="s">
        <v>232</v>
      </c>
      <c r="D13653" s="21" t="s">
        <v>71</v>
      </c>
      <c r="E13653" s="23" t="n">
        <v>0.293854510597508</v>
      </c>
      <c r="F13653" s="23" t="n">
        <v>0.287380131999908</v>
      </c>
    </row>
    <row r="13654" customFormat="false" ht="12.8" hidden="false" customHeight="false" outlineLevel="0" collapsed="false">
      <c r="A13654" s="21" t="s">
        <v>1238</v>
      </c>
      <c r="B13654" s="21" t="s">
        <v>1066</v>
      </c>
      <c r="C13654" s="21" t="s">
        <v>1067</v>
      </c>
      <c r="D13654" s="21" t="s">
        <v>71</v>
      </c>
      <c r="E13654" s="23" t="n">
        <v>0.375300778485492</v>
      </c>
      <c r="F13654" s="23" t="n">
        <v>0.287380131999908</v>
      </c>
    </row>
    <row r="13655" customFormat="false" ht="12.8" hidden="false" customHeight="false" outlineLevel="0" collapsed="false">
      <c r="A13655" s="21" t="s">
        <v>1238</v>
      </c>
      <c r="B13655" s="21" t="s">
        <v>910</v>
      </c>
      <c r="C13655" s="21" t="s">
        <v>911</v>
      </c>
      <c r="D13655" s="21" t="s">
        <v>71</v>
      </c>
      <c r="E13655" s="23" t="n">
        <v>0.342182591954605</v>
      </c>
      <c r="F13655" s="23" t="n">
        <v>0.287380131999908</v>
      </c>
    </row>
    <row r="13656" customFormat="false" ht="12.8" hidden="false" customHeight="false" outlineLevel="0" collapsed="false">
      <c r="A13656" s="21" t="s">
        <v>1238</v>
      </c>
      <c r="B13656" s="21" t="s">
        <v>900</v>
      </c>
      <c r="C13656" s="21" t="s">
        <v>901</v>
      </c>
      <c r="D13656" s="21" t="s">
        <v>71</v>
      </c>
      <c r="E13656" s="23" t="n">
        <v>0.379598821180721</v>
      </c>
      <c r="F13656" s="23" t="n">
        <v>0.287380131999908</v>
      </c>
    </row>
    <row r="13657" customFormat="false" ht="12.8" hidden="false" customHeight="false" outlineLevel="0" collapsed="false">
      <c r="A13657" s="21" t="s">
        <v>1238</v>
      </c>
      <c r="B13657" s="21" t="s">
        <v>1112</v>
      </c>
      <c r="C13657" s="21" t="s">
        <v>1113</v>
      </c>
      <c r="D13657" s="21" t="s">
        <v>71</v>
      </c>
      <c r="E13657" s="23" t="n">
        <v>0.353277693850764</v>
      </c>
      <c r="F13657" s="23" t="n">
        <v>0.287380131999908</v>
      </c>
    </row>
    <row r="13658" customFormat="false" ht="12.8" hidden="false" customHeight="false" outlineLevel="0" collapsed="false">
      <c r="A13658" s="21" t="s">
        <v>1238</v>
      </c>
      <c r="B13658" s="21" t="s">
        <v>1180</v>
      </c>
      <c r="C13658" s="21" t="s">
        <v>1181</v>
      </c>
      <c r="D13658" s="21" t="s">
        <v>71</v>
      </c>
      <c r="E13658" s="23" t="n">
        <v>0.255102532011168</v>
      </c>
      <c r="F13658" s="23" t="n">
        <v>0.287380131999908</v>
      </c>
    </row>
    <row r="13659" customFormat="false" ht="12.8" hidden="false" customHeight="false" outlineLevel="0" collapsed="false">
      <c r="A13659" s="21" t="s">
        <v>1238</v>
      </c>
      <c r="B13659" s="21" t="s">
        <v>1162</v>
      </c>
      <c r="C13659" s="21" t="s">
        <v>1163</v>
      </c>
      <c r="D13659" s="21" t="s">
        <v>71</v>
      </c>
      <c r="E13659" s="23" t="n">
        <v>0.21895689449869</v>
      </c>
      <c r="F13659" s="23" t="n">
        <v>0.287380131999908</v>
      </c>
    </row>
    <row r="13660" customFormat="false" ht="12.8" hidden="false" customHeight="false" outlineLevel="0" collapsed="false">
      <c r="A13660" s="21" t="s">
        <v>1238</v>
      </c>
      <c r="B13660" s="21" t="s">
        <v>980</v>
      </c>
      <c r="C13660" s="21" t="s">
        <v>981</v>
      </c>
      <c r="D13660" s="21" t="s">
        <v>71</v>
      </c>
      <c r="E13660" s="23" t="n">
        <v>0.276069651741294</v>
      </c>
      <c r="F13660" s="23" t="n">
        <v>0.287380131999908</v>
      </c>
    </row>
    <row r="13661" customFormat="false" ht="12.8" hidden="false" customHeight="false" outlineLevel="0" collapsed="false">
      <c r="A13661" s="21" t="s">
        <v>1238</v>
      </c>
      <c r="B13661" s="21" t="s">
        <v>1070</v>
      </c>
      <c r="C13661" s="21" t="s">
        <v>1071</v>
      </c>
      <c r="D13661" s="21" t="s">
        <v>71</v>
      </c>
      <c r="E13661" s="23" t="n">
        <v>0.337898112206765</v>
      </c>
      <c r="F13661" s="23" t="n">
        <v>0.287380131999908</v>
      </c>
    </row>
    <row r="13662" customFormat="false" ht="12.8" hidden="false" customHeight="false" outlineLevel="0" collapsed="false">
      <c r="A13662" s="21" t="s">
        <v>1238</v>
      </c>
      <c r="B13662" s="21" t="s">
        <v>516</v>
      </c>
      <c r="C13662" s="21" t="s">
        <v>517</v>
      </c>
      <c r="D13662" s="21" t="s">
        <v>71</v>
      </c>
      <c r="E13662" s="23" t="n">
        <v>0.361311996717444</v>
      </c>
      <c r="F13662" s="23" t="n">
        <v>0.287380131999908</v>
      </c>
    </row>
    <row r="13663" customFormat="false" ht="12.8" hidden="false" customHeight="false" outlineLevel="0" collapsed="false">
      <c r="A13663" s="21" t="s">
        <v>1238</v>
      </c>
      <c r="B13663" s="21" t="s">
        <v>357</v>
      </c>
      <c r="C13663" s="21" t="s">
        <v>358</v>
      </c>
      <c r="D13663" s="21" t="s">
        <v>71</v>
      </c>
      <c r="E13663" s="23" t="n">
        <v>0.262144924914058</v>
      </c>
      <c r="F13663" s="23" t="n">
        <v>0.287380131999908</v>
      </c>
    </row>
    <row r="13664" customFormat="false" ht="12.8" hidden="false" customHeight="false" outlineLevel="0" collapsed="false">
      <c r="A13664" s="21" t="s">
        <v>1238</v>
      </c>
      <c r="B13664" s="21" t="s">
        <v>514</v>
      </c>
      <c r="C13664" s="21" t="s">
        <v>515</v>
      </c>
      <c r="D13664" s="21" t="s">
        <v>71</v>
      </c>
      <c r="E13664" s="23" t="n">
        <v>0.303064319663713</v>
      </c>
      <c r="F13664" s="23" t="n">
        <v>0.287380131999908</v>
      </c>
    </row>
    <row r="13665" customFormat="false" ht="12.8" hidden="false" customHeight="false" outlineLevel="0" collapsed="false">
      <c r="A13665" s="21" t="s">
        <v>1238</v>
      </c>
      <c r="B13665" s="21" t="s">
        <v>237</v>
      </c>
      <c r="C13665" s="21" t="s">
        <v>238</v>
      </c>
      <c r="D13665" s="21" t="s">
        <v>71</v>
      </c>
      <c r="E13665" s="23" t="n">
        <v>0.272931606550358</v>
      </c>
      <c r="F13665" s="23" t="n">
        <v>0.287380131999908</v>
      </c>
    </row>
    <row r="13666" customFormat="false" ht="12.8" hidden="false" customHeight="false" outlineLevel="0" collapsed="false">
      <c r="A13666" s="21" t="s">
        <v>1238</v>
      </c>
      <c r="B13666" s="21" t="s">
        <v>171</v>
      </c>
      <c r="C13666" s="21" t="s">
        <v>172</v>
      </c>
      <c r="D13666" s="21" t="s">
        <v>71</v>
      </c>
      <c r="E13666" s="23" t="n">
        <v>0.233777914271926</v>
      </c>
      <c r="F13666" s="23" t="n">
        <v>0.287380131999908</v>
      </c>
    </row>
    <row r="13667" customFormat="false" ht="12.8" hidden="false" customHeight="false" outlineLevel="0" collapsed="false">
      <c r="A13667" s="21" t="s">
        <v>1238</v>
      </c>
      <c r="B13667" s="21" t="s">
        <v>564</v>
      </c>
      <c r="C13667" s="21" t="s">
        <v>565</v>
      </c>
      <c r="D13667" s="21" t="s">
        <v>71</v>
      </c>
      <c r="E13667" s="23" t="n">
        <v>0.265365080844322</v>
      </c>
      <c r="F13667" s="23" t="n">
        <v>0.287380131999908</v>
      </c>
    </row>
    <row r="13668" customFormat="false" ht="12.8" hidden="false" customHeight="false" outlineLevel="0" collapsed="false">
      <c r="A13668" s="21" t="s">
        <v>1238</v>
      </c>
      <c r="B13668" s="21" t="s">
        <v>736</v>
      </c>
      <c r="C13668" s="21" t="s">
        <v>737</v>
      </c>
      <c r="D13668" s="21" t="s">
        <v>71</v>
      </c>
      <c r="E13668" s="23" t="n">
        <v>0.339517414067835</v>
      </c>
      <c r="F13668" s="23" t="n">
        <v>0.287380131999908</v>
      </c>
    </row>
    <row r="13669" customFormat="false" ht="12.8" hidden="false" customHeight="false" outlineLevel="0" collapsed="false">
      <c r="A13669" s="21" t="s">
        <v>1238</v>
      </c>
      <c r="B13669" s="21" t="s">
        <v>75</v>
      </c>
      <c r="C13669" s="21" t="s">
        <v>76</v>
      </c>
      <c r="D13669" s="21" t="s">
        <v>71</v>
      </c>
      <c r="E13669" s="23" t="n">
        <v>0.232485370611183</v>
      </c>
      <c r="F13669" s="23" t="n">
        <v>0.287380131999908</v>
      </c>
    </row>
    <row r="13670" customFormat="false" ht="12.8" hidden="false" customHeight="false" outlineLevel="0" collapsed="false">
      <c r="A13670" s="21" t="s">
        <v>1238</v>
      </c>
      <c r="B13670" s="21" t="s">
        <v>560</v>
      </c>
      <c r="C13670" s="21" t="s">
        <v>561</v>
      </c>
      <c r="D13670" s="21" t="s">
        <v>71</v>
      </c>
      <c r="E13670" s="23" t="n">
        <v>0.283052168332264</v>
      </c>
      <c r="F13670" s="23" t="n">
        <v>0.287380131999908</v>
      </c>
    </row>
    <row r="13671" customFormat="false" ht="12.8" hidden="false" customHeight="false" outlineLevel="0" collapsed="false">
      <c r="A13671" s="21" t="s">
        <v>1238</v>
      </c>
      <c r="B13671" s="21" t="s">
        <v>375</v>
      </c>
      <c r="C13671" s="21" t="s">
        <v>376</v>
      </c>
      <c r="D13671" s="21" t="s">
        <v>71</v>
      </c>
      <c r="E13671" s="23" t="n">
        <v>0.346593627404076</v>
      </c>
      <c r="F13671" s="23" t="n">
        <v>0.287380131999908</v>
      </c>
    </row>
    <row r="13672" customFormat="false" ht="12.8" hidden="false" customHeight="false" outlineLevel="0" collapsed="false">
      <c r="A13672" s="21" t="s">
        <v>1238</v>
      </c>
      <c r="B13672" s="21" t="s">
        <v>1114</v>
      </c>
      <c r="C13672" s="21" t="s">
        <v>1115</v>
      </c>
      <c r="D13672" s="21" t="s">
        <v>71</v>
      </c>
      <c r="E13672" s="23" t="n">
        <v>0.336215529664639</v>
      </c>
      <c r="F13672" s="23" t="n">
        <v>0.287380131999908</v>
      </c>
    </row>
    <row r="13673" customFormat="false" ht="12.8" hidden="false" customHeight="false" outlineLevel="0" collapsed="false">
      <c r="A13673" s="21" t="s">
        <v>1238</v>
      </c>
      <c r="B13673" s="21" t="s">
        <v>381</v>
      </c>
      <c r="C13673" s="21" t="s">
        <v>382</v>
      </c>
      <c r="D13673" s="21" t="s">
        <v>71</v>
      </c>
      <c r="E13673" s="23" t="n">
        <v>0.353853477650832</v>
      </c>
      <c r="F13673" s="23" t="n">
        <v>0.287380131999908</v>
      </c>
    </row>
    <row r="13674" customFormat="false" ht="12.8" hidden="false" customHeight="false" outlineLevel="0" collapsed="false">
      <c r="A13674" s="21" t="s">
        <v>1238</v>
      </c>
      <c r="B13674" s="21" t="s">
        <v>932</v>
      </c>
      <c r="C13674" s="21" t="s">
        <v>933</v>
      </c>
      <c r="D13674" s="21" t="s">
        <v>71</v>
      </c>
      <c r="E13674" s="23" t="n">
        <v>0.267284603707622</v>
      </c>
      <c r="F13674" s="23" t="n">
        <v>0.287380131999908</v>
      </c>
    </row>
    <row r="13675" customFormat="false" ht="12.8" hidden="false" customHeight="false" outlineLevel="0" collapsed="false">
      <c r="A13675" s="21" t="s">
        <v>1238</v>
      </c>
      <c r="B13675" s="21" t="s">
        <v>1024</v>
      </c>
      <c r="C13675" s="21" t="s">
        <v>1025</v>
      </c>
      <c r="D13675" s="21" t="s">
        <v>71</v>
      </c>
      <c r="E13675" s="23" t="n">
        <v>0.303622248024953</v>
      </c>
      <c r="F13675" s="23" t="n">
        <v>0.287380131999908</v>
      </c>
    </row>
    <row r="13676" customFormat="false" ht="12.8" hidden="false" customHeight="false" outlineLevel="0" collapsed="false">
      <c r="A13676" s="21" t="s">
        <v>1238</v>
      </c>
      <c r="B13676" s="21" t="s">
        <v>992</v>
      </c>
      <c r="C13676" s="21" t="s">
        <v>993</v>
      </c>
      <c r="D13676" s="21" t="s">
        <v>71</v>
      </c>
      <c r="E13676" s="23" t="n">
        <v>0.292709596139675</v>
      </c>
      <c r="F13676" s="23" t="n">
        <v>0.287380131999908</v>
      </c>
    </row>
    <row r="13677" customFormat="false" ht="12.8" hidden="false" customHeight="false" outlineLevel="0" collapsed="false">
      <c r="A13677" s="21" t="s">
        <v>1238</v>
      </c>
      <c r="B13677" s="21" t="s">
        <v>1044</v>
      </c>
      <c r="C13677" s="21" t="s">
        <v>1045</v>
      </c>
      <c r="D13677" s="21" t="s">
        <v>71</v>
      </c>
      <c r="E13677" s="23" t="n">
        <v>0.213508758888971</v>
      </c>
      <c r="F13677" s="23" t="n">
        <v>0.287380131999908</v>
      </c>
    </row>
    <row r="13678" customFormat="false" ht="12.8" hidden="false" customHeight="false" outlineLevel="0" collapsed="false">
      <c r="A13678" s="21" t="s">
        <v>1238</v>
      </c>
      <c r="B13678" s="21" t="s">
        <v>413</v>
      </c>
      <c r="C13678" s="21" t="s">
        <v>414</v>
      </c>
      <c r="D13678" s="21" t="s">
        <v>71</v>
      </c>
      <c r="E13678" s="23" t="n">
        <v>0.350677693544682</v>
      </c>
      <c r="F13678" s="23" t="n">
        <v>0.287380131999908</v>
      </c>
    </row>
    <row r="13679" customFormat="false" ht="12.8" hidden="false" customHeight="false" outlineLevel="0" collapsed="false">
      <c r="A13679" s="21" t="s">
        <v>1238</v>
      </c>
      <c r="B13679" s="21" t="s">
        <v>754</v>
      </c>
      <c r="C13679" s="21" t="s">
        <v>755</v>
      </c>
      <c r="D13679" s="21" t="s">
        <v>71</v>
      </c>
      <c r="E13679" s="23" t="n">
        <v>0.302331711759208</v>
      </c>
      <c r="F13679" s="23" t="n">
        <v>0.287380131999908</v>
      </c>
    </row>
    <row r="13680" customFormat="false" ht="12.8" hidden="false" customHeight="false" outlineLevel="0" collapsed="false">
      <c r="A13680" s="21" t="s">
        <v>1238</v>
      </c>
      <c r="B13680" s="21" t="s">
        <v>1208</v>
      </c>
      <c r="C13680" s="21" t="s">
        <v>1209</v>
      </c>
      <c r="D13680" s="21" t="s">
        <v>71</v>
      </c>
      <c r="E13680" s="23" t="n">
        <v>0.29699009061523</v>
      </c>
      <c r="F13680" s="23" t="n">
        <v>0.287380131999908</v>
      </c>
    </row>
    <row r="13681" customFormat="false" ht="12.8" hidden="false" customHeight="false" outlineLevel="0" collapsed="false">
      <c r="A13681" s="21" t="s">
        <v>1238</v>
      </c>
      <c r="B13681" s="21" t="s">
        <v>1068</v>
      </c>
      <c r="C13681" s="21" t="s">
        <v>1069</v>
      </c>
      <c r="D13681" s="21" t="s">
        <v>71</v>
      </c>
      <c r="E13681" s="23" t="n">
        <v>0.321710401216961</v>
      </c>
      <c r="F13681" s="23" t="n">
        <v>0.287380131999908</v>
      </c>
    </row>
    <row r="13682" customFormat="false" ht="12.8" hidden="false" customHeight="false" outlineLevel="0" collapsed="false">
      <c r="A13682" s="21" t="s">
        <v>1238</v>
      </c>
      <c r="B13682" s="21" t="s">
        <v>512</v>
      </c>
      <c r="C13682" s="21" t="s">
        <v>513</v>
      </c>
      <c r="D13682" s="21" t="s">
        <v>71</v>
      </c>
      <c r="E13682" s="23" t="n">
        <v>0.309936389559114</v>
      </c>
      <c r="F13682" s="23" t="n">
        <v>0.287380131999908</v>
      </c>
    </row>
    <row r="13683" customFormat="false" ht="12.8" hidden="false" customHeight="false" outlineLevel="0" collapsed="false">
      <c r="A13683" s="21" t="s">
        <v>1238</v>
      </c>
      <c r="B13683" s="21" t="s">
        <v>838</v>
      </c>
      <c r="C13683" s="21" t="s">
        <v>839</v>
      </c>
      <c r="D13683" s="21" t="s">
        <v>71</v>
      </c>
      <c r="E13683" s="23" t="n">
        <v>0.316466053702547</v>
      </c>
      <c r="F13683" s="23" t="n">
        <v>0.287380131999908</v>
      </c>
    </row>
    <row r="13684" customFormat="false" ht="12.8" hidden="false" customHeight="false" outlineLevel="0" collapsed="false">
      <c r="A13684" s="21" t="s">
        <v>1238</v>
      </c>
      <c r="B13684" s="21" t="s">
        <v>1086</v>
      </c>
      <c r="C13684" s="21" t="s">
        <v>1087</v>
      </c>
      <c r="D13684" s="21" t="s">
        <v>71</v>
      </c>
      <c r="E13684" s="23" t="n">
        <v>0.293816361850414</v>
      </c>
      <c r="F13684" s="23" t="n">
        <v>0.287380131999908</v>
      </c>
    </row>
    <row r="13685" customFormat="false" ht="12.8" hidden="false" customHeight="false" outlineLevel="0" collapsed="false">
      <c r="A13685" s="21" t="s">
        <v>1238</v>
      </c>
      <c r="B13685" s="21" t="s">
        <v>1186</v>
      </c>
      <c r="C13685" s="21" t="s">
        <v>1187</v>
      </c>
      <c r="D13685" s="21" t="s">
        <v>71</v>
      </c>
      <c r="E13685" s="23" t="n">
        <v>0.395235844101271</v>
      </c>
      <c r="F13685" s="23" t="n">
        <v>0.287380131999908</v>
      </c>
    </row>
    <row r="13686" customFormat="false" ht="12.8" hidden="false" customHeight="false" outlineLevel="0" collapsed="false">
      <c r="A13686" s="21" t="s">
        <v>1238</v>
      </c>
      <c r="B13686" s="21" t="s">
        <v>391</v>
      </c>
      <c r="C13686" s="21" t="s">
        <v>392</v>
      </c>
      <c r="D13686" s="21" t="s">
        <v>71</v>
      </c>
      <c r="E13686" s="23" t="n">
        <v>0.238076670497455</v>
      </c>
      <c r="F13686" s="23" t="n">
        <v>0.287380131999908</v>
      </c>
    </row>
    <row r="13687" customFormat="false" ht="12.8" hidden="false" customHeight="false" outlineLevel="0" collapsed="false">
      <c r="A13687" s="21" t="s">
        <v>1238</v>
      </c>
      <c r="B13687" s="21" t="s">
        <v>752</v>
      </c>
      <c r="C13687" s="21" t="s">
        <v>753</v>
      </c>
      <c r="D13687" s="21" t="s">
        <v>71</v>
      </c>
      <c r="E13687" s="23" t="n">
        <v>0.27969614859075</v>
      </c>
      <c r="F13687" s="23" t="n">
        <v>0.287380131999908</v>
      </c>
    </row>
    <row r="13688" customFormat="false" ht="12.8" hidden="false" customHeight="false" outlineLevel="0" collapsed="false">
      <c r="A13688" s="21" t="s">
        <v>1238</v>
      </c>
      <c r="B13688" s="21" t="s">
        <v>962</v>
      </c>
      <c r="C13688" s="21" t="s">
        <v>963</v>
      </c>
      <c r="D13688" s="21" t="s">
        <v>71</v>
      </c>
      <c r="E13688" s="23" t="n">
        <v>0.307064945461823</v>
      </c>
      <c r="F13688" s="23" t="n">
        <v>0.287380131999908</v>
      </c>
    </row>
    <row r="13689" customFormat="false" ht="12.8" hidden="false" customHeight="false" outlineLevel="0" collapsed="false">
      <c r="A13689" s="21" t="s">
        <v>1238</v>
      </c>
      <c r="B13689" s="21" t="s">
        <v>1196</v>
      </c>
      <c r="C13689" s="21" t="s">
        <v>1197</v>
      </c>
      <c r="D13689" s="21" t="s">
        <v>71</v>
      </c>
      <c r="E13689" s="23" t="n">
        <v>0.314913396868265</v>
      </c>
      <c r="F13689" s="23" t="n">
        <v>0.287380131999908</v>
      </c>
    </row>
    <row r="13690" customFormat="false" ht="12.8" hidden="false" customHeight="false" outlineLevel="0" collapsed="false">
      <c r="A13690" s="21" t="s">
        <v>1238</v>
      </c>
      <c r="B13690" s="21" t="s">
        <v>1064</v>
      </c>
      <c r="C13690" s="21" t="s">
        <v>1065</v>
      </c>
      <c r="D13690" s="21" t="s">
        <v>71</v>
      </c>
      <c r="E13690" s="23" t="n">
        <v>0.287284883001114</v>
      </c>
      <c r="F13690" s="23" t="n">
        <v>0.287380131999908</v>
      </c>
    </row>
    <row r="13691" customFormat="false" ht="12.8" hidden="false" customHeight="false" outlineLevel="0" collapsed="false">
      <c r="A13691" s="21" t="s">
        <v>1238</v>
      </c>
      <c r="B13691" s="21" t="s">
        <v>129</v>
      </c>
      <c r="C13691" s="21" t="s">
        <v>130</v>
      </c>
      <c r="D13691" s="21" t="s">
        <v>71</v>
      </c>
      <c r="E13691" s="23" t="n">
        <v>0.17291754756871</v>
      </c>
      <c r="F13691" s="23" t="n">
        <v>0.287380131999908</v>
      </c>
    </row>
    <row r="13692" customFormat="false" ht="12.8" hidden="false" customHeight="false" outlineLevel="0" collapsed="false">
      <c r="A13692" s="21" t="s">
        <v>1238</v>
      </c>
      <c r="B13692" s="21" t="s">
        <v>652</v>
      </c>
      <c r="C13692" s="21" t="s">
        <v>653</v>
      </c>
      <c r="D13692" s="21" t="s">
        <v>71</v>
      </c>
      <c r="E13692" s="23" t="n">
        <v>0.285707546057132</v>
      </c>
      <c r="F13692" s="23" t="n">
        <v>0.287380131999908</v>
      </c>
    </row>
    <row r="13693" customFormat="false" ht="12.8" hidden="false" customHeight="false" outlineLevel="0" collapsed="false">
      <c r="A13693" s="21" t="s">
        <v>1238</v>
      </c>
      <c r="B13693" s="21" t="s">
        <v>155</v>
      </c>
      <c r="C13693" s="21" t="s">
        <v>156</v>
      </c>
      <c r="D13693" s="21" t="s">
        <v>71</v>
      </c>
      <c r="E13693" s="23" t="n">
        <v>0.294830833033579</v>
      </c>
      <c r="F13693" s="23" t="n">
        <v>0.287380131999908</v>
      </c>
    </row>
    <row r="13694" customFormat="false" ht="12.8" hidden="false" customHeight="false" outlineLevel="0" collapsed="false">
      <c r="A13694" s="21" t="s">
        <v>1238</v>
      </c>
      <c r="B13694" s="21" t="s">
        <v>814</v>
      </c>
      <c r="C13694" s="21" t="s">
        <v>815</v>
      </c>
      <c r="D13694" s="21" t="s">
        <v>71</v>
      </c>
      <c r="E13694" s="23" t="n">
        <v>0.32289104844679</v>
      </c>
      <c r="F13694" s="23" t="n">
        <v>0.287380131999908</v>
      </c>
    </row>
    <row r="13695" customFormat="false" ht="12.8" hidden="false" customHeight="false" outlineLevel="0" collapsed="false">
      <c r="A13695" s="21" t="s">
        <v>1238</v>
      </c>
      <c r="B13695" s="21" t="s">
        <v>938</v>
      </c>
      <c r="C13695" s="21" t="s">
        <v>939</v>
      </c>
      <c r="D13695" s="21" t="s">
        <v>71</v>
      </c>
      <c r="E13695" s="23" t="n">
        <v>0.309485185361897</v>
      </c>
      <c r="F13695" s="23" t="n">
        <v>0.287380131999908</v>
      </c>
    </row>
    <row r="13696" customFormat="false" ht="12.8" hidden="false" customHeight="false" outlineLevel="0" collapsed="false">
      <c r="A13696" s="21" t="s">
        <v>1238</v>
      </c>
      <c r="B13696" s="21" t="s">
        <v>828</v>
      </c>
      <c r="C13696" s="21" t="s">
        <v>829</v>
      </c>
      <c r="D13696" s="21" t="s">
        <v>71</v>
      </c>
      <c r="E13696" s="23" t="n">
        <v>0.229103396720086</v>
      </c>
      <c r="F13696" s="23" t="n">
        <v>0.287380131999908</v>
      </c>
    </row>
    <row r="13697" customFormat="false" ht="12.8" hidden="false" customHeight="false" outlineLevel="0" collapsed="false">
      <c r="A13697" s="21" t="s">
        <v>1238</v>
      </c>
      <c r="B13697" s="21" t="s">
        <v>1004</v>
      </c>
      <c r="C13697" s="21" t="s">
        <v>1005</v>
      </c>
      <c r="D13697" s="21" t="s">
        <v>71</v>
      </c>
      <c r="E13697" s="23" t="n">
        <v>0.256547030556641</v>
      </c>
      <c r="F13697" s="23" t="n">
        <v>0.287380131999908</v>
      </c>
    </row>
    <row r="13698" customFormat="false" ht="12.8" hidden="false" customHeight="false" outlineLevel="0" collapsed="false">
      <c r="A13698" s="21" t="s">
        <v>1238</v>
      </c>
      <c r="B13698" s="21" t="s">
        <v>580</v>
      </c>
      <c r="C13698" s="21" t="s">
        <v>581</v>
      </c>
      <c r="D13698" s="21" t="s">
        <v>71</v>
      </c>
      <c r="E13698" s="23" t="n">
        <v>0.369236770250943</v>
      </c>
      <c r="F13698" s="23" t="n">
        <v>0.287380131999908</v>
      </c>
    </row>
    <row r="13699" customFormat="false" ht="12.8" hidden="false" customHeight="false" outlineLevel="0" collapsed="false">
      <c r="A13699" s="21" t="s">
        <v>1238</v>
      </c>
      <c r="B13699" s="21" t="s">
        <v>898</v>
      </c>
      <c r="C13699" s="21" t="s">
        <v>899</v>
      </c>
      <c r="D13699" s="21" t="s">
        <v>71</v>
      </c>
      <c r="E13699" s="23" t="n">
        <v>0.327133851264747</v>
      </c>
      <c r="F13699" s="23" t="n">
        <v>0.287380131999908</v>
      </c>
    </row>
    <row r="13700" customFormat="false" ht="12.8" hidden="false" customHeight="false" outlineLevel="0" collapsed="false">
      <c r="A13700" s="21" t="s">
        <v>1238</v>
      </c>
      <c r="B13700" s="21" t="s">
        <v>259</v>
      </c>
      <c r="C13700" s="21" t="s">
        <v>260</v>
      </c>
      <c r="D13700" s="21" t="s">
        <v>71</v>
      </c>
      <c r="E13700" s="23" t="n">
        <v>0.349437744263553</v>
      </c>
      <c r="F13700" s="23" t="n">
        <v>0.287380131999908</v>
      </c>
    </row>
    <row r="13701" customFormat="false" ht="12.8" hidden="false" customHeight="false" outlineLevel="0" collapsed="false">
      <c r="A13701" s="21" t="s">
        <v>1238</v>
      </c>
      <c r="B13701" s="21" t="s">
        <v>1014</v>
      </c>
      <c r="C13701" s="21" t="s">
        <v>1015</v>
      </c>
      <c r="D13701" s="21" t="s">
        <v>71</v>
      </c>
      <c r="E13701" s="23" t="n">
        <v>0.353225326991677</v>
      </c>
      <c r="F13701" s="23" t="n">
        <v>0.287380131999908</v>
      </c>
    </row>
    <row r="13702" customFormat="false" ht="12.8" hidden="false" customHeight="false" outlineLevel="0" collapsed="false">
      <c r="A13702" s="21" t="s">
        <v>1238</v>
      </c>
      <c r="B13702" s="21" t="s">
        <v>550</v>
      </c>
      <c r="C13702" s="21" t="s">
        <v>551</v>
      </c>
      <c r="D13702" s="21" t="s">
        <v>71</v>
      </c>
      <c r="E13702" s="23" t="n">
        <v>0.375589241149829</v>
      </c>
      <c r="F13702" s="23" t="n">
        <v>0.287380131999908</v>
      </c>
    </row>
    <row r="13703" customFormat="false" ht="12.8" hidden="false" customHeight="false" outlineLevel="0" collapsed="false">
      <c r="A13703" s="21" t="s">
        <v>1238</v>
      </c>
      <c r="B13703" s="21" t="s">
        <v>367</v>
      </c>
      <c r="C13703" s="21" t="s">
        <v>368</v>
      </c>
      <c r="D13703" s="21" t="s">
        <v>71</v>
      </c>
      <c r="E13703" s="23" t="n">
        <v>0.317898791055954</v>
      </c>
      <c r="F13703" s="23" t="n">
        <v>0.287380131999908</v>
      </c>
    </row>
    <row r="13704" customFormat="false" ht="12.8" hidden="false" customHeight="false" outlineLevel="0" collapsed="false">
      <c r="A13704" s="21" t="s">
        <v>1238</v>
      </c>
      <c r="B13704" s="21" t="s">
        <v>718</v>
      </c>
      <c r="C13704" s="21" t="s">
        <v>719</v>
      </c>
      <c r="D13704" s="21" t="s">
        <v>71</v>
      </c>
      <c r="E13704" s="23" t="n">
        <v>0.333309278102523</v>
      </c>
      <c r="F13704" s="23" t="n">
        <v>0.287380131999908</v>
      </c>
    </row>
    <row r="13705" customFormat="false" ht="12.8" hidden="false" customHeight="false" outlineLevel="0" collapsed="false">
      <c r="A13705" s="21" t="s">
        <v>1238</v>
      </c>
      <c r="B13705" s="21" t="s">
        <v>944</v>
      </c>
      <c r="C13705" s="21" t="s">
        <v>945</v>
      </c>
      <c r="D13705" s="21" t="s">
        <v>71</v>
      </c>
      <c r="E13705" s="23" t="n">
        <v>0.32637485437124</v>
      </c>
      <c r="F13705" s="23" t="n">
        <v>0.287380131999908</v>
      </c>
    </row>
    <row r="13706" customFormat="false" ht="12.8" hidden="false" customHeight="false" outlineLevel="0" collapsed="false">
      <c r="A13706" s="21" t="s">
        <v>1238</v>
      </c>
      <c r="B13706" s="21" t="s">
        <v>536</v>
      </c>
      <c r="C13706" s="21" t="s">
        <v>537</v>
      </c>
      <c r="D13706" s="21" t="s">
        <v>71</v>
      </c>
      <c r="E13706" s="23" t="n">
        <v>0.282126032490441</v>
      </c>
      <c r="F13706" s="23" t="n">
        <v>0.287380131999908</v>
      </c>
    </row>
    <row r="13707" customFormat="false" ht="12.8" hidden="false" customHeight="false" outlineLevel="0" collapsed="false">
      <c r="A13707" s="21" t="s">
        <v>1238</v>
      </c>
      <c r="B13707" s="21" t="s">
        <v>530</v>
      </c>
      <c r="C13707" s="21" t="s">
        <v>531</v>
      </c>
      <c r="D13707" s="21" t="s">
        <v>71</v>
      </c>
      <c r="E13707" s="23" t="n">
        <v>0.297074511071602</v>
      </c>
      <c r="F13707" s="23" t="n">
        <v>0.287380131999908</v>
      </c>
    </row>
    <row r="13708" customFormat="false" ht="12.8" hidden="false" customHeight="false" outlineLevel="0" collapsed="false">
      <c r="A13708" s="21" t="s">
        <v>1238</v>
      </c>
      <c r="B13708" s="21" t="s">
        <v>668</v>
      </c>
      <c r="C13708" s="21" t="s">
        <v>669</v>
      </c>
      <c r="D13708" s="21" t="s">
        <v>71</v>
      </c>
      <c r="E13708" s="23" t="n">
        <v>0.317204042348412</v>
      </c>
      <c r="F13708" s="23" t="n">
        <v>0.287380131999908</v>
      </c>
    </row>
    <row r="13709" customFormat="false" ht="12.8" hidden="false" customHeight="false" outlineLevel="0" collapsed="false">
      <c r="A13709" s="21" t="s">
        <v>1238</v>
      </c>
      <c r="B13709" s="21" t="s">
        <v>646</v>
      </c>
      <c r="C13709" s="21" t="s">
        <v>647</v>
      </c>
      <c r="D13709" s="21" t="s">
        <v>71</v>
      </c>
      <c r="E13709" s="23" t="n">
        <v>0.301795611744767</v>
      </c>
      <c r="F13709" s="23" t="n">
        <v>0.287380131999908</v>
      </c>
    </row>
    <row r="13710" customFormat="false" ht="12.8" hidden="false" customHeight="false" outlineLevel="0" collapsed="false">
      <c r="A13710" s="21" t="s">
        <v>1238</v>
      </c>
      <c r="B13710" s="21" t="s">
        <v>926</v>
      </c>
      <c r="C13710" s="21" t="s">
        <v>927</v>
      </c>
      <c r="D13710" s="21" t="s">
        <v>71</v>
      </c>
      <c r="E13710" s="23" t="n">
        <v>0.231556483627435</v>
      </c>
      <c r="F13710" s="23" t="n">
        <v>0.287380131999908</v>
      </c>
    </row>
    <row r="13711" customFormat="false" ht="12.8" hidden="false" customHeight="false" outlineLevel="0" collapsed="false">
      <c r="A13711" s="21" t="s">
        <v>1238</v>
      </c>
      <c r="B13711" s="21" t="s">
        <v>914</v>
      </c>
      <c r="C13711" s="21" t="s">
        <v>915</v>
      </c>
      <c r="D13711" s="21" t="s">
        <v>71</v>
      </c>
      <c r="E13711" s="23" t="n">
        <v>0.354141656662665</v>
      </c>
      <c r="F13711" s="23" t="n">
        <v>0.287380131999908</v>
      </c>
    </row>
    <row r="13712" customFormat="false" ht="12.8" hidden="false" customHeight="false" outlineLevel="0" collapsed="false">
      <c r="A13712" s="21" t="s">
        <v>1238</v>
      </c>
      <c r="B13712" s="21" t="s">
        <v>185</v>
      </c>
      <c r="C13712" s="21" t="s">
        <v>186</v>
      </c>
      <c r="D13712" s="21" t="s">
        <v>71</v>
      </c>
      <c r="E13712" s="23" t="n">
        <v>0.381960627649422</v>
      </c>
      <c r="F13712" s="23" t="n">
        <v>0.287380131999908</v>
      </c>
    </row>
    <row r="13713" customFormat="false" ht="12.8" hidden="false" customHeight="false" outlineLevel="0" collapsed="false">
      <c r="A13713" s="21" t="s">
        <v>1238</v>
      </c>
      <c r="B13713" s="21" t="s">
        <v>566</v>
      </c>
      <c r="C13713" s="21" t="s">
        <v>567</v>
      </c>
      <c r="D13713" s="21" t="s">
        <v>71</v>
      </c>
      <c r="E13713" s="23" t="n">
        <v>0.252300318766532</v>
      </c>
      <c r="F13713" s="23" t="n">
        <v>0.287380131999908</v>
      </c>
    </row>
    <row r="13714" customFormat="false" ht="12.8" hidden="false" customHeight="false" outlineLevel="0" collapsed="false">
      <c r="A13714" s="21" t="s">
        <v>1238</v>
      </c>
      <c r="B13714" s="21" t="s">
        <v>906</v>
      </c>
      <c r="C13714" s="21" t="s">
        <v>907</v>
      </c>
      <c r="D13714" s="21" t="s">
        <v>71</v>
      </c>
      <c r="E13714" s="23" t="n">
        <v>0.231509276118301</v>
      </c>
      <c r="F13714" s="23" t="n">
        <v>0.287380131999908</v>
      </c>
    </row>
    <row r="13715" customFormat="false" ht="12.8" hidden="false" customHeight="false" outlineLevel="0" collapsed="false">
      <c r="A13715" s="21" t="s">
        <v>1238</v>
      </c>
      <c r="B13715" s="21" t="s">
        <v>804</v>
      </c>
      <c r="C13715" s="21" t="s">
        <v>805</v>
      </c>
      <c r="D13715" s="21" t="s">
        <v>71</v>
      </c>
      <c r="E13715" s="23" t="n">
        <v>0.320564160685052</v>
      </c>
      <c r="F13715" s="23" t="n">
        <v>0.287380131999908</v>
      </c>
    </row>
    <row r="13716" customFormat="false" ht="12.8" hidden="false" customHeight="false" outlineLevel="0" collapsed="false">
      <c r="A13716" s="21" t="s">
        <v>1238</v>
      </c>
      <c r="B13716" s="21" t="s">
        <v>219</v>
      </c>
      <c r="C13716" s="21" t="s">
        <v>220</v>
      </c>
      <c r="D13716" s="21" t="s">
        <v>71</v>
      </c>
      <c r="E13716" s="23" t="n">
        <v>0.282165531571049</v>
      </c>
      <c r="F13716" s="23" t="n">
        <v>0.287380131999908</v>
      </c>
    </row>
    <row r="13717" customFormat="false" ht="12.8" hidden="false" customHeight="false" outlineLevel="0" collapsed="false">
      <c r="A13717" s="21" t="s">
        <v>1238</v>
      </c>
      <c r="B13717" s="21" t="s">
        <v>708</v>
      </c>
      <c r="C13717" s="21" t="s">
        <v>709</v>
      </c>
      <c r="D13717" s="21" t="s">
        <v>71</v>
      </c>
      <c r="E13717" s="23" t="n">
        <v>0.249141725815624</v>
      </c>
      <c r="F13717" s="23" t="n">
        <v>0.287380131999908</v>
      </c>
    </row>
    <row r="13718" customFormat="false" ht="12.8" hidden="false" customHeight="false" outlineLevel="0" collapsed="false">
      <c r="A13718" s="21" t="s">
        <v>1238</v>
      </c>
      <c r="B13718" s="21" t="s">
        <v>1118</v>
      </c>
      <c r="C13718" s="21" t="s">
        <v>1119</v>
      </c>
      <c r="D13718" s="21" t="s">
        <v>71</v>
      </c>
      <c r="E13718" s="23" t="n">
        <v>0.240195615195615</v>
      </c>
      <c r="F13718" s="23" t="n">
        <v>0.287380131999908</v>
      </c>
    </row>
    <row r="13719" customFormat="false" ht="12.8" hidden="false" customHeight="false" outlineLevel="0" collapsed="false">
      <c r="A13719" s="21" t="s">
        <v>1238</v>
      </c>
      <c r="B13719" s="21" t="s">
        <v>77</v>
      </c>
      <c r="C13719" s="21" t="s">
        <v>78</v>
      </c>
      <c r="D13719" s="21" t="s">
        <v>71</v>
      </c>
      <c r="E13719" s="23" t="n">
        <v>0.148463768115942</v>
      </c>
      <c r="F13719" s="23" t="n">
        <v>0.287380131999908</v>
      </c>
    </row>
    <row r="13720" customFormat="false" ht="12.8" hidden="false" customHeight="false" outlineLevel="0" collapsed="false">
      <c r="A13720" s="21" t="s">
        <v>1238</v>
      </c>
      <c r="B13720" s="21" t="s">
        <v>916</v>
      </c>
      <c r="C13720" s="21" t="s">
        <v>917</v>
      </c>
      <c r="D13720" s="21" t="s">
        <v>71</v>
      </c>
      <c r="E13720" s="23" t="n">
        <v>0.244732140672034</v>
      </c>
      <c r="F13720" s="23" t="n">
        <v>0.287380131999908</v>
      </c>
    </row>
    <row r="13721" customFormat="false" ht="12.8" hidden="false" customHeight="false" outlineLevel="0" collapsed="false">
      <c r="A13721" s="21" t="s">
        <v>1238</v>
      </c>
      <c r="B13721" s="21" t="s">
        <v>520</v>
      </c>
      <c r="C13721" s="21" t="s">
        <v>521</v>
      </c>
      <c r="D13721" s="21" t="s">
        <v>71</v>
      </c>
      <c r="E13721" s="23" t="n">
        <v>0.316059841384283</v>
      </c>
      <c r="F13721" s="23" t="n">
        <v>0.287380131999908</v>
      </c>
    </row>
    <row r="13722" customFormat="false" ht="12.8" hidden="false" customHeight="false" outlineLevel="0" collapsed="false">
      <c r="A13722" s="21" t="s">
        <v>1238</v>
      </c>
      <c r="B13722" s="21" t="s">
        <v>247</v>
      </c>
      <c r="C13722" s="21" t="s">
        <v>248</v>
      </c>
      <c r="D13722" s="21" t="s">
        <v>71</v>
      </c>
      <c r="E13722" s="23" t="n">
        <v>0.338214593833719</v>
      </c>
      <c r="F13722" s="23" t="n">
        <v>0.287380131999908</v>
      </c>
    </row>
    <row r="13723" customFormat="false" ht="12.8" hidden="false" customHeight="false" outlineLevel="0" collapsed="false">
      <c r="A13723" s="21" t="s">
        <v>1238</v>
      </c>
      <c r="B13723" s="21" t="s">
        <v>1100</v>
      </c>
      <c r="C13723" s="21" t="s">
        <v>1101</v>
      </c>
      <c r="D13723" s="21" t="s">
        <v>71</v>
      </c>
      <c r="E13723" s="23" t="n">
        <v>0.304706929202126</v>
      </c>
      <c r="F13723" s="23" t="n">
        <v>0.287380131999908</v>
      </c>
    </row>
    <row r="13724" customFormat="false" ht="12.8" hidden="false" customHeight="false" outlineLevel="0" collapsed="false">
      <c r="A13724" s="21" t="s">
        <v>1238</v>
      </c>
      <c r="B13724" s="21" t="s">
        <v>251</v>
      </c>
      <c r="C13724" s="21" t="s">
        <v>252</v>
      </c>
      <c r="D13724" s="21" t="s">
        <v>71</v>
      </c>
      <c r="E13724" s="23" t="n">
        <v>0.321393908582521</v>
      </c>
      <c r="F13724" s="23" t="n">
        <v>0.287380131999908</v>
      </c>
    </row>
    <row r="13725" customFormat="false" ht="12.8" hidden="false" customHeight="false" outlineLevel="0" collapsed="false">
      <c r="A13725" s="21" t="s">
        <v>1238</v>
      </c>
      <c r="B13725" s="21" t="s">
        <v>159</v>
      </c>
      <c r="C13725" s="21" t="s">
        <v>160</v>
      </c>
      <c r="D13725" s="21" t="s">
        <v>71</v>
      </c>
      <c r="E13725" s="23" t="n">
        <v>0.144087243481872</v>
      </c>
      <c r="F13725" s="23" t="n">
        <v>0.287380131999908</v>
      </c>
    </row>
    <row r="13726" customFormat="false" ht="12.8" hidden="false" customHeight="false" outlineLevel="0" collapsed="false">
      <c r="A13726" s="21" t="s">
        <v>1238</v>
      </c>
      <c r="B13726" s="21" t="s">
        <v>455</v>
      </c>
      <c r="C13726" s="21" t="s">
        <v>456</v>
      </c>
      <c r="D13726" s="21" t="s">
        <v>71</v>
      </c>
      <c r="E13726" s="23" t="n">
        <v>0.300168037498894</v>
      </c>
      <c r="F13726" s="23" t="n">
        <v>0.287380131999908</v>
      </c>
    </row>
    <row r="13727" customFormat="false" ht="12.8" hidden="false" customHeight="false" outlineLevel="0" collapsed="false">
      <c r="A13727" s="21" t="s">
        <v>1238</v>
      </c>
      <c r="B13727" s="21" t="s">
        <v>1138</v>
      </c>
      <c r="C13727" s="21" t="s">
        <v>1139</v>
      </c>
      <c r="D13727" s="21" t="s">
        <v>71</v>
      </c>
      <c r="E13727" s="23" t="n">
        <v>0.291827713102044</v>
      </c>
      <c r="F13727" s="23" t="n">
        <v>0.287380131999908</v>
      </c>
    </row>
    <row r="13728" customFormat="false" ht="12.8" hidden="false" customHeight="false" outlineLevel="0" collapsed="false">
      <c r="A13728" s="21" t="s">
        <v>1238</v>
      </c>
      <c r="B13728" s="21" t="s">
        <v>490</v>
      </c>
      <c r="C13728" s="21" t="s">
        <v>491</v>
      </c>
      <c r="D13728" s="21" t="s">
        <v>71</v>
      </c>
      <c r="E13728" s="23" t="n">
        <v>0.223884323784446</v>
      </c>
      <c r="F13728" s="23" t="n">
        <v>0.287380131999908</v>
      </c>
    </row>
    <row r="13729" customFormat="false" ht="12.8" hidden="false" customHeight="false" outlineLevel="0" collapsed="false">
      <c r="A13729" s="21" t="s">
        <v>1238</v>
      </c>
      <c r="B13729" s="21" t="s">
        <v>97</v>
      </c>
      <c r="C13729" s="21" t="s">
        <v>98</v>
      </c>
      <c r="D13729" s="21" t="s">
        <v>71</v>
      </c>
      <c r="E13729" s="23" t="n">
        <v>0.289779877685293</v>
      </c>
      <c r="F13729" s="23" t="n">
        <v>0.287380131999908</v>
      </c>
    </row>
    <row r="13730" customFormat="false" ht="12.8" hidden="false" customHeight="false" outlineLevel="0" collapsed="false">
      <c r="A13730" s="21" t="s">
        <v>1238</v>
      </c>
      <c r="B13730" s="21" t="s">
        <v>544</v>
      </c>
      <c r="C13730" s="21" t="s">
        <v>545</v>
      </c>
      <c r="D13730" s="21" t="s">
        <v>71</v>
      </c>
      <c r="E13730" s="23" t="n">
        <v>0.306663156383131</v>
      </c>
      <c r="F13730" s="23" t="n">
        <v>0.287380131999908</v>
      </c>
    </row>
    <row r="13731" customFormat="false" ht="12.8" hidden="false" customHeight="false" outlineLevel="0" collapsed="false">
      <c r="A13731" s="21" t="s">
        <v>1238</v>
      </c>
      <c r="B13731" s="21" t="s">
        <v>610</v>
      </c>
      <c r="C13731" s="21" t="s">
        <v>611</v>
      </c>
      <c r="D13731" s="21" t="s">
        <v>71</v>
      </c>
      <c r="E13731" s="23" t="n">
        <v>0.35662001657306</v>
      </c>
      <c r="F13731" s="23" t="n">
        <v>0.287380131999908</v>
      </c>
    </row>
    <row r="13732" customFormat="false" ht="12.8" hidden="false" customHeight="false" outlineLevel="0" collapsed="false">
      <c r="A13732" s="21" t="s">
        <v>1238</v>
      </c>
      <c r="B13732" s="21" t="s">
        <v>355</v>
      </c>
      <c r="C13732" s="21" t="s">
        <v>356</v>
      </c>
      <c r="D13732" s="21" t="s">
        <v>71</v>
      </c>
      <c r="E13732" s="23" t="n">
        <v>0.307251017277033</v>
      </c>
      <c r="F13732" s="23" t="n">
        <v>0.287380131999908</v>
      </c>
    </row>
    <row r="13733" customFormat="false" ht="12.8" hidden="false" customHeight="false" outlineLevel="0" collapsed="false">
      <c r="A13733" s="21" t="s">
        <v>1238</v>
      </c>
      <c r="B13733" s="21" t="s">
        <v>1152</v>
      </c>
      <c r="C13733" s="21" t="s">
        <v>1153</v>
      </c>
      <c r="D13733" s="21" t="s">
        <v>71</v>
      </c>
      <c r="E13733" s="23" t="n">
        <v>0.268534873728935</v>
      </c>
      <c r="F13733" s="23" t="n">
        <v>0.287380131999908</v>
      </c>
    </row>
    <row r="13734" customFormat="false" ht="12.8" hidden="false" customHeight="false" outlineLevel="0" collapsed="false">
      <c r="A13734" s="21" t="s">
        <v>1238</v>
      </c>
      <c r="B13734" s="21" t="s">
        <v>195</v>
      </c>
      <c r="C13734" s="21" t="s">
        <v>196</v>
      </c>
      <c r="D13734" s="21" t="s">
        <v>71</v>
      </c>
      <c r="E13734" s="23" t="n">
        <v>0.314071821265645</v>
      </c>
      <c r="F13734" s="23" t="n">
        <v>0.287380131999908</v>
      </c>
    </row>
    <row r="13735" customFormat="false" ht="12.8" hidden="false" customHeight="false" outlineLevel="0" collapsed="false">
      <c r="A13735" s="21" t="s">
        <v>1238</v>
      </c>
      <c r="B13735" s="21" t="s">
        <v>986</v>
      </c>
      <c r="C13735" s="21" t="s">
        <v>987</v>
      </c>
      <c r="D13735" s="21" t="s">
        <v>71</v>
      </c>
      <c r="E13735" s="23" t="n">
        <v>0.251853732859319</v>
      </c>
      <c r="F13735" s="23" t="n">
        <v>0.287380131999908</v>
      </c>
    </row>
    <row r="13736" customFormat="false" ht="12.8" hidden="false" customHeight="false" outlineLevel="0" collapsed="false">
      <c r="A13736" s="21" t="s">
        <v>1238</v>
      </c>
      <c r="B13736" s="21" t="s">
        <v>918</v>
      </c>
      <c r="C13736" s="21" t="s">
        <v>919</v>
      </c>
      <c r="D13736" s="21" t="s">
        <v>71</v>
      </c>
      <c r="E13736" s="23" t="n">
        <v>0.314418458968469</v>
      </c>
      <c r="F13736" s="23" t="n">
        <v>0.287380131999908</v>
      </c>
    </row>
    <row r="13737" customFormat="false" ht="12.8" hidden="false" customHeight="false" outlineLevel="0" collapsed="false">
      <c r="A13737" s="21" t="s">
        <v>1238</v>
      </c>
      <c r="B13737" s="21" t="s">
        <v>243</v>
      </c>
      <c r="C13737" s="21" t="s">
        <v>244</v>
      </c>
      <c r="D13737" s="21" t="s">
        <v>71</v>
      </c>
      <c r="E13737" s="23" t="n">
        <v>0.316610688321075</v>
      </c>
      <c r="F13737" s="23" t="n">
        <v>0.287380131999908</v>
      </c>
    </row>
    <row r="13738" customFormat="false" ht="12.8" hidden="false" customHeight="false" outlineLevel="0" collapsed="false">
      <c r="A13738" s="21" t="s">
        <v>1238</v>
      </c>
      <c r="B13738" s="21" t="s">
        <v>860</v>
      </c>
      <c r="C13738" s="21" t="s">
        <v>861</v>
      </c>
      <c r="D13738" s="21" t="s">
        <v>71</v>
      </c>
      <c r="E13738" s="23" t="n">
        <v>0.29460482725982</v>
      </c>
      <c r="F13738" s="23" t="n">
        <v>0.287380131999908</v>
      </c>
    </row>
    <row r="13739" customFormat="false" ht="12.8" hidden="false" customHeight="false" outlineLevel="0" collapsed="false">
      <c r="A13739" s="21" t="s">
        <v>1238</v>
      </c>
      <c r="B13739" s="21" t="s">
        <v>277</v>
      </c>
      <c r="C13739" s="21" t="s">
        <v>278</v>
      </c>
      <c r="D13739" s="21" t="s">
        <v>71</v>
      </c>
      <c r="E13739" s="23" t="n">
        <v>0.287601231892323</v>
      </c>
      <c r="F13739" s="23" t="n">
        <v>0.287380131999908</v>
      </c>
    </row>
    <row r="13740" customFormat="false" ht="12.8" hidden="false" customHeight="false" outlineLevel="0" collapsed="false">
      <c r="A13740" s="21" t="s">
        <v>1238</v>
      </c>
      <c r="B13740" s="21" t="s">
        <v>494</v>
      </c>
      <c r="C13740" s="21" t="s">
        <v>495</v>
      </c>
      <c r="D13740" s="21" t="s">
        <v>71</v>
      </c>
      <c r="E13740" s="23" t="n">
        <v>0.271981872547187</v>
      </c>
      <c r="F13740" s="23" t="n">
        <v>0.287380131999908</v>
      </c>
    </row>
    <row r="13741" customFormat="false" ht="12.8" hidden="false" customHeight="false" outlineLevel="0" collapsed="false">
      <c r="A13741" s="21" t="s">
        <v>1238</v>
      </c>
      <c r="B13741" s="21" t="s">
        <v>1000</v>
      </c>
      <c r="C13741" s="21" t="s">
        <v>1001</v>
      </c>
      <c r="D13741" s="21" t="s">
        <v>71</v>
      </c>
      <c r="E13741" s="23" t="n">
        <v>0.20241538070009</v>
      </c>
      <c r="F13741" s="23" t="n">
        <v>0.287380131999908</v>
      </c>
    </row>
    <row r="13742" customFormat="false" ht="12.8" hidden="false" customHeight="false" outlineLevel="0" collapsed="false">
      <c r="A13742" s="21" t="s">
        <v>1238</v>
      </c>
      <c r="B13742" s="21" t="s">
        <v>85</v>
      </c>
      <c r="C13742" s="21" t="s">
        <v>86</v>
      </c>
      <c r="D13742" s="21" t="s">
        <v>71</v>
      </c>
      <c r="E13742" s="23" t="n">
        <v>0.174711896099673</v>
      </c>
      <c r="F13742" s="23" t="n">
        <v>0.287380131999908</v>
      </c>
    </row>
    <row r="13743" customFormat="false" ht="12.8" hidden="false" customHeight="false" outlineLevel="0" collapsed="false">
      <c r="A13743" s="21" t="s">
        <v>1238</v>
      </c>
      <c r="B13743" s="21" t="s">
        <v>742</v>
      </c>
      <c r="C13743" s="21" t="s">
        <v>743</v>
      </c>
      <c r="D13743" s="21" t="s">
        <v>71</v>
      </c>
      <c r="E13743" s="23" t="n">
        <v>0.313348855258052</v>
      </c>
      <c r="F13743" s="23" t="n">
        <v>0.287380131999908</v>
      </c>
    </row>
    <row r="13744" customFormat="false" ht="12.8" hidden="false" customHeight="false" outlineLevel="0" collapsed="false">
      <c r="A13744" s="21" t="s">
        <v>1238</v>
      </c>
      <c r="B13744" s="21" t="s">
        <v>451</v>
      </c>
      <c r="C13744" s="21" t="s">
        <v>452</v>
      </c>
      <c r="D13744" s="21" t="s">
        <v>71</v>
      </c>
      <c r="E13744" s="23" t="n">
        <v>0.277668179128033</v>
      </c>
      <c r="F13744" s="23" t="n">
        <v>0.287380131999908</v>
      </c>
    </row>
    <row r="13745" customFormat="false" ht="12.8" hidden="false" customHeight="false" outlineLevel="0" collapsed="false">
      <c r="A13745" s="21" t="s">
        <v>1238</v>
      </c>
      <c r="B13745" s="21" t="s">
        <v>1028</v>
      </c>
      <c r="C13745" s="21" t="s">
        <v>1029</v>
      </c>
      <c r="D13745" s="21" t="s">
        <v>71</v>
      </c>
      <c r="E13745" s="23" t="n">
        <v>0.257921054450768</v>
      </c>
      <c r="F13745" s="23" t="n">
        <v>0.287380131999908</v>
      </c>
    </row>
    <row r="13746" customFormat="false" ht="12.8" hidden="false" customHeight="false" outlineLevel="0" collapsed="false">
      <c r="A13746" s="21" t="s">
        <v>1238</v>
      </c>
      <c r="B13746" s="21" t="s">
        <v>792</v>
      </c>
      <c r="C13746" s="21" t="s">
        <v>793</v>
      </c>
      <c r="D13746" s="21" t="s">
        <v>71</v>
      </c>
      <c r="E13746" s="23" t="n">
        <v>0.23151380896198</v>
      </c>
      <c r="F13746" s="23" t="n">
        <v>0.287380131999908</v>
      </c>
    </row>
    <row r="13747" customFormat="false" ht="12.8" hidden="false" customHeight="false" outlineLevel="0" collapsed="false">
      <c r="A13747" s="21" t="s">
        <v>1238</v>
      </c>
      <c r="B13747" s="21" t="s">
        <v>445</v>
      </c>
      <c r="C13747" s="21" t="s">
        <v>446</v>
      </c>
      <c r="D13747" s="21" t="s">
        <v>71</v>
      </c>
      <c r="E13747" s="23" t="n">
        <v>0.310275259142453</v>
      </c>
      <c r="F13747" s="23" t="n">
        <v>0.287380131999908</v>
      </c>
    </row>
    <row r="13748" customFormat="false" ht="12.8" hidden="false" customHeight="false" outlineLevel="0" collapsed="false">
      <c r="A13748" s="21" t="s">
        <v>1238</v>
      </c>
      <c r="B13748" s="21" t="s">
        <v>1092</v>
      </c>
      <c r="C13748" s="21" t="s">
        <v>1093</v>
      </c>
      <c r="D13748" s="21" t="s">
        <v>71</v>
      </c>
      <c r="E13748" s="23" t="n">
        <v>0.316230769230769</v>
      </c>
      <c r="F13748" s="23" t="n">
        <v>0.287380131999908</v>
      </c>
    </row>
    <row r="13749" customFormat="false" ht="12.8" hidden="false" customHeight="false" outlineLevel="0" collapsed="false">
      <c r="A13749" s="21" t="s">
        <v>1238</v>
      </c>
      <c r="B13749" s="21" t="s">
        <v>1220</v>
      </c>
      <c r="C13749" s="21" t="s">
        <v>1221</v>
      </c>
      <c r="D13749" s="21" t="s">
        <v>71</v>
      </c>
      <c r="E13749" s="23" t="n">
        <v>0.286711496847151</v>
      </c>
      <c r="F13749" s="23" t="n">
        <v>0.287380131999908</v>
      </c>
    </row>
    <row r="13750" customFormat="false" ht="12.8" hidden="false" customHeight="false" outlineLevel="0" collapsed="false">
      <c r="A13750" s="21" t="s">
        <v>1238</v>
      </c>
      <c r="B13750" s="21" t="s">
        <v>1048</v>
      </c>
      <c r="C13750" s="21" t="s">
        <v>1049</v>
      </c>
      <c r="D13750" s="21" t="s">
        <v>71</v>
      </c>
      <c r="E13750" s="23" t="n">
        <v>0.321344131998591</v>
      </c>
      <c r="F13750" s="23" t="n">
        <v>0.287380131999908</v>
      </c>
    </row>
    <row r="13751" customFormat="false" ht="12.8" hidden="false" customHeight="false" outlineLevel="0" collapsed="false">
      <c r="A13751" s="21" t="s">
        <v>1238</v>
      </c>
      <c r="B13751" s="21" t="s">
        <v>762</v>
      </c>
      <c r="C13751" s="21" t="s">
        <v>763</v>
      </c>
      <c r="D13751" s="21" t="s">
        <v>71</v>
      </c>
      <c r="E13751" s="23" t="n">
        <v>0.291517896020204</v>
      </c>
      <c r="F13751" s="23" t="n">
        <v>0.287380131999908</v>
      </c>
    </row>
    <row r="13752" customFormat="false" ht="12.8" hidden="false" customHeight="false" outlineLevel="0" collapsed="false">
      <c r="A13752" s="21" t="s">
        <v>1238</v>
      </c>
      <c r="B13752" s="21" t="s">
        <v>181</v>
      </c>
      <c r="C13752" s="21" t="s">
        <v>182</v>
      </c>
      <c r="D13752" s="21" t="s">
        <v>71</v>
      </c>
      <c r="E13752" s="23" t="n">
        <v>0.316992419399032</v>
      </c>
      <c r="F13752" s="23" t="n">
        <v>0.287380131999908</v>
      </c>
    </row>
    <row r="13753" customFormat="false" ht="12.8" hidden="false" customHeight="false" outlineLevel="0" collapsed="false">
      <c r="A13753" s="21" t="s">
        <v>1238</v>
      </c>
      <c r="B13753" s="21" t="s">
        <v>698</v>
      </c>
      <c r="C13753" s="21" t="s">
        <v>699</v>
      </c>
      <c r="D13753" s="21" t="s">
        <v>71</v>
      </c>
      <c r="E13753" s="23" t="n">
        <v>0.284399556363121</v>
      </c>
      <c r="F13753" s="23" t="n">
        <v>0.287380131999908</v>
      </c>
    </row>
    <row r="13754" customFormat="false" ht="12.8" hidden="false" customHeight="false" outlineLevel="0" collapsed="false">
      <c r="A13754" s="21" t="s">
        <v>1238</v>
      </c>
      <c r="B13754" s="21" t="s">
        <v>285</v>
      </c>
      <c r="C13754" s="21" t="s">
        <v>286</v>
      </c>
      <c r="D13754" s="21" t="s">
        <v>71</v>
      </c>
      <c r="E13754" s="23" t="n">
        <v>0.306207192802425</v>
      </c>
      <c r="F13754" s="23" t="n">
        <v>0.287380131999908</v>
      </c>
    </row>
    <row r="13755" customFormat="false" ht="12.8" hidden="false" customHeight="false" outlineLevel="0" collapsed="false">
      <c r="A13755" s="21" t="s">
        <v>1238</v>
      </c>
      <c r="B13755" s="21" t="s">
        <v>1184</v>
      </c>
      <c r="C13755" s="21" t="s">
        <v>1185</v>
      </c>
      <c r="D13755" s="21" t="s">
        <v>71</v>
      </c>
      <c r="E13755" s="23" t="n">
        <v>0.320382577226315</v>
      </c>
      <c r="F13755" s="23" t="n">
        <v>0.287380131999908</v>
      </c>
    </row>
    <row r="13756" customFormat="false" ht="12.8" hidden="false" customHeight="false" outlineLevel="0" collapsed="false">
      <c r="A13756" s="21" t="s">
        <v>1238</v>
      </c>
      <c r="B13756" s="21" t="s">
        <v>948</v>
      </c>
      <c r="C13756" s="21" t="s">
        <v>949</v>
      </c>
      <c r="D13756" s="21" t="s">
        <v>71</v>
      </c>
      <c r="E13756" s="23" t="n">
        <v>0.347841372521446</v>
      </c>
      <c r="F13756" s="23" t="n">
        <v>0.287380131999908</v>
      </c>
    </row>
    <row r="13757" customFormat="false" ht="12.8" hidden="false" customHeight="false" outlineLevel="0" collapsed="false">
      <c r="A13757" s="21" t="s">
        <v>1238</v>
      </c>
      <c r="B13757" s="21" t="s">
        <v>596</v>
      </c>
      <c r="C13757" s="21" t="s">
        <v>597</v>
      </c>
      <c r="D13757" s="21" t="s">
        <v>71</v>
      </c>
      <c r="E13757" s="23" t="n">
        <v>0.306639849026619</v>
      </c>
      <c r="F13757" s="23" t="n">
        <v>0.287380131999908</v>
      </c>
    </row>
    <row r="13758" customFormat="false" ht="12.8" hidden="false" customHeight="false" outlineLevel="0" collapsed="false">
      <c r="A13758" s="21" t="s">
        <v>1238</v>
      </c>
      <c r="B13758" s="21" t="s">
        <v>305</v>
      </c>
      <c r="C13758" s="21" t="s">
        <v>306</v>
      </c>
      <c r="D13758" s="21" t="s">
        <v>71</v>
      </c>
      <c r="E13758" s="23" t="n">
        <v>0.344611226410541</v>
      </c>
      <c r="F13758" s="23" t="n">
        <v>0.287380131999908</v>
      </c>
    </row>
    <row r="13759" customFormat="false" ht="12.8" hidden="false" customHeight="false" outlineLevel="0" collapsed="false">
      <c r="A13759" s="21" t="s">
        <v>1238</v>
      </c>
      <c r="B13759" s="21" t="s">
        <v>582</v>
      </c>
      <c r="C13759" s="21" t="s">
        <v>583</v>
      </c>
      <c r="D13759" s="21" t="s">
        <v>71</v>
      </c>
      <c r="E13759" s="23" t="n">
        <v>0.387222746879706</v>
      </c>
      <c r="F13759" s="23" t="n">
        <v>0.287380131999908</v>
      </c>
    </row>
    <row r="13760" customFormat="false" ht="12.8" hidden="false" customHeight="false" outlineLevel="0" collapsed="false">
      <c r="A13760" s="21" t="s">
        <v>1238</v>
      </c>
      <c r="B13760" s="21" t="s">
        <v>598</v>
      </c>
      <c r="C13760" s="21" t="s">
        <v>599</v>
      </c>
      <c r="D13760" s="21" t="s">
        <v>71</v>
      </c>
      <c r="E13760" s="23" t="n">
        <v>0.259903038902684</v>
      </c>
      <c r="F13760" s="23" t="n">
        <v>0.287380131999908</v>
      </c>
    </row>
    <row r="13761" customFormat="false" ht="12.8" hidden="false" customHeight="false" outlineLevel="0" collapsed="false">
      <c r="A13761" s="21" t="s">
        <v>1238</v>
      </c>
      <c r="B13761" s="21" t="s">
        <v>476</v>
      </c>
      <c r="C13761" s="21" t="s">
        <v>477</v>
      </c>
      <c r="D13761" s="21" t="s">
        <v>71</v>
      </c>
      <c r="E13761" s="23" t="n">
        <v>0.239823369273971</v>
      </c>
      <c r="F13761" s="23" t="n">
        <v>0.287380131999908</v>
      </c>
    </row>
    <row r="13762" customFormat="false" ht="12.8" hidden="false" customHeight="false" outlineLevel="0" collapsed="false">
      <c r="A13762" s="21" t="s">
        <v>1238</v>
      </c>
      <c r="B13762" s="21" t="s">
        <v>407</v>
      </c>
      <c r="C13762" s="21" t="s">
        <v>408</v>
      </c>
      <c r="D13762" s="21" t="s">
        <v>71</v>
      </c>
      <c r="E13762" s="23" t="n">
        <v>0.259120694235367</v>
      </c>
      <c r="F13762" s="23" t="n">
        <v>0.287380131999908</v>
      </c>
    </row>
    <row r="13763" customFormat="false" ht="12.8" hidden="false" customHeight="false" outlineLevel="0" collapsed="false">
      <c r="A13763" s="21" t="s">
        <v>1238</v>
      </c>
      <c r="B13763" s="21" t="s">
        <v>403</v>
      </c>
      <c r="C13763" s="21" t="s">
        <v>404</v>
      </c>
      <c r="D13763" s="21" t="s">
        <v>71</v>
      </c>
      <c r="E13763" s="23" t="n">
        <v>0.293846704230391</v>
      </c>
      <c r="F13763" s="23" t="n">
        <v>0.287380131999908</v>
      </c>
    </row>
    <row r="13764" customFormat="false" ht="12.8" hidden="false" customHeight="false" outlineLevel="0" collapsed="false">
      <c r="A13764" s="21" t="s">
        <v>1238</v>
      </c>
      <c r="B13764" s="21" t="s">
        <v>664</v>
      </c>
      <c r="C13764" s="21" t="s">
        <v>665</v>
      </c>
      <c r="D13764" s="21" t="s">
        <v>71</v>
      </c>
      <c r="E13764" s="23" t="n">
        <v>0.328423705248523</v>
      </c>
      <c r="F13764" s="23" t="n">
        <v>0.287380131999908</v>
      </c>
    </row>
    <row r="13765" customFormat="false" ht="12.8" hidden="false" customHeight="false" outlineLevel="0" collapsed="false">
      <c r="A13765" s="21" t="s">
        <v>1238</v>
      </c>
      <c r="B13765" s="21" t="s">
        <v>630</v>
      </c>
      <c r="C13765" s="21" t="s">
        <v>631</v>
      </c>
      <c r="D13765" s="21" t="s">
        <v>71</v>
      </c>
      <c r="E13765" s="23" t="n">
        <v>0.287400445650495</v>
      </c>
      <c r="F13765" s="23" t="n">
        <v>0.287380131999908</v>
      </c>
    </row>
    <row r="13766" customFormat="false" ht="12.8" hidden="false" customHeight="false" outlineLevel="0" collapsed="false">
      <c r="A13766" s="21" t="s">
        <v>1238</v>
      </c>
      <c r="B13766" s="21" t="s">
        <v>315</v>
      </c>
      <c r="C13766" s="21" t="s">
        <v>316</v>
      </c>
      <c r="D13766" s="21" t="s">
        <v>71</v>
      </c>
      <c r="E13766" s="23" t="n">
        <v>0.342296601187982</v>
      </c>
      <c r="F13766" s="23" t="n">
        <v>0.287380131999908</v>
      </c>
    </row>
    <row r="13767" customFormat="false" ht="12.8" hidden="false" customHeight="false" outlineLevel="0" collapsed="false">
      <c r="A13767" s="21" t="s">
        <v>1238</v>
      </c>
      <c r="B13767" s="21" t="s">
        <v>972</v>
      </c>
      <c r="C13767" s="21" t="s">
        <v>973</v>
      </c>
      <c r="D13767" s="21" t="s">
        <v>71</v>
      </c>
      <c r="E13767" s="23" t="n">
        <v>0.279810238305384</v>
      </c>
      <c r="F13767" s="23" t="n">
        <v>0.287380131999908</v>
      </c>
    </row>
    <row r="13768" customFormat="false" ht="12.8" hidden="false" customHeight="false" outlineLevel="0" collapsed="false">
      <c r="A13768" s="21" t="s">
        <v>1238</v>
      </c>
      <c r="B13768" s="21" t="s">
        <v>534</v>
      </c>
      <c r="C13768" s="21" t="s">
        <v>535</v>
      </c>
      <c r="D13768" s="21" t="s">
        <v>71</v>
      </c>
      <c r="E13768" s="23" t="n">
        <v>0.265863865402682</v>
      </c>
      <c r="F13768" s="23" t="n">
        <v>0.287380131999908</v>
      </c>
    </row>
    <row r="13769" customFormat="false" ht="12.8" hidden="false" customHeight="false" outlineLevel="0" collapsed="false">
      <c r="A13769" s="21" t="s">
        <v>1238</v>
      </c>
      <c r="B13769" s="21" t="s">
        <v>518</v>
      </c>
      <c r="C13769" s="21" t="s">
        <v>519</v>
      </c>
      <c r="D13769" s="21" t="s">
        <v>71</v>
      </c>
      <c r="E13769" s="23" t="n">
        <v>0.26903640625336</v>
      </c>
      <c r="F13769" s="23" t="n">
        <v>0.287380131999908</v>
      </c>
    </row>
    <row r="13770" customFormat="false" ht="12.8" hidden="false" customHeight="false" outlineLevel="0" collapsed="false">
      <c r="A13770" s="21" t="s">
        <v>1238</v>
      </c>
      <c r="B13770" s="21" t="s">
        <v>480</v>
      </c>
      <c r="C13770" s="21" t="s">
        <v>481</v>
      </c>
      <c r="D13770" s="21" t="s">
        <v>71</v>
      </c>
      <c r="E13770" s="23" t="n">
        <v>0.248482172425212</v>
      </c>
      <c r="F13770" s="23" t="n">
        <v>0.287380131999908</v>
      </c>
    </row>
    <row r="13771" customFormat="false" ht="12.8" hidden="false" customHeight="false" outlineLevel="0" collapsed="false">
      <c r="A13771" s="21" t="s">
        <v>1238</v>
      </c>
      <c r="B13771" s="21" t="s">
        <v>924</v>
      </c>
      <c r="C13771" s="21" t="s">
        <v>925</v>
      </c>
      <c r="D13771" s="21" t="s">
        <v>71</v>
      </c>
      <c r="E13771" s="23" t="n">
        <v>0.321871420745979</v>
      </c>
      <c r="F13771" s="23" t="n">
        <v>0.287380131999908</v>
      </c>
    </row>
    <row r="13772" customFormat="false" ht="12.8" hidden="false" customHeight="false" outlineLevel="0" collapsed="false">
      <c r="A13772" s="21" t="s">
        <v>1238</v>
      </c>
      <c r="B13772" s="21" t="s">
        <v>1202</v>
      </c>
      <c r="C13772" s="21" t="s">
        <v>1203</v>
      </c>
      <c r="D13772" s="21" t="s">
        <v>71</v>
      </c>
      <c r="E13772" s="23" t="n">
        <v>0.273192844890958</v>
      </c>
      <c r="F13772" s="23" t="n">
        <v>0.287380131999908</v>
      </c>
    </row>
    <row r="13773" customFormat="false" ht="12.8" hidden="false" customHeight="false" outlineLevel="0" collapsed="false">
      <c r="A13773" s="21" t="s">
        <v>1238</v>
      </c>
      <c r="B13773" s="21" t="s">
        <v>540</v>
      </c>
      <c r="C13773" s="21" t="s">
        <v>541</v>
      </c>
      <c r="D13773" s="21" t="s">
        <v>71</v>
      </c>
      <c r="E13773" s="23" t="n">
        <v>0.3443974871502</v>
      </c>
      <c r="F13773" s="23" t="n">
        <v>0.287380131999908</v>
      </c>
    </row>
    <row r="13774" customFormat="false" ht="12.8" hidden="false" customHeight="false" outlineLevel="0" collapsed="false">
      <c r="A13774" s="21" t="s">
        <v>1238</v>
      </c>
      <c r="B13774" s="21" t="s">
        <v>920</v>
      </c>
      <c r="C13774" s="21" t="s">
        <v>921</v>
      </c>
      <c r="D13774" s="21" t="s">
        <v>71</v>
      </c>
      <c r="E13774" s="23" t="n">
        <v>0.240630132895326</v>
      </c>
      <c r="F13774" s="23" t="n">
        <v>0.287380131999908</v>
      </c>
    </row>
    <row r="13775" customFormat="false" ht="12.8" hidden="false" customHeight="false" outlineLevel="0" collapsed="false">
      <c r="A13775" s="21" t="s">
        <v>1238</v>
      </c>
      <c r="B13775" s="21" t="s">
        <v>1158</v>
      </c>
      <c r="C13775" s="21" t="s">
        <v>1159</v>
      </c>
      <c r="D13775" s="21" t="s">
        <v>71</v>
      </c>
      <c r="E13775" s="23" t="n">
        <v>0.252904105723557</v>
      </c>
      <c r="F13775" s="23" t="n">
        <v>0.287380131999908</v>
      </c>
    </row>
    <row r="13776" customFormat="false" ht="12.8" hidden="false" customHeight="false" outlineLevel="0" collapsed="false">
      <c r="A13776" s="21" t="s">
        <v>1238</v>
      </c>
      <c r="B13776" s="21" t="s">
        <v>1144</v>
      </c>
      <c r="C13776" s="21" t="s">
        <v>1145</v>
      </c>
      <c r="D13776" s="21" t="s">
        <v>71</v>
      </c>
      <c r="E13776" s="23" t="n">
        <v>0.225076834421821</v>
      </c>
      <c r="F13776" s="23" t="n">
        <v>0.287380131999908</v>
      </c>
    </row>
    <row r="13777" customFormat="false" ht="12.8" hidden="false" customHeight="false" outlineLevel="0" collapsed="false">
      <c r="A13777" s="21" t="s">
        <v>1238</v>
      </c>
      <c r="B13777" s="21" t="s">
        <v>998</v>
      </c>
      <c r="C13777" s="21" t="s">
        <v>999</v>
      </c>
      <c r="D13777" s="21" t="s">
        <v>71</v>
      </c>
      <c r="E13777" s="23" t="n">
        <v>0.345667758862802</v>
      </c>
      <c r="F13777" s="23" t="n">
        <v>0.287380131999908</v>
      </c>
    </row>
    <row r="13778" customFormat="false" ht="12.8" hidden="false" customHeight="false" outlineLevel="0" collapsed="false">
      <c r="A13778" s="21" t="s">
        <v>1238</v>
      </c>
      <c r="B13778" s="21" t="s">
        <v>1052</v>
      </c>
      <c r="C13778" s="21" t="s">
        <v>1053</v>
      </c>
      <c r="D13778" s="21" t="s">
        <v>71</v>
      </c>
      <c r="E13778" s="23" t="n">
        <v>0.251416845808091</v>
      </c>
      <c r="F13778" s="23" t="n">
        <v>0.287380131999908</v>
      </c>
    </row>
    <row r="13779" customFormat="false" ht="12.8" hidden="false" customHeight="false" outlineLevel="0" collapsed="false">
      <c r="A13779" s="21" t="s">
        <v>1238</v>
      </c>
      <c r="B13779" s="21" t="s">
        <v>1166</v>
      </c>
      <c r="C13779" s="21" t="s">
        <v>1167</v>
      </c>
      <c r="D13779" s="21" t="s">
        <v>71</v>
      </c>
      <c r="E13779" s="23" t="n">
        <v>0.332349739992744</v>
      </c>
      <c r="F13779" s="23" t="n">
        <v>0.287380131999908</v>
      </c>
    </row>
    <row r="13780" customFormat="false" ht="12.8" hidden="false" customHeight="false" outlineLevel="0" collapsed="false">
      <c r="A13780" s="21" t="s">
        <v>1238</v>
      </c>
      <c r="B13780" s="21" t="s">
        <v>538</v>
      </c>
      <c r="C13780" s="21" t="s">
        <v>539</v>
      </c>
      <c r="D13780" s="21" t="s">
        <v>71</v>
      </c>
      <c r="E13780" s="23" t="n">
        <v>0.278222448413066</v>
      </c>
      <c r="F13780" s="23" t="n">
        <v>0.287380131999908</v>
      </c>
    </row>
    <row r="13781" customFormat="false" ht="12.8" hidden="false" customHeight="false" outlineLevel="0" collapsed="false">
      <c r="A13781" s="21" t="s">
        <v>1238</v>
      </c>
      <c r="B13781" s="21" t="s">
        <v>936</v>
      </c>
      <c r="C13781" s="21" t="s">
        <v>937</v>
      </c>
      <c r="D13781" s="21" t="s">
        <v>71</v>
      </c>
      <c r="E13781" s="23" t="n">
        <v>0.356480165396046</v>
      </c>
      <c r="F13781" s="23" t="n">
        <v>0.287380131999908</v>
      </c>
    </row>
    <row r="13782" customFormat="false" ht="12.8" hidden="false" customHeight="false" outlineLevel="0" collapsed="false">
      <c r="A13782" s="21" t="s">
        <v>1238</v>
      </c>
      <c r="B13782" s="21" t="s">
        <v>484</v>
      </c>
      <c r="C13782" s="21" t="s">
        <v>485</v>
      </c>
      <c r="D13782" s="21" t="s">
        <v>71</v>
      </c>
      <c r="E13782" s="23" t="n">
        <v>0.259307550816084</v>
      </c>
      <c r="F13782" s="23" t="n">
        <v>0.287380131999908</v>
      </c>
    </row>
    <row r="13783" customFormat="false" ht="12.8" hidden="false" customHeight="false" outlineLevel="0" collapsed="false">
      <c r="A13783" s="21" t="s">
        <v>1238</v>
      </c>
      <c r="B13783" s="21" t="s">
        <v>774</v>
      </c>
      <c r="C13783" s="21" t="s">
        <v>775</v>
      </c>
      <c r="D13783" s="21" t="s">
        <v>71</v>
      </c>
      <c r="E13783" s="23" t="n">
        <v>0.313863589437702</v>
      </c>
      <c r="F13783" s="23" t="n">
        <v>0.287380131999908</v>
      </c>
    </row>
    <row r="13784" customFormat="false" ht="12.8" hidden="false" customHeight="false" outlineLevel="0" collapsed="false">
      <c r="A13784" s="21" t="s">
        <v>1238</v>
      </c>
      <c r="B13784" s="21" t="s">
        <v>884</v>
      </c>
      <c r="C13784" s="21" t="s">
        <v>885</v>
      </c>
      <c r="D13784" s="21" t="s">
        <v>71</v>
      </c>
      <c r="E13784" s="23" t="n">
        <v>0.207286954395403</v>
      </c>
      <c r="F13784" s="23" t="n">
        <v>0.287380131999908</v>
      </c>
    </row>
    <row r="13785" customFormat="false" ht="12.8" hidden="false" customHeight="false" outlineLevel="0" collapsed="false">
      <c r="A13785" s="21" t="s">
        <v>1238</v>
      </c>
      <c r="B13785" s="21" t="s">
        <v>1132</v>
      </c>
      <c r="C13785" s="21" t="s">
        <v>1133</v>
      </c>
      <c r="D13785" s="21" t="s">
        <v>71</v>
      </c>
      <c r="E13785" s="23" t="n">
        <v>0.286851463696098</v>
      </c>
      <c r="F13785" s="23" t="n">
        <v>0.287380131999908</v>
      </c>
    </row>
    <row r="13786" customFormat="false" ht="12.8" hidden="false" customHeight="false" outlineLevel="0" collapsed="false">
      <c r="A13786" s="21" t="s">
        <v>1238</v>
      </c>
      <c r="B13786" s="21" t="s">
        <v>1134</v>
      </c>
      <c r="C13786" s="21" t="s">
        <v>1135</v>
      </c>
      <c r="D13786" s="21" t="s">
        <v>71</v>
      </c>
      <c r="E13786" s="23" t="n">
        <v>0.258066686099962</v>
      </c>
      <c r="F13786" s="23" t="n">
        <v>0.287380131999908</v>
      </c>
    </row>
    <row r="13787" customFormat="false" ht="12.8" hidden="false" customHeight="false" outlineLevel="0" collapsed="false">
      <c r="A13787" s="21" t="s">
        <v>1238</v>
      </c>
      <c r="B13787" s="21" t="s">
        <v>1154</v>
      </c>
      <c r="C13787" s="21" t="s">
        <v>1155</v>
      </c>
      <c r="D13787" s="21" t="s">
        <v>71</v>
      </c>
      <c r="E13787" s="23" t="n">
        <v>0.217054628474592</v>
      </c>
      <c r="F13787" s="23" t="n">
        <v>0.287380131999908</v>
      </c>
    </row>
    <row r="13788" customFormat="false" ht="12.8" hidden="false" customHeight="false" outlineLevel="0" collapsed="false">
      <c r="A13788" s="21" t="s">
        <v>1238</v>
      </c>
      <c r="B13788" s="21" t="s">
        <v>1120</v>
      </c>
      <c r="C13788" s="21" t="s">
        <v>1121</v>
      </c>
      <c r="D13788" s="21" t="s">
        <v>71</v>
      </c>
      <c r="E13788" s="23" t="n">
        <v>0.317140151515152</v>
      </c>
      <c r="F13788" s="23" t="n">
        <v>0.287380131999908</v>
      </c>
    </row>
    <row r="13789" customFormat="false" ht="12.8" hidden="false" customHeight="false" outlineLevel="0" collapsed="false">
      <c r="A13789" s="21" t="s">
        <v>1238</v>
      </c>
      <c r="B13789" s="21" t="s">
        <v>874</v>
      </c>
      <c r="C13789" s="21" t="s">
        <v>875</v>
      </c>
      <c r="D13789" s="21" t="s">
        <v>71</v>
      </c>
      <c r="E13789" s="23" t="n">
        <v>0.285245339408638</v>
      </c>
      <c r="F13789" s="23" t="n">
        <v>0.287380131999908</v>
      </c>
    </row>
    <row r="13790" customFormat="false" ht="12.8" hidden="false" customHeight="false" outlineLevel="0" collapsed="false">
      <c r="A13790" s="21" t="s">
        <v>1238</v>
      </c>
      <c r="B13790" s="21" t="s">
        <v>968</v>
      </c>
      <c r="C13790" s="21" t="s">
        <v>969</v>
      </c>
      <c r="D13790" s="21" t="s">
        <v>71</v>
      </c>
      <c r="E13790" s="23" t="n">
        <v>0.275884097650011</v>
      </c>
      <c r="F13790" s="23" t="n">
        <v>0.287380131999908</v>
      </c>
    </row>
    <row r="13791" customFormat="false" ht="12.8" hidden="false" customHeight="false" outlineLevel="0" collapsed="false">
      <c r="A13791" s="21" t="s">
        <v>1238</v>
      </c>
      <c r="B13791" s="21" t="s">
        <v>1054</v>
      </c>
      <c r="C13791" s="21" t="s">
        <v>1055</v>
      </c>
      <c r="D13791" s="21" t="s">
        <v>71</v>
      </c>
      <c r="E13791" s="23" t="n">
        <v>0.229894912720397</v>
      </c>
      <c r="F13791" s="23" t="n">
        <v>0.287380131999908</v>
      </c>
    </row>
    <row r="13792" customFormat="false" ht="12.8" hidden="false" customHeight="false" outlineLevel="0" collapsed="false">
      <c r="A13792" s="21" t="s">
        <v>1238</v>
      </c>
      <c r="B13792" s="21" t="s">
        <v>1056</v>
      </c>
      <c r="C13792" s="21" t="s">
        <v>1057</v>
      </c>
      <c r="D13792" s="21" t="s">
        <v>71</v>
      </c>
      <c r="E13792" s="23" t="n">
        <v>0.285689848980988</v>
      </c>
      <c r="F13792" s="23" t="n">
        <v>0.287380131999908</v>
      </c>
    </row>
    <row r="13793" customFormat="false" ht="12.8" hidden="false" customHeight="false" outlineLevel="0" collapsed="false">
      <c r="A13793" s="21" t="s">
        <v>1238</v>
      </c>
      <c r="B13793" s="21" t="s">
        <v>966</v>
      </c>
      <c r="C13793" s="21" t="s">
        <v>967</v>
      </c>
      <c r="D13793" s="21" t="s">
        <v>71</v>
      </c>
      <c r="E13793" s="23" t="n">
        <v>0.236893923599046</v>
      </c>
      <c r="F13793" s="23" t="n">
        <v>0.287380131999908</v>
      </c>
    </row>
    <row r="13794" customFormat="false" ht="12.8" hidden="false" customHeight="false" outlineLevel="0" collapsed="false">
      <c r="A13794" s="21" t="s">
        <v>1238</v>
      </c>
      <c r="B13794" s="21" t="s">
        <v>1062</v>
      </c>
      <c r="C13794" s="21" t="s">
        <v>1063</v>
      </c>
      <c r="D13794" s="21" t="s">
        <v>71</v>
      </c>
      <c r="E13794" s="23" t="n">
        <v>0.29161573059624</v>
      </c>
      <c r="F13794" s="23" t="n">
        <v>0.287380131999908</v>
      </c>
    </row>
    <row r="13795" customFormat="false" ht="12.8" hidden="false" customHeight="false" outlineLevel="0" collapsed="false">
      <c r="A13795" s="21" t="s">
        <v>1238</v>
      </c>
      <c r="B13795" s="21" t="s">
        <v>506</v>
      </c>
      <c r="C13795" s="21" t="s">
        <v>507</v>
      </c>
      <c r="D13795" s="21" t="s">
        <v>71</v>
      </c>
      <c r="E13795" s="23" t="n">
        <v>0.303785820699325</v>
      </c>
      <c r="F13795" s="23" t="n">
        <v>0.287380131999908</v>
      </c>
    </row>
    <row r="13796" customFormat="false" ht="12.8" hidden="false" customHeight="false" outlineLevel="0" collapsed="false">
      <c r="A13796" s="21" t="s">
        <v>1238</v>
      </c>
      <c r="B13796" s="21" t="s">
        <v>1060</v>
      </c>
      <c r="C13796" s="21" t="s">
        <v>1061</v>
      </c>
      <c r="D13796" s="21" t="s">
        <v>71</v>
      </c>
      <c r="E13796" s="23" t="n">
        <v>0.341593453719372</v>
      </c>
      <c r="F13796" s="23" t="n">
        <v>0.287380131999908</v>
      </c>
    </row>
    <row r="13797" customFormat="false" ht="12.8" hidden="false" customHeight="false" outlineLevel="0" collapsed="false">
      <c r="A13797" s="21" t="s">
        <v>1238</v>
      </c>
      <c r="B13797" s="21" t="s">
        <v>1106</v>
      </c>
      <c r="C13797" s="21" t="s">
        <v>1107</v>
      </c>
      <c r="D13797" s="21" t="s">
        <v>71</v>
      </c>
      <c r="E13797" s="23" t="n">
        <v>0.325191227786379</v>
      </c>
      <c r="F13797" s="23" t="n">
        <v>0.287380131999908</v>
      </c>
    </row>
    <row r="13798" customFormat="false" ht="12.8" hidden="false" customHeight="false" outlineLevel="0" collapsed="false">
      <c r="A13798" s="21" t="s">
        <v>1238</v>
      </c>
      <c r="B13798" s="21" t="s">
        <v>1222</v>
      </c>
      <c r="C13798" s="21" t="s">
        <v>1223</v>
      </c>
      <c r="D13798" s="21" t="s">
        <v>71</v>
      </c>
      <c r="E13798" s="23" t="n">
        <v>0.272082556712279</v>
      </c>
      <c r="F13798" s="23" t="n">
        <v>0.287380131999908</v>
      </c>
    </row>
    <row r="13799" customFormat="false" ht="12.8" hidden="false" customHeight="false" outlineLevel="0" collapsed="false">
      <c r="A13799" s="21" t="s">
        <v>1238</v>
      </c>
      <c r="B13799" s="21" t="s">
        <v>612</v>
      </c>
      <c r="C13799" s="21" t="s">
        <v>613</v>
      </c>
      <c r="D13799" s="21" t="s">
        <v>71</v>
      </c>
      <c r="E13799" s="23" t="n">
        <v>0.215235451055246</v>
      </c>
      <c r="F13799" s="23" t="n">
        <v>0.287380131999908</v>
      </c>
    </row>
    <row r="13800" customFormat="false" ht="12.8" hidden="false" customHeight="false" outlineLevel="0" collapsed="false">
      <c r="A13800" s="21" t="s">
        <v>1238</v>
      </c>
      <c r="B13800" s="21" t="s">
        <v>1188</v>
      </c>
      <c r="C13800" s="21" t="s">
        <v>1189</v>
      </c>
      <c r="D13800" s="21" t="s">
        <v>71</v>
      </c>
      <c r="E13800" s="23" t="n">
        <v>0.297283864715092</v>
      </c>
      <c r="F13800" s="23" t="n">
        <v>0.287380131999908</v>
      </c>
    </row>
    <row r="13801" customFormat="false" ht="12.8" hidden="false" customHeight="false" outlineLevel="0" collapsed="false">
      <c r="A13801" s="21" t="s">
        <v>1238</v>
      </c>
      <c r="B13801" s="21" t="s">
        <v>1108</v>
      </c>
      <c r="C13801" s="21" t="s">
        <v>1109</v>
      </c>
      <c r="D13801" s="21" t="s">
        <v>71</v>
      </c>
      <c r="E13801" s="23" t="n">
        <v>0.33598031812535</v>
      </c>
      <c r="F13801" s="23" t="n">
        <v>0.287380131999908</v>
      </c>
    </row>
    <row r="13802" customFormat="false" ht="12.8" hidden="false" customHeight="false" outlineLevel="0" collapsed="false">
      <c r="A13802" s="21" t="s">
        <v>1238</v>
      </c>
      <c r="B13802" s="21" t="s">
        <v>502</v>
      </c>
      <c r="C13802" s="21" t="s">
        <v>503</v>
      </c>
      <c r="D13802" s="21" t="s">
        <v>71</v>
      </c>
      <c r="E13802" s="23" t="n">
        <v>0.283110743410944</v>
      </c>
      <c r="F13802" s="23" t="n">
        <v>0.287380131999908</v>
      </c>
    </row>
    <row r="13803" customFormat="false" ht="12.8" hidden="false" customHeight="false" outlineLevel="0" collapsed="false">
      <c r="A13803" s="21" t="s">
        <v>1238</v>
      </c>
      <c r="B13803" s="21" t="s">
        <v>1200</v>
      </c>
      <c r="C13803" s="21" t="s">
        <v>1201</v>
      </c>
      <c r="D13803" s="21" t="s">
        <v>71</v>
      </c>
      <c r="E13803" s="23" t="n">
        <v>0.235660524266805</v>
      </c>
      <c r="F13803" s="23" t="n">
        <v>0.287380131999908</v>
      </c>
    </row>
    <row r="13804" customFormat="false" ht="12.8" hidden="false" customHeight="false" outlineLevel="0" collapsed="false">
      <c r="A13804" s="21" t="s">
        <v>1238</v>
      </c>
      <c r="B13804" s="21" t="s">
        <v>524</v>
      </c>
      <c r="C13804" s="21" t="s">
        <v>525</v>
      </c>
      <c r="D13804" s="21" t="s">
        <v>72</v>
      </c>
      <c r="E13804" s="40" t="n">
        <v>0.199575509496892</v>
      </c>
      <c r="F13804" s="23" t="n">
        <v>0.202699054306911</v>
      </c>
    </row>
    <row r="13805" customFormat="false" ht="12.8" hidden="false" customHeight="false" outlineLevel="0" collapsed="false">
      <c r="A13805" s="21" t="s">
        <v>1238</v>
      </c>
      <c r="B13805" s="21" t="s">
        <v>1172</v>
      </c>
      <c r="C13805" s="21" t="s">
        <v>1173</v>
      </c>
      <c r="D13805" s="21" t="s">
        <v>72</v>
      </c>
      <c r="E13805" s="23" t="n">
        <v>0.107537303915317</v>
      </c>
      <c r="F13805" s="23" t="n">
        <v>0.202699054306911</v>
      </c>
    </row>
    <row r="13806" customFormat="false" ht="12.8" hidden="false" customHeight="false" outlineLevel="0" collapsed="false">
      <c r="A13806" s="21" t="s">
        <v>1238</v>
      </c>
      <c r="B13806" s="21" t="s">
        <v>896</v>
      </c>
      <c r="C13806" s="21" t="s">
        <v>897</v>
      </c>
      <c r="D13806" s="21" t="s">
        <v>72</v>
      </c>
      <c r="E13806" s="23" t="n">
        <v>0.138090915781468</v>
      </c>
      <c r="F13806" s="23" t="n">
        <v>0.202699054306911</v>
      </c>
    </row>
    <row r="13807" customFormat="false" ht="12.8" hidden="false" customHeight="false" outlineLevel="0" collapsed="false">
      <c r="A13807" s="21" t="s">
        <v>1238</v>
      </c>
      <c r="B13807" s="21" t="s">
        <v>1096</v>
      </c>
      <c r="C13807" s="21" t="s">
        <v>1097</v>
      </c>
      <c r="D13807" s="21" t="s">
        <v>72</v>
      </c>
      <c r="E13807" s="23" t="n">
        <v>0.147869550155887</v>
      </c>
      <c r="F13807" s="23" t="n">
        <v>0.202699054306911</v>
      </c>
    </row>
    <row r="13808" customFormat="false" ht="12.8" hidden="false" customHeight="false" outlineLevel="0" collapsed="false">
      <c r="A13808" s="21" t="s">
        <v>1238</v>
      </c>
      <c r="B13808" s="21" t="s">
        <v>890</v>
      </c>
      <c r="C13808" s="21" t="s">
        <v>891</v>
      </c>
      <c r="D13808" s="21" t="s">
        <v>72</v>
      </c>
      <c r="E13808" s="23" t="n">
        <v>0.143269594850435</v>
      </c>
      <c r="F13808" s="23" t="n">
        <v>0.202699054306911</v>
      </c>
    </row>
    <row r="13809" customFormat="false" ht="12.8" hidden="false" customHeight="false" outlineLevel="0" collapsed="false">
      <c r="A13809" s="21" t="s">
        <v>1238</v>
      </c>
      <c r="B13809" s="21" t="s">
        <v>776</v>
      </c>
      <c r="C13809" s="21" t="s">
        <v>777</v>
      </c>
      <c r="D13809" s="21" t="s">
        <v>72</v>
      </c>
      <c r="E13809" s="23" t="n">
        <v>0.169154471941954</v>
      </c>
      <c r="F13809" s="23" t="n">
        <v>0.202699054306911</v>
      </c>
    </row>
    <row r="13810" customFormat="false" ht="12.8" hidden="false" customHeight="false" outlineLevel="0" collapsed="false">
      <c r="A13810" s="21" t="s">
        <v>1238</v>
      </c>
      <c r="B13810" s="21" t="s">
        <v>602</v>
      </c>
      <c r="C13810" s="21" t="s">
        <v>603</v>
      </c>
      <c r="D13810" s="21" t="s">
        <v>72</v>
      </c>
      <c r="E13810" s="23" t="n">
        <v>0.192774498229044</v>
      </c>
      <c r="F13810" s="23" t="n">
        <v>0.202699054306911</v>
      </c>
    </row>
    <row r="13811" customFormat="false" ht="12.8" hidden="false" customHeight="false" outlineLevel="0" collapsed="false">
      <c r="A13811" s="21" t="s">
        <v>1238</v>
      </c>
      <c r="B13811" s="21" t="s">
        <v>712</v>
      </c>
      <c r="C13811" s="21" t="s">
        <v>713</v>
      </c>
      <c r="D13811" s="21" t="s">
        <v>72</v>
      </c>
      <c r="E13811" s="23" t="n">
        <v>0.195481242895036</v>
      </c>
      <c r="F13811" s="23" t="n">
        <v>0.202699054306911</v>
      </c>
    </row>
    <row r="13812" customFormat="false" ht="12.8" hidden="false" customHeight="false" outlineLevel="0" collapsed="false">
      <c r="A13812" s="21" t="s">
        <v>1238</v>
      </c>
      <c r="B13812" s="21" t="s">
        <v>433</v>
      </c>
      <c r="C13812" s="21" t="s">
        <v>434</v>
      </c>
      <c r="D13812" s="21" t="s">
        <v>72</v>
      </c>
      <c r="E13812" s="23" t="n">
        <v>0.164943087959087</v>
      </c>
      <c r="F13812" s="23" t="n">
        <v>0.202699054306911</v>
      </c>
    </row>
    <row r="13813" customFormat="false" ht="12.8" hidden="false" customHeight="false" outlineLevel="0" collapsed="false">
      <c r="A13813" s="21" t="s">
        <v>1238</v>
      </c>
      <c r="B13813" s="21" t="s">
        <v>307</v>
      </c>
      <c r="C13813" s="21" t="s">
        <v>308</v>
      </c>
      <c r="D13813" s="21" t="s">
        <v>72</v>
      </c>
      <c r="E13813" s="23" t="n">
        <v>0.193960347138926</v>
      </c>
      <c r="F13813" s="23" t="n">
        <v>0.202699054306911</v>
      </c>
    </row>
    <row r="13814" customFormat="false" ht="12.8" hidden="false" customHeight="false" outlineLevel="0" collapsed="false">
      <c r="A13814" s="21" t="s">
        <v>1238</v>
      </c>
      <c r="B13814" s="21" t="s">
        <v>127</v>
      </c>
      <c r="C13814" s="21" t="s">
        <v>128</v>
      </c>
      <c r="D13814" s="21" t="s">
        <v>72</v>
      </c>
      <c r="E13814" s="23" t="n">
        <v>0.255542852018741</v>
      </c>
      <c r="F13814" s="23" t="n">
        <v>0.202699054306911</v>
      </c>
    </row>
    <row r="13815" customFormat="false" ht="12.8" hidden="false" customHeight="false" outlineLevel="0" collapsed="false">
      <c r="A13815" s="21" t="s">
        <v>1238</v>
      </c>
      <c r="B13815" s="21" t="s">
        <v>660</v>
      </c>
      <c r="C13815" s="21" t="s">
        <v>661</v>
      </c>
      <c r="D13815" s="21" t="s">
        <v>72</v>
      </c>
      <c r="E13815" s="23" t="n">
        <v>0.172964863454514</v>
      </c>
      <c r="F13815" s="23" t="n">
        <v>0.202699054306911</v>
      </c>
    </row>
    <row r="13816" customFormat="false" ht="12.8" hidden="false" customHeight="false" outlineLevel="0" collapsed="false">
      <c r="A13816" s="21" t="s">
        <v>1238</v>
      </c>
      <c r="B13816" s="21" t="s">
        <v>568</v>
      </c>
      <c r="C13816" s="21" t="s">
        <v>569</v>
      </c>
      <c r="D13816" s="21" t="s">
        <v>72</v>
      </c>
      <c r="E13816" s="23" t="n">
        <v>0.190915132157174</v>
      </c>
      <c r="F13816" s="23" t="n">
        <v>0.202699054306911</v>
      </c>
    </row>
    <row r="13817" customFormat="false" ht="12.8" hidden="false" customHeight="false" outlineLevel="0" collapsed="false">
      <c r="A13817" s="21" t="s">
        <v>1238</v>
      </c>
      <c r="B13817" s="21" t="s">
        <v>1198</v>
      </c>
      <c r="C13817" s="21" t="s">
        <v>1199</v>
      </c>
      <c r="D13817" s="21" t="s">
        <v>72</v>
      </c>
      <c r="E13817" s="23" t="n">
        <v>0.161452538827823</v>
      </c>
      <c r="F13817" s="23" t="n">
        <v>0.202699054306911</v>
      </c>
    </row>
    <row r="13818" customFormat="false" ht="12.8" hidden="false" customHeight="false" outlineLevel="0" collapsed="false">
      <c r="A13818" s="21" t="s">
        <v>1238</v>
      </c>
      <c r="B13818" s="21" t="s">
        <v>608</v>
      </c>
      <c r="C13818" s="21" t="s">
        <v>609</v>
      </c>
      <c r="D13818" s="21" t="s">
        <v>72</v>
      </c>
      <c r="E13818" s="23" t="n">
        <v>0.130249012220895</v>
      </c>
      <c r="F13818" s="23" t="n">
        <v>0.202699054306911</v>
      </c>
    </row>
    <row r="13819" customFormat="false" ht="12.8" hidden="false" customHeight="false" outlineLevel="0" collapsed="false">
      <c r="A13819" s="21" t="s">
        <v>1238</v>
      </c>
      <c r="B13819" s="21" t="s">
        <v>429</v>
      </c>
      <c r="C13819" s="21" t="s">
        <v>430</v>
      </c>
      <c r="D13819" s="21" t="s">
        <v>72</v>
      </c>
      <c r="E13819" s="23" t="n">
        <v>0.168286422569818</v>
      </c>
      <c r="F13819" s="23" t="n">
        <v>0.202699054306911</v>
      </c>
    </row>
    <row r="13820" customFormat="false" ht="12.8" hidden="false" customHeight="false" outlineLevel="0" collapsed="false">
      <c r="A13820" s="21" t="s">
        <v>1238</v>
      </c>
      <c r="B13820" s="21" t="s">
        <v>618</v>
      </c>
      <c r="C13820" s="21" t="s">
        <v>619</v>
      </c>
      <c r="D13820" s="21" t="s">
        <v>72</v>
      </c>
      <c r="E13820" s="23" t="n">
        <v>0.165918595231318</v>
      </c>
      <c r="F13820" s="23" t="n">
        <v>0.202699054306911</v>
      </c>
    </row>
    <row r="13821" customFormat="false" ht="12.8" hidden="false" customHeight="false" outlineLevel="0" collapsed="false">
      <c r="A13821" s="21" t="s">
        <v>1238</v>
      </c>
      <c r="B13821" s="21" t="s">
        <v>353</v>
      </c>
      <c r="C13821" s="21" t="s">
        <v>354</v>
      </c>
      <c r="D13821" s="21" t="s">
        <v>72</v>
      </c>
      <c r="E13821" s="23" t="n">
        <v>0.255231715717713</v>
      </c>
      <c r="F13821" s="23" t="n">
        <v>0.202699054306911</v>
      </c>
    </row>
    <row r="13822" customFormat="false" ht="12.8" hidden="false" customHeight="false" outlineLevel="0" collapsed="false">
      <c r="A13822" s="21" t="s">
        <v>1238</v>
      </c>
      <c r="B13822" s="21" t="s">
        <v>137</v>
      </c>
      <c r="C13822" s="21" t="s">
        <v>138</v>
      </c>
      <c r="D13822" s="21" t="s">
        <v>72</v>
      </c>
      <c r="E13822" s="23" t="n">
        <v>0.380069549187196</v>
      </c>
      <c r="F13822" s="23" t="n">
        <v>0.202699054306911</v>
      </c>
    </row>
    <row r="13823" customFormat="false" ht="12.8" hidden="false" customHeight="false" outlineLevel="0" collapsed="false">
      <c r="A13823" s="21" t="s">
        <v>1238</v>
      </c>
      <c r="B13823" s="21" t="s">
        <v>620</v>
      </c>
      <c r="C13823" s="21" t="s">
        <v>621</v>
      </c>
      <c r="D13823" s="21" t="s">
        <v>72</v>
      </c>
      <c r="E13823" s="23" t="n">
        <v>0.153900961881012</v>
      </c>
      <c r="F13823" s="23" t="n">
        <v>0.202699054306911</v>
      </c>
    </row>
    <row r="13824" customFormat="false" ht="12.8" hidden="false" customHeight="false" outlineLevel="0" collapsed="false">
      <c r="A13824" s="21" t="s">
        <v>1238</v>
      </c>
      <c r="B13824" s="21" t="s">
        <v>299</v>
      </c>
      <c r="C13824" s="21" t="s">
        <v>300</v>
      </c>
      <c r="D13824" s="21" t="s">
        <v>72</v>
      </c>
      <c r="E13824" s="23" t="n">
        <v>0.228176057248782</v>
      </c>
      <c r="F13824" s="23" t="n">
        <v>0.202699054306911</v>
      </c>
    </row>
    <row r="13825" customFormat="false" ht="12.8" hidden="false" customHeight="false" outlineLevel="0" collapsed="false">
      <c r="A13825" s="21" t="s">
        <v>1238</v>
      </c>
      <c r="B13825" s="21" t="s">
        <v>163</v>
      </c>
      <c r="C13825" s="21" t="s">
        <v>164</v>
      </c>
      <c r="D13825" s="21" t="s">
        <v>72</v>
      </c>
      <c r="E13825" s="23" t="n">
        <v>0.245791621145571</v>
      </c>
      <c r="F13825" s="23" t="n">
        <v>0.202699054306911</v>
      </c>
    </row>
    <row r="13826" customFormat="false" ht="12.8" hidden="false" customHeight="false" outlineLevel="0" collapsed="false">
      <c r="A13826" s="21" t="s">
        <v>1238</v>
      </c>
      <c r="B13826" s="21" t="s">
        <v>113</v>
      </c>
      <c r="C13826" s="21" t="s">
        <v>114</v>
      </c>
      <c r="D13826" s="21" t="s">
        <v>72</v>
      </c>
      <c r="E13826" s="23" t="n">
        <v>0.360769920547202</v>
      </c>
      <c r="F13826" s="23" t="n">
        <v>0.202699054306911</v>
      </c>
    </row>
    <row r="13827" customFormat="false" ht="12.8" hidden="false" customHeight="false" outlineLevel="0" collapsed="false">
      <c r="A13827" s="21" t="s">
        <v>1238</v>
      </c>
      <c r="B13827" s="21" t="s">
        <v>167</v>
      </c>
      <c r="C13827" s="21" t="s">
        <v>168</v>
      </c>
      <c r="D13827" s="21" t="s">
        <v>72</v>
      </c>
      <c r="E13827" s="23" t="n">
        <v>0.362856400034665</v>
      </c>
      <c r="F13827" s="23" t="n">
        <v>0.202699054306911</v>
      </c>
    </row>
    <row r="13828" customFormat="false" ht="12.8" hidden="false" customHeight="false" outlineLevel="0" collapsed="false">
      <c r="A13828" s="21" t="s">
        <v>1238</v>
      </c>
      <c r="B13828" s="21" t="s">
        <v>1146</v>
      </c>
      <c r="C13828" s="21" t="s">
        <v>1147</v>
      </c>
      <c r="D13828" s="21" t="s">
        <v>72</v>
      </c>
      <c r="E13828" s="23" t="n">
        <v>0.157656644422784</v>
      </c>
      <c r="F13828" s="23" t="n">
        <v>0.202699054306911</v>
      </c>
    </row>
    <row r="13829" customFormat="false" ht="12.8" hidden="false" customHeight="false" outlineLevel="0" collapsed="false">
      <c r="A13829" s="21" t="s">
        <v>1238</v>
      </c>
      <c r="B13829" s="21" t="s">
        <v>974</v>
      </c>
      <c r="C13829" s="21" t="s">
        <v>975</v>
      </c>
      <c r="D13829" s="21" t="s">
        <v>72</v>
      </c>
      <c r="E13829" s="23" t="n">
        <v>0.162286710673807</v>
      </c>
      <c r="F13829" s="23" t="n">
        <v>0.202699054306911</v>
      </c>
    </row>
    <row r="13830" customFormat="false" ht="12.8" hidden="false" customHeight="false" outlineLevel="0" collapsed="false">
      <c r="A13830" s="21" t="s">
        <v>1238</v>
      </c>
      <c r="B13830" s="21" t="s">
        <v>526</v>
      </c>
      <c r="C13830" s="21" t="s">
        <v>527</v>
      </c>
      <c r="D13830" s="21" t="s">
        <v>72</v>
      </c>
      <c r="E13830" s="23" t="n">
        <v>0.134034477305077</v>
      </c>
      <c r="F13830" s="23" t="n">
        <v>0.202699054306911</v>
      </c>
    </row>
    <row r="13831" customFormat="false" ht="12.8" hidden="false" customHeight="false" outlineLevel="0" collapsed="false">
      <c r="A13831" s="21" t="s">
        <v>1238</v>
      </c>
      <c r="B13831" s="21" t="s">
        <v>371</v>
      </c>
      <c r="C13831" s="21" t="s">
        <v>372</v>
      </c>
      <c r="D13831" s="21" t="s">
        <v>72</v>
      </c>
      <c r="E13831" s="23" t="n">
        <v>0.186343963828913</v>
      </c>
      <c r="F13831" s="23" t="n">
        <v>0.202699054306911</v>
      </c>
    </row>
    <row r="13832" customFormat="false" ht="12.8" hidden="false" customHeight="false" outlineLevel="0" collapsed="false">
      <c r="A13832" s="21" t="s">
        <v>1238</v>
      </c>
      <c r="B13832" s="21" t="s">
        <v>952</v>
      </c>
      <c r="C13832" s="21" t="s">
        <v>953</v>
      </c>
      <c r="D13832" s="21" t="s">
        <v>72</v>
      </c>
      <c r="E13832" s="23" t="n">
        <v>0.229942842838667</v>
      </c>
      <c r="F13832" s="23" t="n">
        <v>0.202699054306911</v>
      </c>
    </row>
    <row r="13833" customFormat="false" ht="12.8" hidden="false" customHeight="false" outlineLevel="0" collapsed="false">
      <c r="A13833" s="21" t="s">
        <v>1238</v>
      </c>
      <c r="B13833" s="21" t="s">
        <v>411</v>
      </c>
      <c r="C13833" s="21" t="s">
        <v>412</v>
      </c>
      <c r="D13833" s="21" t="s">
        <v>72</v>
      </c>
      <c r="E13833" s="23" t="n">
        <v>0.246953130440838</v>
      </c>
      <c r="F13833" s="23" t="n">
        <v>0.202699054306911</v>
      </c>
    </row>
    <row r="13834" customFormat="false" ht="12.8" hidden="false" customHeight="false" outlineLevel="0" collapsed="false">
      <c r="A13834" s="21" t="s">
        <v>1238</v>
      </c>
      <c r="B13834" s="21" t="s">
        <v>387</v>
      </c>
      <c r="C13834" s="21" t="s">
        <v>388</v>
      </c>
      <c r="D13834" s="21" t="s">
        <v>72</v>
      </c>
      <c r="E13834" s="23" t="n">
        <v>0.217835813341431</v>
      </c>
      <c r="F13834" s="23" t="n">
        <v>0.202699054306911</v>
      </c>
    </row>
    <row r="13835" customFormat="false" ht="12.8" hidden="false" customHeight="false" outlineLevel="0" collapsed="false">
      <c r="A13835" s="21" t="s">
        <v>1238</v>
      </c>
      <c r="B13835" s="21" t="s">
        <v>686</v>
      </c>
      <c r="C13835" s="21" t="s">
        <v>687</v>
      </c>
      <c r="D13835" s="21" t="s">
        <v>72</v>
      </c>
      <c r="E13835" s="23" t="n">
        <v>0.244019138755981</v>
      </c>
      <c r="F13835" s="23" t="n">
        <v>0.202699054306911</v>
      </c>
    </row>
    <row r="13836" customFormat="false" ht="12.8" hidden="false" customHeight="false" outlineLevel="0" collapsed="false">
      <c r="A13836" s="21" t="s">
        <v>1238</v>
      </c>
      <c r="B13836" s="21" t="s">
        <v>700</v>
      </c>
      <c r="C13836" s="21" t="s">
        <v>701</v>
      </c>
      <c r="D13836" s="21" t="s">
        <v>72</v>
      </c>
      <c r="E13836" s="23" t="n">
        <v>0.158302332654828</v>
      </c>
      <c r="F13836" s="23" t="n">
        <v>0.202699054306911</v>
      </c>
    </row>
    <row r="13837" customFormat="false" ht="12.8" hidden="false" customHeight="false" outlineLevel="0" collapsed="false">
      <c r="A13837" s="21" t="s">
        <v>1238</v>
      </c>
      <c r="B13837" s="21" t="s">
        <v>281</v>
      </c>
      <c r="C13837" s="21" t="s">
        <v>282</v>
      </c>
      <c r="D13837" s="21" t="s">
        <v>72</v>
      </c>
      <c r="E13837" s="23" t="n">
        <v>0.363822167219816</v>
      </c>
      <c r="F13837" s="23" t="n">
        <v>0.202699054306911</v>
      </c>
    </row>
    <row r="13838" customFormat="false" ht="12.8" hidden="false" customHeight="false" outlineLevel="0" collapsed="false">
      <c r="A13838" s="21" t="s">
        <v>1238</v>
      </c>
      <c r="B13838" s="21" t="s">
        <v>872</v>
      </c>
      <c r="C13838" s="21" t="s">
        <v>873</v>
      </c>
      <c r="D13838" s="21" t="s">
        <v>72</v>
      </c>
      <c r="E13838" s="23" t="n">
        <v>0.148473055867027</v>
      </c>
      <c r="F13838" s="23" t="n">
        <v>0.202699054306911</v>
      </c>
    </row>
    <row r="13839" customFormat="false" ht="12.8" hidden="false" customHeight="false" outlineLevel="0" collapsed="false">
      <c r="A13839" s="21" t="s">
        <v>1238</v>
      </c>
      <c r="B13839" s="21" t="s">
        <v>472</v>
      </c>
      <c r="C13839" s="21" t="s">
        <v>473</v>
      </c>
      <c r="D13839" s="21" t="s">
        <v>72</v>
      </c>
      <c r="E13839" s="23" t="n">
        <v>0.239872230390914</v>
      </c>
      <c r="F13839" s="23" t="n">
        <v>0.202699054306911</v>
      </c>
    </row>
    <row r="13840" customFormat="false" ht="12.8" hidden="false" customHeight="false" outlineLevel="0" collapsed="false">
      <c r="A13840" s="21" t="s">
        <v>1238</v>
      </c>
      <c r="B13840" s="21" t="s">
        <v>732</v>
      </c>
      <c r="C13840" s="21" t="s">
        <v>733</v>
      </c>
      <c r="D13840" s="21" t="s">
        <v>72</v>
      </c>
      <c r="E13840" s="23" t="n">
        <v>0.226903553299492</v>
      </c>
      <c r="F13840" s="23" t="n">
        <v>0.202699054306911</v>
      </c>
    </row>
    <row r="13841" customFormat="false" ht="12.8" hidden="false" customHeight="false" outlineLevel="0" collapsed="false">
      <c r="A13841" s="21" t="s">
        <v>1238</v>
      </c>
      <c r="B13841" s="21" t="s">
        <v>548</v>
      </c>
      <c r="C13841" s="21" t="s">
        <v>549</v>
      </c>
      <c r="D13841" s="21" t="s">
        <v>72</v>
      </c>
      <c r="E13841" s="23" t="n">
        <v>0.222665278236355</v>
      </c>
      <c r="F13841" s="23" t="n">
        <v>0.202699054306911</v>
      </c>
    </row>
    <row r="13842" customFormat="false" ht="12.8" hidden="false" customHeight="false" outlineLevel="0" collapsed="false">
      <c r="A13842" s="21" t="s">
        <v>1238</v>
      </c>
      <c r="B13842" s="21" t="s">
        <v>1190</v>
      </c>
      <c r="C13842" s="21" t="s">
        <v>1191</v>
      </c>
      <c r="D13842" s="21" t="s">
        <v>72</v>
      </c>
      <c r="E13842" s="23" t="n">
        <v>0.186151542097627</v>
      </c>
      <c r="F13842" s="23" t="n">
        <v>0.202699054306911</v>
      </c>
    </row>
    <row r="13843" customFormat="false" ht="12.8" hidden="false" customHeight="false" outlineLevel="0" collapsed="false">
      <c r="A13843" s="21" t="s">
        <v>1238</v>
      </c>
      <c r="B13843" s="21" t="s">
        <v>650</v>
      </c>
      <c r="C13843" s="21" t="s">
        <v>651</v>
      </c>
      <c r="D13843" s="21" t="s">
        <v>72</v>
      </c>
      <c r="E13843" s="23" t="n">
        <v>0.20106699751861</v>
      </c>
      <c r="F13843" s="23" t="n">
        <v>0.202699054306911</v>
      </c>
    </row>
    <row r="13844" customFormat="false" ht="12.8" hidden="false" customHeight="false" outlineLevel="0" collapsed="false">
      <c r="A13844" s="21" t="s">
        <v>1238</v>
      </c>
      <c r="B13844" s="21" t="s">
        <v>351</v>
      </c>
      <c r="C13844" s="21" t="s">
        <v>352</v>
      </c>
      <c r="D13844" s="21" t="s">
        <v>72</v>
      </c>
      <c r="E13844" s="23" t="n">
        <v>0.226778204424941</v>
      </c>
      <c r="F13844" s="23" t="n">
        <v>0.202699054306911</v>
      </c>
    </row>
    <row r="13845" customFormat="false" ht="12.8" hidden="false" customHeight="false" outlineLevel="0" collapsed="false">
      <c r="A13845" s="21" t="s">
        <v>1238</v>
      </c>
      <c r="B13845" s="21" t="s">
        <v>1104</v>
      </c>
      <c r="C13845" s="21" t="s">
        <v>1105</v>
      </c>
      <c r="D13845" s="21" t="s">
        <v>72</v>
      </c>
      <c r="E13845" s="23" t="n">
        <v>0.210516735306833</v>
      </c>
      <c r="F13845" s="23" t="n">
        <v>0.202699054306911</v>
      </c>
    </row>
    <row r="13846" customFormat="false" ht="12.8" hidden="false" customHeight="false" outlineLevel="0" collapsed="false">
      <c r="A13846" s="21" t="s">
        <v>1238</v>
      </c>
      <c r="B13846" s="21" t="s">
        <v>656</v>
      </c>
      <c r="C13846" s="21" t="s">
        <v>657</v>
      </c>
      <c r="D13846" s="21" t="s">
        <v>72</v>
      </c>
      <c r="E13846" s="23" t="n">
        <v>0.348677727501257</v>
      </c>
      <c r="F13846" s="23" t="n">
        <v>0.202699054306911</v>
      </c>
    </row>
    <row r="13847" customFormat="false" ht="12.8" hidden="false" customHeight="false" outlineLevel="0" collapsed="false">
      <c r="A13847" s="21" t="s">
        <v>1238</v>
      </c>
      <c r="B13847" s="21" t="s">
        <v>1124</v>
      </c>
      <c r="C13847" s="21" t="s">
        <v>1125</v>
      </c>
      <c r="D13847" s="21" t="s">
        <v>72</v>
      </c>
      <c r="E13847" s="23" t="n">
        <v>0.152098907418056</v>
      </c>
      <c r="F13847" s="23" t="n">
        <v>0.202699054306911</v>
      </c>
    </row>
    <row r="13848" customFormat="false" ht="12.8" hidden="false" customHeight="false" outlineLevel="0" collapsed="false">
      <c r="A13848" s="21" t="s">
        <v>1238</v>
      </c>
      <c r="B13848" s="21" t="s">
        <v>1218</v>
      </c>
      <c r="C13848" s="21" t="s">
        <v>1219</v>
      </c>
      <c r="D13848" s="21" t="s">
        <v>72</v>
      </c>
      <c r="E13848" s="23" t="n">
        <v>0.178172719106891</v>
      </c>
      <c r="F13848" s="23" t="n">
        <v>0.202699054306911</v>
      </c>
    </row>
    <row r="13849" customFormat="false" ht="12.8" hidden="false" customHeight="false" outlineLevel="0" collapsed="false">
      <c r="A13849" s="21" t="s">
        <v>1238</v>
      </c>
      <c r="B13849" s="21" t="s">
        <v>327</v>
      </c>
      <c r="C13849" s="21" t="s">
        <v>328</v>
      </c>
      <c r="D13849" s="21" t="s">
        <v>72</v>
      </c>
      <c r="E13849" s="23" t="n">
        <v>0.210564169822097</v>
      </c>
      <c r="F13849" s="23" t="n">
        <v>0.202699054306911</v>
      </c>
    </row>
    <row r="13850" customFormat="false" ht="12.8" hidden="false" customHeight="false" outlineLevel="0" collapsed="false">
      <c r="A13850" s="21" t="s">
        <v>1238</v>
      </c>
      <c r="B13850" s="21" t="s">
        <v>812</v>
      </c>
      <c r="C13850" s="21" t="s">
        <v>813</v>
      </c>
      <c r="D13850" s="21" t="s">
        <v>72</v>
      </c>
      <c r="E13850" s="23" t="n">
        <v>0.159039471301829</v>
      </c>
      <c r="F13850" s="23" t="n">
        <v>0.202699054306911</v>
      </c>
    </row>
    <row r="13851" customFormat="false" ht="12.8" hidden="false" customHeight="false" outlineLevel="0" collapsed="false">
      <c r="A13851" s="21" t="s">
        <v>1238</v>
      </c>
      <c r="B13851" s="21" t="s">
        <v>772</v>
      </c>
      <c r="C13851" s="21" t="s">
        <v>773</v>
      </c>
      <c r="D13851" s="21" t="s">
        <v>72</v>
      </c>
      <c r="E13851" s="23" t="n">
        <v>0.180383028250979</v>
      </c>
      <c r="F13851" s="23" t="n">
        <v>0.202699054306911</v>
      </c>
    </row>
    <row r="13852" customFormat="false" ht="12.8" hidden="false" customHeight="false" outlineLevel="0" collapsed="false">
      <c r="A13852" s="21" t="s">
        <v>1238</v>
      </c>
      <c r="B13852" s="21" t="s">
        <v>562</v>
      </c>
      <c r="C13852" s="21" t="s">
        <v>563</v>
      </c>
      <c r="D13852" s="21" t="s">
        <v>72</v>
      </c>
      <c r="E13852" s="23" t="n">
        <v>0.203682881812589</v>
      </c>
      <c r="F13852" s="23" t="n">
        <v>0.202699054306911</v>
      </c>
    </row>
    <row r="13853" customFormat="false" ht="12.8" hidden="false" customHeight="false" outlineLevel="0" collapsed="false">
      <c r="A13853" s="21" t="s">
        <v>1238</v>
      </c>
      <c r="B13853" s="21" t="s">
        <v>1002</v>
      </c>
      <c r="C13853" s="21" t="s">
        <v>1003</v>
      </c>
      <c r="D13853" s="21" t="s">
        <v>72</v>
      </c>
      <c r="E13853" s="23" t="n">
        <v>0.150098174678205</v>
      </c>
      <c r="F13853" s="23" t="n">
        <v>0.202699054306911</v>
      </c>
    </row>
    <row r="13854" customFormat="false" ht="12.8" hidden="false" customHeight="false" outlineLevel="0" collapsed="false">
      <c r="A13854" s="21" t="s">
        <v>1238</v>
      </c>
      <c r="B13854" s="21" t="s">
        <v>858</v>
      </c>
      <c r="C13854" s="21" t="s">
        <v>859</v>
      </c>
      <c r="D13854" s="21" t="s">
        <v>72</v>
      </c>
      <c r="E13854" s="23" t="n">
        <v>0.196973411486773</v>
      </c>
      <c r="F13854" s="23" t="n">
        <v>0.202699054306911</v>
      </c>
    </row>
    <row r="13855" customFormat="false" ht="12.8" hidden="false" customHeight="false" outlineLevel="0" collapsed="false">
      <c r="A13855" s="21" t="s">
        <v>1238</v>
      </c>
      <c r="B13855" s="21" t="s">
        <v>173</v>
      </c>
      <c r="C13855" s="21" t="s">
        <v>174</v>
      </c>
      <c r="D13855" s="21" t="s">
        <v>72</v>
      </c>
      <c r="E13855" s="23" t="n">
        <v>0.218797141722906</v>
      </c>
      <c r="F13855" s="23" t="n">
        <v>0.202699054306911</v>
      </c>
    </row>
    <row r="13856" customFormat="false" ht="12.8" hidden="false" customHeight="false" outlineLevel="0" collapsed="false">
      <c r="A13856" s="21" t="s">
        <v>1238</v>
      </c>
      <c r="B13856" s="21" t="s">
        <v>215</v>
      </c>
      <c r="C13856" s="21" t="s">
        <v>216</v>
      </c>
      <c r="D13856" s="21" t="s">
        <v>72</v>
      </c>
      <c r="E13856" s="23" t="n">
        <v>0.331752238104395</v>
      </c>
      <c r="F13856" s="23" t="n">
        <v>0.202699054306911</v>
      </c>
    </row>
    <row r="13857" customFormat="false" ht="12.8" hidden="false" customHeight="false" outlineLevel="0" collapsed="false">
      <c r="A13857" s="21" t="s">
        <v>1238</v>
      </c>
      <c r="B13857" s="21" t="s">
        <v>249</v>
      </c>
      <c r="C13857" s="21" t="s">
        <v>250</v>
      </c>
      <c r="D13857" s="21" t="s">
        <v>72</v>
      </c>
      <c r="E13857" s="23" t="n">
        <v>0.31608059177644</v>
      </c>
      <c r="F13857" s="23" t="n">
        <v>0.202699054306911</v>
      </c>
    </row>
    <row r="13858" customFormat="false" ht="12.8" hidden="false" customHeight="false" outlineLevel="0" collapsed="false">
      <c r="A13858" s="21" t="s">
        <v>1238</v>
      </c>
      <c r="B13858" s="21" t="s">
        <v>405</v>
      </c>
      <c r="C13858" s="21" t="s">
        <v>406</v>
      </c>
      <c r="D13858" s="21" t="s">
        <v>72</v>
      </c>
      <c r="E13858" s="23" t="n">
        <v>0.160480509928904</v>
      </c>
      <c r="F13858" s="23" t="n">
        <v>0.202699054306911</v>
      </c>
    </row>
    <row r="13859" customFormat="false" ht="12.8" hidden="false" customHeight="false" outlineLevel="0" collapsed="false">
      <c r="A13859" s="21" t="s">
        <v>1238</v>
      </c>
      <c r="B13859" s="21" t="s">
        <v>554</v>
      </c>
      <c r="C13859" s="21" t="s">
        <v>555</v>
      </c>
      <c r="D13859" s="21" t="s">
        <v>72</v>
      </c>
      <c r="E13859" s="23" t="n">
        <v>0.247453464011366</v>
      </c>
      <c r="F13859" s="23" t="n">
        <v>0.202699054306911</v>
      </c>
    </row>
    <row r="13860" customFormat="false" ht="12.8" hidden="false" customHeight="false" outlineLevel="0" collapsed="false">
      <c r="A13860" s="21" t="s">
        <v>1238</v>
      </c>
      <c r="B13860" s="21" t="s">
        <v>674</v>
      </c>
      <c r="C13860" s="21" t="s">
        <v>675</v>
      </c>
      <c r="D13860" s="21" t="s">
        <v>72</v>
      </c>
      <c r="E13860" s="23" t="n">
        <v>0.226314824995419</v>
      </c>
      <c r="F13860" s="23" t="n">
        <v>0.202699054306911</v>
      </c>
    </row>
    <row r="13861" customFormat="false" ht="12.8" hidden="false" customHeight="false" outlineLevel="0" collapsed="false">
      <c r="A13861" s="21" t="s">
        <v>1238</v>
      </c>
      <c r="B13861" s="21" t="s">
        <v>459</v>
      </c>
      <c r="C13861" s="21" t="s">
        <v>460</v>
      </c>
      <c r="D13861" s="21" t="s">
        <v>72</v>
      </c>
      <c r="E13861" s="23" t="n">
        <v>0.310018326206475</v>
      </c>
      <c r="F13861" s="23" t="n">
        <v>0.202699054306911</v>
      </c>
    </row>
    <row r="13862" customFormat="false" ht="12.8" hidden="false" customHeight="false" outlineLevel="0" collapsed="false">
      <c r="A13862" s="21" t="s">
        <v>1238</v>
      </c>
      <c r="B13862" s="21" t="s">
        <v>768</v>
      </c>
      <c r="C13862" s="21" t="s">
        <v>769</v>
      </c>
      <c r="D13862" s="21" t="s">
        <v>72</v>
      </c>
      <c r="E13862" s="23" t="n">
        <v>0.152272621970996</v>
      </c>
      <c r="F13862" s="23" t="n">
        <v>0.202699054306911</v>
      </c>
    </row>
    <row r="13863" customFormat="false" ht="12.8" hidden="false" customHeight="false" outlineLevel="0" collapsed="false">
      <c r="A13863" s="21" t="s">
        <v>1238</v>
      </c>
      <c r="B13863" s="21" t="s">
        <v>123</v>
      </c>
      <c r="C13863" s="21" t="s">
        <v>124</v>
      </c>
      <c r="D13863" s="21" t="s">
        <v>72</v>
      </c>
      <c r="E13863" s="23" t="n">
        <v>0.35635773676739</v>
      </c>
      <c r="F13863" s="23" t="n">
        <v>0.202699054306911</v>
      </c>
    </row>
    <row r="13864" customFormat="false" ht="12.8" hidden="false" customHeight="false" outlineLevel="0" collapsed="false">
      <c r="A13864" s="21" t="s">
        <v>1238</v>
      </c>
      <c r="B13864" s="21" t="s">
        <v>147</v>
      </c>
      <c r="C13864" s="21" t="s">
        <v>148</v>
      </c>
      <c r="D13864" s="21" t="s">
        <v>72</v>
      </c>
      <c r="E13864" s="23" t="n">
        <v>0.374243859776984</v>
      </c>
      <c r="F13864" s="23" t="n">
        <v>0.202699054306911</v>
      </c>
    </row>
    <row r="13865" customFormat="false" ht="12.8" hidden="false" customHeight="false" outlineLevel="0" collapsed="false">
      <c r="A13865" s="21" t="s">
        <v>1238</v>
      </c>
      <c r="B13865" s="21" t="s">
        <v>149</v>
      </c>
      <c r="C13865" s="21" t="s">
        <v>150</v>
      </c>
      <c r="D13865" s="21" t="s">
        <v>72</v>
      </c>
      <c r="E13865" s="23" t="n">
        <v>0.320956084365358</v>
      </c>
      <c r="F13865" s="23" t="n">
        <v>0.202699054306911</v>
      </c>
    </row>
    <row r="13866" customFormat="false" ht="12.8" hidden="false" customHeight="false" outlineLevel="0" collapsed="false">
      <c r="A13866" s="21" t="s">
        <v>1238</v>
      </c>
      <c r="B13866" s="21" t="s">
        <v>770</v>
      </c>
      <c r="C13866" s="21" t="s">
        <v>771</v>
      </c>
      <c r="D13866" s="21" t="s">
        <v>72</v>
      </c>
      <c r="E13866" s="23" t="n">
        <v>0.151227391761913</v>
      </c>
      <c r="F13866" s="23" t="n">
        <v>0.202699054306911</v>
      </c>
    </row>
    <row r="13867" customFormat="false" ht="12.8" hidden="false" customHeight="false" outlineLevel="0" collapsed="false">
      <c r="A13867" s="21" t="s">
        <v>1238</v>
      </c>
      <c r="B13867" s="21" t="s">
        <v>488</v>
      </c>
      <c r="C13867" s="21" t="s">
        <v>489</v>
      </c>
      <c r="D13867" s="21" t="s">
        <v>72</v>
      </c>
      <c r="E13867" s="23" t="n">
        <v>0.195120244454293</v>
      </c>
      <c r="F13867" s="23" t="n">
        <v>0.202699054306911</v>
      </c>
    </row>
    <row r="13868" customFormat="false" ht="12.8" hidden="false" customHeight="false" outlineLevel="0" collapsed="false">
      <c r="A13868" s="21" t="s">
        <v>1238</v>
      </c>
      <c r="B13868" s="21" t="s">
        <v>1116</v>
      </c>
      <c r="C13868" s="21" t="s">
        <v>1117</v>
      </c>
      <c r="D13868" s="21" t="s">
        <v>72</v>
      </c>
      <c r="E13868" s="23" t="n">
        <v>0.209610800349312</v>
      </c>
      <c r="F13868" s="23" t="n">
        <v>0.202699054306911</v>
      </c>
    </row>
    <row r="13869" customFormat="false" ht="12.8" hidden="false" customHeight="false" outlineLevel="0" collapsed="false">
      <c r="A13869" s="21" t="s">
        <v>1238</v>
      </c>
      <c r="B13869" s="21" t="s">
        <v>1042</v>
      </c>
      <c r="C13869" s="21" t="s">
        <v>1043</v>
      </c>
      <c r="D13869" s="21" t="s">
        <v>72</v>
      </c>
      <c r="E13869" s="23" t="n">
        <v>0.142022516988039</v>
      </c>
      <c r="F13869" s="23" t="n">
        <v>0.202699054306911</v>
      </c>
    </row>
    <row r="13870" customFormat="false" ht="12.8" hidden="false" customHeight="false" outlineLevel="0" collapsed="false">
      <c r="A13870" s="21" t="s">
        <v>1238</v>
      </c>
      <c r="B13870" s="21" t="s">
        <v>373</v>
      </c>
      <c r="C13870" s="21" t="s">
        <v>374</v>
      </c>
      <c r="D13870" s="21" t="s">
        <v>72</v>
      </c>
      <c r="E13870" s="23" t="n">
        <v>0.252273769028491</v>
      </c>
      <c r="F13870" s="23" t="n">
        <v>0.202699054306911</v>
      </c>
    </row>
    <row r="13871" customFormat="false" ht="12.8" hidden="false" customHeight="false" outlineLevel="0" collapsed="false">
      <c r="A13871" s="21" t="s">
        <v>1238</v>
      </c>
      <c r="B13871" s="21" t="s">
        <v>283</v>
      </c>
      <c r="C13871" s="21" t="s">
        <v>284</v>
      </c>
      <c r="D13871" s="21" t="s">
        <v>72</v>
      </c>
      <c r="E13871" s="23" t="n">
        <v>0.357312289024724</v>
      </c>
      <c r="F13871" s="23" t="n">
        <v>0.202699054306911</v>
      </c>
    </row>
    <row r="13872" customFormat="false" ht="12.8" hidden="false" customHeight="false" outlineLevel="0" collapsed="false">
      <c r="A13872" s="21" t="s">
        <v>1238</v>
      </c>
      <c r="B13872" s="21" t="s">
        <v>289</v>
      </c>
      <c r="C13872" s="21" t="s">
        <v>290</v>
      </c>
      <c r="D13872" s="21" t="s">
        <v>72</v>
      </c>
      <c r="E13872" s="23" t="n">
        <v>0.470092405957959</v>
      </c>
      <c r="F13872" s="23" t="n">
        <v>0.202699054306911</v>
      </c>
    </row>
    <row r="13873" customFormat="false" ht="12.8" hidden="false" customHeight="false" outlineLevel="0" collapsed="false">
      <c r="A13873" s="21" t="s">
        <v>1238</v>
      </c>
      <c r="B13873" s="21" t="s">
        <v>321</v>
      </c>
      <c r="C13873" s="21" t="s">
        <v>322</v>
      </c>
      <c r="D13873" s="21" t="s">
        <v>72</v>
      </c>
      <c r="E13873" s="23" t="n">
        <v>0.236828263347068</v>
      </c>
      <c r="F13873" s="23" t="n">
        <v>0.202699054306911</v>
      </c>
    </row>
    <row r="13874" customFormat="false" ht="12.8" hidden="false" customHeight="false" outlineLevel="0" collapsed="false">
      <c r="A13874" s="21" t="s">
        <v>1238</v>
      </c>
      <c r="B13874" s="21" t="s">
        <v>397</v>
      </c>
      <c r="C13874" s="21" t="s">
        <v>398</v>
      </c>
      <c r="D13874" s="21" t="s">
        <v>72</v>
      </c>
      <c r="E13874" s="23" t="n">
        <v>0.203927643413952</v>
      </c>
      <c r="F13874" s="23" t="n">
        <v>0.202699054306911</v>
      </c>
    </row>
    <row r="13875" customFormat="false" ht="12.8" hidden="false" customHeight="false" outlineLevel="0" collapsed="false">
      <c r="A13875" s="21" t="s">
        <v>1238</v>
      </c>
      <c r="B13875" s="21" t="s">
        <v>333</v>
      </c>
      <c r="C13875" s="21" t="s">
        <v>334</v>
      </c>
      <c r="D13875" s="21" t="s">
        <v>72</v>
      </c>
      <c r="E13875" s="23" t="n">
        <v>0.181843785204656</v>
      </c>
      <c r="F13875" s="23" t="n">
        <v>0.202699054306911</v>
      </c>
    </row>
    <row r="13876" customFormat="false" ht="12.8" hidden="false" customHeight="false" outlineLevel="0" collapsed="false">
      <c r="A13876" s="21" t="s">
        <v>1238</v>
      </c>
      <c r="B13876" s="21" t="s">
        <v>443</v>
      </c>
      <c r="C13876" s="21" t="s">
        <v>444</v>
      </c>
      <c r="D13876" s="21" t="s">
        <v>72</v>
      </c>
      <c r="E13876" s="23" t="n">
        <v>0.197593078374523</v>
      </c>
      <c r="F13876" s="23" t="n">
        <v>0.202699054306911</v>
      </c>
    </row>
    <row r="13877" customFormat="false" ht="12.8" hidden="false" customHeight="false" outlineLevel="0" collapsed="false">
      <c r="A13877" s="21" t="s">
        <v>1238</v>
      </c>
      <c r="B13877" s="21" t="s">
        <v>1076</v>
      </c>
      <c r="C13877" s="21" t="s">
        <v>1077</v>
      </c>
      <c r="D13877" s="21" t="s">
        <v>72</v>
      </c>
      <c r="E13877" s="23" t="n">
        <v>0.138487930400686</v>
      </c>
      <c r="F13877" s="23" t="n">
        <v>0.202699054306911</v>
      </c>
    </row>
    <row r="13878" customFormat="false" ht="12.8" hidden="false" customHeight="false" outlineLevel="0" collapsed="false">
      <c r="A13878" s="21" t="s">
        <v>1238</v>
      </c>
      <c r="B13878" s="21" t="s">
        <v>415</v>
      </c>
      <c r="C13878" s="21" t="s">
        <v>416</v>
      </c>
      <c r="D13878" s="21" t="s">
        <v>72</v>
      </c>
      <c r="E13878" s="23" t="n">
        <v>0.176022811171364</v>
      </c>
      <c r="F13878" s="23" t="n">
        <v>0.202699054306911</v>
      </c>
    </row>
    <row r="13879" customFormat="false" ht="12.8" hidden="false" customHeight="false" outlineLevel="0" collapsed="false">
      <c r="A13879" s="21" t="s">
        <v>1238</v>
      </c>
      <c r="B13879" s="21" t="s">
        <v>1176</v>
      </c>
      <c r="C13879" s="21" t="s">
        <v>1177</v>
      </c>
      <c r="D13879" s="21" t="s">
        <v>72</v>
      </c>
      <c r="E13879" s="23" t="n">
        <v>0.106121558743699</v>
      </c>
      <c r="F13879" s="23" t="n">
        <v>0.202699054306911</v>
      </c>
    </row>
    <row r="13880" customFormat="false" ht="12.8" hidden="false" customHeight="false" outlineLevel="0" collapsed="false">
      <c r="A13880" s="21" t="s">
        <v>1238</v>
      </c>
      <c r="B13880" s="21" t="s">
        <v>253</v>
      </c>
      <c r="C13880" s="21" t="s">
        <v>254</v>
      </c>
      <c r="D13880" s="21" t="s">
        <v>72</v>
      </c>
      <c r="E13880" s="23" t="n">
        <v>0.159856680217736</v>
      </c>
      <c r="F13880" s="23" t="n">
        <v>0.202699054306911</v>
      </c>
    </row>
    <row r="13881" customFormat="false" ht="12.8" hidden="false" customHeight="false" outlineLevel="0" collapsed="false">
      <c r="A13881" s="21" t="s">
        <v>1238</v>
      </c>
      <c r="B13881" s="21" t="s">
        <v>710</v>
      </c>
      <c r="C13881" s="21" t="s">
        <v>711</v>
      </c>
      <c r="D13881" s="21" t="s">
        <v>72</v>
      </c>
      <c r="E13881" s="23" t="n">
        <v>0.179537379450366</v>
      </c>
      <c r="F13881" s="23" t="n">
        <v>0.202699054306911</v>
      </c>
    </row>
    <row r="13882" customFormat="false" ht="12.8" hidden="false" customHeight="false" outlineLevel="0" collapsed="false">
      <c r="A13882" s="21" t="s">
        <v>1238</v>
      </c>
      <c r="B13882" s="21" t="s">
        <v>468</v>
      </c>
      <c r="C13882" s="21" t="s">
        <v>469</v>
      </c>
      <c r="D13882" s="21" t="s">
        <v>72</v>
      </c>
      <c r="E13882" s="23" t="n">
        <v>0.163830248176588</v>
      </c>
      <c r="F13882" s="23" t="n">
        <v>0.202699054306911</v>
      </c>
    </row>
    <row r="13883" customFormat="false" ht="12.8" hidden="false" customHeight="false" outlineLevel="0" collapsed="false">
      <c r="A13883" s="21" t="s">
        <v>1238</v>
      </c>
      <c r="B13883" s="21" t="s">
        <v>600</v>
      </c>
      <c r="C13883" s="21" t="s">
        <v>601</v>
      </c>
      <c r="D13883" s="21" t="s">
        <v>72</v>
      </c>
      <c r="E13883" s="23" t="n">
        <v>0.237716362669267</v>
      </c>
      <c r="F13883" s="23" t="n">
        <v>0.202699054306911</v>
      </c>
    </row>
    <row r="13884" customFormat="false" ht="12.8" hidden="false" customHeight="false" outlineLevel="0" collapsed="false">
      <c r="A13884" s="21" t="s">
        <v>1238</v>
      </c>
      <c r="B13884" s="21" t="s">
        <v>303</v>
      </c>
      <c r="C13884" s="21" t="s">
        <v>304</v>
      </c>
      <c r="D13884" s="21" t="s">
        <v>72</v>
      </c>
      <c r="E13884" s="23" t="n">
        <v>0.20275654140196</v>
      </c>
      <c r="F13884" s="23" t="n">
        <v>0.202699054306911</v>
      </c>
    </row>
    <row r="13885" customFormat="false" ht="12.8" hidden="false" customHeight="false" outlineLevel="0" collapsed="false">
      <c r="A13885" s="21" t="s">
        <v>1238</v>
      </c>
      <c r="B13885" s="21" t="s">
        <v>876</v>
      </c>
      <c r="C13885" s="21" t="s">
        <v>877</v>
      </c>
      <c r="D13885" s="21" t="s">
        <v>72</v>
      </c>
      <c r="E13885" s="23" t="n">
        <v>0.16981961147086</v>
      </c>
      <c r="F13885" s="23" t="n">
        <v>0.202699054306911</v>
      </c>
    </row>
    <row r="13886" customFormat="false" ht="12.8" hidden="false" customHeight="false" outlineLevel="0" collapsed="false">
      <c r="A13886" s="21" t="s">
        <v>1238</v>
      </c>
      <c r="B13886" s="21" t="s">
        <v>624</v>
      </c>
      <c r="C13886" s="21" t="s">
        <v>625</v>
      </c>
      <c r="D13886" s="21" t="s">
        <v>72</v>
      </c>
      <c r="E13886" s="23" t="n">
        <v>0.200753057835777</v>
      </c>
      <c r="F13886" s="23" t="n">
        <v>0.202699054306911</v>
      </c>
    </row>
    <row r="13887" customFormat="false" ht="12.8" hidden="false" customHeight="false" outlineLevel="0" collapsed="false">
      <c r="A13887" s="21" t="s">
        <v>1238</v>
      </c>
      <c r="B13887" s="21" t="s">
        <v>720</v>
      </c>
      <c r="C13887" s="21" t="s">
        <v>721</v>
      </c>
      <c r="D13887" s="21" t="s">
        <v>72</v>
      </c>
      <c r="E13887" s="23" t="n">
        <v>0.182069728832319</v>
      </c>
      <c r="F13887" s="23" t="n">
        <v>0.202699054306911</v>
      </c>
    </row>
    <row r="13888" customFormat="false" ht="12.8" hidden="false" customHeight="false" outlineLevel="0" collapsed="false">
      <c r="A13888" s="21" t="s">
        <v>1238</v>
      </c>
      <c r="B13888" s="21" t="s">
        <v>1148</v>
      </c>
      <c r="C13888" s="21" t="s">
        <v>1149</v>
      </c>
      <c r="D13888" s="21" t="s">
        <v>72</v>
      </c>
      <c r="E13888" s="23" t="n">
        <v>0.182430323299889</v>
      </c>
      <c r="F13888" s="23" t="n">
        <v>0.202699054306911</v>
      </c>
    </row>
    <row r="13889" customFormat="false" ht="12.8" hidden="false" customHeight="false" outlineLevel="0" collapsed="false">
      <c r="A13889" s="21" t="s">
        <v>1238</v>
      </c>
      <c r="B13889" s="21" t="s">
        <v>964</v>
      </c>
      <c r="C13889" s="21" t="s">
        <v>965</v>
      </c>
      <c r="D13889" s="21" t="s">
        <v>72</v>
      </c>
      <c r="E13889" s="23" t="n">
        <v>0.190818597025413</v>
      </c>
      <c r="F13889" s="23" t="n">
        <v>0.202699054306911</v>
      </c>
    </row>
    <row r="13890" customFormat="false" ht="12.8" hidden="false" customHeight="false" outlineLevel="0" collapsed="false">
      <c r="A13890" s="21" t="s">
        <v>1238</v>
      </c>
      <c r="B13890" s="21" t="s">
        <v>103</v>
      </c>
      <c r="C13890" s="21" t="s">
        <v>104</v>
      </c>
      <c r="D13890" s="21" t="s">
        <v>72</v>
      </c>
      <c r="E13890" s="23" t="n">
        <v>0.330087502804577</v>
      </c>
      <c r="F13890" s="23" t="n">
        <v>0.202699054306911</v>
      </c>
    </row>
    <row r="13891" customFormat="false" ht="12.8" hidden="false" customHeight="false" outlineLevel="0" collapsed="false">
      <c r="A13891" s="21" t="s">
        <v>1238</v>
      </c>
      <c r="B13891" s="21" t="s">
        <v>1098</v>
      </c>
      <c r="C13891" s="21" t="s">
        <v>1099</v>
      </c>
      <c r="D13891" s="21" t="s">
        <v>72</v>
      </c>
      <c r="E13891" s="23" t="n">
        <v>0.157906848306333</v>
      </c>
      <c r="F13891" s="23" t="n">
        <v>0.202699054306911</v>
      </c>
    </row>
    <row r="13892" customFormat="false" ht="12.8" hidden="false" customHeight="false" outlineLevel="0" collapsed="false">
      <c r="A13892" s="21" t="s">
        <v>1238</v>
      </c>
      <c r="B13892" s="21" t="s">
        <v>395</v>
      </c>
      <c r="C13892" s="21" t="s">
        <v>396</v>
      </c>
      <c r="D13892" s="21" t="s">
        <v>72</v>
      </c>
      <c r="E13892" s="23" t="n">
        <v>0.242714542530041</v>
      </c>
      <c r="F13892" s="23" t="n">
        <v>0.202699054306911</v>
      </c>
    </row>
    <row r="13893" customFormat="false" ht="12.8" hidden="false" customHeight="false" outlineLevel="0" collapsed="false">
      <c r="A13893" s="21" t="s">
        <v>1238</v>
      </c>
      <c r="B13893" s="21" t="s">
        <v>728</v>
      </c>
      <c r="C13893" s="21" t="s">
        <v>729</v>
      </c>
      <c r="D13893" s="21" t="s">
        <v>72</v>
      </c>
      <c r="E13893" s="23" t="n">
        <v>0.178928955299374</v>
      </c>
      <c r="F13893" s="23" t="n">
        <v>0.202699054306911</v>
      </c>
    </row>
    <row r="13894" customFormat="false" ht="12.8" hidden="false" customHeight="false" outlineLevel="0" collapsed="false">
      <c r="A13894" s="21" t="s">
        <v>1238</v>
      </c>
      <c r="B13894" s="21" t="s">
        <v>363</v>
      </c>
      <c r="C13894" s="21" t="s">
        <v>364</v>
      </c>
      <c r="D13894" s="21" t="s">
        <v>72</v>
      </c>
      <c r="E13894" s="23" t="n">
        <v>0.157599468517015</v>
      </c>
      <c r="F13894" s="23" t="n">
        <v>0.202699054306911</v>
      </c>
    </row>
    <row r="13895" customFormat="false" ht="12.8" hidden="false" customHeight="false" outlineLevel="0" collapsed="false">
      <c r="A13895" s="21" t="s">
        <v>1238</v>
      </c>
      <c r="B13895" s="21" t="s">
        <v>1150</v>
      </c>
      <c r="C13895" s="21" t="s">
        <v>1151</v>
      </c>
      <c r="D13895" s="21" t="s">
        <v>72</v>
      </c>
      <c r="E13895" s="23" t="n">
        <v>0.140278615840701</v>
      </c>
      <c r="F13895" s="23" t="n">
        <v>0.202699054306911</v>
      </c>
    </row>
    <row r="13896" customFormat="false" ht="12.8" hidden="false" customHeight="false" outlineLevel="0" collapsed="false">
      <c r="A13896" s="21" t="s">
        <v>1238</v>
      </c>
      <c r="B13896" s="21" t="s">
        <v>1008</v>
      </c>
      <c r="C13896" s="21" t="s">
        <v>1009</v>
      </c>
      <c r="D13896" s="21" t="s">
        <v>72</v>
      </c>
      <c r="E13896" s="23" t="n">
        <v>0.178966744385814</v>
      </c>
      <c r="F13896" s="23" t="n">
        <v>0.202699054306911</v>
      </c>
    </row>
    <row r="13897" customFormat="false" ht="12.8" hidden="false" customHeight="false" outlineLevel="0" collapsed="false">
      <c r="A13897" s="21" t="s">
        <v>1238</v>
      </c>
      <c r="B13897" s="21" t="s">
        <v>826</v>
      </c>
      <c r="C13897" s="21" t="s">
        <v>827</v>
      </c>
      <c r="D13897" s="21" t="s">
        <v>72</v>
      </c>
      <c r="E13897" s="23" t="n">
        <v>0.137574039386422</v>
      </c>
      <c r="F13897" s="23" t="n">
        <v>0.202699054306911</v>
      </c>
    </row>
    <row r="13898" customFormat="false" ht="12.8" hidden="false" customHeight="false" outlineLevel="0" collapsed="false">
      <c r="A13898" s="21" t="s">
        <v>1238</v>
      </c>
      <c r="B13898" s="21" t="s">
        <v>528</v>
      </c>
      <c r="C13898" s="21" t="s">
        <v>529</v>
      </c>
      <c r="D13898" s="21" t="s">
        <v>72</v>
      </c>
      <c r="E13898" s="23" t="n">
        <v>0.17815738418587</v>
      </c>
      <c r="F13898" s="23" t="n">
        <v>0.202699054306911</v>
      </c>
    </row>
    <row r="13899" customFormat="false" ht="12.8" hidden="false" customHeight="false" outlineLevel="0" collapsed="false">
      <c r="A13899" s="21" t="s">
        <v>1238</v>
      </c>
      <c r="B13899" s="21" t="s">
        <v>1074</v>
      </c>
      <c r="C13899" s="21" t="s">
        <v>1075</v>
      </c>
      <c r="D13899" s="21" t="s">
        <v>72</v>
      </c>
      <c r="E13899" s="23" t="n">
        <v>0.109143412041296</v>
      </c>
      <c r="F13899" s="23" t="n">
        <v>0.202699054306911</v>
      </c>
    </row>
    <row r="13900" customFormat="false" ht="12.8" hidden="false" customHeight="false" outlineLevel="0" collapsed="false">
      <c r="A13900" s="21" t="s">
        <v>1238</v>
      </c>
      <c r="B13900" s="21" t="s">
        <v>532</v>
      </c>
      <c r="C13900" s="21" t="s">
        <v>533</v>
      </c>
      <c r="D13900" s="21" t="s">
        <v>72</v>
      </c>
      <c r="E13900" s="23" t="n">
        <v>0.185627413555861</v>
      </c>
      <c r="F13900" s="23" t="n">
        <v>0.202699054306911</v>
      </c>
    </row>
    <row r="13901" customFormat="false" ht="12.8" hidden="false" customHeight="false" outlineLevel="0" collapsed="false">
      <c r="A13901" s="21" t="s">
        <v>1238</v>
      </c>
      <c r="B13901" s="21" t="s">
        <v>87</v>
      </c>
      <c r="C13901" s="21" t="s">
        <v>88</v>
      </c>
      <c r="D13901" s="21" t="s">
        <v>72</v>
      </c>
      <c r="E13901" s="23" t="n">
        <v>0.380420994576707</v>
      </c>
      <c r="F13901" s="23" t="n">
        <v>0.202699054306911</v>
      </c>
    </row>
    <row r="13902" customFormat="false" ht="12.8" hidden="false" customHeight="false" outlineLevel="0" collapsed="false">
      <c r="A13902" s="21" t="s">
        <v>1238</v>
      </c>
      <c r="B13902" s="21" t="s">
        <v>417</v>
      </c>
      <c r="C13902" s="21" t="s">
        <v>418</v>
      </c>
      <c r="D13902" s="21" t="s">
        <v>72</v>
      </c>
      <c r="E13902" s="23" t="n">
        <v>0.247448411106654</v>
      </c>
      <c r="F13902" s="23" t="n">
        <v>0.202699054306911</v>
      </c>
    </row>
    <row r="13903" customFormat="false" ht="12.8" hidden="false" customHeight="false" outlineLevel="0" collapsed="false">
      <c r="A13903" s="21" t="s">
        <v>1238</v>
      </c>
      <c r="B13903" s="21" t="s">
        <v>622</v>
      </c>
      <c r="C13903" s="21" t="s">
        <v>623</v>
      </c>
      <c r="D13903" s="21" t="s">
        <v>72</v>
      </c>
      <c r="E13903" s="23" t="n">
        <v>0.125496688741722</v>
      </c>
      <c r="F13903" s="23" t="n">
        <v>0.202699054306911</v>
      </c>
    </row>
    <row r="13904" customFormat="false" ht="12.8" hidden="false" customHeight="false" outlineLevel="0" collapsed="false">
      <c r="A13904" s="21" t="s">
        <v>1238</v>
      </c>
      <c r="B13904" s="21" t="s">
        <v>634</v>
      </c>
      <c r="C13904" s="21" t="s">
        <v>635</v>
      </c>
      <c r="D13904" s="21" t="s">
        <v>72</v>
      </c>
      <c r="E13904" s="23" t="n">
        <v>0.198235661747031</v>
      </c>
      <c r="F13904" s="23" t="n">
        <v>0.202699054306911</v>
      </c>
    </row>
    <row r="13905" customFormat="false" ht="12.8" hidden="false" customHeight="false" outlineLevel="0" collapsed="false">
      <c r="A13905" s="21" t="s">
        <v>1238</v>
      </c>
      <c r="B13905" s="21" t="s">
        <v>984</v>
      </c>
      <c r="C13905" s="21" t="s">
        <v>985</v>
      </c>
      <c r="D13905" s="21" t="s">
        <v>72</v>
      </c>
      <c r="E13905" s="23" t="n">
        <v>0.138559662515066</v>
      </c>
      <c r="F13905" s="23" t="n">
        <v>0.202699054306911</v>
      </c>
    </row>
    <row r="13906" customFormat="false" ht="12.8" hidden="false" customHeight="false" outlineLevel="0" collapsed="false">
      <c r="A13906" s="21" t="s">
        <v>1238</v>
      </c>
      <c r="B13906" s="21" t="s">
        <v>1058</v>
      </c>
      <c r="C13906" s="21" t="s">
        <v>1059</v>
      </c>
      <c r="D13906" s="21" t="s">
        <v>72</v>
      </c>
      <c r="E13906" s="23" t="n">
        <v>0.16392120723419</v>
      </c>
      <c r="F13906" s="23" t="n">
        <v>0.202699054306911</v>
      </c>
    </row>
    <row r="13907" customFormat="false" ht="12.8" hidden="false" customHeight="false" outlineLevel="0" collapsed="false">
      <c r="A13907" s="21" t="s">
        <v>1238</v>
      </c>
      <c r="B13907" s="21" t="s">
        <v>574</v>
      </c>
      <c r="C13907" s="21" t="s">
        <v>575</v>
      </c>
      <c r="D13907" s="21" t="s">
        <v>72</v>
      </c>
      <c r="E13907" s="23" t="n">
        <v>0.17972147783684</v>
      </c>
      <c r="F13907" s="23" t="n">
        <v>0.202699054306911</v>
      </c>
    </row>
    <row r="13908" customFormat="false" ht="12.8" hidden="false" customHeight="false" outlineLevel="0" collapsed="false">
      <c r="A13908" s="21" t="s">
        <v>1238</v>
      </c>
      <c r="B13908" s="21" t="s">
        <v>189</v>
      </c>
      <c r="C13908" s="21" t="s">
        <v>190</v>
      </c>
      <c r="D13908" s="21" t="s">
        <v>72</v>
      </c>
      <c r="E13908" s="23" t="n">
        <v>0.186118167278201</v>
      </c>
      <c r="F13908" s="23" t="n">
        <v>0.202699054306911</v>
      </c>
    </row>
    <row r="13909" customFormat="false" ht="12.8" hidden="false" customHeight="false" outlineLevel="0" collapsed="false">
      <c r="A13909" s="21" t="s">
        <v>1238</v>
      </c>
      <c r="B13909" s="21" t="s">
        <v>726</v>
      </c>
      <c r="C13909" s="21" t="s">
        <v>727</v>
      </c>
      <c r="D13909" s="21" t="s">
        <v>72</v>
      </c>
      <c r="E13909" s="23" t="n">
        <v>0.163471388848236</v>
      </c>
      <c r="F13909" s="23" t="n">
        <v>0.202699054306911</v>
      </c>
    </row>
    <row r="13910" customFormat="false" ht="12.8" hidden="false" customHeight="false" outlineLevel="0" collapsed="false">
      <c r="A13910" s="21" t="s">
        <v>1238</v>
      </c>
      <c r="B13910" s="21" t="s">
        <v>183</v>
      </c>
      <c r="C13910" s="21" t="s">
        <v>184</v>
      </c>
      <c r="D13910" s="21" t="s">
        <v>72</v>
      </c>
      <c r="E13910" s="23" t="n">
        <v>0.233048118502162</v>
      </c>
      <c r="F13910" s="23" t="n">
        <v>0.202699054306911</v>
      </c>
    </row>
    <row r="13911" customFormat="false" ht="12.8" hidden="false" customHeight="false" outlineLevel="0" collapsed="false">
      <c r="A13911" s="21" t="s">
        <v>1238</v>
      </c>
      <c r="B13911" s="21" t="s">
        <v>1010</v>
      </c>
      <c r="C13911" s="21" t="s">
        <v>1011</v>
      </c>
      <c r="D13911" s="21" t="s">
        <v>72</v>
      </c>
      <c r="E13911" s="23" t="n">
        <v>0.143761136747841</v>
      </c>
      <c r="F13911" s="23" t="n">
        <v>0.202699054306911</v>
      </c>
    </row>
    <row r="13912" customFormat="false" ht="12.8" hidden="false" customHeight="false" outlineLevel="0" collapsed="false">
      <c r="A13912" s="21" t="s">
        <v>1238</v>
      </c>
      <c r="B13912" s="21" t="s">
        <v>940</v>
      </c>
      <c r="C13912" s="21" t="s">
        <v>941</v>
      </c>
      <c r="D13912" s="21" t="s">
        <v>72</v>
      </c>
      <c r="E13912" s="23" t="n">
        <v>0.121260630315158</v>
      </c>
      <c r="F13912" s="23" t="n">
        <v>0.202699054306911</v>
      </c>
    </row>
    <row r="13913" customFormat="false" ht="12.8" hidden="false" customHeight="false" outlineLevel="0" collapsed="false">
      <c r="A13913" s="21" t="s">
        <v>1238</v>
      </c>
      <c r="B13913" s="21" t="s">
        <v>83</v>
      </c>
      <c r="C13913" s="21" t="s">
        <v>84</v>
      </c>
      <c r="D13913" s="21" t="s">
        <v>72</v>
      </c>
      <c r="E13913" s="23" t="n">
        <v>0.469544947805817</v>
      </c>
      <c r="F13913" s="23" t="n">
        <v>0.202699054306911</v>
      </c>
    </row>
    <row r="13914" customFormat="false" ht="12.8" hidden="false" customHeight="false" outlineLevel="0" collapsed="false">
      <c r="A13914" s="21" t="s">
        <v>1238</v>
      </c>
      <c r="B13914" s="21" t="s">
        <v>880</v>
      </c>
      <c r="C13914" s="21" t="s">
        <v>881</v>
      </c>
      <c r="D13914" s="21" t="s">
        <v>72</v>
      </c>
      <c r="E13914" s="23" t="n">
        <v>0.183525976396155</v>
      </c>
      <c r="F13914" s="23" t="n">
        <v>0.202699054306911</v>
      </c>
    </row>
    <row r="13915" customFormat="false" ht="12.8" hidden="false" customHeight="false" outlineLevel="0" collapsed="false">
      <c r="A13915" s="21" t="s">
        <v>1238</v>
      </c>
      <c r="B13915" s="21" t="s">
        <v>1082</v>
      </c>
      <c r="C13915" s="21" t="s">
        <v>1083</v>
      </c>
      <c r="D13915" s="21" t="s">
        <v>72</v>
      </c>
      <c r="E13915" s="23" t="n">
        <v>0.202357087784998</v>
      </c>
      <c r="F13915" s="23" t="n">
        <v>0.202699054306911</v>
      </c>
    </row>
    <row r="13916" customFormat="false" ht="12.8" hidden="false" customHeight="false" outlineLevel="0" collapsed="false">
      <c r="A13916" s="21" t="s">
        <v>1238</v>
      </c>
      <c r="B13916" s="21" t="s">
        <v>197</v>
      </c>
      <c r="C13916" s="21" t="s">
        <v>198</v>
      </c>
      <c r="D13916" s="21" t="s">
        <v>72</v>
      </c>
      <c r="E13916" s="23" t="n">
        <v>0.327592762407461</v>
      </c>
      <c r="F13916" s="23" t="n">
        <v>0.202699054306911</v>
      </c>
    </row>
    <row r="13917" customFormat="false" ht="12.8" hidden="false" customHeight="false" outlineLevel="0" collapsed="false">
      <c r="A13917" s="21" t="s">
        <v>1238</v>
      </c>
      <c r="B13917" s="21" t="s">
        <v>337</v>
      </c>
      <c r="C13917" s="21" t="s">
        <v>338</v>
      </c>
      <c r="D13917" s="21" t="s">
        <v>72</v>
      </c>
      <c r="E13917" s="23" t="n">
        <v>0.266343569448266</v>
      </c>
      <c r="F13917" s="23" t="n">
        <v>0.202699054306911</v>
      </c>
    </row>
    <row r="13918" customFormat="false" ht="12.8" hidden="false" customHeight="false" outlineLevel="0" collapsed="false">
      <c r="A13918" s="21" t="s">
        <v>1238</v>
      </c>
      <c r="B13918" s="21" t="s">
        <v>1168</v>
      </c>
      <c r="C13918" s="21" t="s">
        <v>1169</v>
      </c>
      <c r="D13918" s="21" t="s">
        <v>72</v>
      </c>
      <c r="E13918" s="23" t="n">
        <v>0.174401527390219</v>
      </c>
      <c r="F13918" s="23" t="n">
        <v>0.202699054306911</v>
      </c>
    </row>
    <row r="13919" customFormat="false" ht="12.8" hidden="false" customHeight="false" outlineLevel="0" collapsed="false">
      <c r="A13919" s="21" t="s">
        <v>1238</v>
      </c>
      <c r="B13919" s="21" t="s">
        <v>1156</v>
      </c>
      <c r="C13919" s="21" t="s">
        <v>1157</v>
      </c>
      <c r="D13919" s="21" t="s">
        <v>72</v>
      </c>
      <c r="E13919" s="23" t="n">
        <v>0.114906754348535</v>
      </c>
      <c r="F13919" s="23" t="n">
        <v>0.202699054306911</v>
      </c>
    </row>
    <row r="13920" customFormat="false" ht="12.8" hidden="false" customHeight="false" outlineLevel="0" collapsed="false">
      <c r="A13920" s="21" t="s">
        <v>1238</v>
      </c>
      <c r="B13920" s="21" t="s">
        <v>207</v>
      </c>
      <c r="C13920" s="21" t="s">
        <v>208</v>
      </c>
      <c r="D13920" s="21" t="s">
        <v>72</v>
      </c>
      <c r="E13920" s="23" t="n">
        <v>0.179786985267544</v>
      </c>
      <c r="F13920" s="23" t="n">
        <v>0.202699054306911</v>
      </c>
    </row>
    <row r="13921" customFormat="false" ht="12.8" hidden="false" customHeight="false" outlineLevel="0" collapsed="false">
      <c r="A13921" s="21" t="s">
        <v>1238</v>
      </c>
      <c r="B13921" s="21" t="s">
        <v>223</v>
      </c>
      <c r="C13921" s="21" t="s">
        <v>224</v>
      </c>
      <c r="D13921" s="21" t="s">
        <v>72</v>
      </c>
      <c r="E13921" s="23" t="n">
        <v>0.235726606295817</v>
      </c>
      <c r="F13921" s="23" t="n">
        <v>0.202699054306911</v>
      </c>
    </row>
    <row r="13922" customFormat="false" ht="12.8" hidden="false" customHeight="false" outlineLevel="0" collapsed="false">
      <c r="A13922" s="21" t="s">
        <v>1238</v>
      </c>
      <c r="B13922" s="21" t="s">
        <v>323</v>
      </c>
      <c r="C13922" s="21" t="s">
        <v>324</v>
      </c>
      <c r="D13922" s="21" t="s">
        <v>72</v>
      </c>
      <c r="E13922" s="23" t="n">
        <v>0.237161109731597</v>
      </c>
      <c r="F13922" s="23" t="n">
        <v>0.202699054306911</v>
      </c>
    </row>
    <row r="13923" customFormat="false" ht="12.8" hidden="false" customHeight="false" outlineLevel="0" collapsed="false">
      <c r="A13923" s="21" t="s">
        <v>1238</v>
      </c>
      <c r="B13923" s="21" t="s">
        <v>263</v>
      </c>
      <c r="C13923" s="21" t="s">
        <v>264</v>
      </c>
      <c r="D13923" s="21" t="s">
        <v>72</v>
      </c>
      <c r="E13923" s="23" t="n">
        <v>0.270489162946942</v>
      </c>
      <c r="F13923" s="23" t="n">
        <v>0.202699054306911</v>
      </c>
    </row>
    <row r="13924" customFormat="false" ht="12.8" hidden="false" customHeight="false" outlineLevel="0" collapsed="false">
      <c r="A13924" s="21" t="s">
        <v>1238</v>
      </c>
      <c r="B13924" s="21" t="s">
        <v>1194</v>
      </c>
      <c r="C13924" s="21" t="s">
        <v>1195</v>
      </c>
      <c r="D13924" s="21" t="s">
        <v>72</v>
      </c>
      <c r="E13924" s="23" t="n">
        <v>0.118828736806265</v>
      </c>
      <c r="F13924" s="23" t="n">
        <v>0.202699054306911</v>
      </c>
    </row>
    <row r="13925" customFormat="false" ht="12.8" hidden="false" customHeight="false" outlineLevel="0" collapsed="false">
      <c r="A13925" s="21" t="s">
        <v>1238</v>
      </c>
      <c r="B13925" s="21" t="s">
        <v>225</v>
      </c>
      <c r="C13925" s="21" t="s">
        <v>226</v>
      </c>
      <c r="D13925" s="21" t="s">
        <v>72</v>
      </c>
      <c r="E13925" s="23" t="n">
        <v>0.198123159421564</v>
      </c>
      <c r="F13925" s="23" t="n">
        <v>0.202699054306911</v>
      </c>
    </row>
    <row r="13926" customFormat="false" ht="12.8" hidden="false" customHeight="false" outlineLevel="0" collapsed="false">
      <c r="A13926" s="21" t="s">
        <v>1238</v>
      </c>
      <c r="B13926" s="21" t="s">
        <v>301</v>
      </c>
      <c r="C13926" s="21" t="s">
        <v>302</v>
      </c>
      <c r="D13926" s="21" t="s">
        <v>72</v>
      </c>
      <c r="E13926" s="23" t="n">
        <v>0.201185172732622</v>
      </c>
      <c r="F13926" s="23" t="n">
        <v>0.202699054306911</v>
      </c>
    </row>
    <row r="13927" customFormat="false" ht="12.8" hidden="false" customHeight="false" outlineLevel="0" collapsed="false">
      <c r="A13927" s="21" t="s">
        <v>1238</v>
      </c>
      <c r="B13927" s="21" t="s">
        <v>325</v>
      </c>
      <c r="C13927" s="21" t="s">
        <v>326</v>
      </c>
      <c r="D13927" s="21" t="s">
        <v>72</v>
      </c>
      <c r="E13927" s="23" t="n">
        <v>0.195003046922608</v>
      </c>
      <c r="F13927" s="23" t="n">
        <v>0.202699054306911</v>
      </c>
    </row>
    <row r="13928" customFormat="false" ht="12.8" hidden="false" customHeight="false" outlineLevel="0" collapsed="false">
      <c r="A13928" s="21" t="s">
        <v>1238</v>
      </c>
      <c r="B13928" s="21" t="s">
        <v>399</v>
      </c>
      <c r="C13928" s="21" t="s">
        <v>400</v>
      </c>
      <c r="D13928" s="21" t="s">
        <v>72</v>
      </c>
      <c r="E13928" s="23" t="n">
        <v>0.192508381437322</v>
      </c>
      <c r="F13928" s="23" t="n">
        <v>0.202699054306911</v>
      </c>
    </row>
    <row r="13929" customFormat="false" ht="12.8" hidden="false" customHeight="false" outlineLevel="0" collapsed="false">
      <c r="A13929" s="21" t="s">
        <v>1238</v>
      </c>
      <c r="B13929" s="21" t="s">
        <v>187</v>
      </c>
      <c r="C13929" s="21" t="s">
        <v>188</v>
      </c>
      <c r="D13929" s="21" t="s">
        <v>72</v>
      </c>
      <c r="E13929" s="23" t="n">
        <v>0.362732480903354</v>
      </c>
      <c r="F13929" s="23" t="n">
        <v>0.202699054306911</v>
      </c>
    </row>
    <row r="13930" customFormat="false" ht="12.8" hidden="false" customHeight="false" outlineLevel="0" collapsed="false">
      <c r="A13930" s="21" t="s">
        <v>1238</v>
      </c>
      <c r="B13930" s="21" t="s">
        <v>201</v>
      </c>
      <c r="C13930" s="21" t="s">
        <v>202</v>
      </c>
      <c r="D13930" s="21" t="s">
        <v>72</v>
      </c>
      <c r="E13930" s="23" t="n">
        <v>0.194162674931906</v>
      </c>
      <c r="F13930" s="23" t="n">
        <v>0.202699054306911</v>
      </c>
    </row>
    <row r="13931" customFormat="false" ht="12.8" hidden="false" customHeight="false" outlineLevel="0" collapsed="false">
      <c r="A13931" s="21" t="s">
        <v>1238</v>
      </c>
      <c r="B13931" s="21" t="s">
        <v>694</v>
      </c>
      <c r="C13931" s="21" t="s">
        <v>695</v>
      </c>
      <c r="D13931" s="21" t="s">
        <v>72</v>
      </c>
      <c r="E13931" s="23" t="n">
        <v>0.214248722163428</v>
      </c>
      <c r="F13931" s="23" t="n">
        <v>0.202699054306911</v>
      </c>
    </row>
    <row r="13932" customFormat="false" ht="12.8" hidden="false" customHeight="false" outlineLevel="0" collapsed="false">
      <c r="A13932" s="21" t="s">
        <v>1238</v>
      </c>
      <c r="B13932" s="21" t="s">
        <v>435</v>
      </c>
      <c r="C13932" s="21" t="s">
        <v>436</v>
      </c>
      <c r="D13932" s="21" t="s">
        <v>72</v>
      </c>
      <c r="E13932" s="23" t="n">
        <v>0.187536743092299</v>
      </c>
      <c r="F13932" s="23" t="n">
        <v>0.202699054306911</v>
      </c>
    </row>
    <row r="13933" customFormat="false" ht="12.8" hidden="false" customHeight="false" outlineLevel="0" collapsed="false">
      <c r="A13933" s="21" t="s">
        <v>1238</v>
      </c>
      <c r="B13933" s="21" t="s">
        <v>576</v>
      </c>
      <c r="C13933" s="21" t="s">
        <v>577</v>
      </c>
      <c r="D13933" s="21" t="s">
        <v>72</v>
      </c>
      <c r="E13933" s="23" t="n">
        <v>0.137693434667155</v>
      </c>
      <c r="F13933" s="23" t="n">
        <v>0.202699054306911</v>
      </c>
    </row>
    <row r="13934" customFormat="false" ht="12.8" hidden="false" customHeight="false" outlineLevel="0" collapsed="false">
      <c r="A13934" s="21" t="s">
        <v>1238</v>
      </c>
      <c r="B13934" s="21" t="s">
        <v>478</v>
      </c>
      <c r="C13934" s="21" t="s">
        <v>479</v>
      </c>
      <c r="D13934" s="21" t="s">
        <v>72</v>
      </c>
      <c r="E13934" s="23" t="n">
        <v>0.217465674263788</v>
      </c>
      <c r="F13934" s="23" t="n">
        <v>0.202699054306911</v>
      </c>
    </row>
    <row r="13935" customFormat="false" ht="12.8" hidden="false" customHeight="false" outlineLevel="0" collapsed="false">
      <c r="A13935" s="21" t="s">
        <v>1238</v>
      </c>
      <c r="B13935" s="21" t="s">
        <v>233</v>
      </c>
      <c r="C13935" s="21" t="s">
        <v>234</v>
      </c>
      <c r="D13935" s="21" t="s">
        <v>72</v>
      </c>
      <c r="E13935" s="23" t="n">
        <v>0.24100982762828</v>
      </c>
      <c r="F13935" s="23" t="n">
        <v>0.202699054306911</v>
      </c>
    </row>
    <row r="13936" customFormat="false" ht="12.8" hidden="false" customHeight="false" outlineLevel="0" collapsed="false">
      <c r="A13936" s="21" t="s">
        <v>1238</v>
      </c>
      <c r="B13936" s="21" t="s">
        <v>1164</v>
      </c>
      <c r="C13936" s="21" t="s">
        <v>1165</v>
      </c>
      <c r="D13936" s="21" t="s">
        <v>72</v>
      </c>
      <c r="E13936" s="23" t="n">
        <v>0.146678062391594</v>
      </c>
      <c r="F13936" s="23" t="n">
        <v>0.202699054306911</v>
      </c>
    </row>
    <row r="13937" customFormat="false" ht="12.8" hidden="false" customHeight="false" outlineLevel="0" collapsed="false">
      <c r="A13937" s="21" t="s">
        <v>1238</v>
      </c>
      <c r="B13937" s="21" t="s">
        <v>832</v>
      </c>
      <c r="C13937" s="21" t="s">
        <v>833</v>
      </c>
      <c r="D13937" s="21" t="s">
        <v>72</v>
      </c>
      <c r="E13937" s="23" t="n">
        <v>0.19384019524618</v>
      </c>
      <c r="F13937" s="23" t="n">
        <v>0.202699054306911</v>
      </c>
    </row>
    <row r="13938" customFormat="false" ht="12.8" hidden="false" customHeight="false" outlineLevel="0" collapsed="false">
      <c r="A13938" s="21" t="s">
        <v>1238</v>
      </c>
      <c r="B13938" s="21" t="s">
        <v>508</v>
      </c>
      <c r="C13938" s="21" t="s">
        <v>509</v>
      </c>
      <c r="D13938" s="21" t="s">
        <v>72</v>
      </c>
      <c r="E13938" s="23" t="n">
        <v>0.146433922004812</v>
      </c>
      <c r="F13938" s="23" t="n">
        <v>0.202699054306911</v>
      </c>
    </row>
    <row r="13939" customFormat="false" ht="12.8" hidden="false" customHeight="false" outlineLevel="0" collapsed="false">
      <c r="A13939" s="21" t="s">
        <v>1238</v>
      </c>
      <c r="B13939" s="21" t="s">
        <v>203</v>
      </c>
      <c r="C13939" s="21" t="s">
        <v>204</v>
      </c>
      <c r="D13939" s="21" t="s">
        <v>72</v>
      </c>
      <c r="E13939" s="23" t="n">
        <v>0.240362256761718</v>
      </c>
      <c r="F13939" s="23" t="n">
        <v>0.202699054306911</v>
      </c>
    </row>
    <row r="13940" customFormat="false" ht="12.8" hidden="false" customHeight="false" outlineLevel="0" collapsed="false">
      <c r="A13940" s="21" t="s">
        <v>1238</v>
      </c>
      <c r="B13940" s="21" t="s">
        <v>820</v>
      </c>
      <c r="C13940" s="21" t="s">
        <v>821</v>
      </c>
      <c r="D13940" s="21" t="s">
        <v>72</v>
      </c>
      <c r="E13940" s="23" t="n">
        <v>0.145464250311364</v>
      </c>
      <c r="F13940" s="23" t="n">
        <v>0.202699054306911</v>
      </c>
    </row>
    <row r="13941" customFormat="false" ht="12.8" hidden="false" customHeight="false" outlineLevel="0" collapsed="false">
      <c r="A13941" s="21" t="s">
        <v>1238</v>
      </c>
      <c r="B13941" s="21" t="s">
        <v>746</v>
      </c>
      <c r="C13941" s="21" t="s">
        <v>747</v>
      </c>
      <c r="D13941" s="21" t="s">
        <v>72</v>
      </c>
      <c r="E13941" s="23" t="n">
        <v>0.178078000329513</v>
      </c>
      <c r="F13941" s="23" t="n">
        <v>0.202699054306911</v>
      </c>
    </row>
    <row r="13942" customFormat="false" ht="12.8" hidden="false" customHeight="false" outlineLevel="0" collapsed="false">
      <c r="A13942" s="21" t="s">
        <v>1238</v>
      </c>
      <c r="B13942" s="21" t="s">
        <v>632</v>
      </c>
      <c r="C13942" s="21" t="s">
        <v>633</v>
      </c>
      <c r="D13942" s="21" t="s">
        <v>72</v>
      </c>
      <c r="E13942" s="23" t="n">
        <v>0.142141451320195</v>
      </c>
      <c r="F13942" s="23" t="n">
        <v>0.202699054306911</v>
      </c>
    </row>
    <row r="13943" customFormat="false" ht="12.8" hidden="false" customHeight="false" outlineLevel="0" collapsed="false">
      <c r="A13943" s="21" t="s">
        <v>1238</v>
      </c>
      <c r="B13943" s="21" t="s">
        <v>690</v>
      </c>
      <c r="C13943" s="21" t="s">
        <v>691</v>
      </c>
      <c r="D13943" s="21" t="s">
        <v>72</v>
      </c>
      <c r="E13943" s="23" t="n">
        <v>0.194655037459465</v>
      </c>
      <c r="F13943" s="23" t="n">
        <v>0.202699054306911</v>
      </c>
    </row>
    <row r="13944" customFormat="false" ht="12.8" hidden="false" customHeight="false" outlineLevel="0" collapsed="false">
      <c r="A13944" s="21" t="s">
        <v>1238</v>
      </c>
      <c r="B13944" s="21" t="s">
        <v>457</v>
      </c>
      <c r="C13944" s="21" t="s">
        <v>458</v>
      </c>
      <c r="D13944" s="21" t="s">
        <v>72</v>
      </c>
      <c r="E13944" s="23" t="n">
        <v>0.134952274642914</v>
      </c>
      <c r="F13944" s="23" t="n">
        <v>0.202699054306911</v>
      </c>
    </row>
    <row r="13945" customFormat="false" ht="12.8" hidden="false" customHeight="false" outlineLevel="0" collapsed="false">
      <c r="A13945" s="21" t="s">
        <v>1238</v>
      </c>
      <c r="B13945" s="21" t="s">
        <v>886</v>
      </c>
      <c r="C13945" s="21" t="s">
        <v>887</v>
      </c>
      <c r="D13945" s="21" t="s">
        <v>72</v>
      </c>
      <c r="E13945" s="23" t="n">
        <v>0.142424679256163</v>
      </c>
      <c r="F13945" s="23" t="n">
        <v>0.202699054306911</v>
      </c>
    </row>
    <row r="13946" customFormat="false" ht="12.8" hidden="false" customHeight="false" outlineLevel="0" collapsed="false">
      <c r="A13946" s="21" t="s">
        <v>1238</v>
      </c>
      <c r="B13946" s="21" t="s">
        <v>265</v>
      </c>
      <c r="C13946" s="21" t="s">
        <v>266</v>
      </c>
      <c r="D13946" s="21" t="s">
        <v>72</v>
      </c>
      <c r="E13946" s="23" t="n">
        <v>0.246066751546017</v>
      </c>
      <c r="F13946" s="23" t="n">
        <v>0.202699054306911</v>
      </c>
    </row>
    <row r="13947" customFormat="false" ht="12.8" hidden="false" customHeight="false" outlineLevel="0" collapsed="false">
      <c r="A13947" s="21" t="s">
        <v>1238</v>
      </c>
      <c r="B13947" s="21" t="s">
        <v>319</v>
      </c>
      <c r="C13947" s="21" t="s">
        <v>320</v>
      </c>
      <c r="D13947" s="21" t="s">
        <v>72</v>
      </c>
      <c r="E13947" s="23" t="n">
        <v>0.153532977472179</v>
      </c>
      <c r="F13947" s="23" t="n">
        <v>0.202699054306911</v>
      </c>
    </row>
    <row r="13948" customFormat="false" ht="12.8" hidden="false" customHeight="false" outlineLevel="0" collapsed="false">
      <c r="A13948" s="21" t="s">
        <v>1238</v>
      </c>
      <c r="B13948" s="21" t="s">
        <v>89</v>
      </c>
      <c r="C13948" s="21" t="s">
        <v>90</v>
      </c>
      <c r="D13948" s="21" t="s">
        <v>72</v>
      </c>
      <c r="E13948" s="23" t="n">
        <v>0.38633038905246</v>
      </c>
      <c r="F13948" s="23" t="n">
        <v>0.202699054306911</v>
      </c>
    </row>
    <row r="13949" customFormat="false" ht="12.8" hidden="false" customHeight="false" outlineLevel="0" collapsed="false">
      <c r="A13949" s="21" t="s">
        <v>1238</v>
      </c>
      <c r="B13949" s="21" t="s">
        <v>115</v>
      </c>
      <c r="C13949" s="21" t="s">
        <v>116</v>
      </c>
      <c r="D13949" s="21" t="s">
        <v>72</v>
      </c>
      <c r="E13949" s="23" t="n">
        <v>0.283201699077454</v>
      </c>
      <c r="F13949" s="23" t="n">
        <v>0.202699054306911</v>
      </c>
    </row>
    <row r="13950" customFormat="false" ht="12.8" hidden="false" customHeight="false" outlineLevel="0" collapsed="false">
      <c r="A13950" s="21" t="s">
        <v>1238</v>
      </c>
      <c r="B13950" s="21" t="s">
        <v>257</v>
      </c>
      <c r="C13950" s="21" t="s">
        <v>258</v>
      </c>
      <c r="D13950" s="21" t="s">
        <v>72</v>
      </c>
      <c r="E13950" s="23" t="n">
        <v>0.329638414250448</v>
      </c>
      <c r="F13950" s="23" t="n">
        <v>0.202699054306911</v>
      </c>
    </row>
    <row r="13951" customFormat="false" ht="12.8" hidden="false" customHeight="false" outlineLevel="0" collapsed="false">
      <c r="A13951" s="21" t="s">
        <v>1238</v>
      </c>
      <c r="B13951" s="21" t="s">
        <v>427</v>
      </c>
      <c r="C13951" s="21" t="s">
        <v>428</v>
      </c>
      <c r="D13951" s="21" t="s">
        <v>72</v>
      </c>
      <c r="E13951" s="23" t="n">
        <v>0.159670993445573</v>
      </c>
      <c r="F13951" s="23" t="n">
        <v>0.202699054306911</v>
      </c>
    </row>
    <row r="13952" customFormat="false" ht="12.8" hidden="false" customHeight="false" outlineLevel="0" collapsed="false">
      <c r="A13952" s="21" t="s">
        <v>1238</v>
      </c>
      <c r="B13952" s="21" t="s">
        <v>1206</v>
      </c>
      <c r="C13952" s="21" t="s">
        <v>1207</v>
      </c>
      <c r="D13952" s="21" t="s">
        <v>72</v>
      </c>
      <c r="E13952" s="23" t="n">
        <v>0.170555621092368</v>
      </c>
      <c r="F13952" s="23" t="n">
        <v>0.202699054306911</v>
      </c>
    </row>
    <row r="13953" customFormat="false" ht="12.8" hidden="false" customHeight="false" outlineLevel="0" collapsed="false">
      <c r="A13953" s="21" t="s">
        <v>1238</v>
      </c>
      <c r="B13953" s="21" t="s">
        <v>688</v>
      </c>
      <c r="C13953" s="21" t="s">
        <v>689</v>
      </c>
      <c r="D13953" s="21" t="s">
        <v>72</v>
      </c>
      <c r="E13953" s="23" t="n">
        <v>0.145808141878275</v>
      </c>
      <c r="F13953" s="23" t="n">
        <v>0.202699054306911</v>
      </c>
    </row>
    <row r="13954" customFormat="false" ht="12.8" hidden="false" customHeight="false" outlineLevel="0" collapsed="false">
      <c r="A13954" s="21" t="s">
        <v>1238</v>
      </c>
      <c r="B13954" s="21" t="s">
        <v>153</v>
      </c>
      <c r="C13954" s="21" t="s">
        <v>154</v>
      </c>
      <c r="D13954" s="21" t="s">
        <v>72</v>
      </c>
      <c r="E13954" s="23" t="n">
        <v>0.388865004299226</v>
      </c>
      <c r="F13954" s="23" t="n">
        <v>0.202699054306911</v>
      </c>
    </row>
    <row r="13955" customFormat="false" ht="12.8" hidden="false" customHeight="false" outlineLevel="0" collapsed="false">
      <c r="A13955" s="21" t="s">
        <v>1238</v>
      </c>
      <c r="B13955" s="21" t="s">
        <v>796</v>
      </c>
      <c r="C13955" s="21" t="s">
        <v>797</v>
      </c>
      <c r="D13955" s="21" t="s">
        <v>72</v>
      </c>
      <c r="E13955" s="23" t="n">
        <v>0.137028905964142</v>
      </c>
      <c r="F13955" s="23" t="n">
        <v>0.202699054306911</v>
      </c>
    </row>
    <row r="13956" customFormat="false" ht="12.8" hidden="false" customHeight="false" outlineLevel="0" collapsed="false">
      <c r="A13956" s="21" t="s">
        <v>1238</v>
      </c>
      <c r="B13956" s="21" t="s">
        <v>766</v>
      </c>
      <c r="C13956" s="21" t="s">
        <v>767</v>
      </c>
      <c r="D13956" s="21" t="s">
        <v>72</v>
      </c>
      <c r="E13956" s="23" t="n">
        <v>0.131732332707942</v>
      </c>
      <c r="F13956" s="23" t="n">
        <v>0.202699054306911</v>
      </c>
    </row>
    <row r="13957" customFormat="false" ht="12.8" hidden="false" customHeight="false" outlineLevel="0" collapsed="false">
      <c r="A13957" s="21" t="s">
        <v>1238</v>
      </c>
      <c r="B13957" s="21" t="s">
        <v>522</v>
      </c>
      <c r="C13957" s="21" t="s">
        <v>523</v>
      </c>
      <c r="D13957" s="21" t="s">
        <v>72</v>
      </c>
      <c r="E13957" s="23" t="n">
        <v>0.283259759369861</v>
      </c>
      <c r="F13957" s="23" t="n">
        <v>0.202699054306911</v>
      </c>
    </row>
    <row r="13958" customFormat="false" ht="12.8" hidden="false" customHeight="false" outlineLevel="0" collapsed="false">
      <c r="A13958" s="21" t="s">
        <v>1238</v>
      </c>
      <c r="B13958" s="21" t="s">
        <v>682</v>
      </c>
      <c r="C13958" s="21" t="s">
        <v>683</v>
      </c>
      <c r="D13958" s="21" t="s">
        <v>72</v>
      </c>
      <c r="E13958" s="23" t="n">
        <v>0.226885690603572</v>
      </c>
      <c r="F13958" s="23" t="n">
        <v>0.202699054306911</v>
      </c>
    </row>
    <row r="13959" customFormat="false" ht="12.8" hidden="false" customHeight="false" outlineLevel="0" collapsed="false">
      <c r="A13959" s="21" t="s">
        <v>1238</v>
      </c>
      <c r="B13959" s="21" t="s">
        <v>734</v>
      </c>
      <c r="C13959" s="21" t="s">
        <v>735</v>
      </c>
      <c r="D13959" s="21" t="s">
        <v>72</v>
      </c>
      <c r="E13959" s="23" t="n">
        <v>0.166721527320606</v>
      </c>
      <c r="F13959" s="23" t="n">
        <v>0.202699054306911</v>
      </c>
    </row>
    <row r="13960" customFormat="false" ht="12.8" hidden="false" customHeight="false" outlineLevel="0" collapsed="false">
      <c r="A13960" s="21" t="s">
        <v>1238</v>
      </c>
      <c r="B13960" s="21" t="s">
        <v>343</v>
      </c>
      <c r="C13960" s="21" t="s">
        <v>344</v>
      </c>
      <c r="D13960" s="21" t="s">
        <v>72</v>
      </c>
      <c r="E13960" s="23" t="n">
        <v>0.265687349265512</v>
      </c>
      <c r="F13960" s="23" t="n">
        <v>0.202699054306911</v>
      </c>
    </row>
    <row r="13961" customFormat="false" ht="12.8" hidden="false" customHeight="false" outlineLevel="0" collapsed="false">
      <c r="A13961" s="21" t="s">
        <v>1238</v>
      </c>
      <c r="B13961" s="21" t="s">
        <v>738</v>
      </c>
      <c r="C13961" s="21" t="s">
        <v>739</v>
      </c>
      <c r="D13961" s="21" t="s">
        <v>72</v>
      </c>
      <c r="E13961" s="23" t="n">
        <v>0.13795943580768</v>
      </c>
      <c r="F13961" s="23" t="n">
        <v>0.202699054306911</v>
      </c>
    </row>
    <row r="13962" customFormat="false" ht="12.8" hidden="false" customHeight="false" outlineLevel="0" collapsed="false">
      <c r="A13962" s="21" t="s">
        <v>1238</v>
      </c>
      <c r="B13962" s="21" t="s">
        <v>81</v>
      </c>
      <c r="C13962" s="21" t="s">
        <v>82</v>
      </c>
      <c r="D13962" s="21" t="s">
        <v>72</v>
      </c>
      <c r="E13962" s="23" t="n">
        <v>0.297990923910649</v>
      </c>
      <c r="F13962" s="23" t="n">
        <v>0.202699054306911</v>
      </c>
    </row>
    <row r="13963" customFormat="false" ht="12.8" hidden="false" customHeight="false" outlineLevel="0" collapsed="false">
      <c r="A13963" s="21" t="s">
        <v>1238</v>
      </c>
      <c r="B13963" s="21" t="s">
        <v>894</v>
      </c>
      <c r="C13963" s="21" t="s">
        <v>895</v>
      </c>
      <c r="D13963" s="21" t="s">
        <v>72</v>
      </c>
      <c r="E13963" s="23" t="n">
        <v>0.148911138322649</v>
      </c>
      <c r="F13963" s="23" t="n">
        <v>0.202699054306911</v>
      </c>
    </row>
    <row r="13964" customFormat="false" ht="12.8" hidden="false" customHeight="false" outlineLevel="0" collapsed="false">
      <c r="A13964" s="21" t="s">
        <v>1238</v>
      </c>
      <c r="B13964" s="21" t="s">
        <v>245</v>
      </c>
      <c r="C13964" s="21" t="s">
        <v>246</v>
      </c>
      <c r="D13964" s="21" t="s">
        <v>72</v>
      </c>
      <c r="E13964" s="23" t="n">
        <v>0.164053325965324</v>
      </c>
      <c r="F13964" s="23" t="n">
        <v>0.202699054306911</v>
      </c>
    </row>
    <row r="13965" customFormat="false" ht="12.8" hidden="false" customHeight="false" outlineLevel="0" collapsed="false">
      <c r="A13965" s="21" t="s">
        <v>1238</v>
      </c>
      <c r="B13965" s="21" t="s">
        <v>462</v>
      </c>
      <c r="C13965" s="21" t="s">
        <v>463</v>
      </c>
      <c r="D13965" s="21" t="s">
        <v>72</v>
      </c>
      <c r="E13965" s="23" t="n">
        <v>0.166175880069602</v>
      </c>
      <c r="F13965" s="23" t="n">
        <v>0.202699054306911</v>
      </c>
    </row>
    <row r="13966" customFormat="false" ht="12.8" hidden="false" customHeight="false" outlineLevel="0" collapsed="false">
      <c r="A13966" s="21" t="s">
        <v>1238</v>
      </c>
      <c r="B13966" s="21" t="s">
        <v>105</v>
      </c>
      <c r="C13966" s="21" t="s">
        <v>106</v>
      </c>
      <c r="D13966" s="21" t="s">
        <v>72</v>
      </c>
      <c r="E13966" s="23" t="n">
        <v>0.276786284061177</v>
      </c>
      <c r="F13966" s="23" t="n">
        <v>0.202699054306911</v>
      </c>
    </row>
    <row r="13967" customFormat="false" ht="12.8" hidden="false" customHeight="false" outlineLevel="0" collapsed="false">
      <c r="A13967" s="21" t="s">
        <v>1238</v>
      </c>
      <c r="B13967" s="21" t="s">
        <v>365</v>
      </c>
      <c r="C13967" s="21" t="s">
        <v>366</v>
      </c>
      <c r="D13967" s="21" t="s">
        <v>72</v>
      </c>
      <c r="E13967" s="23" t="n">
        <v>0.155321003195507</v>
      </c>
      <c r="F13967" s="23" t="n">
        <v>0.202699054306911</v>
      </c>
    </row>
    <row r="13968" customFormat="false" ht="12.8" hidden="false" customHeight="false" outlineLevel="0" collapsed="false">
      <c r="A13968" s="21" t="s">
        <v>1238</v>
      </c>
      <c r="B13968" s="21" t="s">
        <v>453</v>
      </c>
      <c r="C13968" s="21" t="s">
        <v>454</v>
      </c>
      <c r="D13968" s="21" t="s">
        <v>72</v>
      </c>
      <c r="E13968" s="23" t="n">
        <v>0.161593659131414</v>
      </c>
      <c r="F13968" s="23" t="n">
        <v>0.202699054306911</v>
      </c>
    </row>
    <row r="13969" customFormat="false" ht="12.8" hidden="false" customHeight="false" outlineLevel="0" collapsed="false">
      <c r="A13969" s="21" t="s">
        <v>1238</v>
      </c>
      <c r="B13969" s="21" t="s">
        <v>912</v>
      </c>
      <c r="C13969" s="21" t="s">
        <v>913</v>
      </c>
      <c r="D13969" s="21" t="s">
        <v>72</v>
      </c>
      <c r="E13969" s="23" t="n">
        <v>0.1799042388396</v>
      </c>
      <c r="F13969" s="23" t="n">
        <v>0.202699054306911</v>
      </c>
    </row>
    <row r="13970" customFormat="false" ht="12.8" hidden="false" customHeight="false" outlineLevel="0" collapsed="false">
      <c r="A13970" s="21" t="s">
        <v>1238</v>
      </c>
      <c r="B13970" s="21" t="s">
        <v>221</v>
      </c>
      <c r="C13970" s="21" t="s">
        <v>222</v>
      </c>
      <c r="D13970" s="21" t="s">
        <v>72</v>
      </c>
      <c r="E13970" s="23" t="n">
        <v>0.253557176830989</v>
      </c>
      <c r="F13970" s="23" t="n">
        <v>0.202699054306911</v>
      </c>
    </row>
    <row r="13971" customFormat="false" ht="12.8" hidden="false" customHeight="false" outlineLevel="0" collapsed="false">
      <c r="A13971" s="21" t="s">
        <v>1238</v>
      </c>
      <c r="B13971" s="21" t="s">
        <v>393</v>
      </c>
      <c r="C13971" s="21" t="s">
        <v>394</v>
      </c>
      <c r="D13971" s="21" t="s">
        <v>72</v>
      </c>
      <c r="E13971" s="23" t="n">
        <v>0.161562598817835</v>
      </c>
      <c r="F13971" s="23" t="n">
        <v>0.202699054306911</v>
      </c>
    </row>
    <row r="13972" customFormat="false" ht="12.8" hidden="false" customHeight="false" outlineLevel="0" collapsed="false">
      <c r="A13972" s="21" t="s">
        <v>1238</v>
      </c>
      <c r="B13972" s="21" t="s">
        <v>377</v>
      </c>
      <c r="C13972" s="21" t="s">
        <v>378</v>
      </c>
      <c r="D13972" s="21" t="s">
        <v>72</v>
      </c>
      <c r="E13972" s="23" t="n">
        <v>0.279647555224621</v>
      </c>
      <c r="F13972" s="23" t="n">
        <v>0.202699054306911</v>
      </c>
    </row>
    <row r="13973" customFormat="false" ht="12.8" hidden="false" customHeight="false" outlineLevel="0" collapsed="false">
      <c r="A13973" s="21" t="s">
        <v>1238</v>
      </c>
      <c r="B13973" s="21" t="s">
        <v>810</v>
      </c>
      <c r="C13973" s="21" t="s">
        <v>811</v>
      </c>
      <c r="D13973" s="21" t="s">
        <v>72</v>
      </c>
      <c r="E13973" s="23" t="n">
        <v>0.162073720870439</v>
      </c>
      <c r="F13973" s="23" t="n">
        <v>0.202699054306911</v>
      </c>
    </row>
    <row r="13974" customFormat="false" ht="12.8" hidden="false" customHeight="false" outlineLevel="0" collapsed="false">
      <c r="A13974" s="21" t="s">
        <v>1238</v>
      </c>
      <c r="B13974" s="21" t="s">
        <v>934</v>
      </c>
      <c r="C13974" s="21" t="s">
        <v>935</v>
      </c>
      <c r="D13974" s="21" t="s">
        <v>72</v>
      </c>
      <c r="E13974" s="23" t="n">
        <v>0.131013234367341</v>
      </c>
      <c r="F13974" s="23" t="n">
        <v>0.202699054306911</v>
      </c>
    </row>
    <row r="13975" customFormat="false" ht="12.8" hidden="false" customHeight="false" outlineLevel="0" collapsed="false">
      <c r="A13975" s="21" t="s">
        <v>1238</v>
      </c>
      <c r="B13975" s="21" t="s">
        <v>592</v>
      </c>
      <c r="C13975" s="21" t="s">
        <v>593</v>
      </c>
      <c r="D13975" s="21" t="s">
        <v>72</v>
      </c>
      <c r="E13975" s="23" t="n">
        <v>0.138659969766421</v>
      </c>
      <c r="F13975" s="23" t="n">
        <v>0.202699054306911</v>
      </c>
    </row>
    <row r="13976" customFormat="false" ht="12.8" hidden="false" customHeight="false" outlineLevel="0" collapsed="false">
      <c r="A13976" s="21" t="s">
        <v>1238</v>
      </c>
      <c r="B13976" s="21" t="s">
        <v>716</v>
      </c>
      <c r="C13976" s="21" t="s">
        <v>717</v>
      </c>
      <c r="D13976" s="21" t="s">
        <v>72</v>
      </c>
      <c r="E13976" s="23" t="n">
        <v>0.127672815074801</v>
      </c>
      <c r="F13976" s="23" t="n">
        <v>0.202699054306911</v>
      </c>
    </row>
    <row r="13977" customFormat="false" ht="12.8" hidden="false" customHeight="false" outlineLevel="0" collapsed="false">
      <c r="A13977" s="21" t="s">
        <v>1238</v>
      </c>
      <c r="B13977" s="21" t="s">
        <v>205</v>
      </c>
      <c r="C13977" s="21" t="s">
        <v>206</v>
      </c>
      <c r="D13977" s="21" t="s">
        <v>72</v>
      </c>
      <c r="E13977" s="23" t="n">
        <v>0.27439932201837</v>
      </c>
      <c r="F13977" s="23" t="n">
        <v>0.202699054306911</v>
      </c>
    </row>
    <row r="13978" customFormat="false" ht="12.8" hidden="false" customHeight="false" outlineLevel="0" collapsed="false">
      <c r="A13978" s="21" t="s">
        <v>1238</v>
      </c>
      <c r="B13978" s="21" t="s">
        <v>409</v>
      </c>
      <c r="C13978" s="21" t="s">
        <v>410</v>
      </c>
      <c r="D13978" s="21" t="s">
        <v>72</v>
      </c>
      <c r="E13978" s="23" t="n">
        <v>0.203090299106932</v>
      </c>
      <c r="F13978" s="23" t="n">
        <v>0.202699054306911</v>
      </c>
    </row>
    <row r="13979" customFormat="false" ht="12.8" hidden="false" customHeight="false" outlineLevel="0" collapsed="false">
      <c r="A13979" s="21" t="s">
        <v>1238</v>
      </c>
      <c r="B13979" s="21" t="s">
        <v>119</v>
      </c>
      <c r="C13979" s="21" t="s">
        <v>120</v>
      </c>
      <c r="D13979" s="21" t="s">
        <v>72</v>
      </c>
      <c r="E13979" s="23" t="n">
        <v>0.382972716823617</v>
      </c>
      <c r="F13979" s="23" t="n">
        <v>0.202699054306911</v>
      </c>
    </row>
    <row r="13980" customFormat="false" ht="12.8" hidden="false" customHeight="false" outlineLevel="0" collapsed="false">
      <c r="A13980" s="21" t="s">
        <v>1238</v>
      </c>
      <c r="B13980" s="21" t="s">
        <v>706</v>
      </c>
      <c r="C13980" s="21" t="s">
        <v>707</v>
      </c>
      <c r="D13980" s="21" t="s">
        <v>72</v>
      </c>
      <c r="E13980" s="23" t="n">
        <v>0.241865456851554</v>
      </c>
      <c r="F13980" s="23" t="n">
        <v>0.202699054306911</v>
      </c>
    </row>
    <row r="13981" customFormat="false" ht="12.8" hidden="false" customHeight="false" outlineLevel="0" collapsed="false">
      <c r="A13981" s="21" t="s">
        <v>1238</v>
      </c>
      <c r="B13981" s="21" t="s">
        <v>996</v>
      </c>
      <c r="C13981" s="21" t="s">
        <v>997</v>
      </c>
      <c r="D13981" s="21" t="s">
        <v>72</v>
      </c>
      <c r="E13981" s="23" t="n">
        <v>0.133824432166974</v>
      </c>
      <c r="F13981" s="23" t="n">
        <v>0.202699054306911</v>
      </c>
    </row>
    <row r="13982" customFormat="false" ht="12.8" hidden="false" customHeight="false" outlineLevel="0" collapsed="false">
      <c r="A13982" s="21" t="s">
        <v>1238</v>
      </c>
      <c r="B13982" s="21" t="s">
        <v>882</v>
      </c>
      <c r="C13982" s="21" t="s">
        <v>883</v>
      </c>
      <c r="D13982" s="21" t="s">
        <v>72</v>
      </c>
      <c r="E13982" s="23" t="n">
        <v>0.158040474095544</v>
      </c>
      <c r="F13982" s="23" t="n">
        <v>0.202699054306911</v>
      </c>
    </row>
    <row r="13983" customFormat="false" ht="12.8" hidden="false" customHeight="false" outlineLevel="0" collapsed="false">
      <c r="A13983" s="21" t="s">
        <v>1238</v>
      </c>
      <c r="B13983" s="21" t="s">
        <v>950</v>
      </c>
      <c r="C13983" s="21" t="s">
        <v>951</v>
      </c>
      <c r="D13983" s="21" t="s">
        <v>72</v>
      </c>
      <c r="E13983" s="23" t="n">
        <v>0.188122364761819</v>
      </c>
      <c r="F13983" s="23" t="n">
        <v>0.202699054306911</v>
      </c>
    </row>
    <row r="13984" customFormat="false" ht="12.8" hidden="false" customHeight="false" outlineLevel="0" collapsed="false">
      <c r="A13984" s="21" t="s">
        <v>1238</v>
      </c>
      <c r="B13984" s="21" t="s">
        <v>1026</v>
      </c>
      <c r="C13984" s="21" t="s">
        <v>1027</v>
      </c>
      <c r="D13984" s="21" t="s">
        <v>72</v>
      </c>
      <c r="E13984" s="23" t="n">
        <v>0.178769630416814</v>
      </c>
      <c r="F13984" s="23" t="n">
        <v>0.202699054306911</v>
      </c>
    </row>
    <row r="13985" customFormat="false" ht="12.8" hidden="false" customHeight="false" outlineLevel="0" collapsed="false">
      <c r="A13985" s="21" t="s">
        <v>1238</v>
      </c>
      <c r="B13985" s="21" t="s">
        <v>722</v>
      </c>
      <c r="C13985" s="21" t="s">
        <v>723</v>
      </c>
      <c r="D13985" s="21" t="s">
        <v>72</v>
      </c>
      <c r="E13985" s="23" t="n">
        <v>0.197070572569907</v>
      </c>
      <c r="F13985" s="23" t="n">
        <v>0.202699054306911</v>
      </c>
    </row>
    <row r="13986" customFormat="false" ht="12.8" hidden="false" customHeight="false" outlineLevel="0" collapsed="false">
      <c r="A13986" s="21" t="s">
        <v>1238</v>
      </c>
      <c r="B13986" s="21" t="s">
        <v>840</v>
      </c>
      <c r="C13986" s="21" t="s">
        <v>841</v>
      </c>
      <c r="D13986" s="21" t="s">
        <v>72</v>
      </c>
      <c r="E13986" s="23" t="n">
        <v>0.165028499618509</v>
      </c>
      <c r="F13986" s="23" t="n">
        <v>0.202699054306911</v>
      </c>
    </row>
    <row r="13987" customFormat="false" ht="12.8" hidden="false" customHeight="false" outlineLevel="0" collapsed="false">
      <c r="A13987" s="21" t="s">
        <v>1238</v>
      </c>
      <c r="B13987" s="21" t="s">
        <v>588</v>
      </c>
      <c r="C13987" s="21" t="s">
        <v>589</v>
      </c>
      <c r="D13987" s="21" t="s">
        <v>72</v>
      </c>
      <c r="E13987" s="23" t="n">
        <v>0.217761318487271</v>
      </c>
      <c r="F13987" s="23" t="n">
        <v>0.202699054306911</v>
      </c>
    </row>
    <row r="13988" customFormat="false" ht="12.8" hidden="false" customHeight="false" outlineLevel="0" collapsed="false">
      <c r="A13988" s="21" t="s">
        <v>1238</v>
      </c>
      <c r="B13988" s="21" t="s">
        <v>854</v>
      </c>
      <c r="C13988" s="21" t="s">
        <v>855</v>
      </c>
      <c r="D13988" s="21" t="s">
        <v>72</v>
      </c>
      <c r="E13988" s="23" t="n">
        <v>0.166978893468215</v>
      </c>
      <c r="F13988" s="23" t="n">
        <v>0.202699054306911</v>
      </c>
    </row>
    <row r="13989" customFormat="false" ht="12.8" hidden="false" customHeight="false" outlineLevel="0" collapsed="false">
      <c r="A13989" s="21" t="s">
        <v>1238</v>
      </c>
      <c r="B13989" s="21" t="s">
        <v>389</v>
      </c>
      <c r="C13989" s="21" t="s">
        <v>390</v>
      </c>
      <c r="D13989" s="21" t="s">
        <v>72</v>
      </c>
      <c r="E13989" s="23" t="n">
        <v>0.224271864559634</v>
      </c>
      <c r="F13989" s="23" t="n">
        <v>0.202699054306911</v>
      </c>
    </row>
    <row r="13990" customFormat="false" ht="12.8" hidden="false" customHeight="false" outlineLevel="0" collapsed="false">
      <c r="A13990" s="21" t="s">
        <v>1238</v>
      </c>
      <c r="B13990" s="21" t="s">
        <v>648</v>
      </c>
      <c r="C13990" s="21" t="s">
        <v>649</v>
      </c>
      <c r="D13990" s="21" t="s">
        <v>72</v>
      </c>
      <c r="E13990" s="23" t="n">
        <v>0.140413097230201</v>
      </c>
      <c r="F13990" s="23" t="n">
        <v>0.202699054306911</v>
      </c>
    </row>
    <row r="13991" customFormat="false" ht="12.8" hidden="false" customHeight="false" outlineLevel="0" collapsed="false">
      <c r="A13991" s="21" t="s">
        <v>1238</v>
      </c>
      <c r="B13991" s="21" t="s">
        <v>662</v>
      </c>
      <c r="C13991" s="21" t="s">
        <v>663</v>
      </c>
      <c r="D13991" s="21" t="s">
        <v>72</v>
      </c>
      <c r="E13991" s="23" t="n">
        <v>0.161357231428249</v>
      </c>
      <c r="F13991" s="23" t="n">
        <v>0.202699054306911</v>
      </c>
    </row>
    <row r="13992" customFormat="false" ht="12.8" hidden="false" customHeight="false" outlineLevel="0" collapsed="false">
      <c r="A13992" s="21" t="s">
        <v>1238</v>
      </c>
      <c r="B13992" s="21" t="s">
        <v>492</v>
      </c>
      <c r="C13992" s="21" t="s">
        <v>493</v>
      </c>
      <c r="D13992" s="21" t="s">
        <v>72</v>
      </c>
      <c r="E13992" s="23" t="n">
        <v>0.244927304681259</v>
      </c>
      <c r="F13992" s="23" t="n">
        <v>0.202699054306911</v>
      </c>
    </row>
    <row r="13993" customFormat="false" ht="12.8" hidden="false" customHeight="false" outlineLevel="0" collapsed="false">
      <c r="A13993" s="21" t="s">
        <v>1238</v>
      </c>
      <c r="B13993" s="21" t="s">
        <v>868</v>
      </c>
      <c r="C13993" s="21" t="s">
        <v>869</v>
      </c>
      <c r="D13993" s="21" t="s">
        <v>72</v>
      </c>
      <c r="E13993" s="23" t="n">
        <v>0.176039061569608</v>
      </c>
      <c r="F13993" s="23" t="n">
        <v>0.202699054306911</v>
      </c>
    </row>
    <row r="13994" customFormat="false" ht="12.8" hidden="false" customHeight="false" outlineLevel="0" collapsed="false">
      <c r="A13994" s="21" t="s">
        <v>1238</v>
      </c>
      <c r="B13994" s="21" t="s">
        <v>498</v>
      </c>
      <c r="C13994" s="21" t="s">
        <v>499</v>
      </c>
      <c r="D13994" s="21" t="s">
        <v>72</v>
      </c>
      <c r="E13994" s="23" t="n">
        <v>0.184966000603402</v>
      </c>
      <c r="F13994" s="23" t="n">
        <v>0.202699054306911</v>
      </c>
    </row>
    <row r="13995" customFormat="false" ht="12.8" hidden="false" customHeight="false" outlineLevel="0" collapsed="false">
      <c r="A13995" s="21" t="s">
        <v>1238</v>
      </c>
      <c r="B13995" s="21" t="s">
        <v>339</v>
      </c>
      <c r="C13995" s="21" t="s">
        <v>340</v>
      </c>
      <c r="D13995" s="21" t="s">
        <v>72</v>
      </c>
      <c r="E13995" s="23" t="n">
        <v>0.190537819959735</v>
      </c>
      <c r="F13995" s="23" t="n">
        <v>0.202699054306911</v>
      </c>
    </row>
    <row r="13996" customFormat="false" ht="12.8" hidden="false" customHeight="false" outlineLevel="0" collapsed="false">
      <c r="A13996" s="21" t="s">
        <v>1238</v>
      </c>
      <c r="B13996" s="21" t="s">
        <v>626</v>
      </c>
      <c r="C13996" s="21" t="s">
        <v>627</v>
      </c>
      <c r="D13996" s="21" t="s">
        <v>72</v>
      </c>
      <c r="E13996" s="23" t="n">
        <v>0.271652808592697</v>
      </c>
      <c r="F13996" s="23" t="n">
        <v>0.202699054306911</v>
      </c>
    </row>
    <row r="13997" customFormat="false" ht="12.8" hidden="false" customHeight="false" outlineLevel="0" collapsed="false">
      <c r="A13997" s="21" t="s">
        <v>1238</v>
      </c>
      <c r="B13997" s="21" t="s">
        <v>496</v>
      </c>
      <c r="C13997" s="21" t="s">
        <v>497</v>
      </c>
      <c r="D13997" s="21" t="s">
        <v>72</v>
      </c>
      <c r="E13997" s="23" t="n">
        <v>0.214973622179818</v>
      </c>
      <c r="F13997" s="23" t="n">
        <v>0.202699054306911</v>
      </c>
    </row>
    <row r="13998" customFormat="false" ht="12.8" hidden="false" customHeight="false" outlineLevel="0" collapsed="false">
      <c r="A13998" s="21" t="s">
        <v>1238</v>
      </c>
      <c r="B13998" s="21" t="s">
        <v>151</v>
      </c>
      <c r="C13998" s="21" t="s">
        <v>152</v>
      </c>
      <c r="D13998" s="21" t="s">
        <v>72</v>
      </c>
      <c r="E13998" s="23" t="n">
        <v>0.305784289981432</v>
      </c>
      <c r="F13998" s="23" t="n">
        <v>0.202699054306911</v>
      </c>
    </row>
    <row r="13999" customFormat="false" ht="12.8" hidden="false" customHeight="false" outlineLevel="0" collapsed="false">
      <c r="A13999" s="21" t="s">
        <v>1238</v>
      </c>
      <c r="B13999" s="21" t="s">
        <v>311</v>
      </c>
      <c r="C13999" s="21" t="s">
        <v>312</v>
      </c>
      <c r="D13999" s="21" t="s">
        <v>72</v>
      </c>
      <c r="E13999" s="23" t="n">
        <v>0.218569706915562</v>
      </c>
      <c r="F13999" s="23" t="n">
        <v>0.202699054306911</v>
      </c>
    </row>
    <row r="14000" customFormat="false" ht="12.8" hidden="false" customHeight="false" outlineLevel="0" collapsed="false">
      <c r="A14000" s="21" t="s">
        <v>1238</v>
      </c>
      <c r="B14000" s="21" t="s">
        <v>157</v>
      </c>
      <c r="C14000" s="21" t="s">
        <v>158</v>
      </c>
      <c r="D14000" s="21" t="s">
        <v>72</v>
      </c>
      <c r="E14000" s="23" t="n">
        <v>0.321765345906247</v>
      </c>
      <c r="F14000" s="23" t="n">
        <v>0.202699054306911</v>
      </c>
    </row>
    <row r="14001" customFormat="false" ht="12.8" hidden="false" customHeight="false" outlineLevel="0" collapsed="false">
      <c r="A14001" s="21" t="s">
        <v>1238</v>
      </c>
      <c r="B14001" s="21" t="s">
        <v>121</v>
      </c>
      <c r="C14001" s="21" t="s">
        <v>122</v>
      </c>
      <c r="D14001" s="21" t="s">
        <v>72</v>
      </c>
      <c r="E14001" s="23" t="n">
        <v>0.312216083486802</v>
      </c>
      <c r="F14001" s="23" t="n">
        <v>0.202699054306911</v>
      </c>
    </row>
    <row r="14002" customFormat="false" ht="12.8" hidden="false" customHeight="false" outlineLevel="0" collapsed="false">
      <c r="A14002" s="21" t="s">
        <v>1238</v>
      </c>
      <c r="B14002" s="21" t="s">
        <v>1102</v>
      </c>
      <c r="C14002" s="21" t="s">
        <v>1103</v>
      </c>
      <c r="D14002" s="21" t="s">
        <v>72</v>
      </c>
      <c r="E14002" s="23" t="n">
        <v>0.142422948431338</v>
      </c>
      <c r="F14002" s="23" t="n">
        <v>0.202699054306911</v>
      </c>
    </row>
    <row r="14003" customFormat="false" ht="12.8" hidden="false" customHeight="false" outlineLevel="0" collapsed="false">
      <c r="A14003" s="21" t="s">
        <v>1238</v>
      </c>
      <c r="B14003" s="21" t="s">
        <v>808</v>
      </c>
      <c r="C14003" s="21" t="s">
        <v>809</v>
      </c>
      <c r="D14003" s="21" t="s">
        <v>72</v>
      </c>
      <c r="E14003" s="23" t="n">
        <v>0.224774261418427</v>
      </c>
      <c r="F14003" s="23" t="n">
        <v>0.202699054306911</v>
      </c>
    </row>
    <row r="14004" customFormat="false" ht="12.8" hidden="false" customHeight="false" outlineLevel="0" collapsed="false">
      <c r="A14004" s="21" t="s">
        <v>1238</v>
      </c>
      <c r="B14004" s="21" t="s">
        <v>870</v>
      </c>
      <c r="C14004" s="21" t="s">
        <v>871</v>
      </c>
      <c r="D14004" s="21" t="s">
        <v>72</v>
      </c>
      <c r="E14004" s="23" t="n">
        <v>0.140397288423837</v>
      </c>
      <c r="F14004" s="23" t="n">
        <v>0.202699054306911</v>
      </c>
    </row>
    <row r="14005" customFormat="false" ht="12.8" hidden="false" customHeight="false" outlineLevel="0" collapsed="false">
      <c r="A14005" s="21" t="s">
        <v>1238</v>
      </c>
      <c r="B14005" s="21" t="s">
        <v>93</v>
      </c>
      <c r="C14005" s="21" t="s">
        <v>94</v>
      </c>
      <c r="D14005" s="21" t="s">
        <v>72</v>
      </c>
      <c r="E14005" s="23" t="n">
        <v>0.359940163399946</v>
      </c>
      <c r="F14005" s="23" t="n">
        <v>0.202699054306911</v>
      </c>
    </row>
    <row r="14006" customFormat="false" ht="12.8" hidden="false" customHeight="false" outlineLevel="0" collapsed="false">
      <c r="A14006" s="21" t="s">
        <v>1238</v>
      </c>
      <c r="B14006" s="21" t="s">
        <v>117</v>
      </c>
      <c r="C14006" s="21" t="s">
        <v>118</v>
      </c>
      <c r="D14006" s="21" t="s">
        <v>72</v>
      </c>
      <c r="E14006" s="23" t="n">
        <v>0.386542739715697</v>
      </c>
      <c r="F14006" s="23" t="n">
        <v>0.202699054306911</v>
      </c>
    </row>
    <row r="14007" customFormat="false" ht="12.8" hidden="false" customHeight="false" outlineLevel="0" collapsed="false">
      <c r="A14007" s="21" t="s">
        <v>1238</v>
      </c>
      <c r="B14007" s="21" t="s">
        <v>852</v>
      </c>
      <c r="C14007" s="21" t="s">
        <v>853</v>
      </c>
      <c r="D14007" s="21" t="s">
        <v>72</v>
      </c>
      <c r="E14007" s="23" t="n">
        <v>0.155624375137165</v>
      </c>
      <c r="F14007" s="23" t="n">
        <v>0.202699054306911</v>
      </c>
    </row>
    <row r="14008" customFormat="false" ht="12.8" hidden="false" customHeight="false" outlineLevel="0" collapsed="false">
      <c r="A14008" s="21" t="s">
        <v>1238</v>
      </c>
      <c r="B14008" s="21" t="s">
        <v>313</v>
      </c>
      <c r="C14008" s="21" t="s">
        <v>314</v>
      </c>
      <c r="D14008" s="21" t="s">
        <v>72</v>
      </c>
      <c r="E14008" s="23" t="n">
        <v>0.15262095432463</v>
      </c>
      <c r="F14008" s="23" t="n">
        <v>0.202699054306911</v>
      </c>
    </row>
    <row r="14009" customFormat="false" ht="12.8" hidden="false" customHeight="false" outlineLevel="0" collapsed="false">
      <c r="A14009" s="21" t="s">
        <v>1238</v>
      </c>
      <c r="B14009" s="21" t="s">
        <v>764</v>
      </c>
      <c r="C14009" s="21" t="s">
        <v>765</v>
      </c>
      <c r="D14009" s="21" t="s">
        <v>72</v>
      </c>
      <c r="E14009" s="23" t="n">
        <v>0.129306987251058</v>
      </c>
      <c r="F14009" s="23" t="n">
        <v>0.202699054306911</v>
      </c>
    </row>
    <row r="14010" customFormat="false" ht="12.8" hidden="false" customHeight="false" outlineLevel="0" collapsed="false">
      <c r="A14010" s="21" t="s">
        <v>1238</v>
      </c>
      <c r="B14010" s="21" t="s">
        <v>636</v>
      </c>
      <c r="C14010" s="21" t="s">
        <v>637</v>
      </c>
      <c r="D14010" s="21" t="s">
        <v>72</v>
      </c>
      <c r="E14010" s="23" t="n">
        <v>0.195085099764476</v>
      </c>
      <c r="F14010" s="23" t="n">
        <v>0.202699054306911</v>
      </c>
    </row>
    <row r="14011" customFormat="false" ht="12.8" hidden="false" customHeight="false" outlineLevel="0" collapsed="false">
      <c r="A14011" s="21" t="s">
        <v>1238</v>
      </c>
      <c r="B14011" s="21" t="s">
        <v>111</v>
      </c>
      <c r="C14011" s="21" t="s">
        <v>112</v>
      </c>
      <c r="D14011" s="21" t="s">
        <v>72</v>
      </c>
      <c r="E14011" s="23" t="n">
        <v>0.278065764023211</v>
      </c>
      <c r="F14011" s="23" t="n">
        <v>0.202699054306911</v>
      </c>
    </row>
    <row r="14012" customFormat="false" ht="12.8" hidden="false" customHeight="false" outlineLevel="0" collapsed="false">
      <c r="A14012" s="21" t="s">
        <v>1238</v>
      </c>
      <c r="B14012" s="21" t="s">
        <v>145</v>
      </c>
      <c r="C14012" s="21" t="s">
        <v>146</v>
      </c>
      <c r="D14012" s="21" t="s">
        <v>72</v>
      </c>
      <c r="E14012" s="23" t="n">
        <v>0.347887992406265</v>
      </c>
      <c r="F14012" s="23" t="n">
        <v>0.202699054306911</v>
      </c>
    </row>
    <row r="14013" customFormat="false" ht="12.8" hidden="false" customHeight="false" outlineLevel="0" collapsed="false">
      <c r="A14013" s="21" t="s">
        <v>1238</v>
      </c>
      <c r="B14013" s="21" t="s">
        <v>1178</v>
      </c>
      <c r="C14013" s="21" t="s">
        <v>1179</v>
      </c>
      <c r="D14013" s="21" t="s">
        <v>72</v>
      </c>
      <c r="E14013" s="23" t="n">
        <v>0.175767793007403</v>
      </c>
      <c r="F14013" s="23" t="n">
        <v>0.202699054306911</v>
      </c>
    </row>
    <row r="14014" customFormat="false" ht="12.8" hidden="false" customHeight="false" outlineLevel="0" collapsed="false">
      <c r="A14014" s="21" t="s">
        <v>1238</v>
      </c>
      <c r="B14014" s="21" t="s">
        <v>846</v>
      </c>
      <c r="C14014" s="21" t="s">
        <v>847</v>
      </c>
      <c r="D14014" s="21" t="s">
        <v>72</v>
      </c>
      <c r="E14014" s="23" t="n">
        <v>0.17173064101343</v>
      </c>
      <c r="F14014" s="23" t="n">
        <v>0.202699054306911</v>
      </c>
    </row>
    <row r="14015" customFormat="false" ht="12.8" hidden="false" customHeight="false" outlineLevel="0" collapsed="false">
      <c r="A14015" s="21" t="s">
        <v>1238</v>
      </c>
      <c r="B14015" s="21" t="s">
        <v>606</v>
      </c>
      <c r="C14015" s="21" t="s">
        <v>607</v>
      </c>
      <c r="D14015" s="21" t="s">
        <v>72</v>
      </c>
      <c r="E14015" s="23" t="n">
        <v>0.266682300771756</v>
      </c>
      <c r="F14015" s="23" t="n">
        <v>0.202699054306911</v>
      </c>
    </row>
    <row r="14016" customFormat="false" ht="12.8" hidden="false" customHeight="false" outlineLevel="0" collapsed="false">
      <c r="A14016" s="21" t="s">
        <v>1238</v>
      </c>
      <c r="B14016" s="21" t="s">
        <v>922</v>
      </c>
      <c r="C14016" s="21" t="s">
        <v>923</v>
      </c>
      <c r="D14016" s="21" t="s">
        <v>72</v>
      </c>
      <c r="E14016" s="23" t="n">
        <v>0.125778911731515</v>
      </c>
      <c r="F14016" s="23" t="n">
        <v>0.202699054306911</v>
      </c>
    </row>
    <row r="14017" customFormat="false" ht="12.8" hidden="false" customHeight="false" outlineLevel="0" collapsed="false">
      <c r="A14017" s="21" t="s">
        <v>1238</v>
      </c>
      <c r="B14017" s="21" t="s">
        <v>267</v>
      </c>
      <c r="C14017" s="21" t="s">
        <v>268</v>
      </c>
      <c r="D14017" s="21" t="s">
        <v>72</v>
      </c>
      <c r="E14017" s="23" t="n">
        <v>0.313510378657903</v>
      </c>
      <c r="F14017" s="23" t="n">
        <v>0.202699054306911</v>
      </c>
    </row>
    <row r="14018" customFormat="false" ht="12.8" hidden="false" customHeight="false" outlineLevel="0" collapsed="false">
      <c r="A14018" s="21" t="s">
        <v>1238</v>
      </c>
      <c r="B14018" s="21" t="s">
        <v>1140</v>
      </c>
      <c r="C14018" s="21" t="s">
        <v>1141</v>
      </c>
      <c r="D14018" s="21" t="s">
        <v>72</v>
      </c>
      <c r="E14018" s="23" t="n">
        <v>0.115571894629206</v>
      </c>
      <c r="F14018" s="23" t="n">
        <v>0.202699054306911</v>
      </c>
    </row>
    <row r="14019" customFormat="false" ht="12.8" hidden="false" customHeight="false" outlineLevel="0" collapsed="false">
      <c r="A14019" s="21" t="s">
        <v>1238</v>
      </c>
      <c r="B14019" s="21" t="s">
        <v>385</v>
      </c>
      <c r="C14019" s="21" t="s">
        <v>386</v>
      </c>
      <c r="D14019" s="21" t="s">
        <v>72</v>
      </c>
      <c r="E14019" s="23" t="n">
        <v>0.15092130105394</v>
      </c>
      <c r="F14019" s="23" t="n">
        <v>0.202699054306911</v>
      </c>
    </row>
    <row r="14020" customFormat="false" ht="12.8" hidden="false" customHeight="false" outlineLevel="0" collapsed="false">
      <c r="A14020" s="21" t="s">
        <v>1238</v>
      </c>
      <c r="B14020" s="21" t="s">
        <v>91</v>
      </c>
      <c r="C14020" s="21" t="s">
        <v>92</v>
      </c>
      <c r="D14020" s="21" t="s">
        <v>72</v>
      </c>
      <c r="E14020" s="23" t="n">
        <v>0.354564315352697</v>
      </c>
      <c r="F14020" s="23" t="n">
        <v>0.202699054306911</v>
      </c>
    </row>
    <row r="14021" customFormat="false" ht="12.8" hidden="false" customHeight="false" outlineLevel="0" collapsed="false">
      <c r="A14021" s="21" t="s">
        <v>1238</v>
      </c>
      <c r="B14021" s="21" t="s">
        <v>644</v>
      </c>
      <c r="C14021" s="21" t="s">
        <v>645</v>
      </c>
      <c r="D14021" s="21" t="s">
        <v>72</v>
      </c>
      <c r="E14021" s="23" t="n">
        <v>0.152743538262129</v>
      </c>
      <c r="F14021" s="23" t="n">
        <v>0.202699054306911</v>
      </c>
    </row>
    <row r="14022" customFormat="false" ht="12.8" hidden="false" customHeight="false" outlineLevel="0" collapsed="false">
      <c r="A14022" s="21" t="s">
        <v>1238</v>
      </c>
      <c r="B14022" s="21" t="s">
        <v>423</v>
      </c>
      <c r="C14022" s="21" t="s">
        <v>424</v>
      </c>
      <c r="D14022" s="21" t="s">
        <v>72</v>
      </c>
      <c r="E14022" s="23" t="n">
        <v>0.19439256699972</v>
      </c>
      <c r="F14022" s="23" t="n">
        <v>0.202699054306911</v>
      </c>
    </row>
    <row r="14023" customFormat="false" ht="12.8" hidden="false" customHeight="false" outlineLevel="0" collapsed="false">
      <c r="A14023" s="21" t="s">
        <v>1238</v>
      </c>
      <c r="B14023" s="21" t="s">
        <v>958</v>
      </c>
      <c r="C14023" s="21" t="s">
        <v>959</v>
      </c>
      <c r="D14023" s="21" t="s">
        <v>72</v>
      </c>
      <c r="E14023" s="23" t="n">
        <v>0.1822083766009</v>
      </c>
      <c r="F14023" s="23" t="n">
        <v>0.202699054306911</v>
      </c>
    </row>
    <row r="14024" customFormat="false" ht="12.8" hidden="false" customHeight="false" outlineLevel="0" collapsed="false">
      <c r="A14024" s="21" t="s">
        <v>1238</v>
      </c>
      <c r="B14024" s="21" t="s">
        <v>449</v>
      </c>
      <c r="C14024" s="21" t="s">
        <v>450</v>
      </c>
      <c r="D14024" s="21" t="s">
        <v>72</v>
      </c>
      <c r="E14024" s="23" t="n">
        <v>0.176102051432836</v>
      </c>
      <c r="F14024" s="23" t="n">
        <v>0.202699054306911</v>
      </c>
    </row>
    <row r="14025" customFormat="false" ht="12.8" hidden="false" customHeight="false" outlineLevel="0" collapsed="false">
      <c r="A14025" s="21" t="s">
        <v>1238</v>
      </c>
      <c r="B14025" s="21" t="s">
        <v>271</v>
      </c>
      <c r="C14025" s="21" t="s">
        <v>272</v>
      </c>
      <c r="D14025" s="21" t="s">
        <v>72</v>
      </c>
      <c r="E14025" s="23" t="n">
        <v>0.168466986193576</v>
      </c>
      <c r="F14025" s="23" t="n">
        <v>0.202699054306911</v>
      </c>
    </row>
    <row r="14026" customFormat="false" ht="12.8" hidden="false" customHeight="false" outlineLevel="0" collapsed="false">
      <c r="A14026" s="21" t="s">
        <v>1238</v>
      </c>
      <c r="B14026" s="21" t="s">
        <v>1174</v>
      </c>
      <c r="C14026" s="21" t="s">
        <v>1175</v>
      </c>
      <c r="D14026" s="21" t="s">
        <v>72</v>
      </c>
      <c r="E14026" s="23" t="n">
        <v>0.154598731050516</v>
      </c>
      <c r="F14026" s="23" t="n">
        <v>0.202699054306911</v>
      </c>
    </row>
    <row r="14027" customFormat="false" ht="12.8" hidden="false" customHeight="false" outlineLevel="0" collapsed="false">
      <c r="A14027" s="21" t="s">
        <v>1238</v>
      </c>
      <c r="B14027" s="21" t="s">
        <v>704</v>
      </c>
      <c r="C14027" s="21" t="s">
        <v>705</v>
      </c>
      <c r="D14027" s="21" t="s">
        <v>72</v>
      </c>
      <c r="E14027" s="23" t="n">
        <v>0.175119295973911</v>
      </c>
      <c r="F14027" s="23" t="n">
        <v>0.202699054306911</v>
      </c>
    </row>
    <row r="14028" customFormat="false" ht="12.8" hidden="false" customHeight="false" outlineLevel="0" collapsed="false">
      <c r="A14028" s="21" t="s">
        <v>1238</v>
      </c>
      <c r="B14028" s="21" t="s">
        <v>1126</v>
      </c>
      <c r="C14028" s="21" t="s">
        <v>1127</v>
      </c>
      <c r="D14028" s="21" t="s">
        <v>72</v>
      </c>
      <c r="E14028" s="23" t="n">
        <v>0.160526832139704</v>
      </c>
      <c r="F14028" s="23" t="n">
        <v>0.202699054306911</v>
      </c>
    </row>
    <row r="14029" customFormat="false" ht="12.8" hidden="false" customHeight="false" outlineLevel="0" collapsed="false">
      <c r="A14029" s="21" t="s">
        <v>1238</v>
      </c>
      <c r="B14029" s="21" t="s">
        <v>848</v>
      </c>
      <c r="C14029" s="21" t="s">
        <v>849</v>
      </c>
      <c r="D14029" s="21" t="s">
        <v>72</v>
      </c>
      <c r="E14029" s="23" t="n">
        <v>0.149187902548306</v>
      </c>
      <c r="F14029" s="23" t="n">
        <v>0.202699054306911</v>
      </c>
    </row>
    <row r="14030" customFormat="false" ht="12.8" hidden="false" customHeight="false" outlineLevel="0" collapsed="false">
      <c r="A14030" s="21" t="s">
        <v>1238</v>
      </c>
      <c r="B14030" s="21" t="s">
        <v>778</v>
      </c>
      <c r="C14030" s="21" t="s">
        <v>779</v>
      </c>
      <c r="D14030" s="21" t="s">
        <v>72</v>
      </c>
      <c r="E14030" s="23" t="n">
        <v>0.150645272093822</v>
      </c>
      <c r="F14030" s="23" t="n">
        <v>0.202699054306911</v>
      </c>
    </row>
    <row r="14031" customFormat="false" ht="12.8" hidden="false" customHeight="false" outlineLevel="0" collapsed="false">
      <c r="A14031" s="21" t="s">
        <v>1238</v>
      </c>
      <c r="B14031" s="21" t="s">
        <v>141</v>
      </c>
      <c r="C14031" s="21" t="s">
        <v>142</v>
      </c>
      <c r="D14031" s="21" t="s">
        <v>72</v>
      </c>
      <c r="E14031" s="23" t="n">
        <v>0.322620356122225</v>
      </c>
      <c r="F14031" s="23" t="n">
        <v>0.202699054306911</v>
      </c>
    </row>
    <row r="14032" customFormat="false" ht="12.8" hidden="false" customHeight="false" outlineLevel="0" collapsed="false">
      <c r="A14032" s="21" t="s">
        <v>1238</v>
      </c>
      <c r="B14032" s="21" t="s">
        <v>928</v>
      </c>
      <c r="C14032" s="21" t="s">
        <v>929</v>
      </c>
      <c r="D14032" s="21" t="s">
        <v>72</v>
      </c>
      <c r="E14032" s="23" t="n">
        <v>0.159028080896261</v>
      </c>
      <c r="F14032" s="23" t="n">
        <v>0.202699054306911</v>
      </c>
    </row>
    <row r="14033" customFormat="false" ht="12.8" hidden="false" customHeight="false" outlineLevel="0" collapsed="false">
      <c r="A14033" s="21" t="s">
        <v>1238</v>
      </c>
      <c r="B14033" s="21" t="s">
        <v>431</v>
      </c>
      <c r="C14033" s="21" t="s">
        <v>432</v>
      </c>
      <c r="D14033" s="21" t="s">
        <v>72</v>
      </c>
      <c r="E14033" s="23" t="n">
        <v>0.130448252031552</v>
      </c>
      <c r="F14033" s="23" t="n">
        <v>0.202699054306911</v>
      </c>
    </row>
    <row r="14034" customFormat="false" ht="12.8" hidden="false" customHeight="false" outlineLevel="0" collapsed="false">
      <c r="A14034" s="21" t="s">
        <v>1238</v>
      </c>
      <c r="B14034" s="21" t="s">
        <v>99</v>
      </c>
      <c r="C14034" s="21" t="s">
        <v>100</v>
      </c>
      <c r="D14034" s="21" t="s">
        <v>72</v>
      </c>
      <c r="E14034" s="23" t="n">
        <v>0.339172559463679</v>
      </c>
      <c r="F14034" s="23" t="n">
        <v>0.202699054306911</v>
      </c>
    </row>
    <row r="14035" customFormat="false" ht="12.8" hidden="false" customHeight="false" outlineLevel="0" collapsed="false">
      <c r="A14035" s="21" t="s">
        <v>1238</v>
      </c>
      <c r="B14035" s="21" t="s">
        <v>666</v>
      </c>
      <c r="C14035" s="21" t="s">
        <v>667</v>
      </c>
      <c r="D14035" s="21" t="s">
        <v>72</v>
      </c>
      <c r="E14035" s="23" t="n">
        <v>0.155784676992474</v>
      </c>
      <c r="F14035" s="23" t="n">
        <v>0.202699054306911</v>
      </c>
    </row>
    <row r="14036" customFormat="false" ht="12.8" hidden="false" customHeight="false" outlineLevel="0" collapsed="false">
      <c r="A14036" s="21" t="s">
        <v>1238</v>
      </c>
      <c r="B14036" s="21" t="s">
        <v>1216</v>
      </c>
      <c r="C14036" s="21" t="s">
        <v>1217</v>
      </c>
      <c r="D14036" s="21" t="s">
        <v>72</v>
      </c>
      <c r="E14036" s="23" t="n">
        <v>0.116551155483253</v>
      </c>
      <c r="F14036" s="23" t="n">
        <v>0.202699054306911</v>
      </c>
    </row>
    <row r="14037" customFormat="false" ht="12.8" hidden="false" customHeight="false" outlineLevel="0" collapsed="false">
      <c r="A14037" s="21" t="s">
        <v>1238</v>
      </c>
      <c r="B14037" s="21" t="s">
        <v>293</v>
      </c>
      <c r="C14037" s="21" t="s">
        <v>294</v>
      </c>
      <c r="D14037" s="21" t="s">
        <v>72</v>
      </c>
      <c r="E14037" s="23" t="n">
        <v>0.331459454766452</v>
      </c>
      <c r="F14037" s="23" t="n">
        <v>0.202699054306911</v>
      </c>
    </row>
    <row r="14038" customFormat="false" ht="12.8" hidden="false" customHeight="false" outlineLevel="0" collapsed="false">
      <c r="A14038" s="21" t="s">
        <v>1238</v>
      </c>
      <c r="B14038" s="21" t="s">
        <v>670</v>
      </c>
      <c r="C14038" s="21" t="s">
        <v>671</v>
      </c>
      <c r="D14038" s="21" t="s">
        <v>72</v>
      </c>
      <c r="E14038" s="23" t="n">
        <v>0.240955262589151</v>
      </c>
      <c r="F14038" s="23" t="n">
        <v>0.202699054306911</v>
      </c>
    </row>
    <row r="14039" customFormat="false" ht="12.8" hidden="false" customHeight="false" outlineLevel="0" collapsed="false">
      <c r="A14039" s="21" t="s">
        <v>1238</v>
      </c>
      <c r="B14039" s="21" t="s">
        <v>421</v>
      </c>
      <c r="C14039" s="21" t="s">
        <v>422</v>
      </c>
      <c r="D14039" s="21" t="s">
        <v>72</v>
      </c>
      <c r="E14039" s="23" t="n">
        <v>0.174367400591522</v>
      </c>
      <c r="F14039" s="23" t="n">
        <v>0.202699054306911</v>
      </c>
    </row>
    <row r="14040" customFormat="false" ht="12.8" hidden="false" customHeight="false" outlineLevel="0" collapsed="false">
      <c r="A14040" s="21" t="s">
        <v>1238</v>
      </c>
      <c r="B14040" s="21" t="s">
        <v>978</v>
      </c>
      <c r="C14040" s="21" t="s">
        <v>979</v>
      </c>
      <c r="D14040" s="21" t="s">
        <v>72</v>
      </c>
      <c r="E14040" s="23" t="n">
        <v>0.22826223732226</v>
      </c>
      <c r="F14040" s="23" t="n">
        <v>0.202699054306911</v>
      </c>
    </row>
    <row r="14041" customFormat="false" ht="12.8" hidden="false" customHeight="false" outlineLevel="0" collapsed="false">
      <c r="A14041" s="21" t="s">
        <v>1238</v>
      </c>
      <c r="B14041" s="21" t="s">
        <v>169</v>
      </c>
      <c r="C14041" s="21" t="s">
        <v>170</v>
      </c>
      <c r="D14041" s="21" t="s">
        <v>72</v>
      </c>
      <c r="E14041" s="23" t="n">
        <v>0.27230311730927</v>
      </c>
      <c r="F14041" s="23" t="n">
        <v>0.202699054306911</v>
      </c>
    </row>
    <row r="14042" customFormat="false" ht="12.8" hidden="false" customHeight="false" outlineLevel="0" collapsed="false">
      <c r="A14042" s="21" t="s">
        <v>1238</v>
      </c>
      <c r="B14042" s="21" t="s">
        <v>193</v>
      </c>
      <c r="C14042" s="21" t="s">
        <v>194</v>
      </c>
      <c r="D14042" s="21" t="s">
        <v>72</v>
      </c>
      <c r="E14042" s="23" t="n">
        <v>0.369261576971214</v>
      </c>
      <c r="F14042" s="23" t="n">
        <v>0.202699054306911</v>
      </c>
    </row>
    <row r="14043" customFormat="false" ht="12.8" hidden="false" customHeight="false" outlineLevel="0" collapsed="false">
      <c r="A14043" s="21" t="s">
        <v>1238</v>
      </c>
      <c r="B14043" s="21" t="s">
        <v>229</v>
      </c>
      <c r="C14043" s="21" t="s">
        <v>230</v>
      </c>
      <c r="D14043" s="21" t="s">
        <v>72</v>
      </c>
      <c r="E14043" s="23" t="n">
        <v>0.250750081089848</v>
      </c>
      <c r="F14043" s="23" t="n">
        <v>0.202699054306911</v>
      </c>
    </row>
    <row r="14044" customFormat="false" ht="12.8" hidden="false" customHeight="false" outlineLevel="0" collapsed="false">
      <c r="A14044" s="21" t="s">
        <v>1238</v>
      </c>
      <c r="B14044" s="21" t="s">
        <v>930</v>
      </c>
      <c r="C14044" s="21" t="s">
        <v>931</v>
      </c>
      <c r="D14044" s="21" t="s">
        <v>72</v>
      </c>
      <c r="E14044" s="23" t="n">
        <v>0.217276533770253</v>
      </c>
      <c r="F14044" s="23" t="n">
        <v>0.202699054306911</v>
      </c>
    </row>
    <row r="14045" customFormat="false" ht="12.8" hidden="false" customHeight="false" outlineLevel="0" collapsed="false">
      <c r="A14045" s="21" t="s">
        <v>1238</v>
      </c>
      <c r="B14045" s="21" t="s">
        <v>994</v>
      </c>
      <c r="C14045" s="21" t="s">
        <v>995</v>
      </c>
      <c r="D14045" s="21" t="s">
        <v>72</v>
      </c>
      <c r="E14045" s="23" t="n">
        <v>0.195480687639461</v>
      </c>
      <c r="F14045" s="23" t="n">
        <v>0.202699054306911</v>
      </c>
    </row>
    <row r="14046" customFormat="false" ht="12.8" hidden="false" customHeight="false" outlineLevel="0" collapsed="false">
      <c r="A14046" s="21" t="s">
        <v>1238</v>
      </c>
      <c r="B14046" s="21" t="s">
        <v>135</v>
      </c>
      <c r="C14046" s="21" t="s">
        <v>136</v>
      </c>
      <c r="D14046" s="21" t="s">
        <v>72</v>
      </c>
      <c r="E14046" s="23" t="n">
        <v>0.313235263605619</v>
      </c>
      <c r="F14046" s="23" t="n">
        <v>0.202699054306911</v>
      </c>
    </row>
    <row r="14047" customFormat="false" ht="12.8" hidden="false" customHeight="false" outlineLevel="0" collapsed="false">
      <c r="A14047" s="21" t="s">
        <v>1238</v>
      </c>
      <c r="B14047" s="21" t="s">
        <v>125</v>
      </c>
      <c r="C14047" s="21" t="s">
        <v>126</v>
      </c>
      <c r="D14047" s="21" t="s">
        <v>72</v>
      </c>
      <c r="E14047" s="23" t="n">
        <v>0.311744370380274</v>
      </c>
      <c r="F14047" s="23" t="n">
        <v>0.202699054306911</v>
      </c>
    </row>
    <row r="14048" customFormat="false" ht="12.8" hidden="false" customHeight="false" outlineLevel="0" collapsed="false">
      <c r="A14048" s="21" t="s">
        <v>1238</v>
      </c>
      <c r="B14048" s="21" t="s">
        <v>1122</v>
      </c>
      <c r="C14048" s="21" t="s">
        <v>1123</v>
      </c>
      <c r="D14048" s="21" t="s">
        <v>72</v>
      </c>
      <c r="E14048" s="23" t="n">
        <v>0.120362563237774</v>
      </c>
      <c r="F14048" s="23" t="n">
        <v>0.202699054306911</v>
      </c>
    </row>
    <row r="14049" customFormat="false" ht="12.8" hidden="false" customHeight="false" outlineLevel="0" collapsed="false">
      <c r="A14049" s="21" t="s">
        <v>1238</v>
      </c>
      <c r="B14049" s="21" t="s">
        <v>960</v>
      </c>
      <c r="C14049" s="21" t="s">
        <v>961</v>
      </c>
      <c r="D14049" s="21" t="s">
        <v>72</v>
      </c>
      <c r="E14049" s="23" t="n">
        <v>0.198614097968937</v>
      </c>
      <c r="F14049" s="23" t="n">
        <v>0.202699054306911</v>
      </c>
    </row>
    <row r="14050" customFormat="false" ht="12.8" hidden="false" customHeight="false" outlineLevel="0" collapsed="false">
      <c r="A14050" s="21" t="s">
        <v>1238</v>
      </c>
      <c r="B14050" s="21" t="s">
        <v>834</v>
      </c>
      <c r="C14050" s="21" t="s">
        <v>835</v>
      </c>
      <c r="D14050" s="21" t="s">
        <v>72</v>
      </c>
      <c r="E14050" s="23" t="n">
        <v>0.124650855720888</v>
      </c>
      <c r="F14050" s="23" t="n">
        <v>0.202699054306911</v>
      </c>
    </row>
    <row r="14051" customFormat="false" ht="12.8" hidden="false" customHeight="false" outlineLevel="0" collapsed="false">
      <c r="A14051" s="21" t="s">
        <v>1238</v>
      </c>
      <c r="B14051" s="21" t="s">
        <v>79</v>
      </c>
      <c r="C14051" s="21" t="s">
        <v>80</v>
      </c>
      <c r="D14051" s="21" t="s">
        <v>72</v>
      </c>
      <c r="E14051" s="23" t="n">
        <v>0.425143277943201</v>
      </c>
      <c r="F14051" s="23" t="n">
        <v>0.202699054306911</v>
      </c>
    </row>
    <row r="14052" customFormat="false" ht="12.8" hidden="false" customHeight="false" outlineLevel="0" collapsed="false">
      <c r="A14052" s="21" t="s">
        <v>1238</v>
      </c>
      <c r="B14052" s="21" t="s">
        <v>361</v>
      </c>
      <c r="C14052" s="21" t="s">
        <v>362</v>
      </c>
      <c r="D14052" s="21" t="s">
        <v>72</v>
      </c>
      <c r="E14052" s="23" t="n">
        <v>0.195670058454211</v>
      </c>
      <c r="F14052" s="23" t="n">
        <v>0.202699054306911</v>
      </c>
    </row>
    <row r="14053" customFormat="false" ht="12.8" hidden="false" customHeight="false" outlineLevel="0" collapsed="false">
      <c r="A14053" s="21" t="s">
        <v>1238</v>
      </c>
      <c r="B14053" s="21" t="s">
        <v>209</v>
      </c>
      <c r="C14053" s="21" t="s">
        <v>210</v>
      </c>
      <c r="D14053" s="21" t="s">
        <v>72</v>
      </c>
      <c r="E14053" s="23" t="n">
        <v>0.282960594046393</v>
      </c>
      <c r="F14053" s="23" t="n">
        <v>0.202699054306911</v>
      </c>
    </row>
    <row r="14054" customFormat="false" ht="12.8" hidden="false" customHeight="false" outlineLevel="0" collapsed="false">
      <c r="A14054" s="21" t="s">
        <v>1238</v>
      </c>
      <c r="B14054" s="21" t="s">
        <v>678</v>
      </c>
      <c r="C14054" s="21" t="s">
        <v>679</v>
      </c>
      <c r="D14054" s="21" t="s">
        <v>72</v>
      </c>
      <c r="E14054" s="23" t="n">
        <v>0.178657401099151</v>
      </c>
      <c r="F14054" s="23" t="n">
        <v>0.202699054306911</v>
      </c>
    </row>
    <row r="14055" customFormat="false" ht="12.8" hidden="false" customHeight="false" outlineLevel="0" collapsed="false">
      <c r="A14055" s="21" t="s">
        <v>1238</v>
      </c>
      <c r="B14055" s="21" t="s">
        <v>261</v>
      </c>
      <c r="C14055" s="21" t="s">
        <v>262</v>
      </c>
      <c r="D14055" s="21" t="s">
        <v>72</v>
      </c>
      <c r="E14055" s="23" t="n">
        <v>0.250244180367898</v>
      </c>
      <c r="F14055" s="23" t="n">
        <v>0.202699054306911</v>
      </c>
    </row>
    <row r="14056" customFormat="false" ht="12.8" hidden="false" customHeight="false" outlineLevel="0" collapsed="false">
      <c r="A14056" s="21" t="s">
        <v>1238</v>
      </c>
      <c r="B14056" s="21" t="s">
        <v>419</v>
      </c>
      <c r="C14056" s="21" t="s">
        <v>420</v>
      </c>
      <c r="D14056" s="21" t="s">
        <v>72</v>
      </c>
      <c r="E14056" s="23" t="n">
        <v>0.227070384679993</v>
      </c>
      <c r="F14056" s="23" t="n">
        <v>0.202699054306911</v>
      </c>
    </row>
    <row r="14057" customFormat="false" ht="12.8" hidden="false" customHeight="false" outlineLevel="0" collapsed="false">
      <c r="A14057" s="21" t="s">
        <v>1238</v>
      </c>
      <c r="B14057" s="21" t="s">
        <v>1224</v>
      </c>
      <c r="C14057" s="21" t="s">
        <v>1225</v>
      </c>
      <c r="D14057" s="21" t="s">
        <v>72</v>
      </c>
      <c r="E14057" s="23" t="n">
        <v>0.105098611364406</v>
      </c>
      <c r="F14057" s="23" t="n">
        <v>0.202699054306911</v>
      </c>
    </row>
    <row r="14058" customFormat="false" ht="12.8" hidden="false" customHeight="false" outlineLevel="0" collapsed="false">
      <c r="A14058" s="21" t="s">
        <v>1238</v>
      </c>
      <c r="B14058" s="21" t="s">
        <v>982</v>
      </c>
      <c r="C14058" s="21" t="s">
        <v>983</v>
      </c>
      <c r="D14058" s="21" t="s">
        <v>72</v>
      </c>
      <c r="E14058" s="23" t="n">
        <v>0.15524625267666</v>
      </c>
      <c r="F14058" s="23" t="n">
        <v>0.202699054306911</v>
      </c>
    </row>
    <row r="14059" customFormat="false" ht="12.8" hidden="false" customHeight="false" outlineLevel="0" collapsed="false">
      <c r="A14059" s="21" t="s">
        <v>1238</v>
      </c>
      <c r="B14059" s="21" t="s">
        <v>676</v>
      </c>
      <c r="C14059" s="21" t="s">
        <v>677</v>
      </c>
      <c r="D14059" s="21" t="s">
        <v>72</v>
      </c>
      <c r="E14059" s="23" t="n">
        <v>0.202042640112345</v>
      </c>
      <c r="F14059" s="23" t="n">
        <v>0.202699054306911</v>
      </c>
    </row>
    <row r="14060" customFormat="false" ht="12.8" hidden="false" customHeight="false" outlineLevel="0" collapsed="false">
      <c r="A14060" s="21" t="s">
        <v>1238</v>
      </c>
      <c r="B14060" s="21" t="s">
        <v>486</v>
      </c>
      <c r="C14060" s="21" t="s">
        <v>487</v>
      </c>
      <c r="D14060" s="21" t="s">
        <v>72</v>
      </c>
      <c r="E14060" s="23" t="n">
        <v>0.448251465534668</v>
      </c>
      <c r="F14060" s="23" t="n">
        <v>0.202699054306911</v>
      </c>
    </row>
    <row r="14061" customFormat="false" ht="12.8" hidden="false" customHeight="false" outlineLevel="0" collapsed="false">
      <c r="A14061" s="21" t="s">
        <v>1238</v>
      </c>
      <c r="B14061" s="21" t="s">
        <v>504</v>
      </c>
      <c r="C14061" s="21" t="s">
        <v>505</v>
      </c>
      <c r="D14061" s="21" t="s">
        <v>72</v>
      </c>
      <c r="E14061" s="23" t="n">
        <v>0.165606621651056</v>
      </c>
      <c r="F14061" s="23" t="n">
        <v>0.202699054306911</v>
      </c>
    </row>
    <row r="14062" customFormat="false" ht="12.8" hidden="false" customHeight="false" outlineLevel="0" collapsed="false">
      <c r="A14062" s="21" t="s">
        <v>1238</v>
      </c>
      <c r="B14062" s="21" t="s">
        <v>638</v>
      </c>
      <c r="C14062" s="21" t="s">
        <v>639</v>
      </c>
      <c r="D14062" s="21" t="s">
        <v>72</v>
      </c>
      <c r="E14062" s="23" t="n">
        <v>0.188541770635792</v>
      </c>
      <c r="F14062" s="23" t="n">
        <v>0.202699054306911</v>
      </c>
    </row>
    <row r="14063" customFormat="false" ht="12.8" hidden="false" customHeight="false" outlineLevel="0" collapsed="false">
      <c r="A14063" s="21" t="s">
        <v>1238</v>
      </c>
      <c r="B14063" s="21" t="s">
        <v>1050</v>
      </c>
      <c r="C14063" s="21" t="s">
        <v>1051</v>
      </c>
      <c r="D14063" s="21" t="s">
        <v>72</v>
      </c>
      <c r="E14063" s="23" t="n">
        <v>0.12637034084114</v>
      </c>
      <c r="F14063" s="23" t="n">
        <v>0.202699054306911</v>
      </c>
    </row>
    <row r="14064" customFormat="false" ht="12.8" hidden="false" customHeight="false" outlineLevel="0" collapsed="false">
      <c r="A14064" s="21" t="s">
        <v>1238</v>
      </c>
      <c r="B14064" s="21" t="s">
        <v>255</v>
      </c>
      <c r="C14064" s="21" t="s">
        <v>256</v>
      </c>
      <c r="D14064" s="21" t="s">
        <v>72</v>
      </c>
      <c r="E14064" s="23" t="n">
        <v>0.302702097066348</v>
      </c>
      <c r="F14064" s="23" t="n">
        <v>0.202699054306911</v>
      </c>
    </row>
    <row r="14065" customFormat="false" ht="12.8" hidden="false" customHeight="false" outlineLevel="0" collapsed="false">
      <c r="A14065" s="21" t="s">
        <v>1238</v>
      </c>
      <c r="B14065" s="21" t="s">
        <v>866</v>
      </c>
      <c r="C14065" s="21" t="s">
        <v>867</v>
      </c>
      <c r="D14065" s="21" t="s">
        <v>72</v>
      </c>
      <c r="E14065" s="23" t="n">
        <v>0.169814898205864</v>
      </c>
      <c r="F14065" s="23" t="n">
        <v>0.202699054306911</v>
      </c>
    </row>
    <row r="14066" customFormat="false" ht="12.8" hidden="false" customHeight="false" outlineLevel="0" collapsed="false">
      <c r="A14066" s="21" t="s">
        <v>1238</v>
      </c>
      <c r="B14066" s="21" t="s">
        <v>578</v>
      </c>
      <c r="C14066" s="21" t="s">
        <v>579</v>
      </c>
      <c r="D14066" s="21" t="s">
        <v>72</v>
      </c>
      <c r="E14066" s="23" t="n">
        <v>0.204780858473925</v>
      </c>
      <c r="F14066" s="23" t="n">
        <v>0.202699054306911</v>
      </c>
    </row>
    <row r="14067" customFormat="false" ht="12.8" hidden="false" customHeight="false" outlineLevel="0" collapsed="false">
      <c r="A14067" s="21" t="s">
        <v>1238</v>
      </c>
      <c r="B14067" s="21" t="s">
        <v>672</v>
      </c>
      <c r="C14067" s="21" t="s">
        <v>673</v>
      </c>
      <c r="D14067" s="21" t="s">
        <v>72</v>
      </c>
      <c r="E14067" s="23" t="n">
        <v>0.24275070479259</v>
      </c>
      <c r="F14067" s="23" t="n">
        <v>0.202699054306911</v>
      </c>
    </row>
    <row r="14068" customFormat="false" ht="12.8" hidden="false" customHeight="false" outlineLevel="0" collapsed="false">
      <c r="A14068" s="21" t="s">
        <v>1238</v>
      </c>
      <c r="B14068" s="21" t="s">
        <v>297</v>
      </c>
      <c r="C14068" s="21" t="s">
        <v>298</v>
      </c>
      <c r="D14068" s="21" t="s">
        <v>72</v>
      </c>
      <c r="E14068" s="23" t="n">
        <v>0.348074002141381</v>
      </c>
      <c r="F14068" s="23" t="n">
        <v>0.202699054306911</v>
      </c>
    </row>
    <row r="14069" customFormat="false" ht="12.8" hidden="false" customHeight="false" outlineLevel="0" collapsed="false">
      <c r="A14069" s="21" t="s">
        <v>1238</v>
      </c>
      <c r="B14069" s="21" t="s">
        <v>161</v>
      </c>
      <c r="C14069" s="21" t="s">
        <v>162</v>
      </c>
      <c r="D14069" s="21" t="s">
        <v>72</v>
      </c>
      <c r="E14069" s="23" t="n">
        <v>0.290848228383755</v>
      </c>
      <c r="F14069" s="23" t="n">
        <v>0.202699054306911</v>
      </c>
    </row>
    <row r="14070" customFormat="false" ht="12.8" hidden="false" customHeight="false" outlineLevel="0" collapsed="false">
      <c r="A14070" s="21" t="s">
        <v>1238</v>
      </c>
      <c r="B14070" s="21" t="s">
        <v>824</v>
      </c>
      <c r="C14070" s="21" t="s">
        <v>825</v>
      </c>
      <c r="D14070" s="21" t="s">
        <v>72</v>
      </c>
      <c r="E14070" s="23" t="n">
        <v>0.182692307692308</v>
      </c>
      <c r="F14070" s="23" t="n">
        <v>0.202699054306911</v>
      </c>
    </row>
    <row r="14071" customFormat="false" ht="12.8" hidden="false" customHeight="false" outlineLevel="0" collapsed="false">
      <c r="A14071" s="21" t="s">
        <v>1238</v>
      </c>
      <c r="B14071" s="21" t="s">
        <v>856</v>
      </c>
      <c r="C14071" s="21" t="s">
        <v>857</v>
      </c>
      <c r="D14071" s="21" t="s">
        <v>72</v>
      </c>
      <c r="E14071" s="23" t="n">
        <v>0.163216257376737</v>
      </c>
      <c r="F14071" s="23" t="n">
        <v>0.202699054306911</v>
      </c>
    </row>
    <row r="14072" customFormat="false" ht="12.8" hidden="false" customHeight="false" outlineLevel="0" collapsed="false">
      <c r="A14072" s="21" t="s">
        <v>1238</v>
      </c>
      <c r="B14072" s="21" t="s">
        <v>211</v>
      </c>
      <c r="C14072" s="21" t="s">
        <v>212</v>
      </c>
      <c r="D14072" s="21" t="s">
        <v>72</v>
      </c>
      <c r="E14072" s="23" t="n">
        <v>0.244139818817753</v>
      </c>
      <c r="F14072" s="23" t="n">
        <v>0.202699054306911</v>
      </c>
    </row>
    <row r="14073" customFormat="false" ht="12.8" hidden="false" customHeight="false" outlineLevel="0" collapsed="false">
      <c r="A14073" s="21" t="s">
        <v>1238</v>
      </c>
      <c r="B14073" s="21" t="s">
        <v>175</v>
      </c>
      <c r="C14073" s="21" t="s">
        <v>176</v>
      </c>
      <c r="D14073" s="21" t="s">
        <v>72</v>
      </c>
      <c r="E14073" s="23" t="n">
        <v>0.316876543461845</v>
      </c>
      <c r="F14073" s="23" t="n">
        <v>0.202699054306911</v>
      </c>
    </row>
    <row r="14074" customFormat="false" ht="12.8" hidden="false" customHeight="false" outlineLevel="0" collapsed="false">
      <c r="A14074" s="21" t="s">
        <v>1238</v>
      </c>
      <c r="B14074" s="21" t="s">
        <v>279</v>
      </c>
      <c r="C14074" s="21" t="s">
        <v>280</v>
      </c>
      <c r="D14074" s="21" t="s">
        <v>72</v>
      </c>
      <c r="E14074" s="23" t="n">
        <v>0.249477622819379</v>
      </c>
      <c r="F14074" s="23" t="n">
        <v>0.202699054306911</v>
      </c>
    </row>
    <row r="14075" customFormat="false" ht="12.8" hidden="false" customHeight="false" outlineLevel="0" collapsed="false">
      <c r="A14075" s="21" t="s">
        <v>1238</v>
      </c>
      <c r="B14075" s="21" t="s">
        <v>95</v>
      </c>
      <c r="C14075" s="21" t="s">
        <v>96</v>
      </c>
      <c r="D14075" s="21" t="s">
        <v>72</v>
      </c>
      <c r="E14075" s="23" t="n">
        <v>0.318700036337209</v>
      </c>
      <c r="F14075" s="23" t="n">
        <v>0.202699054306911</v>
      </c>
    </row>
    <row r="14076" customFormat="false" ht="12.8" hidden="false" customHeight="false" outlineLevel="0" collapsed="false">
      <c r="A14076" s="21" t="s">
        <v>1238</v>
      </c>
      <c r="B14076" s="21" t="s">
        <v>1088</v>
      </c>
      <c r="C14076" s="21" t="s">
        <v>1089</v>
      </c>
      <c r="D14076" s="21" t="s">
        <v>72</v>
      </c>
      <c r="E14076" s="23" t="n">
        <v>0.126375203290921</v>
      </c>
      <c r="F14076" s="23" t="n">
        <v>0.202699054306911</v>
      </c>
    </row>
    <row r="14077" customFormat="false" ht="12.8" hidden="false" customHeight="false" outlineLevel="0" collapsed="false">
      <c r="A14077" s="21" t="s">
        <v>1238</v>
      </c>
      <c r="B14077" s="21" t="s">
        <v>295</v>
      </c>
      <c r="C14077" s="21" t="s">
        <v>296</v>
      </c>
      <c r="D14077" s="21" t="s">
        <v>72</v>
      </c>
      <c r="E14077" s="23" t="n">
        <v>0.263750622200099</v>
      </c>
      <c r="F14077" s="23" t="n">
        <v>0.202699054306911</v>
      </c>
    </row>
    <row r="14078" customFormat="false" ht="12.8" hidden="false" customHeight="false" outlineLevel="0" collapsed="false">
      <c r="A14078" s="21" t="s">
        <v>1238</v>
      </c>
      <c r="B14078" s="21" t="s">
        <v>862</v>
      </c>
      <c r="C14078" s="21" t="s">
        <v>863</v>
      </c>
      <c r="D14078" s="21" t="s">
        <v>72</v>
      </c>
      <c r="E14078" s="23" t="n">
        <v>0.138077769625825</v>
      </c>
      <c r="F14078" s="23" t="n">
        <v>0.202699054306911</v>
      </c>
    </row>
    <row r="14079" customFormat="false" ht="12.8" hidden="false" customHeight="false" outlineLevel="0" collapsed="false">
      <c r="A14079" s="21" t="s">
        <v>1238</v>
      </c>
      <c r="B14079" s="21" t="s">
        <v>347</v>
      </c>
      <c r="C14079" s="21" t="s">
        <v>348</v>
      </c>
      <c r="D14079" s="21" t="s">
        <v>72</v>
      </c>
      <c r="E14079" s="23" t="n">
        <v>0.381016472478907</v>
      </c>
      <c r="F14079" s="23" t="n">
        <v>0.202699054306911</v>
      </c>
    </row>
    <row r="14080" customFormat="false" ht="12.8" hidden="false" customHeight="false" outlineLevel="0" collapsed="false">
      <c r="A14080" s="21" t="s">
        <v>1238</v>
      </c>
      <c r="B14080" s="21" t="s">
        <v>696</v>
      </c>
      <c r="C14080" s="21" t="s">
        <v>697</v>
      </c>
      <c r="D14080" s="21" t="s">
        <v>72</v>
      </c>
      <c r="E14080" s="23" t="n">
        <v>0.197009797093374</v>
      </c>
      <c r="F14080" s="23" t="n">
        <v>0.202699054306911</v>
      </c>
    </row>
    <row r="14081" customFormat="false" ht="12.8" hidden="false" customHeight="false" outlineLevel="0" collapsed="false">
      <c r="A14081" s="21" t="s">
        <v>1238</v>
      </c>
      <c r="B14081" s="21" t="s">
        <v>500</v>
      </c>
      <c r="C14081" s="21" t="s">
        <v>501</v>
      </c>
      <c r="D14081" s="21" t="s">
        <v>72</v>
      </c>
      <c r="E14081" s="23" t="n">
        <v>0.312183621108106</v>
      </c>
      <c r="F14081" s="23" t="n">
        <v>0.202699054306911</v>
      </c>
    </row>
    <row r="14082" customFormat="false" ht="12.8" hidden="false" customHeight="false" outlineLevel="0" collapsed="false">
      <c r="A14082" s="21" t="s">
        <v>1238</v>
      </c>
      <c r="B14082" s="21" t="s">
        <v>794</v>
      </c>
      <c r="C14082" s="21" t="s">
        <v>795</v>
      </c>
      <c r="D14082" s="21" t="s">
        <v>72</v>
      </c>
      <c r="E14082" s="23" t="n">
        <v>0.20891523414345</v>
      </c>
      <c r="F14082" s="23" t="n">
        <v>0.202699054306911</v>
      </c>
    </row>
    <row r="14083" customFormat="false" ht="12.8" hidden="false" customHeight="false" outlineLevel="0" collapsed="false">
      <c r="A14083" s="21" t="s">
        <v>1238</v>
      </c>
      <c r="B14083" s="21" t="s">
        <v>542</v>
      </c>
      <c r="C14083" s="21" t="s">
        <v>543</v>
      </c>
      <c r="D14083" s="21" t="s">
        <v>72</v>
      </c>
      <c r="E14083" s="23" t="n">
        <v>0.208556693173446</v>
      </c>
      <c r="F14083" s="23" t="n">
        <v>0.202699054306911</v>
      </c>
    </row>
    <row r="14084" customFormat="false" ht="12.8" hidden="false" customHeight="false" outlineLevel="0" collapsed="false">
      <c r="A14084" s="21" t="s">
        <v>1238</v>
      </c>
      <c r="B14084" s="21" t="s">
        <v>1128</v>
      </c>
      <c r="C14084" s="21" t="s">
        <v>1129</v>
      </c>
      <c r="D14084" s="21" t="s">
        <v>72</v>
      </c>
      <c r="E14084" s="23" t="n">
        <v>0.183915397090062</v>
      </c>
      <c r="F14084" s="23" t="n">
        <v>0.202699054306911</v>
      </c>
    </row>
    <row r="14085" customFormat="false" ht="12.8" hidden="false" customHeight="false" outlineLevel="0" collapsed="false">
      <c r="A14085" s="21" t="s">
        <v>1238</v>
      </c>
      <c r="B14085" s="21" t="s">
        <v>1078</v>
      </c>
      <c r="C14085" s="21" t="s">
        <v>1079</v>
      </c>
      <c r="D14085" s="21" t="s">
        <v>72</v>
      </c>
      <c r="E14085" s="23" t="n">
        <v>0.198892316320808</v>
      </c>
      <c r="F14085" s="23" t="n">
        <v>0.202699054306911</v>
      </c>
    </row>
    <row r="14086" customFormat="false" ht="12.8" hidden="false" customHeight="false" outlineLevel="0" collapsed="false">
      <c r="A14086" s="21" t="s">
        <v>1238</v>
      </c>
      <c r="B14086" s="21" t="s">
        <v>309</v>
      </c>
      <c r="C14086" s="21" t="s">
        <v>310</v>
      </c>
      <c r="D14086" s="21" t="s">
        <v>72</v>
      </c>
      <c r="E14086" s="23" t="n">
        <v>0.1964044606691</v>
      </c>
      <c r="F14086" s="23" t="n">
        <v>0.202699054306911</v>
      </c>
    </row>
    <row r="14087" customFormat="false" ht="12.8" hidden="false" customHeight="false" outlineLevel="0" collapsed="false">
      <c r="A14087" s="21" t="s">
        <v>1238</v>
      </c>
      <c r="B14087" s="21" t="s">
        <v>133</v>
      </c>
      <c r="C14087" s="21" t="s">
        <v>134</v>
      </c>
      <c r="D14087" s="21" t="s">
        <v>72</v>
      </c>
      <c r="E14087" s="23" t="n">
        <v>0.347536173901447</v>
      </c>
      <c r="F14087" s="23" t="n">
        <v>0.202699054306911</v>
      </c>
    </row>
    <row r="14088" customFormat="false" ht="12.8" hidden="false" customHeight="false" outlineLevel="0" collapsed="false">
      <c r="A14088" s="21" t="s">
        <v>1238</v>
      </c>
      <c r="B14088" s="21" t="s">
        <v>946</v>
      </c>
      <c r="C14088" s="21" t="s">
        <v>947</v>
      </c>
      <c r="D14088" s="21" t="s">
        <v>72</v>
      </c>
      <c r="E14088" s="23" t="n">
        <v>0.150017427675148</v>
      </c>
      <c r="F14088" s="23" t="n">
        <v>0.202699054306911</v>
      </c>
    </row>
    <row r="14089" customFormat="false" ht="12.8" hidden="false" customHeight="false" outlineLevel="0" collapsed="false">
      <c r="A14089" s="21" t="s">
        <v>1238</v>
      </c>
      <c r="B14089" s="21" t="s">
        <v>383</v>
      </c>
      <c r="C14089" s="21" t="s">
        <v>384</v>
      </c>
      <c r="D14089" s="21" t="s">
        <v>72</v>
      </c>
      <c r="E14089" s="23" t="n">
        <v>0.181857430682145</v>
      </c>
      <c r="F14089" s="23" t="n">
        <v>0.202699054306911</v>
      </c>
    </row>
    <row r="14090" customFormat="false" ht="12.8" hidden="false" customHeight="false" outlineLevel="0" collapsed="false">
      <c r="A14090" s="21" t="s">
        <v>1238</v>
      </c>
      <c r="B14090" s="21" t="s">
        <v>331</v>
      </c>
      <c r="C14090" s="21" t="s">
        <v>332</v>
      </c>
      <c r="D14090" s="21" t="s">
        <v>72</v>
      </c>
      <c r="E14090" s="23" t="n">
        <v>0.202978376172991</v>
      </c>
      <c r="F14090" s="23" t="n">
        <v>0.202699054306911</v>
      </c>
    </row>
    <row r="14091" customFormat="false" ht="12.8" hidden="false" customHeight="false" outlineLevel="0" collapsed="false">
      <c r="A14091" s="21" t="s">
        <v>1238</v>
      </c>
      <c r="B14091" s="21" t="s">
        <v>1084</v>
      </c>
      <c r="C14091" s="21" t="s">
        <v>1085</v>
      </c>
      <c r="D14091" s="21" t="s">
        <v>72</v>
      </c>
      <c r="E14091" s="23" t="n">
        <v>0.135309690081702</v>
      </c>
      <c r="F14091" s="23" t="n">
        <v>0.202699054306911</v>
      </c>
    </row>
    <row r="14092" customFormat="false" ht="12.8" hidden="false" customHeight="false" outlineLevel="0" collapsed="false">
      <c r="A14092" s="21" t="s">
        <v>1238</v>
      </c>
      <c r="B14092" s="21" t="s">
        <v>1110</v>
      </c>
      <c r="C14092" s="21" t="s">
        <v>1111</v>
      </c>
      <c r="D14092" s="21" t="s">
        <v>72</v>
      </c>
      <c r="E14092" s="23" t="n">
        <v>0.117716008037508</v>
      </c>
      <c r="F14092" s="23" t="n">
        <v>0.202699054306911</v>
      </c>
    </row>
    <row r="14093" customFormat="false" ht="12.8" hidden="false" customHeight="false" outlineLevel="0" collapsed="false">
      <c r="A14093" s="21" t="s">
        <v>1238</v>
      </c>
      <c r="B14093" s="21" t="s">
        <v>291</v>
      </c>
      <c r="C14093" s="21" t="s">
        <v>292</v>
      </c>
      <c r="D14093" s="21" t="s">
        <v>72</v>
      </c>
      <c r="E14093" s="23" t="n">
        <v>0.407569614443085</v>
      </c>
      <c r="F14093" s="23" t="n">
        <v>0.202699054306911</v>
      </c>
    </row>
    <row r="14094" customFormat="false" ht="12.8" hidden="false" customHeight="false" outlineLevel="0" collapsed="false">
      <c r="A14094" s="21" t="s">
        <v>1238</v>
      </c>
      <c r="B14094" s="21" t="s">
        <v>335</v>
      </c>
      <c r="C14094" s="21" t="s">
        <v>336</v>
      </c>
      <c r="D14094" s="21" t="s">
        <v>72</v>
      </c>
      <c r="E14094" s="23" t="n">
        <v>0.395011169024572</v>
      </c>
      <c r="F14094" s="23" t="n">
        <v>0.202699054306911</v>
      </c>
    </row>
    <row r="14095" customFormat="false" ht="12.8" hidden="false" customHeight="false" outlineLevel="0" collapsed="false">
      <c r="A14095" s="21" t="s">
        <v>1238</v>
      </c>
      <c r="B14095" s="21" t="s">
        <v>552</v>
      </c>
      <c r="C14095" s="21" t="s">
        <v>553</v>
      </c>
      <c r="D14095" s="21" t="s">
        <v>72</v>
      </c>
      <c r="E14095" s="23" t="n">
        <v>0.339746137742799</v>
      </c>
      <c r="F14095" s="23" t="n">
        <v>0.202699054306911</v>
      </c>
    </row>
    <row r="14096" customFormat="false" ht="12.8" hidden="false" customHeight="false" outlineLevel="0" collapsed="false">
      <c r="A14096" s="21" t="s">
        <v>1238</v>
      </c>
      <c r="B14096" s="21" t="s">
        <v>341</v>
      </c>
      <c r="C14096" s="21" t="s">
        <v>342</v>
      </c>
      <c r="D14096" s="21" t="s">
        <v>72</v>
      </c>
      <c r="E14096" s="23" t="n">
        <v>0.190787182166493</v>
      </c>
      <c r="F14096" s="23" t="n">
        <v>0.202699054306911</v>
      </c>
    </row>
    <row r="14097" customFormat="false" ht="12.8" hidden="false" customHeight="false" outlineLevel="0" collapsed="false">
      <c r="A14097" s="21" t="s">
        <v>1238</v>
      </c>
      <c r="B14097" s="21" t="s">
        <v>816</v>
      </c>
      <c r="C14097" s="21" t="s">
        <v>817</v>
      </c>
      <c r="D14097" s="21" t="s">
        <v>72</v>
      </c>
      <c r="E14097" s="23" t="n">
        <v>0.130118874033067</v>
      </c>
      <c r="F14097" s="23" t="n">
        <v>0.202699054306911</v>
      </c>
    </row>
    <row r="14098" customFormat="false" ht="12.8" hidden="false" customHeight="false" outlineLevel="0" collapsed="false">
      <c r="A14098" s="21" t="s">
        <v>1238</v>
      </c>
      <c r="B14098" s="21" t="s">
        <v>904</v>
      </c>
      <c r="C14098" s="21" t="s">
        <v>905</v>
      </c>
      <c r="D14098" s="21" t="s">
        <v>72</v>
      </c>
      <c r="E14098" s="23" t="n">
        <v>0.159838817998657</v>
      </c>
      <c r="F14098" s="23" t="n">
        <v>0.202699054306911</v>
      </c>
    </row>
    <row r="14099" customFormat="false" ht="12.8" hidden="false" customHeight="false" outlineLevel="0" collapsed="false">
      <c r="A14099" s="21" t="s">
        <v>1238</v>
      </c>
      <c r="B14099" s="21" t="s">
        <v>1022</v>
      </c>
      <c r="C14099" s="21" t="s">
        <v>1023</v>
      </c>
      <c r="D14099" s="21" t="s">
        <v>72</v>
      </c>
      <c r="E14099" s="23" t="n">
        <v>0.132007626034703</v>
      </c>
      <c r="F14099" s="23" t="n">
        <v>0.202699054306911</v>
      </c>
    </row>
    <row r="14100" customFormat="false" ht="12.8" hidden="false" customHeight="false" outlineLevel="0" collapsed="false">
      <c r="A14100" s="21" t="s">
        <v>1238</v>
      </c>
      <c r="B14100" s="21" t="s">
        <v>786</v>
      </c>
      <c r="C14100" s="21" t="s">
        <v>787</v>
      </c>
      <c r="D14100" s="21" t="s">
        <v>72</v>
      </c>
      <c r="E14100" s="23" t="n">
        <v>0.117507551738772</v>
      </c>
      <c r="F14100" s="23" t="n">
        <v>0.202699054306911</v>
      </c>
    </row>
    <row r="14101" customFormat="false" ht="12.8" hidden="false" customHeight="false" outlineLevel="0" collapsed="false">
      <c r="A14101" s="21" t="s">
        <v>1238</v>
      </c>
      <c r="B14101" s="21" t="s">
        <v>818</v>
      </c>
      <c r="C14101" s="21" t="s">
        <v>819</v>
      </c>
      <c r="D14101" s="21" t="s">
        <v>72</v>
      </c>
      <c r="E14101" s="23" t="n">
        <v>0.128103505586949</v>
      </c>
      <c r="F14101" s="23" t="n">
        <v>0.202699054306911</v>
      </c>
    </row>
    <row r="14102" customFormat="false" ht="12.8" hidden="false" customHeight="false" outlineLevel="0" collapsed="false">
      <c r="A14102" s="21" t="s">
        <v>1238</v>
      </c>
      <c r="B14102" s="21" t="s">
        <v>902</v>
      </c>
      <c r="C14102" s="21" t="s">
        <v>903</v>
      </c>
      <c r="D14102" s="21" t="s">
        <v>72</v>
      </c>
      <c r="E14102" s="23" t="n">
        <v>0.152958295311614</v>
      </c>
      <c r="F14102" s="23" t="n">
        <v>0.202699054306911</v>
      </c>
    </row>
    <row r="14103" customFormat="false" ht="12.8" hidden="false" customHeight="false" outlineLevel="0" collapsed="false">
      <c r="A14103" s="21" t="s">
        <v>1238</v>
      </c>
      <c r="B14103" s="21" t="s">
        <v>1080</v>
      </c>
      <c r="C14103" s="21" t="s">
        <v>1081</v>
      </c>
      <c r="D14103" s="21" t="s">
        <v>72</v>
      </c>
      <c r="E14103" s="23" t="n">
        <v>0.128789647034415</v>
      </c>
      <c r="F14103" s="23" t="n">
        <v>0.202699054306911</v>
      </c>
    </row>
    <row r="14104" customFormat="false" ht="12.8" hidden="false" customHeight="false" outlineLevel="0" collapsed="false">
      <c r="A14104" s="21" t="s">
        <v>1238</v>
      </c>
      <c r="B14104" s="21" t="s">
        <v>954</v>
      </c>
      <c r="C14104" s="21" t="s">
        <v>955</v>
      </c>
      <c r="D14104" s="21" t="s">
        <v>72</v>
      </c>
      <c r="E14104" s="23" t="n">
        <v>0.13142758399368</v>
      </c>
      <c r="F14104" s="23" t="n">
        <v>0.202699054306911</v>
      </c>
    </row>
    <row r="14105" customFormat="false" ht="12.8" hidden="false" customHeight="false" outlineLevel="0" collapsed="false">
      <c r="A14105" s="21" t="s">
        <v>1238</v>
      </c>
      <c r="B14105" s="21" t="s">
        <v>806</v>
      </c>
      <c r="C14105" s="21" t="s">
        <v>807</v>
      </c>
      <c r="D14105" s="21" t="s">
        <v>72</v>
      </c>
      <c r="E14105" s="23" t="n">
        <v>0.130422313042231</v>
      </c>
      <c r="F14105" s="23" t="n">
        <v>0.202699054306911</v>
      </c>
    </row>
    <row r="14106" customFormat="false" ht="12.8" hidden="false" customHeight="false" outlineLevel="0" collapsed="false">
      <c r="A14106" s="21" t="s">
        <v>1238</v>
      </c>
      <c r="B14106" s="21" t="s">
        <v>654</v>
      </c>
      <c r="C14106" s="21" t="s">
        <v>655</v>
      </c>
      <c r="D14106" s="21" t="s">
        <v>72</v>
      </c>
      <c r="E14106" s="23" t="n">
        <v>0.168250227099752</v>
      </c>
      <c r="F14106" s="23" t="n">
        <v>0.202699054306911</v>
      </c>
    </row>
    <row r="14107" customFormat="false" ht="12.8" hidden="false" customHeight="false" outlineLevel="0" collapsed="false">
      <c r="A14107" s="21" t="s">
        <v>1238</v>
      </c>
      <c r="B14107" s="21" t="s">
        <v>692</v>
      </c>
      <c r="C14107" s="21" t="s">
        <v>693</v>
      </c>
      <c r="D14107" s="21" t="s">
        <v>72</v>
      </c>
      <c r="E14107" s="23" t="n">
        <v>0.153120109546166</v>
      </c>
      <c r="F14107" s="23" t="n">
        <v>0.202699054306911</v>
      </c>
    </row>
    <row r="14108" customFormat="false" ht="12.8" hidden="false" customHeight="false" outlineLevel="0" collapsed="false">
      <c r="A14108" s="21" t="s">
        <v>1238</v>
      </c>
      <c r="B14108" s="21" t="s">
        <v>744</v>
      </c>
      <c r="C14108" s="21" t="s">
        <v>745</v>
      </c>
      <c r="D14108" s="21" t="s">
        <v>72</v>
      </c>
      <c r="E14108" s="23" t="n">
        <v>0.25506090424379</v>
      </c>
      <c r="F14108" s="23" t="n">
        <v>0.202699054306911</v>
      </c>
    </row>
    <row r="14109" customFormat="false" ht="12.8" hidden="false" customHeight="false" outlineLevel="0" collapsed="false">
      <c r="A14109" s="21" t="s">
        <v>1238</v>
      </c>
      <c r="B14109" s="21" t="s">
        <v>1214</v>
      </c>
      <c r="C14109" s="21" t="s">
        <v>1215</v>
      </c>
      <c r="D14109" s="21" t="s">
        <v>72</v>
      </c>
      <c r="E14109" s="23" t="n">
        <v>0.143303016263929</v>
      </c>
      <c r="F14109" s="23" t="n">
        <v>0.202699054306911</v>
      </c>
    </row>
    <row r="14110" customFormat="false" ht="12.8" hidden="false" customHeight="false" outlineLevel="0" collapsed="false">
      <c r="A14110" s="21" t="s">
        <v>1238</v>
      </c>
      <c r="B14110" s="21" t="s">
        <v>213</v>
      </c>
      <c r="C14110" s="21" t="s">
        <v>214</v>
      </c>
      <c r="D14110" s="21" t="s">
        <v>72</v>
      </c>
      <c r="E14110" s="23" t="n">
        <v>0.247248806279075</v>
      </c>
      <c r="F14110" s="23" t="n">
        <v>0.202699054306911</v>
      </c>
    </row>
    <row r="14111" customFormat="false" ht="12.8" hidden="false" customHeight="false" outlineLevel="0" collapsed="false">
      <c r="A14111" s="21" t="s">
        <v>1238</v>
      </c>
      <c r="B14111" s="21" t="s">
        <v>441</v>
      </c>
      <c r="C14111" s="21" t="s">
        <v>442</v>
      </c>
      <c r="D14111" s="21" t="s">
        <v>72</v>
      </c>
      <c r="E14111" s="23" t="n">
        <v>0.182949626131444</v>
      </c>
      <c r="F14111" s="23" t="n">
        <v>0.202699054306911</v>
      </c>
    </row>
    <row r="14112" customFormat="false" ht="12.8" hidden="false" customHeight="false" outlineLevel="0" collapsed="false">
      <c r="A14112" s="21" t="s">
        <v>1238</v>
      </c>
      <c r="B14112" s="21" t="s">
        <v>143</v>
      </c>
      <c r="C14112" s="21" t="s">
        <v>144</v>
      </c>
      <c r="D14112" s="21" t="s">
        <v>72</v>
      </c>
      <c r="E14112" s="23" t="n">
        <v>0.270196104678402</v>
      </c>
      <c r="F14112" s="23" t="n">
        <v>0.202699054306911</v>
      </c>
    </row>
    <row r="14113" customFormat="false" ht="12.8" hidden="false" customHeight="false" outlineLevel="0" collapsed="false">
      <c r="A14113" s="21" t="s">
        <v>1238</v>
      </c>
      <c r="B14113" s="21" t="s">
        <v>908</v>
      </c>
      <c r="C14113" s="21" t="s">
        <v>909</v>
      </c>
      <c r="D14113" s="21" t="s">
        <v>72</v>
      </c>
      <c r="E14113" s="23" t="n">
        <v>0.191839803171132</v>
      </c>
      <c r="F14113" s="23" t="n">
        <v>0.202699054306911</v>
      </c>
    </row>
    <row r="14114" customFormat="false" ht="12.8" hidden="false" customHeight="false" outlineLevel="0" collapsed="false">
      <c r="A14114" s="21" t="s">
        <v>1238</v>
      </c>
      <c r="B14114" s="21" t="s">
        <v>990</v>
      </c>
      <c r="C14114" s="21" t="s">
        <v>991</v>
      </c>
      <c r="D14114" s="21" t="s">
        <v>72</v>
      </c>
      <c r="E14114" s="23" t="n">
        <v>0.136064562557829</v>
      </c>
      <c r="F14114" s="23" t="n">
        <v>0.202699054306911</v>
      </c>
    </row>
    <row r="14115" customFormat="false" ht="12.8" hidden="false" customHeight="false" outlineLevel="0" collapsed="false">
      <c r="A14115" s="21" t="s">
        <v>1238</v>
      </c>
      <c r="B14115" s="21" t="s">
        <v>836</v>
      </c>
      <c r="C14115" s="21" t="s">
        <v>837</v>
      </c>
      <c r="D14115" s="21" t="s">
        <v>72</v>
      </c>
      <c r="E14115" s="23" t="n">
        <v>0.150805763211671</v>
      </c>
      <c r="F14115" s="23" t="n">
        <v>0.202699054306911</v>
      </c>
    </row>
    <row r="14116" customFormat="false" ht="12.8" hidden="false" customHeight="false" outlineLevel="0" collapsed="false">
      <c r="A14116" s="21" t="s">
        <v>1238</v>
      </c>
      <c r="B14116" s="21" t="s">
        <v>614</v>
      </c>
      <c r="C14116" s="21" t="s">
        <v>615</v>
      </c>
      <c r="D14116" s="21" t="s">
        <v>72</v>
      </c>
      <c r="E14116" s="23" t="n">
        <v>0.163570816205403</v>
      </c>
      <c r="F14116" s="23" t="n">
        <v>0.202699054306911</v>
      </c>
    </row>
    <row r="14117" customFormat="false" ht="12.8" hidden="false" customHeight="false" outlineLevel="0" collapsed="false">
      <c r="A14117" s="21" t="s">
        <v>1238</v>
      </c>
      <c r="B14117" s="21" t="s">
        <v>556</v>
      </c>
      <c r="C14117" s="21" t="s">
        <v>557</v>
      </c>
      <c r="D14117" s="21" t="s">
        <v>72</v>
      </c>
      <c r="E14117" s="23" t="n">
        <v>0.188822928324656</v>
      </c>
      <c r="F14117" s="23" t="n">
        <v>0.202699054306911</v>
      </c>
    </row>
    <row r="14118" customFormat="false" ht="12.8" hidden="false" customHeight="false" outlineLevel="0" collapsed="false">
      <c r="A14118" s="21" t="s">
        <v>1238</v>
      </c>
      <c r="B14118" s="21" t="s">
        <v>437</v>
      </c>
      <c r="C14118" s="21" t="s">
        <v>438</v>
      </c>
      <c r="D14118" s="21" t="s">
        <v>72</v>
      </c>
      <c r="E14118" s="23" t="n">
        <v>0.229386212673121</v>
      </c>
      <c r="F14118" s="23" t="n">
        <v>0.202699054306911</v>
      </c>
    </row>
    <row r="14119" customFormat="false" ht="12.8" hidden="false" customHeight="false" outlineLevel="0" collapsed="false">
      <c r="A14119" s="21" t="s">
        <v>1238</v>
      </c>
      <c r="B14119" s="21" t="s">
        <v>658</v>
      </c>
      <c r="C14119" s="21" t="s">
        <v>659</v>
      </c>
      <c r="D14119" s="21" t="s">
        <v>72</v>
      </c>
      <c r="E14119" s="23" t="n">
        <v>0.206343577620173</v>
      </c>
      <c r="F14119" s="23" t="n">
        <v>0.202699054306911</v>
      </c>
    </row>
    <row r="14120" customFormat="false" ht="12.8" hidden="false" customHeight="false" outlineLevel="0" collapsed="false">
      <c r="A14120" s="21" t="s">
        <v>1238</v>
      </c>
      <c r="B14120" s="21" t="s">
        <v>800</v>
      </c>
      <c r="C14120" s="21" t="s">
        <v>801</v>
      </c>
      <c r="D14120" s="21" t="s">
        <v>72</v>
      </c>
      <c r="E14120" s="23" t="n">
        <v>0.220659350365447</v>
      </c>
      <c r="F14120" s="23" t="n">
        <v>0.202699054306911</v>
      </c>
    </row>
    <row r="14121" customFormat="false" ht="12.8" hidden="false" customHeight="false" outlineLevel="0" collapsed="false">
      <c r="A14121" s="21" t="s">
        <v>1238</v>
      </c>
      <c r="B14121" s="21" t="s">
        <v>850</v>
      </c>
      <c r="C14121" s="21" t="s">
        <v>851</v>
      </c>
      <c r="D14121" s="21" t="s">
        <v>72</v>
      </c>
      <c r="E14121" s="23" t="n">
        <v>0.15459443280455</v>
      </c>
      <c r="F14121" s="23" t="n">
        <v>0.202699054306911</v>
      </c>
    </row>
    <row r="14122" customFormat="false" ht="12.8" hidden="false" customHeight="false" outlineLevel="0" collapsed="false">
      <c r="A14122" s="21" t="s">
        <v>1238</v>
      </c>
      <c r="B14122" s="21" t="s">
        <v>1038</v>
      </c>
      <c r="C14122" s="21" t="s">
        <v>1039</v>
      </c>
      <c r="D14122" s="21" t="s">
        <v>72</v>
      </c>
      <c r="E14122" s="23" t="n">
        <v>0.18287037037037</v>
      </c>
      <c r="F14122" s="23" t="n">
        <v>0.202699054306911</v>
      </c>
    </row>
    <row r="14123" customFormat="false" ht="12.8" hidden="false" customHeight="false" outlineLevel="0" collapsed="false">
      <c r="A14123" s="21" t="s">
        <v>1238</v>
      </c>
      <c r="B14123" s="21" t="s">
        <v>1142</v>
      </c>
      <c r="C14123" s="21" t="s">
        <v>1143</v>
      </c>
      <c r="D14123" s="21" t="s">
        <v>72</v>
      </c>
      <c r="E14123" s="23" t="n">
        <v>0.159216785788155</v>
      </c>
      <c r="F14123" s="23" t="n">
        <v>0.202699054306911</v>
      </c>
    </row>
    <row r="14124" customFormat="false" ht="12.8" hidden="false" customHeight="false" outlineLevel="0" collapsed="false">
      <c r="A14124" s="21" t="s">
        <v>1238</v>
      </c>
      <c r="B14124" s="21" t="s">
        <v>642</v>
      </c>
      <c r="C14124" s="21" t="s">
        <v>643</v>
      </c>
      <c r="D14124" s="21" t="s">
        <v>72</v>
      </c>
      <c r="E14124" s="23" t="n">
        <v>0.143226299350606</v>
      </c>
      <c r="F14124" s="23" t="n">
        <v>0.202699054306911</v>
      </c>
    </row>
    <row r="14125" customFormat="false" ht="12.8" hidden="false" customHeight="false" outlineLevel="0" collapsed="false">
      <c r="A14125" s="21" t="s">
        <v>1238</v>
      </c>
      <c r="B14125" s="21" t="s">
        <v>714</v>
      </c>
      <c r="C14125" s="21" t="s">
        <v>715</v>
      </c>
      <c r="D14125" s="21" t="s">
        <v>72</v>
      </c>
      <c r="E14125" s="23" t="n">
        <v>0.131364229765013</v>
      </c>
      <c r="F14125" s="23" t="n">
        <v>0.202699054306911</v>
      </c>
    </row>
    <row r="14126" customFormat="false" ht="12.8" hidden="false" customHeight="false" outlineLevel="0" collapsed="false">
      <c r="A14126" s="21" t="s">
        <v>1238</v>
      </c>
      <c r="B14126" s="21" t="s">
        <v>956</v>
      </c>
      <c r="C14126" s="21" t="s">
        <v>957</v>
      </c>
      <c r="D14126" s="21" t="s">
        <v>72</v>
      </c>
      <c r="E14126" s="23" t="n">
        <v>0.197575223700682</v>
      </c>
      <c r="F14126" s="23" t="n">
        <v>0.202699054306911</v>
      </c>
    </row>
    <row r="14127" customFormat="false" ht="12.8" hidden="false" customHeight="false" outlineLevel="0" collapsed="false">
      <c r="A14127" s="21" t="s">
        <v>1238</v>
      </c>
      <c r="B14127" s="21" t="s">
        <v>788</v>
      </c>
      <c r="C14127" s="21" t="s">
        <v>789</v>
      </c>
      <c r="D14127" s="21" t="s">
        <v>72</v>
      </c>
      <c r="E14127" s="23" t="n">
        <v>0.15644431179426</v>
      </c>
      <c r="F14127" s="23" t="n">
        <v>0.202699054306911</v>
      </c>
    </row>
    <row r="14128" customFormat="false" ht="12.8" hidden="false" customHeight="false" outlineLevel="0" collapsed="false">
      <c r="A14128" s="21" t="s">
        <v>1238</v>
      </c>
      <c r="B14128" s="21" t="s">
        <v>1036</v>
      </c>
      <c r="C14128" s="21" t="s">
        <v>1037</v>
      </c>
      <c r="D14128" s="21" t="s">
        <v>72</v>
      </c>
      <c r="E14128" s="23" t="n">
        <v>0.204014074725682</v>
      </c>
      <c r="F14128" s="23" t="n">
        <v>0.202699054306911</v>
      </c>
    </row>
    <row r="14129" customFormat="false" ht="12.8" hidden="false" customHeight="false" outlineLevel="0" collapsed="false">
      <c r="A14129" s="21" t="s">
        <v>1238</v>
      </c>
      <c r="B14129" s="21" t="s">
        <v>822</v>
      </c>
      <c r="C14129" s="21" t="s">
        <v>823</v>
      </c>
      <c r="D14129" s="21" t="s">
        <v>72</v>
      </c>
      <c r="E14129" s="23" t="n">
        <v>0.161989732343119</v>
      </c>
      <c r="F14129" s="23" t="n">
        <v>0.202699054306911</v>
      </c>
    </row>
    <row r="14130" customFormat="false" ht="12.8" hidden="false" customHeight="false" outlineLevel="0" collapsed="false">
      <c r="A14130" s="21" t="s">
        <v>1238</v>
      </c>
      <c r="B14130" s="21" t="s">
        <v>1210</v>
      </c>
      <c r="C14130" s="21" t="s">
        <v>1211</v>
      </c>
      <c r="D14130" s="21" t="s">
        <v>72</v>
      </c>
      <c r="E14130" s="23" t="n">
        <v>0.159173643975246</v>
      </c>
      <c r="F14130" s="23" t="n">
        <v>0.202699054306911</v>
      </c>
    </row>
    <row r="14131" customFormat="false" ht="12.8" hidden="false" customHeight="false" outlineLevel="0" collapsed="false">
      <c r="A14131" s="21" t="s">
        <v>1238</v>
      </c>
      <c r="B14131" s="21" t="s">
        <v>269</v>
      </c>
      <c r="C14131" s="21" t="s">
        <v>270</v>
      </c>
      <c r="D14131" s="21" t="s">
        <v>72</v>
      </c>
      <c r="E14131" s="23" t="n">
        <v>0.199510015198603</v>
      </c>
      <c r="F14131" s="23" t="n">
        <v>0.202699054306911</v>
      </c>
    </row>
    <row r="14132" customFormat="false" ht="12.8" hidden="false" customHeight="false" outlineLevel="0" collapsed="false">
      <c r="A14132" s="21" t="s">
        <v>1238</v>
      </c>
      <c r="B14132" s="21" t="s">
        <v>1182</v>
      </c>
      <c r="C14132" s="21" t="s">
        <v>1183</v>
      </c>
      <c r="D14132" s="21" t="s">
        <v>72</v>
      </c>
      <c r="E14132" s="23" t="n">
        <v>0.10315900484157</v>
      </c>
      <c r="F14132" s="23" t="n">
        <v>0.202699054306911</v>
      </c>
    </row>
    <row r="14133" customFormat="false" ht="12.8" hidden="false" customHeight="false" outlineLevel="0" collapsed="false">
      <c r="A14133" s="21" t="s">
        <v>1238</v>
      </c>
      <c r="B14133" s="21" t="s">
        <v>724</v>
      </c>
      <c r="C14133" s="21" t="s">
        <v>725</v>
      </c>
      <c r="D14133" s="21" t="s">
        <v>72</v>
      </c>
      <c r="E14133" s="23" t="n">
        <v>0.137387661657615</v>
      </c>
      <c r="F14133" s="23" t="n">
        <v>0.202699054306911</v>
      </c>
    </row>
    <row r="14134" customFormat="false" ht="12.8" hidden="false" customHeight="false" outlineLevel="0" collapsed="false">
      <c r="A14134" s="21" t="s">
        <v>1238</v>
      </c>
      <c r="B14134" s="21" t="s">
        <v>802</v>
      </c>
      <c r="C14134" s="21" t="s">
        <v>803</v>
      </c>
      <c r="D14134" s="21" t="s">
        <v>72</v>
      </c>
      <c r="E14134" s="23" t="n">
        <v>0.13125376035544</v>
      </c>
      <c r="F14134" s="23" t="n">
        <v>0.202699054306911</v>
      </c>
    </row>
    <row r="14135" customFormat="false" ht="12.8" hidden="false" customHeight="false" outlineLevel="0" collapsed="false">
      <c r="A14135" s="21" t="s">
        <v>1238</v>
      </c>
      <c r="B14135" s="21" t="s">
        <v>976</v>
      </c>
      <c r="C14135" s="21" t="s">
        <v>977</v>
      </c>
      <c r="D14135" s="21" t="s">
        <v>72</v>
      </c>
      <c r="E14135" s="23" t="n">
        <v>0.114731237322515</v>
      </c>
      <c r="F14135" s="23" t="n">
        <v>0.202699054306911</v>
      </c>
    </row>
    <row r="14136" customFormat="false" ht="12.8" hidden="false" customHeight="false" outlineLevel="0" collapsed="false">
      <c r="A14136" s="21" t="s">
        <v>1238</v>
      </c>
      <c r="B14136" s="21" t="s">
        <v>756</v>
      </c>
      <c r="C14136" s="21" t="s">
        <v>757</v>
      </c>
      <c r="D14136" s="21" t="s">
        <v>72</v>
      </c>
      <c r="E14136" s="23" t="n">
        <v>0.181990947963292</v>
      </c>
      <c r="F14136" s="23" t="n">
        <v>0.202699054306911</v>
      </c>
    </row>
    <row r="14137" customFormat="false" ht="12.8" hidden="false" customHeight="false" outlineLevel="0" collapsed="false">
      <c r="A14137" s="21" t="s">
        <v>1238</v>
      </c>
      <c r="B14137" s="21" t="s">
        <v>1094</v>
      </c>
      <c r="C14137" s="21" t="s">
        <v>1095</v>
      </c>
      <c r="D14137" s="21" t="s">
        <v>72</v>
      </c>
      <c r="E14137" s="23" t="n">
        <v>0.173789034884571</v>
      </c>
      <c r="F14137" s="23" t="n">
        <v>0.202699054306911</v>
      </c>
    </row>
    <row r="14138" customFormat="false" ht="12.8" hidden="false" customHeight="false" outlineLevel="0" collapsed="false">
      <c r="A14138" s="21" t="s">
        <v>1238</v>
      </c>
      <c r="B14138" s="21" t="s">
        <v>1130</v>
      </c>
      <c r="C14138" s="21" t="s">
        <v>1131</v>
      </c>
      <c r="D14138" s="21" t="s">
        <v>72</v>
      </c>
      <c r="E14138" s="23" t="n">
        <v>0.173852866660411</v>
      </c>
      <c r="F14138" s="23" t="n">
        <v>0.202699054306911</v>
      </c>
    </row>
    <row r="14139" customFormat="false" ht="12.8" hidden="false" customHeight="false" outlineLevel="0" collapsed="false">
      <c r="A14139" s="21" t="s">
        <v>1238</v>
      </c>
      <c r="B14139" s="21" t="s">
        <v>780</v>
      </c>
      <c r="C14139" s="21" t="s">
        <v>781</v>
      </c>
      <c r="D14139" s="21" t="s">
        <v>72</v>
      </c>
      <c r="E14139" s="23" t="n">
        <v>0.169891186822793</v>
      </c>
      <c r="F14139" s="23" t="n">
        <v>0.202699054306911</v>
      </c>
    </row>
    <row r="14140" customFormat="false" ht="12.8" hidden="false" customHeight="false" outlineLevel="0" collapsed="false">
      <c r="A14140" s="21" t="s">
        <v>1238</v>
      </c>
      <c r="B14140" s="21" t="s">
        <v>842</v>
      </c>
      <c r="C14140" s="21" t="s">
        <v>843</v>
      </c>
      <c r="D14140" s="21" t="s">
        <v>72</v>
      </c>
      <c r="E14140" s="23" t="n">
        <v>0.141820499620014</v>
      </c>
      <c r="F14140" s="23" t="n">
        <v>0.202699054306911</v>
      </c>
    </row>
    <row r="14141" customFormat="false" ht="12.8" hidden="false" customHeight="false" outlineLevel="0" collapsed="false">
      <c r="A14141" s="21" t="s">
        <v>1238</v>
      </c>
      <c r="B14141" s="21" t="s">
        <v>830</v>
      </c>
      <c r="C14141" s="21" t="s">
        <v>831</v>
      </c>
      <c r="D14141" s="21" t="s">
        <v>72</v>
      </c>
      <c r="E14141" s="23" t="n">
        <v>0.152057154438589</v>
      </c>
      <c r="F14141" s="23" t="n">
        <v>0.202699054306911</v>
      </c>
    </row>
    <row r="14142" customFormat="false" ht="12.8" hidden="false" customHeight="false" outlineLevel="0" collapsed="false">
      <c r="A14142" s="21" t="s">
        <v>1238</v>
      </c>
      <c r="B14142" s="21" t="s">
        <v>227</v>
      </c>
      <c r="C14142" s="21" t="s">
        <v>228</v>
      </c>
      <c r="D14142" s="21" t="s">
        <v>72</v>
      </c>
      <c r="E14142" s="23" t="n">
        <v>0.20955780204749</v>
      </c>
      <c r="F14142" s="23" t="n">
        <v>0.202699054306911</v>
      </c>
    </row>
    <row r="14143" customFormat="false" ht="12.8" hidden="false" customHeight="false" outlineLevel="0" collapsed="false">
      <c r="A14143" s="21" t="s">
        <v>1238</v>
      </c>
      <c r="B14143" s="21" t="s">
        <v>748</v>
      </c>
      <c r="C14143" s="21" t="s">
        <v>749</v>
      </c>
      <c r="D14143" s="21" t="s">
        <v>72</v>
      </c>
      <c r="E14143" s="23" t="n">
        <v>0.138843868179363</v>
      </c>
      <c r="F14143" s="23" t="n">
        <v>0.202699054306911</v>
      </c>
    </row>
    <row r="14144" customFormat="false" ht="12.8" hidden="false" customHeight="false" outlineLevel="0" collapsed="false">
      <c r="A14144" s="21" t="s">
        <v>1238</v>
      </c>
      <c r="B14144" s="21" t="s">
        <v>510</v>
      </c>
      <c r="C14144" s="21" t="s">
        <v>511</v>
      </c>
      <c r="D14144" s="21" t="s">
        <v>72</v>
      </c>
      <c r="E14144" s="23" t="n">
        <v>0.145814218900351</v>
      </c>
      <c r="F14144" s="23" t="n">
        <v>0.202699054306911</v>
      </c>
    </row>
    <row r="14145" customFormat="false" ht="12.8" hidden="false" customHeight="false" outlineLevel="0" collapsed="false">
      <c r="A14145" s="21" t="s">
        <v>1238</v>
      </c>
      <c r="B14145" s="21" t="s">
        <v>790</v>
      </c>
      <c r="C14145" s="21" t="s">
        <v>791</v>
      </c>
      <c r="D14145" s="21" t="s">
        <v>72</v>
      </c>
      <c r="E14145" s="23" t="n">
        <v>0.137156349354778</v>
      </c>
      <c r="F14145" s="23" t="n">
        <v>0.202699054306911</v>
      </c>
    </row>
    <row r="14146" customFormat="false" ht="12.8" hidden="false" customHeight="false" outlineLevel="0" collapsed="false">
      <c r="A14146" s="21" t="s">
        <v>1238</v>
      </c>
      <c r="B14146" s="21" t="s">
        <v>369</v>
      </c>
      <c r="C14146" s="21" t="s">
        <v>370</v>
      </c>
      <c r="D14146" s="21" t="s">
        <v>72</v>
      </c>
      <c r="E14146" s="23" t="n">
        <v>0.186894374534134</v>
      </c>
      <c r="F14146" s="23" t="n">
        <v>0.202699054306911</v>
      </c>
    </row>
    <row r="14147" customFormat="false" ht="12.8" hidden="false" customHeight="false" outlineLevel="0" collapsed="false">
      <c r="A14147" s="21" t="s">
        <v>1238</v>
      </c>
      <c r="B14147" s="21" t="s">
        <v>101</v>
      </c>
      <c r="C14147" s="21" t="s">
        <v>102</v>
      </c>
      <c r="D14147" s="21" t="s">
        <v>72</v>
      </c>
      <c r="E14147" s="23" t="n">
        <v>0.269697085596267</v>
      </c>
      <c r="F14147" s="23" t="n">
        <v>0.202699054306911</v>
      </c>
    </row>
    <row r="14148" customFormat="false" ht="12.8" hidden="false" customHeight="false" outlineLevel="0" collapsed="false">
      <c r="A14148" s="21" t="s">
        <v>1238</v>
      </c>
      <c r="B14148" s="21" t="s">
        <v>199</v>
      </c>
      <c r="C14148" s="21" t="s">
        <v>200</v>
      </c>
      <c r="D14148" s="21" t="s">
        <v>72</v>
      </c>
      <c r="E14148" s="23" t="n">
        <v>0.193635669850373</v>
      </c>
      <c r="F14148" s="23" t="n">
        <v>0.202699054306911</v>
      </c>
    </row>
    <row r="14149" customFormat="false" ht="12.8" hidden="false" customHeight="false" outlineLevel="0" collapsed="false">
      <c r="A14149" s="21" t="s">
        <v>1238</v>
      </c>
      <c r="B14149" s="21" t="s">
        <v>466</v>
      </c>
      <c r="C14149" s="21" t="s">
        <v>467</v>
      </c>
      <c r="D14149" s="21" t="s">
        <v>72</v>
      </c>
      <c r="E14149" s="23" t="n">
        <v>0.161746146218336</v>
      </c>
      <c r="F14149" s="23" t="n">
        <v>0.202699054306911</v>
      </c>
    </row>
    <row r="14150" customFormat="false" ht="12.8" hidden="false" customHeight="false" outlineLevel="0" collapsed="false">
      <c r="A14150" s="21" t="s">
        <v>1238</v>
      </c>
      <c r="B14150" s="21" t="s">
        <v>359</v>
      </c>
      <c r="C14150" s="21" t="s">
        <v>360</v>
      </c>
      <c r="D14150" s="21" t="s">
        <v>72</v>
      </c>
      <c r="E14150" s="23" t="n">
        <v>0.281478343746691</v>
      </c>
      <c r="F14150" s="23" t="n">
        <v>0.202699054306911</v>
      </c>
    </row>
    <row r="14151" customFormat="false" ht="12.8" hidden="false" customHeight="false" outlineLevel="0" collapsed="false">
      <c r="A14151" s="21" t="s">
        <v>1238</v>
      </c>
      <c r="B14151" s="21" t="s">
        <v>217</v>
      </c>
      <c r="C14151" s="21" t="s">
        <v>218</v>
      </c>
      <c r="D14151" s="21" t="s">
        <v>72</v>
      </c>
      <c r="E14151" s="23" t="n">
        <v>0.378255208333333</v>
      </c>
      <c r="F14151" s="23" t="n">
        <v>0.202699054306911</v>
      </c>
    </row>
    <row r="14152" customFormat="false" ht="12.8" hidden="false" customHeight="false" outlineLevel="0" collapsed="false">
      <c r="A14152" s="21" t="s">
        <v>1238</v>
      </c>
      <c r="B14152" s="21" t="s">
        <v>474</v>
      </c>
      <c r="C14152" s="21" t="s">
        <v>475</v>
      </c>
      <c r="D14152" s="21" t="s">
        <v>72</v>
      </c>
      <c r="E14152" s="23" t="n">
        <v>0.181170585739488</v>
      </c>
      <c r="F14152" s="23" t="n">
        <v>0.202699054306911</v>
      </c>
    </row>
    <row r="14153" customFormat="false" ht="12.8" hidden="false" customHeight="false" outlineLevel="0" collapsed="false">
      <c r="A14153" s="21" t="s">
        <v>1238</v>
      </c>
      <c r="B14153" s="21" t="s">
        <v>425</v>
      </c>
      <c r="C14153" s="21" t="s">
        <v>426</v>
      </c>
      <c r="D14153" s="21" t="s">
        <v>72</v>
      </c>
      <c r="E14153" s="23" t="n">
        <v>0.266634461366352</v>
      </c>
      <c r="F14153" s="23" t="n">
        <v>0.202699054306911</v>
      </c>
    </row>
    <row r="14154" customFormat="false" ht="12.8" hidden="false" customHeight="false" outlineLevel="0" collapsed="false">
      <c r="A14154" s="21" t="s">
        <v>1238</v>
      </c>
      <c r="B14154" s="21" t="s">
        <v>604</v>
      </c>
      <c r="C14154" s="21" t="s">
        <v>605</v>
      </c>
      <c r="D14154" s="21" t="s">
        <v>72</v>
      </c>
      <c r="E14154" s="23" t="n">
        <v>0.172745500549005</v>
      </c>
      <c r="F14154" s="23" t="n">
        <v>0.202699054306911</v>
      </c>
    </row>
    <row r="14155" customFormat="false" ht="12.8" hidden="false" customHeight="false" outlineLevel="0" collapsed="false">
      <c r="A14155" s="21" t="s">
        <v>1238</v>
      </c>
      <c r="B14155" s="21" t="s">
        <v>570</v>
      </c>
      <c r="C14155" s="21" t="s">
        <v>571</v>
      </c>
      <c r="D14155" s="21" t="s">
        <v>72</v>
      </c>
      <c r="E14155" s="23" t="n">
        <v>0.13667380083092</v>
      </c>
      <c r="F14155" s="23" t="n">
        <v>0.202699054306911</v>
      </c>
    </row>
    <row r="14156" customFormat="false" ht="12.8" hidden="false" customHeight="false" outlineLevel="0" collapsed="false">
      <c r="A14156" s="21" t="s">
        <v>1238</v>
      </c>
      <c r="B14156" s="21" t="s">
        <v>750</v>
      </c>
      <c r="C14156" s="21" t="s">
        <v>751</v>
      </c>
      <c r="D14156" s="21" t="s">
        <v>72</v>
      </c>
      <c r="E14156" s="23" t="n">
        <v>0.176970615395544</v>
      </c>
      <c r="F14156" s="23" t="n">
        <v>0.202699054306911</v>
      </c>
    </row>
    <row r="14157" customFormat="false" ht="12.8" hidden="false" customHeight="false" outlineLevel="0" collapsed="false">
      <c r="A14157" s="21" t="s">
        <v>1238</v>
      </c>
      <c r="B14157" s="21" t="s">
        <v>740</v>
      </c>
      <c r="C14157" s="21" t="s">
        <v>741</v>
      </c>
      <c r="D14157" s="21" t="s">
        <v>72</v>
      </c>
      <c r="E14157" s="23" t="n">
        <v>0.17493239327796</v>
      </c>
      <c r="F14157" s="23" t="n">
        <v>0.202699054306911</v>
      </c>
    </row>
    <row r="14158" customFormat="false" ht="12.8" hidden="false" customHeight="false" outlineLevel="0" collapsed="false">
      <c r="A14158" s="21" t="s">
        <v>1238</v>
      </c>
      <c r="B14158" s="21" t="s">
        <v>572</v>
      </c>
      <c r="C14158" s="21" t="s">
        <v>573</v>
      </c>
      <c r="D14158" s="21" t="s">
        <v>72</v>
      </c>
      <c r="E14158" s="23" t="n">
        <v>0.113548354223989</v>
      </c>
      <c r="F14158" s="23" t="n">
        <v>0.202699054306911</v>
      </c>
    </row>
    <row r="14159" customFormat="false" ht="12.8" hidden="false" customHeight="false" outlineLevel="0" collapsed="false">
      <c r="A14159" s="21" t="s">
        <v>1238</v>
      </c>
      <c r="B14159" s="21" t="s">
        <v>1016</v>
      </c>
      <c r="C14159" s="21" t="s">
        <v>1017</v>
      </c>
      <c r="D14159" s="21" t="s">
        <v>72</v>
      </c>
      <c r="E14159" s="23" t="n">
        <v>0.137551887724847</v>
      </c>
      <c r="F14159" s="23" t="n">
        <v>0.202699054306911</v>
      </c>
    </row>
    <row r="14160" customFormat="false" ht="12.8" hidden="false" customHeight="false" outlineLevel="0" collapsed="false">
      <c r="A14160" s="21" t="s">
        <v>1238</v>
      </c>
      <c r="B14160" s="21" t="s">
        <v>179</v>
      </c>
      <c r="C14160" s="21" t="s">
        <v>180</v>
      </c>
      <c r="D14160" s="21" t="s">
        <v>72</v>
      </c>
      <c r="E14160" s="23" t="n">
        <v>0.308957089948338</v>
      </c>
      <c r="F14160" s="23" t="n">
        <v>0.202699054306911</v>
      </c>
    </row>
    <row r="14161" customFormat="false" ht="12.8" hidden="false" customHeight="false" outlineLevel="0" collapsed="false">
      <c r="A14161" s="21" t="s">
        <v>1238</v>
      </c>
      <c r="B14161" s="21" t="s">
        <v>239</v>
      </c>
      <c r="C14161" s="21" t="s">
        <v>240</v>
      </c>
      <c r="D14161" s="21" t="s">
        <v>72</v>
      </c>
      <c r="E14161" s="23" t="n">
        <v>0.240599533579645</v>
      </c>
      <c r="F14161" s="23" t="n">
        <v>0.202699054306911</v>
      </c>
    </row>
    <row r="14162" customFormat="false" ht="12.8" hidden="false" customHeight="false" outlineLevel="0" collapsed="false">
      <c r="A14162" s="21" t="s">
        <v>1238</v>
      </c>
      <c r="B14162" s="21" t="s">
        <v>235</v>
      </c>
      <c r="C14162" s="21" t="s">
        <v>236</v>
      </c>
      <c r="D14162" s="21" t="s">
        <v>72</v>
      </c>
      <c r="E14162" s="23" t="n">
        <v>0.252214577993615</v>
      </c>
      <c r="F14162" s="23" t="n">
        <v>0.202699054306911</v>
      </c>
    </row>
    <row r="14163" customFormat="false" ht="12.8" hidden="false" customHeight="false" outlineLevel="0" collapsed="false">
      <c r="A14163" s="21" t="s">
        <v>1238</v>
      </c>
      <c r="B14163" s="21" t="s">
        <v>594</v>
      </c>
      <c r="C14163" s="21" t="s">
        <v>595</v>
      </c>
      <c r="D14163" s="21" t="s">
        <v>72</v>
      </c>
      <c r="E14163" s="23" t="n">
        <v>0.212567847844314</v>
      </c>
      <c r="F14163" s="23" t="n">
        <v>0.202699054306911</v>
      </c>
    </row>
    <row r="14164" customFormat="false" ht="12.8" hidden="false" customHeight="false" outlineLevel="0" collapsed="false">
      <c r="A14164" s="21" t="s">
        <v>1238</v>
      </c>
      <c r="B14164" s="21" t="s">
        <v>1204</v>
      </c>
      <c r="C14164" s="21" t="s">
        <v>1205</v>
      </c>
      <c r="D14164" s="21" t="s">
        <v>72</v>
      </c>
      <c r="E14164" s="23" t="n">
        <v>0.107382892057026</v>
      </c>
      <c r="F14164" s="23" t="n">
        <v>0.202699054306911</v>
      </c>
    </row>
    <row r="14165" customFormat="false" ht="12.8" hidden="false" customHeight="false" outlineLevel="0" collapsed="false">
      <c r="A14165" s="21" t="s">
        <v>1238</v>
      </c>
      <c r="B14165" s="21" t="s">
        <v>1018</v>
      </c>
      <c r="C14165" s="21" t="s">
        <v>1019</v>
      </c>
      <c r="D14165" s="21" t="s">
        <v>72</v>
      </c>
      <c r="E14165" s="23" t="n">
        <v>0.142137533334853</v>
      </c>
      <c r="F14165" s="23" t="n">
        <v>0.202699054306911</v>
      </c>
    </row>
    <row r="14166" customFormat="false" ht="12.8" hidden="false" customHeight="false" outlineLevel="0" collapsed="false">
      <c r="A14166" s="21" t="s">
        <v>1238</v>
      </c>
      <c r="B14166" s="21" t="s">
        <v>109</v>
      </c>
      <c r="C14166" s="21" t="s">
        <v>110</v>
      </c>
      <c r="D14166" s="21" t="s">
        <v>72</v>
      </c>
      <c r="E14166" s="23" t="n">
        <v>0.254847979422462</v>
      </c>
      <c r="F14166" s="23" t="n">
        <v>0.202699054306911</v>
      </c>
    </row>
    <row r="14167" customFormat="false" ht="12.8" hidden="false" customHeight="false" outlineLevel="0" collapsed="false">
      <c r="A14167" s="21" t="s">
        <v>1238</v>
      </c>
      <c r="B14167" s="21" t="s">
        <v>888</v>
      </c>
      <c r="C14167" s="21" t="s">
        <v>889</v>
      </c>
      <c r="D14167" s="21" t="s">
        <v>72</v>
      </c>
      <c r="E14167" s="23" t="n">
        <v>0.138116029541549</v>
      </c>
      <c r="F14167" s="23" t="n">
        <v>0.202699054306911</v>
      </c>
    </row>
    <row r="14168" customFormat="false" ht="12.8" hidden="false" customHeight="false" outlineLevel="0" collapsed="false">
      <c r="A14168" s="21" t="s">
        <v>1238</v>
      </c>
      <c r="B14168" s="21" t="s">
        <v>379</v>
      </c>
      <c r="C14168" s="21" t="s">
        <v>380</v>
      </c>
      <c r="D14168" s="21" t="s">
        <v>72</v>
      </c>
      <c r="E14168" s="23" t="n">
        <v>0.349131088203543</v>
      </c>
      <c r="F14168" s="23" t="n">
        <v>0.202699054306911</v>
      </c>
    </row>
    <row r="14169" customFormat="false" ht="12.8" hidden="false" customHeight="false" outlineLevel="0" collapsed="false">
      <c r="A14169" s="21" t="s">
        <v>1238</v>
      </c>
      <c r="B14169" s="21" t="s">
        <v>760</v>
      </c>
      <c r="C14169" s="21" t="s">
        <v>761</v>
      </c>
      <c r="D14169" s="21" t="s">
        <v>72</v>
      </c>
      <c r="E14169" s="23" t="n">
        <v>0.138561587963383</v>
      </c>
      <c r="F14169" s="23" t="n">
        <v>0.202699054306911</v>
      </c>
    </row>
    <row r="14170" customFormat="false" ht="12.8" hidden="false" customHeight="false" outlineLevel="0" collapsed="false">
      <c r="A14170" s="21" t="s">
        <v>1238</v>
      </c>
      <c r="B14170" s="21" t="s">
        <v>482</v>
      </c>
      <c r="C14170" s="21" t="s">
        <v>483</v>
      </c>
      <c r="D14170" s="21" t="s">
        <v>72</v>
      </c>
      <c r="E14170" s="23" t="n">
        <v>0.214356859929119</v>
      </c>
      <c r="F14170" s="23" t="n">
        <v>0.202699054306911</v>
      </c>
    </row>
    <row r="14171" customFormat="false" ht="12.8" hidden="false" customHeight="false" outlineLevel="0" collapsed="false">
      <c r="A14171" s="21" t="s">
        <v>1238</v>
      </c>
      <c r="B14171" s="21" t="s">
        <v>107</v>
      </c>
      <c r="C14171" s="21" t="s">
        <v>108</v>
      </c>
      <c r="D14171" s="21" t="s">
        <v>72</v>
      </c>
      <c r="E14171" s="23" t="n">
        <v>0.423441867089171</v>
      </c>
      <c r="F14171" s="23" t="n">
        <v>0.202699054306911</v>
      </c>
    </row>
    <row r="14172" customFormat="false" ht="12.8" hidden="false" customHeight="false" outlineLevel="0" collapsed="false">
      <c r="A14172" s="21" t="s">
        <v>1238</v>
      </c>
      <c r="B14172" s="21" t="s">
        <v>584</v>
      </c>
      <c r="C14172" s="21" t="s">
        <v>585</v>
      </c>
      <c r="D14172" s="21" t="s">
        <v>72</v>
      </c>
      <c r="E14172" s="23" t="n">
        <v>0.199479575805185</v>
      </c>
      <c r="F14172" s="23" t="n">
        <v>0.202699054306911</v>
      </c>
    </row>
    <row r="14173" customFormat="false" ht="12.8" hidden="false" customHeight="false" outlineLevel="0" collapsed="false">
      <c r="A14173" s="21" t="s">
        <v>1238</v>
      </c>
      <c r="B14173" s="21" t="s">
        <v>275</v>
      </c>
      <c r="C14173" s="21" t="s">
        <v>276</v>
      </c>
      <c r="D14173" s="21" t="s">
        <v>72</v>
      </c>
      <c r="E14173" s="23" t="n">
        <v>0.364186794072965</v>
      </c>
      <c r="F14173" s="23" t="n">
        <v>0.202699054306911</v>
      </c>
    </row>
    <row r="14174" customFormat="false" ht="12.8" hidden="false" customHeight="false" outlineLevel="0" collapsed="false">
      <c r="A14174" s="21" t="s">
        <v>1238</v>
      </c>
      <c r="B14174" s="21" t="s">
        <v>349</v>
      </c>
      <c r="C14174" s="21" t="s">
        <v>350</v>
      </c>
      <c r="D14174" s="21" t="s">
        <v>72</v>
      </c>
      <c r="E14174" s="23" t="n">
        <v>0.254823856943998</v>
      </c>
      <c r="F14174" s="23" t="n">
        <v>0.202699054306911</v>
      </c>
    </row>
    <row r="14175" customFormat="false" ht="12.8" hidden="false" customHeight="false" outlineLevel="0" collapsed="false">
      <c r="A14175" s="21" t="s">
        <v>1238</v>
      </c>
      <c r="B14175" s="21" t="s">
        <v>139</v>
      </c>
      <c r="C14175" s="21" t="s">
        <v>140</v>
      </c>
      <c r="D14175" s="21" t="s">
        <v>72</v>
      </c>
      <c r="E14175" s="23" t="n">
        <v>0.346905748316934</v>
      </c>
      <c r="F14175" s="23" t="n">
        <v>0.202699054306911</v>
      </c>
    </row>
    <row r="14176" customFormat="false" ht="12.8" hidden="false" customHeight="false" outlineLevel="0" collapsed="false">
      <c r="A14176" s="21" t="s">
        <v>1238</v>
      </c>
      <c r="B14176" s="21" t="s">
        <v>131</v>
      </c>
      <c r="C14176" s="21" t="s">
        <v>132</v>
      </c>
      <c r="D14176" s="21" t="s">
        <v>72</v>
      </c>
      <c r="E14176" s="23" t="n">
        <v>0.333656644034918</v>
      </c>
      <c r="F14176" s="23" t="n">
        <v>0.202699054306911</v>
      </c>
    </row>
    <row r="14177" customFormat="false" ht="12.8" hidden="false" customHeight="false" outlineLevel="0" collapsed="false">
      <c r="A14177" s="21" t="s">
        <v>1238</v>
      </c>
      <c r="B14177" s="21" t="s">
        <v>1020</v>
      </c>
      <c r="C14177" s="21" t="s">
        <v>1021</v>
      </c>
      <c r="D14177" s="21" t="s">
        <v>72</v>
      </c>
      <c r="E14177" s="23" t="n">
        <v>0.144547575080183</v>
      </c>
      <c r="F14177" s="23" t="n">
        <v>0.202699054306911</v>
      </c>
    </row>
    <row r="14178" customFormat="false" ht="12.8" hidden="false" customHeight="false" outlineLevel="0" collapsed="false">
      <c r="A14178" s="21" t="s">
        <v>1238</v>
      </c>
      <c r="B14178" s="21" t="s">
        <v>1160</v>
      </c>
      <c r="C14178" s="21" t="s">
        <v>1161</v>
      </c>
      <c r="D14178" s="21" t="s">
        <v>72</v>
      </c>
      <c r="E14178" s="23" t="n">
        <v>0.112844657033383</v>
      </c>
      <c r="F14178" s="23" t="n">
        <v>0.202699054306911</v>
      </c>
    </row>
    <row r="14179" customFormat="false" ht="12.8" hidden="false" customHeight="false" outlineLevel="0" collapsed="false">
      <c r="A14179" s="21" t="s">
        <v>1238</v>
      </c>
      <c r="B14179" s="21" t="s">
        <v>165</v>
      </c>
      <c r="C14179" s="21" t="s">
        <v>166</v>
      </c>
      <c r="D14179" s="21" t="s">
        <v>72</v>
      </c>
      <c r="E14179" s="23" t="n">
        <v>0.37258283570828</v>
      </c>
      <c r="F14179" s="23" t="n">
        <v>0.202699054306911</v>
      </c>
    </row>
    <row r="14180" customFormat="false" ht="12.8" hidden="false" customHeight="false" outlineLevel="0" collapsed="false">
      <c r="A14180" s="21" t="s">
        <v>1238</v>
      </c>
      <c r="B14180" s="21" t="s">
        <v>558</v>
      </c>
      <c r="C14180" s="21" t="s">
        <v>559</v>
      </c>
      <c r="D14180" s="21" t="s">
        <v>72</v>
      </c>
      <c r="E14180" s="23" t="n">
        <v>0.160571624436417</v>
      </c>
      <c r="F14180" s="23" t="n">
        <v>0.202699054306911</v>
      </c>
    </row>
    <row r="14181" customFormat="false" ht="12.8" hidden="false" customHeight="false" outlineLevel="0" collapsed="false">
      <c r="A14181" s="21" t="s">
        <v>1238</v>
      </c>
      <c r="B14181" s="21" t="s">
        <v>1212</v>
      </c>
      <c r="C14181" s="21" t="s">
        <v>1213</v>
      </c>
      <c r="D14181" s="21" t="s">
        <v>72</v>
      </c>
      <c r="E14181" s="23" t="n">
        <v>0.155879563774301</v>
      </c>
      <c r="F14181" s="23" t="n">
        <v>0.202699054306911</v>
      </c>
    </row>
    <row r="14182" customFormat="false" ht="12.8" hidden="false" customHeight="false" outlineLevel="0" collapsed="false">
      <c r="A14182" s="21" t="s">
        <v>1238</v>
      </c>
      <c r="B14182" s="21" t="s">
        <v>470</v>
      </c>
      <c r="C14182" s="21" t="s">
        <v>471</v>
      </c>
      <c r="D14182" s="21" t="s">
        <v>72</v>
      </c>
      <c r="E14182" s="23" t="n">
        <v>0.138865368331922</v>
      </c>
      <c r="F14182" s="23" t="n">
        <v>0.202699054306911</v>
      </c>
    </row>
    <row r="14183" customFormat="false" ht="12.8" hidden="false" customHeight="false" outlineLevel="0" collapsed="false">
      <c r="A14183" s="21" t="s">
        <v>1238</v>
      </c>
      <c r="B14183" s="21" t="s">
        <v>586</v>
      </c>
      <c r="C14183" s="21" t="s">
        <v>587</v>
      </c>
      <c r="D14183" s="21" t="s">
        <v>72</v>
      </c>
      <c r="E14183" s="23" t="n">
        <v>0.157609957735358</v>
      </c>
      <c r="F14183" s="23" t="n">
        <v>0.202699054306911</v>
      </c>
    </row>
    <row r="14184" customFormat="false" ht="12.8" hidden="false" customHeight="false" outlineLevel="0" collapsed="false">
      <c r="A14184" s="21" t="s">
        <v>1238</v>
      </c>
      <c r="B14184" s="21" t="s">
        <v>1090</v>
      </c>
      <c r="C14184" s="21" t="s">
        <v>1091</v>
      </c>
      <c r="D14184" s="21" t="s">
        <v>72</v>
      </c>
      <c r="E14184" s="23" t="n">
        <v>0.134980943020831</v>
      </c>
      <c r="F14184" s="23" t="n">
        <v>0.202699054306911</v>
      </c>
    </row>
    <row r="14185" customFormat="false" ht="12.8" hidden="false" customHeight="false" outlineLevel="0" collapsed="false">
      <c r="A14185" s="21" t="s">
        <v>1238</v>
      </c>
      <c r="B14185" s="21" t="s">
        <v>970</v>
      </c>
      <c r="C14185" s="21" t="s">
        <v>971</v>
      </c>
      <c r="D14185" s="21" t="s">
        <v>72</v>
      </c>
      <c r="E14185" s="23" t="n">
        <v>0.187832755336297</v>
      </c>
      <c r="F14185" s="23" t="n">
        <v>0.202699054306911</v>
      </c>
    </row>
    <row r="14186" customFormat="false" ht="12.8" hidden="false" customHeight="false" outlineLevel="0" collapsed="false">
      <c r="A14186" s="21" t="s">
        <v>1238</v>
      </c>
      <c r="B14186" s="21" t="s">
        <v>177</v>
      </c>
      <c r="C14186" s="21" t="s">
        <v>178</v>
      </c>
      <c r="D14186" s="21" t="s">
        <v>72</v>
      </c>
      <c r="E14186" s="23" t="n">
        <v>0.276443569553806</v>
      </c>
      <c r="F14186" s="23" t="n">
        <v>0.202699054306911</v>
      </c>
    </row>
    <row r="14187" customFormat="false" ht="12.8" hidden="false" customHeight="false" outlineLevel="0" collapsed="false">
      <c r="A14187" s="21" t="s">
        <v>1238</v>
      </c>
      <c r="B14187" s="21" t="s">
        <v>730</v>
      </c>
      <c r="C14187" s="21" t="s">
        <v>731</v>
      </c>
      <c r="D14187" s="21" t="s">
        <v>72</v>
      </c>
      <c r="E14187" s="23" t="n">
        <v>0.199196239005156</v>
      </c>
      <c r="F14187" s="23" t="n">
        <v>0.202699054306911</v>
      </c>
    </row>
    <row r="14188" customFormat="false" ht="12.8" hidden="false" customHeight="false" outlineLevel="0" collapsed="false">
      <c r="A14188" s="21" t="s">
        <v>1238</v>
      </c>
      <c r="B14188" s="21" t="s">
        <v>590</v>
      </c>
      <c r="C14188" s="21" t="s">
        <v>591</v>
      </c>
      <c r="D14188" s="21" t="s">
        <v>72</v>
      </c>
      <c r="E14188" s="23" t="n">
        <v>0.184136865981372</v>
      </c>
      <c r="F14188" s="23" t="n">
        <v>0.202699054306911</v>
      </c>
    </row>
    <row r="14189" customFormat="false" ht="12.8" hidden="false" customHeight="false" outlineLevel="0" collapsed="false">
      <c r="A14189" s="21" t="s">
        <v>1238</v>
      </c>
      <c r="B14189" s="21" t="s">
        <v>287</v>
      </c>
      <c r="C14189" s="21" t="s">
        <v>288</v>
      </c>
      <c r="D14189" s="21" t="s">
        <v>72</v>
      </c>
      <c r="E14189" s="23" t="n">
        <v>0.190467084189893</v>
      </c>
      <c r="F14189" s="23" t="n">
        <v>0.202699054306911</v>
      </c>
    </row>
    <row r="14190" customFormat="false" ht="12.8" hidden="false" customHeight="false" outlineLevel="0" collapsed="false">
      <c r="A14190" s="21" t="s">
        <v>1238</v>
      </c>
      <c r="B14190" s="21" t="s">
        <v>546</v>
      </c>
      <c r="C14190" s="21" t="s">
        <v>547</v>
      </c>
      <c r="D14190" s="21" t="s">
        <v>72</v>
      </c>
      <c r="E14190" s="23" t="n">
        <v>0.176877544394216</v>
      </c>
      <c r="F14190" s="23" t="n">
        <v>0.202699054306911</v>
      </c>
    </row>
    <row r="14191" customFormat="false" ht="12.8" hidden="false" customHeight="false" outlineLevel="0" collapsed="false">
      <c r="A14191" s="21" t="s">
        <v>1238</v>
      </c>
      <c r="B14191" s="21" t="s">
        <v>1136</v>
      </c>
      <c r="C14191" s="21" t="s">
        <v>1137</v>
      </c>
      <c r="D14191" s="21" t="s">
        <v>72</v>
      </c>
      <c r="E14191" s="23" t="n">
        <v>0.179609337779895</v>
      </c>
      <c r="F14191" s="23" t="n">
        <v>0.202699054306911</v>
      </c>
    </row>
    <row r="14192" customFormat="false" ht="12.8" hidden="false" customHeight="false" outlineLevel="0" collapsed="false">
      <c r="A14192" s="21" t="s">
        <v>1238</v>
      </c>
      <c r="B14192" s="21" t="s">
        <v>1170</v>
      </c>
      <c r="C14192" s="21" t="s">
        <v>1171</v>
      </c>
      <c r="D14192" s="21" t="s">
        <v>72</v>
      </c>
      <c r="E14192" s="23" t="n">
        <v>0.135121393161307</v>
      </c>
      <c r="F14192" s="23" t="n">
        <v>0.202699054306911</v>
      </c>
    </row>
    <row r="14193" customFormat="false" ht="12.8" hidden="false" customHeight="false" outlineLevel="0" collapsed="false">
      <c r="A14193" s="21" t="s">
        <v>1238</v>
      </c>
      <c r="B14193" s="21" t="s">
        <v>616</v>
      </c>
      <c r="C14193" s="21" t="s">
        <v>617</v>
      </c>
      <c r="D14193" s="21" t="s">
        <v>72</v>
      </c>
      <c r="E14193" s="23" t="n">
        <v>0.171113095367729</v>
      </c>
      <c r="F14193" s="23" t="n">
        <v>0.202699054306911</v>
      </c>
    </row>
    <row r="14194" customFormat="false" ht="12.8" hidden="false" customHeight="false" outlineLevel="0" collapsed="false">
      <c r="A14194" s="21" t="s">
        <v>1238</v>
      </c>
      <c r="B14194" s="21" t="s">
        <v>241</v>
      </c>
      <c r="C14194" s="21" t="s">
        <v>242</v>
      </c>
      <c r="D14194" s="21" t="s">
        <v>72</v>
      </c>
      <c r="E14194" s="23" t="n">
        <v>0.183654485049834</v>
      </c>
      <c r="F14194" s="23" t="n">
        <v>0.202699054306911</v>
      </c>
    </row>
    <row r="14195" customFormat="false" ht="12.8" hidden="false" customHeight="false" outlineLevel="0" collapsed="false">
      <c r="A14195" s="21" t="s">
        <v>1238</v>
      </c>
      <c r="B14195" s="21" t="s">
        <v>329</v>
      </c>
      <c r="C14195" s="21" t="s">
        <v>330</v>
      </c>
      <c r="D14195" s="21" t="s">
        <v>72</v>
      </c>
      <c r="E14195" s="23" t="n">
        <v>0.194576569124186</v>
      </c>
      <c r="F14195" s="23" t="n">
        <v>0.202699054306911</v>
      </c>
    </row>
    <row r="14196" customFormat="false" ht="12.8" hidden="false" customHeight="false" outlineLevel="0" collapsed="false">
      <c r="A14196" s="21" t="s">
        <v>1238</v>
      </c>
      <c r="B14196" s="21" t="s">
        <v>1032</v>
      </c>
      <c r="C14196" s="21" t="s">
        <v>1033</v>
      </c>
      <c r="D14196" s="21" t="s">
        <v>72</v>
      </c>
      <c r="E14196" s="23" t="n">
        <v>0.133103296380589</v>
      </c>
      <c r="F14196" s="23" t="n">
        <v>0.202699054306911</v>
      </c>
    </row>
    <row r="14197" customFormat="false" ht="12.8" hidden="false" customHeight="false" outlineLevel="0" collapsed="false">
      <c r="A14197" s="21" t="s">
        <v>1238</v>
      </c>
      <c r="B14197" s="21" t="s">
        <v>345</v>
      </c>
      <c r="C14197" s="21" t="s">
        <v>346</v>
      </c>
      <c r="D14197" s="21" t="s">
        <v>72</v>
      </c>
      <c r="E14197" s="23" t="n">
        <v>0.189197268274736</v>
      </c>
      <c r="F14197" s="23" t="n">
        <v>0.202699054306911</v>
      </c>
    </row>
    <row r="14198" customFormat="false" ht="12.8" hidden="false" customHeight="false" outlineLevel="0" collapsed="false">
      <c r="A14198" s="21" t="s">
        <v>1238</v>
      </c>
      <c r="B14198" s="21" t="s">
        <v>942</v>
      </c>
      <c r="C14198" s="21" t="s">
        <v>943</v>
      </c>
      <c r="D14198" s="21" t="s">
        <v>72</v>
      </c>
      <c r="E14198" s="23" t="n">
        <v>0.148401338745282</v>
      </c>
      <c r="F14198" s="23" t="n">
        <v>0.202699054306911</v>
      </c>
    </row>
    <row r="14199" customFormat="false" ht="12.8" hidden="false" customHeight="false" outlineLevel="0" collapsed="false">
      <c r="A14199" s="21" t="s">
        <v>1238</v>
      </c>
      <c r="B14199" s="21" t="s">
        <v>878</v>
      </c>
      <c r="C14199" s="21" t="s">
        <v>879</v>
      </c>
      <c r="D14199" s="21" t="s">
        <v>72</v>
      </c>
      <c r="E14199" s="23" t="n">
        <v>0.163020872484903</v>
      </c>
      <c r="F14199" s="23" t="n">
        <v>0.202699054306911</v>
      </c>
    </row>
    <row r="14200" customFormat="false" ht="12.8" hidden="false" customHeight="false" outlineLevel="0" collapsed="false">
      <c r="A14200" s="21" t="s">
        <v>1238</v>
      </c>
      <c r="B14200" s="21" t="s">
        <v>273</v>
      </c>
      <c r="C14200" s="21" t="s">
        <v>274</v>
      </c>
      <c r="D14200" s="21" t="s">
        <v>72</v>
      </c>
      <c r="E14200" s="23" t="n">
        <v>0.364210245260709</v>
      </c>
      <c r="F14200" s="23" t="n">
        <v>0.202699054306911</v>
      </c>
    </row>
    <row r="14201" customFormat="false" ht="12.8" hidden="false" customHeight="false" outlineLevel="0" collapsed="false">
      <c r="A14201" s="21" t="s">
        <v>1238</v>
      </c>
      <c r="B14201" s="21" t="s">
        <v>640</v>
      </c>
      <c r="C14201" s="21" t="s">
        <v>641</v>
      </c>
      <c r="D14201" s="21" t="s">
        <v>72</v>
      </c>
      <c r="E14201" s="23" t="n">
        <v>0.176422380609432</v>
      </c>
      <c r="F14201" s="23" t="n">
        <v>0.202699054306911</v>
      </c>
    </row>
    <row r="14202" customFormat="false" ht="12.8" hidden="false" customHeight="false" outlineLevel="0" collapsed="false">
      <c r="A14202" s="21" t="s">
        <v>1238</v>
      </c>
      <c r="B14202" s="21" t="s">
        <v>758</v>
      </c>
      <c r="C14202" s="21" t="s">
        <v>759</v>
      </c>
      <c r="D14202" s="21" t="s">
        <v>72</v>
      </c>
      <c r="E14202" s="23" t="n">
        <v>0.22239277256381</v>
      </c>
      <c r="F14202" s="23" t="n">
        <v>0.202699054306911</v>
      </c>
    </row>
    <row r="14203" customFormat="false" ht="12.8" hidden="false" customHeight="false" outlineLevel="0" collapsed="false">
      <c r="A14203" s="21" t="s">
        <v>1238</v>
      </c>
      <c r="B14203" s="21" t="s">
        <v>317</v>
      </c>
      <c r="C14203" s="21" t="s">
        <v>318</v>
      </c>
      <c r="D14203" s="21" t="s">
        <v>72</v>
      </c>
      <c r="E14203" s="23" t="n">
        <v>0.182443985521728</v>
      </c>
      <c r="F14203" s="23" t="n">
        <v>0.202699054306911</v>
      </c>
    </row>
    <row r="14204" customFormat="false" ht="12.8" hidden="false" customHeight="false" outlineLevel="0" collapsed="false">
      <c r="A14204" s="21" t="s">
        <v>1238</v>
      </c>
      <c r="B14204" s="21" t="s">
        <v>1192</v>
      </c>
      <c r="C14204" s="21" t="s">
        <v>1193</v>
      </c>
      <c r="D14204" s="21" t="s">
        <v>72</v>
      </c>
      <c r="E14204" s="23" t="n">
        <v>0.103299011321141</v>
      </c>
      <c r="F14204" s="23" t="n">
        <v>0.202699054306911</v>
      </c>
    </row>
    <row r="14205" customFormat="false" ht="12.8" hidden="false" customHeight="false" outlineLevel="0" collapsed="false">
      <c r="A14205" s="21" t="s">
        <v>1238</v>
      </c>
      <c r="B14205" s="21" t="s">
        <v>844</v>
      </c>
      <c r="C14205" s="21" t="s">
        <v>845</v>
      </c>
      <c r="D14205" s="21" t="s">
        <v>72</v>
      </c>
      <c r="E14205" s="23" t="n">
        <v>0.128753580338169</v>
      </c>
      <c r="F14205" s="23" t="n">
        <v>0.202699054306911</v>
      </c>
    </row>
    <row r="14206" customFormat="false" ht="12.8" hidden="false" customHeight="false" outlineLevel="0" collapsed="false">
      <c r="A14206" s="21" t="s">
        <v>1238</v>
      </c>
      <c r="B14206" s="21" t="s">
        <v>684</v>
      </c>
      <c r="C14206" s="21" t="s">
        <v>685</v>
      </c>
      <c r="D14206" s="21" t="s">
        <v>72</v>
      </c>
      <c r="E14206" s="23" t="n">
        <v>0.132314258772147</v>
      </c>
      <c r="F14206" s="23" t="n">
        <v>0.202699054306911</v>
      </c>
    </row>
    <row r="14207" customFormat="false" ht="12.8" hidden="false" customHeight="false" outlineLevel="0" collapsed="false">
      <c r="A14207" s="21" t="s">
        <v>1238</v>
      </c>
      <c r="B14207" s="21" t="s">
        <v>464</v>
      </c>
      <c r="C14207" s="21" t="s">
        <v>465</v>
      </c>
      <c r="D14207" s="21" t="s">
        <v>72</v>
      </c>
      <c r="E14207" s="23" t="n">
        <v>0.170302257422198</v>
      </c>
      <c r="F14207" s="23" t="n">
        <v>0.202699054306911</v>
      </c>
    </row>
    <row r="14208" customFormat="false" ht="12.8" hidden="false" customHeight="false" outlineLevel="0" collapsed="false">
      <c r="A14208" s="21" t="s">
        <v>1238</v>
      </c>
      <c r="B14208" s="21" t="s">
        <v>447</v>
      </c>
      <c r="C14208" s="21" t="s">
        <v>448</v>
      </c>
      <c r="D14208" s="21" t="s">
        <v>72</v>
      </c>
      <c r="E14208" s="23" t="n">
        <v>0.449467777392109</v>
      </c>
      <c r="F14208" s="23" t="n">
        <v>0.202699054306911</v>
      </c>
    </row>
    <row r="14209" customFormat="false" ht="12.8" hidden="false" customHeight="false" outlineLevel="0" collapsed="false">
      <c r="A14209" s="21" t="s">
        <v>1238</v>
      </c>
      <c r="B14209" s="21" t="s">
        <v>1006</v>
      </c>
      <c r="C14209" s="21" t="s">
        <v>1007</v>
      </c>
      <c r="D14209" s="21" t="s">
        <v>72</v>
      </c>
      <c r="E14209" s="23" t="n">
        <v>0.131905000924629</v>
      </c>
      <c r="F14209" s="23" t="n">
        <v>0.202699054306911</v>
      </c>
    </row>
    <row r="14210" customFormat="false" ht="12.8" hidden="false" customHeight="false" outlineLevel="0" collapsed="false">
      <c r="A14210" s="21" t="s">
        <v>1238</v>
      </c>
      <c r="B14210" s="21" t="s">
        <v>702</v>
      </c>
      <c r="C14210" s="21" t="s">
        <v>703</v>
      </c>
      <c r="D14210" s="21" t="s">
        <v>72</v>
      </c>
      <c r="E14210" s="23" t="n">
        <v>0.151820871379009</v>
      </c>
      <c r="F14210" s="23" t="n">
        <v>0.202699054306911</v>
      </c>
    </row>
    <row r="14211" customFormat="false" ht="12.8" hidden="false" customHeight="false" outlineLevel="0" collapsed="false">
      <c r="A14211" s="21" t="s">
        <v>1238</v>
      </c>
      <c r="B14211" s="21" t="s">
        <v>784</v>
      </c>
      <c r="C14211" s="21" t="s">
        <v>785</v>
      </c>
      <c r="D14211" s="21" t="s">
        <v>72</v>
      </c>
      <c r="E14211" s="23" t="n">
        <v>0.128257606767635</v>
      </c>
      <c r="F14211" s="23" t="n">
        <v>0.202699054306911</v>
      </c>
    </row>
    <row r="14212" customFormat="false" ht="12.8" hidden="false" customHeight="false" outlineLevel="0" collapsed="false">
      <c r="A14212" s="21" t="s">
        <v>1238</v>
      </c>
      <c r="B14212" s="21" t="s">
        <v>1046</v>
      </c>
      <c r="C14212" s="21" t="s">
        <v>1047</v>
      </c>
      <c r="D14212" s="21" t="s">
        <v>72</v>
      </c>
      <c r="E14212" s="23" t="n">
        <v>0.148213758488338</v>
      </c>
      <c r="F14212" s="23" t="n">
        <v>0.202699054306911</v>
      </c>
    </row>
    <row r="14213" customFormat="false" ht="12.8" hidden="false" customHeight="false" outlineLevel="0" collapsed="false">
      <c r="A14213" s="21" t="s">
        <v>1238</v>
      </c>
      <c r="B14213" s="21" t="s">
        <v>1030</v>
      </c>
      <c r="C14213" s="21" t="s">
        <v>1031</v>
      </c>
      <c r="D14213" s="21" t="s">
        <v>72</v>
      </c>
      <c r="E14213" s="23" t="n">
        <v>0.175210141931928</v>
      </c>
      <c r="F14213" s="23" t="n">
        <v>0.202699054306911</v>
      </c>
    </row>
    <row r="14214" customFormat="false" ht="12.8" hidden="false" customHeight="false" outlineLevel="0" collapsed="false">
      <c r="A14214" s="21" t="s">
        <v>1238</v>
      </c>
      <c r="B14214" s="21" t="s">
        <v>782</v>
      </c>
      <c r="C14214" s="21" t="s">
        <v>783</v>
      </c>
      <c r="D14214" s="21" t="s">
        <v>72</v>
      </c>
      <c r="E14214" s="23" t="n">
        <v>0.176733319590462</v>
      </c>
      <c r="F14214" s="23" t="n">
        <v>0.202699054306911</v>
      </c>
    </row>
    <row r="14215" customFormat="false" ht="12.8" hidden="false" customHeight="false" outlineLevel="0" collapsed="false">
      <c r="A14215" s="21" t="s">
        <v>1238</v>
      </c>
      <c r="B14215" s="21" t="s">
        <v>680</v>
      </c>
      <c r="C14215" s="21" t="s">
        <v>681</v>
      </c>
      <c r="D14215" s="21" t="s">
        <v>72</v>
      </c>
      <c r="E14215" s="23" t="n">
        <v>0.194362822657204</v>
      </c>
      <c r="F14215" s="23" t="n">
        <v>0.202699054306911</v>
      </c>
    </row>
    <row r="14216" customFormat="false" ht="12.8" hidden="false" customHeight="false" outlineLevel="0" collapsed="false">
      <c r="A14216" s="21" t="s">
        <v>1238</v>
      </c>
      <c r="B14216" s="21" t="s">
        <v>1012</v>
      </c>
      <c r="C14216" s="21" t="s">
        <v>1013</v>
      </c>
      <c r="D14216" s="21" t="s">
        <v>72</v>
      </c>
      <c r="E14216" s="23" t="n">
        <v>0.18499039604866</v>
      </c>
      <c r="F14216" s="23" t="n">
        <v>0.202699054306911</v>
      </c>
    </row>
    <row r="14217" customFormat="false" ht="12.8" hidden="false" customHeight="false" outlineLevel="0" collapsed="false">
      <c r="A14217" s="21" t="s">
        <v>1238</v>
      </c>
      <c r="B14217" s="21" t="s">
        <v>798</v>
      </c>
      <c r="C14217" s="21" t="s">
        <v>799</v>
      </c>
      <c r="D14217" s="21" t="s">
        <v>72</v>
      </c>
      <c r="E14217" s="23" t="n">
        <v>0.156098852178935</v>
      </c>
      <c r="F14217" s="23" t="n">
        <v>0.202699054306911</v>
      </c>
    </row>
    <row r="14218" customFormat="false" ht="12.8" hidden="false" customHeight="false" outlineLevel="0" collapsed="false">
      <c r="A14218" s="21" t="s">
        <v>1238</v>
      </c>
      <c r="B14218" s="21" t="s">
        <v>191</v>
      </c>
      <c r="C14218" s="21" t="s">
        <v>192</v>
      </c>
      <c r="D14218" s="21" t="s">
        <v>72</v>
      </c>
      <c r="E14218" s="23" t="n">
        <v>0.315019534718522</v>
      </c>
      <c r="F14218" s="23" t="n">
        <v>0.202699054306911</v>
      </c>
    </row>
    <row r="14219" customFormat="false" ht="12.8" hidden="false" customHeight="false" outlineLevel="0" collapsed="false">
      <c r="A14219" s="21" t="s">
        <v>1238</v>
      </c>
      <c r="B14219" s="21" t="s">
        <v>439</v>
      </c>
      <c r="C14219" s="21" t="s">
        <v>440</v>
      </c>
      <c r="D14219" s="21" t="s">
        <v>72</v>
      </c>
      <c r="E14219" s="23" t="n">
        <v>0.218211359141</v>
      </c>
      <c r="F14219" s="23" t="n">
        <v>0.202699054306911</v>
      </c>
    </row>
    <row r="14220" customFormat="false" ht="12.8" hidden="false" customHeight="false" outlineLevel="0" collapsed="false">
      <c r="A14220" s="21" t="s">
        <v>1238</v>
      </c>
      <c r="B14220" s="21" t="s">
        <v>1034</v>
      </c>
      <c r="C14220" s="21" t="s">
        <v>1035</v>
      </c>
      <c r="D14220" s="21" t="s">
        <v>72</v>
      </c>
      <c r="E14220" s="23" t="n">
        <v>0.132429093394317</v>
      </c>
      <c r="F14220" s="23" t="n">
        <v>0.202699054306911</v>
      </c>
    </row>
    <row r="14221" customFormat="false" ht="12.8" hidden="false" customHeight="false" outlineLevel="0" collapsed="false">
      <c r="A14221" s="21" t="s">
        <v>1238</v>
      </c>
      <c r="B14221" s="21" t="s">
        <v>628</v>
      </c>
      <c r="C14221" s="21" t="s">
        <v>629</v>
      </c>
      <c r="D14221" s="21" t="s">
        <v>72</v>
      </c>
      <c r="E14221" s="23" t="n">
        <v>0.150096215522771</v>
      </c>
      <c r="F14221" s="23" t="n">
        <v>0.202699054306911</v>
      </c>
    </row>
    <row r="14222" customFormat="false" ht="12.8" hidden="false" customHeight="false" outlineLevel="0" collapsed="false">
      <c r="A14222" s="21" t="s">
        <v>1238</v>
      </c>
      <c r="B14222" s="21" t="s">
        <v>401</v>
      </c>
      <c r="C14222" s="21" t="s">
        <v>402</v>
      </c>
      <c r="D14222" s="21" t="s">
        <v>72</v>
      </c>
      <c r="E14222" s="23" t="n">
        <v>0.145823633485427</v>
      </c>
      <c r="F14222" s="23" t="n">
        <v>0.202699054306911</v>
      </c>
    </row>
    <row r="14223" customFormat="false" ht="12.8" hidden="false" customHeight="false" outlineLevel="0" collapsed="false">
      <c r="A14223" s="21" t="s">
        <v>1238</v>
      </c>
      <c r="B14223" s="21" t="s">
        <v>892</v>
      </c>
      <c r="C14223" s="21" t="s">
        <v>893</v>
      </c>
      <c r="D14223" s="21" t="s">
        <v>72</v>
      </c>
      <c r="E14223" s="23" t="n">
        <v>0.155767854057123</v>
      </c>
      <c r="F14223" s="23" t="n">
        <v>0.202699054306911</v>
      </c>
    </row>
    <row r="14224" customFormat="false" ht="12.8" hidden="false" customHeight="false" outlineLevel="0" collapsed="false">
      <c r="A14224" s="21" t="s">
        <v>1238</v>
      </c>
      <c r="B14224" s="21" t="s">
        <v>988</v>
      </c>
      <c r="C14224" s="21" t="s">
        <v>989</v>
      </c>
      <c r="D14224" s="21" t="s">
        <v>72</v>
      </c>
      <c r="E14224" s="23" t="n">
        <v>0.143256185155626</v>
      </c>
      <c r="F14224" s="23" t="n">
        <v>0.202699054306911</v>
      </c>
    </row>
    <row r="14225" customFormat="false" ht="12.8" hidden="false" customHeight="false" outlineLevel="0" collapsed="false">
      <c r="A14225" s="21" t="s">
        <v>1238</v>
      </c>
      <c r="B14225" s="21" t="s">
        <v>1040</v>
      </c>
      <c r="C14225" s="21" t="s">
        <v>1041</v>
      </c>
      <c r="D14225" s="21" t="s">
        <v>72</v>
      </c>
      <c r="E14225" s="23" t="n">
        <v>0.170238794284596</v>
      </c>
      <c r="F14225" s="23" t="n">
        <v>0.202699054306911</v>
      </c>
    </row>
    <row r="14226" customFormat="false" ht="12.8" hidden="false" customHeight="false" outlineLevel="0" collapsed="false">
      <c r="A14226" s="21" t="s">
        <v>1238</v>
      </c>
      <c r="B14226" s="21" t="s">
        <v>864</v>
      </c>
      <c r="C14226" s="21" t="s">
        <v>865</v>
      </c>
      <c r="D14226" s="21" t="s">
        <v>72</v>
      </c>
      <c r="E14226" s="23" t="n">
        <v>0.197122334658475</v>
      </c>
      <c r="F14226" s="23" t="n">
        <v>0.202699054306911</v>
      </c>
    </row>
    <row r="14227" customFormat="false" ht="12.8" hidden="false" customHeight="false" outlineLevel="0" collapsed="false">
      <c r="A14227" s="21" t="s">
        <v>1238</v>
      </c>
      <c r="B14227" s="21" t="s">
        <v>1072</v>
      </c>
      <c r="C14227" s="21" t="s">
        <v>1073</v>
      </c>
      <c r="D14227" s="21" t="s">
        <v>72</v>
      </c>
      <c r="E14227" s="23" t="n">
        <v>0.171148069455638</v>
      </c>
      <c r="F14227" s="23" t="n">
        <v>0.202699054306911</v>
      </c>
    </row>
    <row r="14228" customFormat="false" ht="12.8" hidden="false" customHeight="false" outlineLevel="0" collapsed="false">
      <c r="A14228" s="21" t="s">
        <v>1238</v>
      </c>
      <c r="B14228" s="21" t="s">
        <v>231</v>
      </c>
      <c r="C14228" s="21" t="s">
        <v>232</v>
      </c>
      <c r="D14228" s="21" t="s">
        <v>72</v>
      </c>
      <c r="E14228" s="23" t="n">
        <v>0.165874960059644</v>
      </c>
      <c r="F14228" s="23" t="n">
        <v>0.202699054306911</v>
      </c>
    </row>
    <row r="14229" customFormat="false" ht="12.8" hidden="false" customHeight="false" outlineLevel="0" collapsed="false">
      <c r="A14229" s="21" t="s">
        <v>1238</v>
      </c>
      <c r="B14229" s="21" t="s">
        <v>1066</v>
      </c>
      <c r="C14229" s="21" t="s">
        <v>1067</v>
      </c>
      <c r="D14229" s="21" t="s">
        <v>72</v>
      </c>
      <c r="E14229" s="23" t="n">
        <v>0.117409766454352</v>
      </c>
      <c r="F14229" s="23" t="n">
        <v>0.202699054306911</v>
      </c>
    </row>
    <row r="14230" customFormat="false" ht="12.8" hidden="false" customHeight="false" outlineLevel="0" collapsed="false">
      <c r="A14230" s="21" t="s">
        <v>1238</v>
      </c>
      <c r="B14230" s="21" t="s">
        <v>910</v>
      </c>
      <c r="C14230" s="21" t="s">
        <v>911</v>
      </c>
      <c r="D14230" s="21" t="s">
        <v>72</v>
      </c>
      <c r="E14230" s="23" t="n">
        <v>0.134866754483737</v>
      </c>
      <c r="F14230" s="23" t="n">
        <v>0.202699054306911</v>
      </c>
    </row>
    <row r="14231" customFormat="false" ht="12.8" hidden="false" customHeight="false" outlineLevel="0" collapsed="false">
      <c r="A14231" s="21" t="s">
        <v>1238</v>
      </c>
      <c r="B14231" s="21" t="s">
        <v>900</v>
      </c>
      <c r="C14231" s="21" t="s">
        <v>901</v>
      </c>
      <c r="D14231" s="21" t="s">
        <v>72</v>
      </c>
      <c r="E14231" s="23" t="n">
        <v>0.13368666223025</v>
      </c>
      <c r="F14231" s="23" t="n">
        <v>0.202699054306911</v>
      </c>
    </row>
    <row r="14232" customFormat="false" ht="12.8" hidden="false" customHeight="false" outlineLevel="0" collapsed="false">
      <c r="A14232" s="21" t="s">
        <v>1238</v>
      </c>
      <c r="B14232" s="21" t="s">
        <v>1112</v>
      </c>
      <c r="C14232" s="21" t="s">
        <v>1113</v>
      </c>
      <c r="D14232" s="21" t="s">
        <v>72</v>
      </c>
      <c r="E14232" s="23" t="n">
        <v>0.118105946160133</v>
      </c>
      <c r="F14232" s="23" t="n">
        <v>0.202699054306911</v>
      </c>
    </row>
    <row r="14233" customFormat="false" ht="12.8" hidden="false" customHeight="false" outlineLevel="0" collapsed="false">
      <c r="A14233" s="21" t="s">
        <v>1238</v>
      </c>
      <c r="B14233" s="21" t="s">
        <v>1180</v>
      </c>
      <c r="C14233" s="21" t="s">
        <v>1181</v>
      </c>
      <c r="D14233" s="21" t="s">
        <v>72</v>
      </c>
      <c r="E14233" s="23" t="n">
        <v>0.14472417444883</v>
      </c>
      <c r="F14233" s="23" t="n">
        <v>0.202699054306911</v>
      </c>
    </row>
    <row r="14234" customFormat="false" ht="12.8" hidden="false" customHeight="false" outlineLevel="0" collapsed="false">
      <c r="A14234" s="21" t="s">
        <v>1238</v>
      </c>
      <c r="B14234" s="21" t="s">
        <v>1162</v>
      </c>
      <c r="C14234" s="21" t="s">
        <v>1163</v>
      </c>
      <c r="D14234" s="21" t="s">
        <v>72</v>
      </c>
      <c r="E14234" s="23" t="n">
        <v>0.180542986425339</v>
      </c>
      <c r="F14234" s="23" t="n">
        <v>0.202699054306911</v>
      </c>
    </row>
    <row r="14235" customFormat="false" ht="12.8" hidden="false" customHeight="false" outlineLevel="0" collapsed="false">
      <c r="A14235" s="21" t="s">
        <v>1238</v>
      </c>
      <c r="B14235" s="21" t="s">
        <v>980</v>
      </c>
      <c r="C14235" s="21" t="s">
        <v>981</v>
      </c>
      <c r="D14235" s="21" t="s">
        <v>72</v>
      </c>
      <c r="E14235" s="23" t="n">
        <v>0.148233830845771</v>
      </c>
      <c r="F14235" s="23" t="n">
        <v>0.202699054306911</v>
      </c>
    </row>
    <row r="14236" customFormat="false" ht="12.8" hidden="false" customHeight="false" outlineLevel="0" collapsed="false">
      <c r="A14236" s="21" t="s">
        <v>1238</v>
      </c>
      <c r="B14236" s="21" t="s">
        <v>1070</v>
      </c>
      <c r="C14236" s="21" t="s">
        <v>1071</v>
      </c>
      <c r="D14236" s="21" t="s">
        <v>72</v>
      </c>
      <c r="E14236" s="23" t="n">
        <v>0.144996021891651</v>
      </c>
      <c r="F14236" s="23" t="n">
        <v>0.202699054306911</v>
      </c>
    </row>
    <row r="14237" customFormat="false" ht="12.8" hidden="false" customHeight="false" outlineLevel="0" collapsed="false">
      <c r="A14237" s="21" t="s">
        <v>1238</v>
      </c>
      <c r="B14237" s="21" t="s">
        <v>516</v>
      </c>
      <c r="C14237" s="21" t="s">
        <v>517</v>
      </c>
      <c r="D14237" s="21" t="s">
        <v>72</v>
      </c>
      <c r="E14237" s="23" t="n">
        <v>0.133533364107299</v>
      </c>
      <c r="F14237" s="23" t="n">
        <v>0.202699054306911</v>
      </c>
    </row>
    <row r="14238" customFormat="false" ht="12.8" hidden="false" customHeight="false" outlineLevel="0" collapsed="false">
      <c r="A14238" s="21" t="s">
        <v>1238</v>
      </c>
      <c r="B14238" s="21" t="s">
        <v>357</v>
      </c>
      <c r="C14238" s="21" t="s">
        <v>358</v>
      </c>
      <c r="D14238" s="21" t="s">
        <v>72</v>
      </c>
      <c r="E14238" s="23" t="n">
        <v>0.193798624932151</v>
      </c>
      <c r="F14238" s="23" t="n">
        <v>0.202699054306911</v>
      </c>
    </row>
    <row r="14239" customFormat="false" ht="12.8" hidden="false" customHeight="false" outlineLevel="0" collapsed="false">
      <c r="A14239" s="21" t="s">
        <v>1238</v>
      </c>
      <c r="B14239" s="21" t="s">
        <v>514</v>
      </c>
      <c r="C14239" s="21" t="s">
        <v>515</v>
      </c>
      <c r="D14239" s="21" t="s">
        <v>72</v>
      </c>
      <c r="E14239" s="23" t="n">
        <v>0.175093744775371</v>
      </c>
      <c r="F14239" s="23" t="n">
        <v>0.202699054306911</v>
      </c>
    </row>
    <row r="14240" customFormat="false" ht="12.8" hidden="false" customHeight="false" outlineLevel="0" collapsed="false">
      <c r="A14240" s="21" t="s">
        <v>1238</v>
      </c>
      <c r="B14240" s="21" t="s">
        <v>237</v>
      </c>
      <c r="C14240" s="21" t="s">
        <v>238</v>
      </c>
      <c r="D14240" s="21" t="s">
        <v>72</v>
      </c>
      <c r="E14240" s="23" t="n">
        <v>0.253430375682329</v>
      </c>
      <c r="F14240" s="23" t="n">
        <v>0.202699054306911</v>
      </c>
    </row>
    <row r="14241" customFormat="false" ht="12.8" hidden="false" customHeight="false" outlineLevel="0" collapsed="false">
      <c r="A14241" s="21" t="s">
        <v>1238</v>
      </c>
      <c r="B14241" s="21" t="s">
        <v>171</v>
      </c>
      <c r="C14241" s="21" t="s">
        <v>172</v>
      </c>
      <c r="D14241" s="21" t="s">
        <v>72</v>
      </c>
      <c r="E14241" s="23" t="n">
        <v>0.332316939411223</v>
      </c>
      <c r="F14241" s="23" t="n">
        <v>0.202699054306911</v>
      </c>
    </row>
    <row r="14242" customFormat="false" ht="12.8" hidden="false" customHeight="false" outlineLevel="0" collapsed="false">
      <c r="A14242" s="21" t="s">
        <v>1238</v>
      </c>
      <c r="B14242" s="21" t="s">
        <v>564</v>
      </c>
      <c r="C14242" s="21" t="s">
        <v>565</v>
      </c>
      <c r="D14242" s="21" t="s">
        <v>72</v>
      </c>
      <c r="E14242" s="23" t="n">
        <v>0.2739154745818</v>
      </c>
      <c r="F14242" s="23" t="n">
        <v>0.202699054306911</v>
      </c>
    </row>
    <row r="14243" customFormat="false" ht="12.8" hidden="false" customHeight="false" outlineLevel="0" collapsed="false">
      <c r="A14243" s="21" t="s">
        <v>1238</v>
      </c>
      <c r="B14243" s="21" t="s">
        <v>736</v>
      </c>
      <c r="C14243" s="21" t="s">
        <v>737</v>
      </c>
      <c r="D14243" s="21" t="s">
        <v>72</v>
      </c>
      <c r="E14243" s="23" t="n">
        <v>0.230571363532893</v>
      </c>
      <c r="F14243" s="23" t="n">
        <v>0.202699054306911</v>
      </c>
    </row>
    <row r="14244" customFormat="false" ht="12.8" hidden="false" customHeight="false" outlineLevel="0" collapsed="false">
      <c r="A14244" s="21" t="s">
        <v>1238</v>
      </c>
      <c r="B14244" s="21" t="s">
        <v>75</v>
      </c>
      <c r="C14244" s="21" t="s">
        <v>76</v>
      </c>
      <c r="D14244" s="21" t="s">
        <v>72</v>
      </c>
      <c r="E14244" s="23" t="n">
        <v>0.325544538361508</v>
      </c>
      <c r="F14244" s="23" t="n">
        <v>0.202699054306911</v>
      </c>
    </row>
    <row r="14245" customFormat="false" ht="12.8" hidden="false" customHeight="false" outlineLevel="0" collapsed="false">
      <c r="A14245" s="21" t="s">
        <v>1238</v>
      </c>
      <c r="B14245" s="21" t="s">
        <v>560</v>
      </c>
      <c r="C14245" s="21" t="s">
        <v>561</v>
      </c>
      <c r="D14245" s="21" t="s">
        <v>72</v>
      </c>
      <c r="E14245" s="23" t="n">
        <v>0.232350783900248</v>
      </c>
      <c r="F14245" s="23" t="n">
        <v>0.202699054306911</v>
      </c>
    </row>
    <row r="14246" customFormat="false" ht="12.8" hidden="false" customHeight="false" outlineLevel="0" collapsed="false">
      <c r="A14246" s="21" t="s">
        <v>1238</v>
      </c>
      <c r="B14246" s="21" t="s">
        <v>375</v>
      </c>
      <c r="C14246" s="21" t="s">
        <v>376</v>
      </c>
      <c r="D14246" s="21" t="s">
        <v>72</v>
      </c>
      <c r="E14246" s="23" t="n">
        <v>0.179097694000574</v>
      </c>
      <c r="F14246" s="23" t="n">
        <v>0.202699054306911</v>
      </c>
    </row>
    <row r="14247" customFormat="false" ht="12.8" hidden="false" customHeight="false" outlineLevel="0" collapsed="false">
      <c r="A14247" s="21" t="s">
        <v>1238</v>
      </c>
      <c r="B14247" s="21" t="s">
        <v>1114</v>
      </c>
      <c r="C14247" s="21" t="s">
        <v>1115</v>
      </c>
      <c r="D14247" s="21" t="s">
        <v>72</v>
      </c>
      <c r="E14247" s="23" t="n">
        <v>0.164724847951931</v>
      </c>
      <c r="F14247" s="23" t="n">
        <v>0.202699054306911</v>
      </c>
    </row>
    <row r="14248" customFormat="false" ht="12.8" hidden="false" customHeight="false" outlineLevel="0" collapsed="false">
      <c r="A14248" s="21" t="s">
        <v>1238</v>
      </c>
      <c r="B14248" s="21" t="s">
        <v>381</v>
      </c>
      <c r="C14248" s="21" t="s">
        <v>382</v>
      </c>
      <c r="D14248" s="21" t="s">
        <v>72</v>
      </c>
      <c r="E14248" s="23" t="n">
        <v>0.17911906193626</v>
      </c>
      <c r="F14248" s="23" t="n">
        <v>0.202699054306911</v>
      </c>
    </row>
    <row r="14249" customFormat="false" ht="12.8" hidden="false" customHeight="false" outlineLevel="0" collapsed="false">
      <c r="A14249" s="21" t="s">
        <v>1238</v>
      </c>
      <c r="B14249" s="21" t="s">
        <v>932</v>
      </c>
      <c r="C14249" s="21" t="s">
        <v>933</v>
      </c>
      <c r="D14249" s="21" t="s">
        <v>72</v>
      </c>
      <c r="E14249" s="23" t="n">
        <v>0.21723630341782</v>
      </c>
      <c r="F14249" s="23" t="n">
        <v>0.202699054306911</v>
      </c>
    </row>
    <row r="14250" customFormat="false" ht="12.8" hidden="false" customHeight="false" outlineLevel="0" collapsed="false">
      <c r="A14250" s="21" t="s">
        <v>1238</v>
      </c>
      <c r="B14250" s="21" t="s">
        <v>1024</v>
      </c>
      <c r="C14250" s="21" t="s">
        <v>1025</v>
      </c>
      <c r="D14250" s="21" t="s">
        <v>72</v>
      </c>
      <c r="E14250" s="23" t="n">
        <v>0.133483596293514</v>
      </c>
      <c r="F14250" s="23" t="n">
        <v>0.202699054306911</v>
      </c>
    </row>
    <row r="14251" customFormat="false" ht="12.8" hidden="false" customHeight="false" outlineLevel="0" collapsed="false">
      <c r="A14251" s="21" t="s">
        <v>1238</v>
      </c>
      <c r="B14251" s="21" t="s">
        <v>992</v>
      </c>
      <c r="C14251" s="21" t="s">
        <v>993</v>
      </c>
      <c r="D14251" s="21" t="s">
        <v>72</v>
      </c>
      <c r="E14251" s="23" t="n">
        <v>0.169388385747225</v>
      </c>
      <c r="F14251" s="23" t="n">
        <v>0.202699054306911</v>
      </c>
    </row>
    <row r="14252" customFormat="false" ht="12.8" hidden="false" customHeight="false" outlineLevel="0" collapsed="false">
      <c r="A14252" s="21" t="s">
        <v>1238</v>
      </c>
      <c r="B14252" s="21" t="s">
        <v>1044</v>
      </c>
      <c r="C14252" s="21" t="s">
        <v>1045</v>
      </c>
      <c r="D14252" s="21" t="s">
        <v>72</v>
      </c>
      <c r="E14252" s="23" t="n">
        <v>0.198270522064471</v>
      </c>
      <c r="F14252" s="23" t="n">
        <v>0.202699054306911</v>
      </c>
    </row>
    <row r="14253" customFormat="false" ht="12.8" hidden="false" customHeight="false" outlineLevel="0" collapsed="false">
      <c r="A14253" s="21" t="s">
        <v>1238</v>
      </c>
      <c r="B14253" s="21" t="s">
        <v>413</v>
      </c>
      <c r="C14253" s="21" t="s">
        <v>414</v>
      </c>
      <c r="D14253" s="21" t="s">
        <v>72</v>
      </c>
      <c r="E14253" s="23" t="n">
        <v>0.152377670572019</v>
      </c>
      <c r="F14253" s="23" t="n">
        <v>0.202699054306911</v>
      </c>
    </row>
    <row r="14254" customFormat="false" ht="12.8" hidden="false" customHeight="false" outlineLevel="0" collapsed="false">
      <c r="A14254" s="21" t="s">
        <v>1238</v>
      </c>
      <c r="B14254" s="21" t="s">
        <v>754</v>
      </c>
      <c r="C14254" s="21" t="s">
        <v>755</v>
      </c>
      <c r="D14254" s="21" t="s">
        <v>72</v>
      </c>
      <c r="E14254" s="23" t="n">
        <v>0.167341656881306</v>
      </c>
      <c r="F14254" s="23" t="n">
        <v>0.202699054306911</v>
      </c>
    </row>
    <row r="14255" customFormat="false" ht="12.8" hidden="false" customHeight="false" outlineLevel="0" collapsed="false">
      <c r="A14255" s="21" t="s">
        <v>1238</v>
      </c>
      <c r="B14255" s="21" t="s">
        <v>1208</v>
      </c>
      <c r="C14255" s="21" t="s">
        <v>1209</v>
      </c>
      <c r="D14255" s="21" t="s">
        <v>72</v>
      </c>
      <c r="E14255" s="23" t="n">
        <v>0.129537385406179</v>
      </c>
      <c r="F14255" s="23" t="n">
        <v>0.202699054306911</v>
      </c>
    </row>
    <row r="14256" customFormat="false" ht="12.8" hidden="false" customHeight="false" outlineLevel="0" collapsed="false">
      <c r="A14256" s="21" t="s">
        <v>1238</v>
      </c>
      <c r="B14256" s="21" t="s">
        <v>1068</v>
      </c>
      <c r="C14256" s="21" t="s">
        <v>1069</v>
      </c>
      <c r="D14256" s="21" t="s">
        <v>72</v>
      </c>
      <c r="E14256" s="23" t="n">
        <v>0.1645987830386</v>
      </c>
      <c r="F14256" s="23" t="n">
        <v>0.202699054306911</v>
      </c>
    </row>
    <row r="14257" customFormat="false" ht="12.8" hidden="false" customHeight="false" outlineLevel="0" collapsed="false">
      <c r="A14257" s="21" t="s">
        <v>1238</v>
      </c>
      <c r="B14257" s="21" t="s">
        <v>512</v>
      </c>
      <c r="C14257" s="21" t="s">
        <v>513</v>
      </c>
      <c r="D14257" s="21" t="s">
        <v>72</v>
      </c>
      <c r="E14257" s="23" t="n">
        <v>0.148497477516999</v>
      </c>
      <c r="F14257" s="23" t="n">
        <v>0.202699054306911</v>
      </c>
    </row>
    <row r="14258" customFormat="false" ht="12.8" hidden="false" customHeight="false" outlineLevel="0" collapsed="false">
      <c r="A14258" s="21" t="s">
        <v>1238</v>
      </c>
      <c r="B14258" s="21" t="s">
        <v>838</v>
      </c>
      <c r="C14258" s="21" t="s">
        <v>839</v>
      </c>
      <c r="D14258" s="21" t="s">
        <v>72</v>
      </c>
      <c r="E14258" s="23" t="n">
        <v>0.197519433259404</v>
      </c>
      <c r="F14258" s="23" t="n">
        <v>0.202699054306911</v>
      </c>
    </row>
    <row r="14259" customFormat="false" ht="12.8" hidden="false" customHeight="false" outlineLevel="0" collapsed="false">
      <c r="A14259" s="21" t="s">
        <v>1238</v>
      </c>
      <c r="B14259" s="21" t="s">
        <v>1086</v>
      </c>
      <c r="C14259" s="21" t="s">
        <v>1087</v>
      </c>
      <c r="D14259" s="21" t="s">
        <v>72</v>
      </c>
      <c r="E14259" s="23" t="n">
        <v>0.191098741755929</v>
      </c>
      <c r="F14259" s="23" t="n">
        <v>0.202699054306911</v>
      </c>
    </row>
    <row r="14260" customFormat="false" ht="12.8" hidden="false" customHeight="false" outlineLevel="0" collapsed="false">
      <c r="A14260" s="21" t="s">
        <v>1238</v>
      </c>
      <c r="B14260" s="21" t="s">
        <v>1186</v>
      </c>
      <c r="C14260" s="21" t="s">
        <v>1187</v>
      </c>
      <c r="D14260" s="21" t="s">
        <v>72</v>
      </c>
      <c r="E14260" s="23" t="n">
        <v>0.126221241727072</v>
      </c>
      <c r="F14260" s="23" t="n">
        <v>0.202699054306911</v>
      </c>
    </row>
    <row r="14261" customFormat="false" ht="12.8" hidden="false" customHeight="false" outlineLevel="0" collapsed="false">
      <c r="A14261" s="21" t="s">
        <v>1238</v>
      </c>
      <c r="B14261" s="21" t="s">
        <v>391</v>
      </c>
      <c r="C14261" s="21" t="s">
        <v>392</v>
      </c>
      <c r="D14261" s="21" t="s">
        <v>72</v>
      </c>
      <c r="E14261" s="23" t="n">
        <v>0.246449679855525</v>
      </c>
      <c r="F14261" s="23" t="n">
        <v>0.202699054306911</v>
      </c>
    </row>
    <row r="14262" customFormat="false" ht="12.8" hidden="false" customHeight="false" outlineLevel="0" collapsed="false">
      <c r="A14262" s="21" t="s">
        <v>1238</v>
      </c>
      <c r="B14262" s="21" t="s">
        <v>752</v>
      </c>
      <c r="C14262" s="21" t="s">
        <v>753</v>
      </c>
      <c r="D14262" s="21" t="s">
        <v>72</v>
      </c>
      <c r="E14262" s="23" t="n">
        <v>0.181430788114593</v>
      </c>
      <c r="F14262" s="23" t="n">
        <v>0.202699054306911</v>
      </c>
    </row>
    <row r="14263" customFormat="false" ht="12.8" hidden="false" customHeight="false" outlineLevel="0" collapsed="false">
      <c r="A14263" s="21" t="s">
        <v>1238</v>
      </c>
      <c r="B14263" s="21" t="s">
        <v>962</v>
      </c>
      <c r="C14263" s="21" t="s">
        <v>963</v>
      </c>
      <c r="D14263" s="21" t="s">
        <v>72</v>
      </c>
      <c r="E14263" s="23" t="n">
        <v>0.122660862603823</v>
      </c>
      <c r="F14263" s="23" t="n">
        <v>0.202699054306911</v>
      </c>
    </row>
    <row r="14264" customFormat="false" ht="12.8" hidden="false" customHeight="false" outlineLevel="0" collapsed="false">
      <c r="A14264" s="21" t="s">
        <v>1238</v>
      </c>
      <c r="B14264" s="21" t="s">
        <v>1196</v>
      </c>
      <c r="C14264" s="21" t="s">
        <v>1197</v>
      </c>
      <c r="D14264" s="21" t="s">
        <v>72</v>
      </c>
      <c r="E14264" s="23" t="n">
        <v>0.116725960165156</v>
      </c>
      <c r="F14264" s="23" t="n">
        <v>0.202699054306911</v>
      </c>
    </row>
    <row r="14265" customFormat="false" ht="12.8" hidden="false" customHeight="false" outlineLevel="0" collapsed="false">
      <c r="A14265" s="21" t="s">
        <v>1238</v>
      </c>
      <c r="B14265" s="21" t="s">
        <v>1064</v>
      </c>
      <c r="C14265" s="21" t="s">
        <v>1065</v>
      </c>
      <c r="D14265" s="21" t="s">
        <v>72</v>
      </c>
      <c r="E14265" s="23" t="n">
        <v>0.152086170607899</v>
      </c>
      <c r="F14265" s="23" t="n">
        <v>0.202699054306911</v>
      </c>
    </row>
    <row r="14266" customFormat="false" ht="12.8" hidden="false" customHeight="false" outlineLevel="0" collapsed="false">
      <c r="A14266" s="21" t="s">
        <v>1238</v>
      </c>
      <c r="B14266" s="21" t="s">
        <v>129</v>
      </c>
      <c r="C14266" s="21" t="s">
        <v>130</v>
      </c>
      <c r="D14266" s="21" t="s">
        <v>72</v>
      </c>
      <c r="E14266" s="23" t="n">
        <v>0.375517970401691</v>
      </c>
      <c r="F14266" s="23" t="n">
        <v>0.202699054306911</v>
      </c>
    </row>
    <row r="14267" customFormat="false" ht="12.8" hidden="false" customHeight="false" outlineLevel="0" collapsed="false">
      <c r="A14267" s="21" t="s">
        <v>1238</v>
      </c>
      <c r="B14267" s="21" t="s">
        <v>652</v>
      </c>
      <c r="C14267" s="21" t="s">
        <v>653</v>
      </c>
      <c r="D14267" s="21" t="s">
        <v>72</v>
      </c>
      <c r="E14267" s="23" t="n">
        <v>0.148373552237398</v>
      </c>
      <c r="F14267" s="23" t="n">
        <v>0.202699054306911</v>
      </c>
    </row>
    <row r="14268" customFormat="false" ht="12.8" hidden="false" customHeight="false" outlineLevel="0" collapsed="false">
      <c r="A14268" s="21" t="s">
        <v>1238</v>
      </c>
      <c r="B14268" s="21" t="s">
        <v>155</v>
      </c>
      <c r="C14268" s="21" t="s">
        <v>156</v>
      </c>
      <c r="D14268" s="21" t="s">
        <v>72</v>
      </c>
      <c r="E14268" s="23" t="n">
        <v>0.315947610080193</v>
      </c>
      <c r="F14268" s="23" t="n">
        <v>0.202699054306911</v>
      </c>
    </row>
    <row r="14269" customFormat="false" ht="12.8" hidden="false" customHeight="false" outlineLevel="0" collapsed="false">
      <c r="A14269" s="21" t="s">
        <v>1238</v>
      </c>
      <c r="B14269" s="21" t="s">
        <v>814</v>
      </c>
      <c r="C14269" s="21" t="s">
        <v>815</v>
      </c>
      <c r="D14269" s="21" t="s">
        <v>72</v>
      </c>
      <c r="E14269" s="23" t="n">
        <v>0.155177765573888</v>
      </c>
      <c r="F14269" s="23" t="n">
        <v>0.202699054306911</v>
      </c>
    </row>
    <row r="14270" customFormat="false" ht="12.8" hidden="false" customHeight="false" outlineLevel="0" collapsed="false">
      <c r="A14270" s="21" t="s">
        <v>1238</v>
      </c>
      <c r="B14270" s="21" t="s">
        <v>938</v>
      </c>
      <c r="C14270" s="21" t="s">
        <v>939</v>
      </c>
      <c r="D14270" s="21" t="s">
        <v>72</v>
      </c>
      <c r="E14270" s="23" t="n">
        <v>0.137506560427501</v>
      </c>
      <c r="F14270" s="23" t="n">
        <v>0.202699054306911</v>
      </c>
    </row>
    <row r="14271" customFormat="false" ht="12.8" hidden="false" customHeight="false" outlineLevel="0" collapsed="false">
      <c r="A14271" s="21" t="s">
        <v>1238</v>
      </c>
      <c r="B14271" s="21" t="s">
        <v>828</v>
      </c>
      <c r="C14271" s="21" t="s">
        <v>829</v>
      </c>
      <c r="D14271" s="21" t="s">
        <v>72</v>
      </c>
      <c r="E14271" s="23" t="n">
        <v>0.170256506097276</v>
      </c>
      <c r="F14271" s="23" t="n">
        <v>0.202699054306911</v>
      </c>
    </row>
    <row r="14272" customFormat="false" ht="12.8" hidden="false" customHeight="false" outlineLevel="0" collapsed="false">
      <c r="A14272" s="21" t="s">
        <v>1238</v>
      </c>
      <c r="B14272" s="21" t="s">
        <v>1004</v>
      </c>
      <c r="C14272" s="21" t="s">
        <v>1005</v>
      </c>
      <c r="D14272" s="21" t="s">
        <v>72</v>
      </c>
      <c r="E14272" s="23" t="n">
        <v>0.198422734692939</v>
      </c>
      <c r="F14272" s="23" t="n">
        <v>0.202699054306911</v>
      </c>
    </row>
    <row r="14273" customFormat="false" ht="12.8" hidden="false" customHeight="false" outlineLevel="0" collapsed="false">
      <c r="A14273" s="21" t="s">
        <v>1238</v>
      </c>
      <c r="B14273" s="21" t="s">
        <v>580</v>
      </c>
      <c r="C14273" s="21" t="s">
        <v>581</v>
      </c>
      <c r="D14273" s="21" t="s">
        <v>72</v>
      </c>
      <c r="E14273" s="23" t="n">
        <v>0.15761279417501</v>
      </c>
      <c r="F14273" s="23" t="n">
        <v>0.202699054306911</v>
      </c>
    </row>
    <row r="14274" customFormat="false" ht="12.8" hidden="false" customHeight="false" outlineLevel="0" collapsed="false">
      <c r="A14274" s="21" t="s">
        <v>1238</v>
      </c>
      <c r="B14274" s="21" t="s">
        <v>898</v>
      </c>
      <c r="C14274" s="21" t="s">
        <v>899</v>
      </c>
      <c r="D14274" s="21" t="s">
        <v>72</v>
      </c>
      <c r="E14274" s="23" t="n">
        <v>0.132177143006618</v>
      </c>
      <c r="F14274" s="23" t="n">
        <v>0.202699054306911</v>
      </c>
    </row>
    <row r="14275" customFormat="false" ht="12.8" hidden="false" customHeight="false" outlineLevel="0" collapsed="false">
      <c r="A14275" s="21" t="s">
        <v>1238</v>
      </c>
      <c r="B14275" s="21" t="s">
        <v>259</v>
      </c>
      <c r="C14275" s="21" t="s">
        <v>260</v>
      </c>
      <c r="D14275" s="21" t="s">
        <v>72</v>
      </c>
      <c r="E14275" s="23" t="n">
        <v>0.246481405998993</v>
      </c>
      <c r="F14275" s="23" t="n">
        <v>0.202699054306911</v>
      </c>
    </row>
    <row r="14276" customFormat="false" ht="12.8" hidden="false" customHeight="false" outlineLevel="0" collapsed="false">
      <c r="A14276" s="21" t="s">
        <v>1238</v>
      </c>
      <c r="B14276" s="21" t="s">
        <v>1014</v>
      </c>
      <c r="C14276" s="21" t="s">
        <v>1015</v>
      </c>
      <c r="D14276" s="21" t="s">
        <v>72</v>
      </c>
      <c r="E14276" s="23" t="n">
        <v>0.130920531113753</v>
      </c>
      <c r="F14276" s="23" t="n">
        <v>0.202699054306911</v>
      </c>
    </row>
    <row r="14277" customFormat="false" ht="12.8" hidden="false" customHeight="false" outlineLevel="0" collapsed="false">
      <c r="A14277" s="21" t="s">
        <v>1238</v>
      </c>
      <c r="B14277" s="21" t="s">
        <v>550</v>
      </c>
      <c r="C14277" s="21" t="s">
        <v>551</v>
      </c>
      <c r="D14277" s="21" t="s">
        <v>72</v>
      </c>
      <c r="E14277" s="23" t="n">
        <v>0.158078380626675</v>
      </c>
      <c r="F14277" s="23" t="n">
        <v>0.202699054306911</v>
      </c>
    </row>
    <row r="14278" customFormat="false" ht="12.8" hidden="false" customHeight="false" outlineLevel="0" collapsed="false">
      <c r="A14278" s="21" t="s">
        <v>1238</v>
      </c>
      <c r="B14278" s="21" t="s">
        <v>367</v>
      </c>
      <c r="C14278" s="21" t="s">
        <v>368</v>
      </c>
      <c r="D14278" s="21" t="s">
        <v>72</v>
      </c>
      <c r="E14278" s="23" t="n">
        <v>0.237915908847759</v>
      </c>
      <c r="F14278" s="23" t="n">
        <v>0.202699054306911</v>
      </c>
    </row>
    <row r="14279" customFormat="false" ht="12.8" hidden="false" customHeight="false" outlineLevel="0" collapsed="false">
      <c r="A14279" s="21" t="s">
        <v>1238</v>
      </c>
      <c r="B14279" s="21" t="s">
        <v>718</v>
      </c>
      <c r="C14279" s="21" t="s">
        <v>719</v>
      </c>
      <c r="D14279" s="21" t="s">
        <v>72</v>
      </c>
      <c r="E14279" s="23" t="n">
        <v>0.138389742849583</v>
      </c>
      <c r="F14279" s="23" t="n">
        <v>0.202699054306911</v>
      </c>
    </row>
    <row r="14280" customFormat="false" ht="12.8" hidden="false" customHeight="false" outlineLevel="0" collapsed="false">
      <c r="A14280" s="21" t="s">
        <v>1238</v>
      </c>
      <c r="B14280" s="21" t="s">
        <v>944</v>
      </c>
      <c r="C14280" s="21" t="s">
        <v>945</v>
      </c>
      <c r="D14280" s="21" t="s">
        <v>72</v>
      </c>
      <c r="E14280" s="23" t="n">
        <v>0.144130863786586</v>
      </c>
      <c r="F14280" s="23" t="n">
        <v>0.202699054306911</v>
      </c>
    </row>
    <row r="14281" customFormat="false" ht="12.8" hidden="false" customHeight="false" outlineLevel="0" collapsed="false">
      <c r="A14281" s="21" t="s">
        <v>1238</v>
      </c>
      <c r="B14281" s="21" t="s">
        <v>536</v>
      </c>
      <c r="C14281" s="21" t="s">
        <v>537</v>
      </c>
      <c r="D14281" s="21" t="s">
        <v>72</v>
      </c>
      <c r="E14281" s="23" t="n">
        <v>0.186260219278788</v>
      </c>
      <c r="F14281" s="23" t="n">
        <v>0.202699054306911</v>
      </c>
    </row>
    <row r="14282" customFormat="false" ht="12.8" hidden="false" customHeight="false" outlineLevel="0" collapsed="false">
      <c r="A14282" s="21" t="s">
        <v>1238</v>
      </c>
      <c r="B14282" s="21" t="s">
        <v>530</v>
      </c>
      <c r="C14282" s="21" t="s">
        <v>531</v>
      </c>
      <c r="D14282" s="21" t="s">
        <v>72</v>
      </c>
      <c r="E14282" s="23" t="n">
        <v>0.227435406035697</v>
      </c>
      <c r="F14282" s="23" t="n">
        <v>0.202699054306911</v>
      </c>
    </row>
    <row r="14283" customFormat="false" ht="12.8" hidden="false" customHeight="false" outlineLevel="0" collapsed="false">
      <c r="A14283" s="21" t="s">
        <v>1238</v>
      </c>
      <c r="B14283" s="21" t="s">
        <v>668</v>
      </c>
      <c r="C14283" s="21" t="s">
        <v>669</v>
      </c>
      <c r="D14283" s="21" t="s">
        <v>72</v>
      </c>
      <c r="E14283" s="23" t="n">
        <v>0.148243503368624</v>
      </c>
      <c r="F14283" s="23" t="n">
        <v>0.202699054306911</v>
      </c>
    </row>
    <row r="14284" customFormat="false" ht="12.8" hidden="false" customHeight="false" outlineLevel="0" collapsed="false">
      <c r="A14284" s="21" t="s">
        <v>1238</v>
      </c>
      <c r="B14284" s="21" t="s">
        <v>646</v>
      </c>
      <c r="C14284" s="21" t="s">
        <v>647</v>
      </c>
      <c r="D14284" s="21" t="s">
        <v>72</v>
      </c>
      <c r="E14284" s="23" t="n">
        <v>0.183958590994457</v>
      </c>
      <c r="F14284" s="23" t="n">
        <v>0.202699054306911</v>
      </c>
    </row>
    <row r="14285" customFormat="false" ht="12.8" hidden="false" customHeight="false" outlineLevel="0" collapsed="false">
      <c r="A14285" s="21" t="s">
        <v>1238</v>
      </c>
      <c r="B14285" s="21" t="s">
        <v>926</v>
      </c>
      <c r="C14285" s="21" t="s">
        <v>927</v>
      </c>
      <c r="D14285" s="21" t="s">
        <v>72</v>
      </c>
      <c r="E14285" s="23" t="n">
        <v>0.197618118818697</v>
      </c>
      <c r="F14285" s="23" t="n">
        <v>0.202699054306911</v>
      </c>
    </row>
    <row r="14286" customFormat="false" ht="12.8" hidden="false" customHeight="false" outlineLevel="0" collapsed="false">
      <c r="A14286" s="21" t="s">
        <v>1238</v>
      </c>
      <c r="B14286" s="21" t="s">
        <v>914</v>
      </c>
      <c r="C14286" s="21" t="s">
        <v>915</v>
      </c>
      <c r="D14286" s="21" t="s">
        <v>72</v>
      </c>
      <c r="E14286" s="23" t="n">
        <v>0.122048819527811</v>
      </c>
      <c r="F14286" s="23" t="n">
        <v>0.202699054306911</v>
      </c>
    </row>
    <row r="14287" customFormat="false" ht="12.8" hidden="false" customHeight="false" outlineLevel="0" collapsed="false">
      <c r="A14287" s="21" t="s">
        <v>1238</v>
      </c>
      <c r="B14287" s="21" t="s">
        <v>185</v>
      </c>
      <c r="C14287" s="21" t="s">
        <v>186</v>
      </c>
      <c r="D14287" s="21" t="s">
        <v>72</v>
      </c>
      <c r="E14287" s="23" t="n">
        <v>0.206782519919213</v>
      </c>
      <c r="F14287" s="23" t="n">
        <v>0.202699054306911</v>
      </c>
    </row>
    <row r="14288" customFormat="false" ht="12.8" hidden="false" customHeight="false" outlineLevel="0" collapsed="false">
      <c r="A14288" s="21" t="s">
        <v>1238</v>
      </c>
      <c r="B14288" s="21" t="s">
        <v>566</v>
      </c>
      <c r="C14288" s="21" t="s">
        <v>567</v>
      </c>
      <c r="D14288" s="21" t="s">
        <v>72</v>
      </c>
      <c r="E14288" s="23" t="n">
        <v>0.151289761038139</v>
      </c>
      <c r="F14288" s="23" t="n">
        <v>0.202699054306911</v>
      </c>
    </row>
    <row r="14289" customFormat="false" ht="12.8" hidden="false" customHeight="false" outlineLevel="0" collapsed="false">
      <c r="A14289" s="21" t="s">
        <v>1238</v>
      </c>
      <c r="B14289" s="21" t="s">
        <v>906</v>
      </c>
      <c r="C14289" s="21" t="s">
        <v>907</v>
      </c>
      <c r="D14289" s="21" t="s">
        <v>72</v>
      </c>
      <c r="E14289" s="23" t="n">
        <v>0.186186703410265</v>
      </c>
      <c r="F14289" s="23" t="n">
        <v>0.202699054306911</v>
      </c>
    </row>
    <row r="14290" customFormat="false" ht="12.8" hidden="false" customHeight="false" outlineLevel="0" collapsed="false">
      <c r="A14290" s="21" t="s">
        <v>1238</v>
      </c>
      <c r="B14290" s="21" t="s">
        <v>804</v>
      </c>
      <c r="C14290" s="21" t="s">
        <v>805</v>
      </c>
      <c r="D14290" s="21" t="s">
        <v>72</v>
      </c>
      <c r="E14290" s="23" t="n">
        <v>0.135499307392016</v>
      </c>
      <c r="F14290" s="23" t="n">
        <v>0.202699054306911</v>
      </c>
    </row>
    <row r="14291" customFormat="false" ht="12.8" hidden="false" customHeight="false" outlineLevel="0" collapsed="false">
      <c r="A14291" s="21" t="s">
        <v>1238</v>
      </c>
      <c r="B14291" s="21" t="s">
        <v>219</v>
      </c>
      <c r="C14291" s="21" t="s">
        <v>220</v>
      </c>
      <c r="D14291" s="21" t="s">
        <v>72</v>
      </c>
      <c r="E14291" s="23" t="n">
        <v>0.360406325753203</v>
      </c>
      <c r="F14291" s="23" t="n">
        <v>0.202699054306911</v>
      </c>
    </row>
    <row r="14292" customFormat="false" ht="12.8" hidden="false" customHeight="false" outlineLevel="0" collapsed="false">
      <c r="A14292" s="21" t="s">
        <v>1238</v>
      </c>
      <c r="B14292" s="21" t="s">
        <v>708</v>
      </c>
      <c r="C14292" s="21" t="s">
        <v>709</v>
      </c>
      <c r="D14292" s="21" t="s">
        <v>72</v>
      </c>
      <c r="E14292" s="23" t="n">
        <v>0.295035699993681</v>
      </c>
      <c r="F14292" s="23" t="n">
        <v>0.202699054306911</v>
      </c>
    </row>
    <row r="14293" customFormat="false" ht="12.8" hidden="false" customHeight="false" outlineLevel="0" collapsed="false">
      <c r="A14293" s="21" t="s">
        <v>1238</v>
      </c>
      <c r="B14293" s="21" t="s">
        <v>1118</v>
      </c>
      <c r="C14293" s="21" t="s">
        <v>1119</v>
      </c>
      <c r="D14293" s="21" t="s">
        <v>72</v>
      </c>
      <c r="E14293" s="23" t="n">
        <v>0.194244944244944</v>
      </c>
      <c r="F14293" s="23" t="n">
        <v>0.202699054306911</v>
      </c>
    </row>
    <row r="14294" customFormat="false" ht="12.8" hidden="false" customHeight="false" outlineLevel="0" collapsed="false">
      <c r="A14294" s="21" t="s">
        <v>1238</v>
      </c>
      <c r="B14294" s="21" t="s">
        <v>77</v>
      </c>
      <c r="C14294" s="21" t="s">
        <v>78</v>
      </c>
      <c r="D14294" s="21" t="s">
        <v>72</v>
      </c>
      <c r="E14294" s="23" t="n">
        <v>0.369217391304348</v>
      </c>
      <c r="F14294" s="23" t="n">
        <v>0.202699054306911</v>
      </c>
    </row>
    <row r="14295" customFormat="false" ht="12.8" hidden="false" customHeight="false" outlineLevel="0" collapsed="false">
      <c r="A14295" s="21" t="s">
        <v>1238</v>
      </c>
      <c r="B14295" s="21" t="s">
        <v>916</v>
      </c>
      <c r="C14295" s="21" t="s">
        <v>917</v>
      </c>
      <c r="D14295" s="21" t="s">
        <v>72</v>
      </c>
      <c r="E14295" s="23" t="n">
        <v>0.210273855265412</v>
      </c>
      <c r="F14295" s="23" t="n">
        <v>0.202699054306911</v>
      </c>
    </row>
    <row r="14296" customFormat="false" ht="12.8" hidden="false" customHeight="false" outlineLevel="0" collapsed="false">
      <c r="A14296" s="21" t="s">
        <v>1238</v>
      </c>
      <c r="B14296" s="21" t="s">
        <v>520</v>
      </c>
      <c r="C14296" s="21" t="s">
        <v>521</v>
      </c>
      <c r="D14296" s="21" t="s">
        <v>72</v>
      </c>
      <c r="E14296" s="23" t="n">
        <v>0.195318132660418</v>
      </c>
      <c r="F14296" s="23" t="n">
        <v>0.202699054306911</v>
      </c>
    </row>
    <row r="14297" customFormat="false" ht="12.8" hidden="false" customHeight="false" outlineLevel="0" collapsed="false">
      <c r="A14297" s="21" t="s">
        <v>1238</v>
      </c>
      <c r="B14297" s="21" t="s">
        <v>247</v>
      </c>
      <c r="C14297" s="21" t="s">
        <v>248</v>
      </c>
      <c r="D14297" s="21" t="s">
        <v>72</v>
      </c>
      <c r="E14297" s="23" t="n">
        <v>0.233596694364982</v>
      </c>
      <c r="F14297" s="23" t="n">
        <v>0.202699054306911</v>
      </c>
    </row>
    <row r="14298" customFormat="false" ht="12.8" hidden="false" customHeight="false" outlineLevel="0" collapsed="false">
      <c r="A14298" s="21" t="s">
        <v>1238</v>
      </c>
      <c r="B14298" s="21" t="s">
        <v>1100</v>
      </c>
      <c r="C14298" s="21" t="s">
        <v>1101</v>
      </c>
      <c r="D14298" s="21" t="s">
        <v>72</v>
      </c>
      <c r="E14298" s="23" t="n">
        <v>0.162609231330854</v>
      </c>
      <c r="F14298" s="23" t="n">
        <v>0.202699054306911</v>
      </c>
    </row>
    <row r="14299" customFormat="false" ht="12.8" hidden="false" customHeight="false" outlineLevel="0" collapsed="false">
      <c r="A14299" s="21" t="s">
        <v>1238</v>
      </c>
      <c r="B14299" s="21" t="s">
        <v>251</v>
      </c>
      <c r="C14299" s="21" t="s">
        <v>252</v>
      </c>
      <c r="D14299" s="21" t="s">
        <v>72</v>
      </c>
      <c r="E14299" s="23" t="n">
        <v>0.244765910246337</v>
      </c>
      <c r="F14299" s="23" t="n">
        <v>0.202699054306911</v>
      </c>
    </row>
    <row r="14300" customFormat="false" ht="12.8" hidden="false" customHeight="false" outlineLevel="0" collapsed="false">
      <c r="A14300" s="21" t="s">
        <v>1238</v>
      </c>
      <c r="B14300" s="21" t="s">
        <v>159</v>
      </c>
      <c r="C14300" s="21" t="s">
        <v>160</v>
      </c>
      <c r="D14300" s="21" t="s">
        <v>72</v>
      </c>
      <c r="E14300" s="23" t="n">
        <v>0.287999650326726</v>
      </c>
      <c r="F14300" s="23" t="n">
        <v>0.202699054306911</v>
      </c>
    </row>
    <row r="14301" customFormat="false" ht="12.8" hidden="false" customHeight="false" outlineLevel="0" collapsed="false">
      <c r="A14301" s="21" t="s">
        <v>1238</v>
      </c>
      <c r="B14301" s="21" t="s">
        <v>455</v>
      </c>
      <c r="C14301" s="21" t="s">
        <v>456</v>
      </c>
      <c r="D14301" s="21" t="s">
        <v>72</v>
      </c>
      <c r="E14301" s="23" t="n">
        <v>0.163991332802689</v>
      </c>
      <c r="F14301" s="23" t="n">
        <v>0.202699054306911</v>
      </c>
    </row>
    <row r="14302" customFormat="false" ht="12.8" hidden="false" customHeight="false" outlineLevel="0" collapsed="false">
      <c r="A14302" s="21" t="s">
        <v>1238</v>
      </c>
      <c r="B14302" s="21" t="s">
        <v>1138</v>
      </c>
      <c r="C14302" s="21" t="s">
        <v>1139</v>
      </c>
      <c r="D14302" s="21" t="s">
        <v>72</v>
      </c>
      <c r="E14302" s="23" t="n">
        <v>0.220635545166292</v>
      </c>
      <c r="F14302" s="23" t="n">
        <v>0.202699054306911</v>
      </c>
    </row>
    <row r="14303" customFormat="false" ht="12.8" hidden="false" customHeight="false" outlineLevel="0" collapsed="false">
      <c r="A14303" s="21" t="s">
        <v>1238</v>
      </c>
      <c r="B14303" s="21" t="s">
        <v>490</v>
      </c>
      <c r="C14303" s="21" t="s">
        <v>491</v>
      </c>
      <c r="D14303" s="21" t="s">
        <v>72</v>
      </c>
      <c r="E14303" s="23" t="n">
        <v>0.206950560675535</v>
      </c>
      <c r="F14303" s="23" t="n">
        <v>0.202699054306911</v>
      </c>
    </row>
    <row r="14304" customFormat="false" ht="12.8" hidden="false" customHeight="false" outlineLevel="0" collapsed="false">
      <c r="A14304" s="21" t="s">
        <v>1238</v>
      </c>
      <c r="B14304" s="21" t="s">
        <v>97</v>
      </c>
      <c r="C14304" s="21" t="s">
        <v>98</v>
      </c>
      <c r="D14304" s="21" t="s">
        <v>72</v>
      </c>
      <c r="E14304" s="23" t="n">
        <v>0.301326915858963</v>
      </c>
      <c r="F14304" s="23" t="n">
        <v>0.202699054306911</v>
      </c>
    </row>
    <row r="14305" customFormat="false" ht="12.8" hidden="false" customHeight="false" outlineLevel="0" collapsed="false">
      <c r="A14305" s="21" t="s">
        <v>1238</v>
      </c>
      <c r="B14305" s="21" t="s">
        <v>544</v>
      </c>
      <c r="C14305" s="21" t="s">
        <v>545</v>
      </c>
      <c r="D14305" s="21" t="s">
        <v>72</v>
      </c>
      <c r="E14305" s="23" t="n">
        <v>0.144152984538797</v>
      </c>
      <c r="F14305" s="23" t="n">
        <v>0.202699054306911</v>
      </c>
    </row>
    <row r="14306" customFormat="false" ht="12.8" hidden="false" customHeight="false" outlineLevel="0" collapsed="false">
      <c r="A14306" s="21" t="s">
        <v>1238</v>
      </c>
      <c r="B14306" s="21" t="s">
        <v>610</v>
      </c>
      <c r="C14306" s="21" t="s">
        <v>611</v>
      </c>
      <c r="D14306" s="21" t="s">
        <v>72</v>
      </c>
      <c r="E14306" s="23" t="n">
        <v>0.163221618635485</v>
      </c>
      <c r="F14306" s="23" t="n">
        <v>0.202699054306911</v>
      </c>
    </row>
    <row r="14307" customFormat="false" ht="12.8" hidden="false" customHeight="false" outlineLevel="0" collapsed="false">
      <c r="A14307" s="21" t="s">
        <v>1238</v>
      </c>
      <c r="B14307" s="21" t="s">
        <v>355</v>
      </c>
      <c r="C14307" s="21" t="s">
        <v>356</v>
      </c>
      <c r="D14307" s="21" t="s">
        <v>72</v>
      </c>
      <c r="E14307" s="23" t="n">
        <v>0.211771507348854</v>
      </c>
      <c r="F14307" s="23" t="n">
        <v>0.202699054306911</v>
      </c>
    </row>
    <row r="14308" customFormat="false" ht="12.8" hidden="false" customHeight="false" outlineLevel="0" collapsed="false">
      <c r="A14308" s="21" t="s">
        <v>1238</v>
      </c>
      <c r="B14308" s="21" t="s">
        <v>1152</v>
      </c>
      <c r="C14308" s="21" t="s">
        <v>1153</v>
      </c>
      <c r="D14308" s="21" t="s">
        <v>72</v>
      </c>
      <c r="E14308" s="23" t="n">
        <v>0.123191865183559</v>
      </c>
      <c r="F14308" s="23" t="n">
        <v>0.202699054306911</v>
      </c>
    </row>
    <row r="14309" customFormat="false" ht="12.8" hidden="false" customHeight="false" outlineLevel="0" collapsed="false">
      <c r="A14309" s="21" t="s">
        <v>1238</v>
      </c>
      <c r="B14309" s="21" t="s">
        <v>195</v>
      </c>
      <c r="C14309" s="21" t="s">
        <v>196</v>
      </c>
      <c r="D14309" s="21" t="s">
        <v>72</v>
      </c>
      <c r="E14309" s="23" t="n">
        <v>0.275096502514914</v>
      </c>
      <c r="F14309" s="23" t="n">
        <v>0.202699054306911</v>
      </c>
    </row>
    <row r="14310" customFormat="false" ht="12.8" hidden="false" customHeight="false" outlineLevel="0" collapsed="false">
      <c r="A14310" s="21" t="s">
        <v>1238</v>
      </c>
      <c r="B14310" s="21" t="s">
        <v>986</v>
      </c>
      <c r="C14310" s="21" t="s">
        <v>987</v>
      </c>
      <c r="D14310" s="21" t="s">
        <v>72</v>
      </c>
      <c r="E14310" s="23" t="n">
        <v>0.144921279837481</v>
      </c>
      <c r="F14310" s="23" t="n">
        <v>0.202699054306911</v>
      </c>
    </row>
    <row r="14311" customFormat="false" ht="12.8" hidden="false" customHeight="false" outlineLevel="0" collapsed="false">
      <c r="A14311" s="21" t="s">
        <v>1238</v>
      </c>
      <c r="B14311" s="21" t="s">
        <v>918</v>
      </c>
      <c r="C14311" s="21" t="s">
        <v>919</v>
      </c>
      <c r="D14311" s="21" t="s">
        <v>72</v>
      </c>
      <c r="E14311" s="23" t="n">
        <v>0.128654207558989</v>
      </c>
      <c r="F14311" s="23" t="n">
        <v>0.202699054306911</v>
      </c>
    </row>
    <row r="14312" customFormat="false" ht="12.8" hidden="false" customHeight="false" outlineLevel="0" collapsed="false">
      <c r="A14312" s="21" t="s">
        <v>1238</v>
      </c>
      <c r="B14312" s="21" t="s">
        <v>243</v>
      </c>
      <c r="C14312" s="21" t="s">
        <v>244</v>
      </c>
      <c r="D14312" s="21" t="s">
        <v>72</v>
      </c>
      <c r="E14312" s="23" t="n">
        <v>0.188044725989541</v>
      </c>
      <c r="F14312" s="23" t="n">
        <v>0.202699054306911</v>
      </c>
    </row>
    <row r="14313" customFormat="false" ht="12.8" hidden="false" customHeight="false" outlineLevel="0" collapsed="false">
      <c r="A14313" s="21" t="s">
        <v>1238</v>
      </c>
      <c r="B14313" s="21" t="s">
        <v>860</v>
      </c>
      <c r="C14313" s="21" t="s">
        <v>861</v>
      </c>
      <c r="D14313" s="21" t="s">
        <v>72</v>
      </c>
      <c r="E14313" s="23" t="n">
        <v>0.144975548193721</v>
      </c>
      <c r="F14313" s="23" t="n">
        <v>0.202699054306911</v>
      </c>
    </row>
    <row r="14314" customFormat="false" ht="12.8" hidden="false" customHeight="false" outlineLevel="0" collapsed="false">
      <c r="A14314" s="21" t="s">
        <v>1238</v>
      </c>
      <c r="B14314" s="21" t="s">
        <v>277</v>
      </c>
      <c r="C14314" s="21" t="s">
        <v>278</v>
      </c>
      <c r="D14314" s="21" t="s">
        <v>72</v>
      </c>
      <c r="E14314" s="23" t="n">
        <v>0.166738907265883</v>
      </c>
      <c r="F14314" s="23" t="n">
        <v>0.202699054306911</v>
      </c>
    </row>
    <row r="14315" customFormat="false" ht="12.8" hidden="false" customHeight="false" outlineLevel="0" collapsed="false">
      <c r="A14315" s="21" t="s">
        <v>1238</v>
      </c>
      <c r="B14315" s="21" t="s">
        <v>494</v>
      </c>
      <c r="C14315" s="21" t="s">
        <v>495</v>
      </c>
      <c r="D14315" s="21" t="s">
        <v>72</v>
      </c>
      <c r="E14315" s="23" t="n">
        <v>0.183330218650719</v>
      </c>
      <c r="F14315" s="23" t="n">
        <v>0.202699054306911</v>
      </c>
    </row>
    <row r="14316" customFormat="false" ht="12.8" hidden="false" customHeight="false" outlineLevel="0" collapsed="false">
      <c r="A14316" s="21" t="s">
        <v>1238</v>
      </c>
      <c r="B14316" s="21" t="s">
        <v>1000</v>
      </c>
      <c r="C14316" s="21" t="s">
        <v>1001</v>
      </c>
      <c r="D14316" s="21" t="s">
        <v>72</v>
      </c>
      <c r="E14316" s="23" t="n">
        <v>0.170117761377045</v>
      </c>
      <c r="F14316" s="23" t="n">
        <v>0.202699054306911</v>
      </c>
    </row>
    <row r="14317" customFormat="false" ht="12.8" hidden="false" customHeight="false" outlineLevel="0" collapsed="false">
      <c r="A14317" s="21" t="s">
        <v>1238</v>
      </c>
      <c r="B14317" s="21" t="s">
        <v>85</v>
      </c>
      <c r="C14317" s="21" t="s">
        <v>86</v>
      </c>
      <c r="D14317" s="21" t="s">
        <v>72</v>
      </c>
      <c r="E14317" s="23" t="n">
        <v>0.359952033495254</v>
      </c>
      <c r="F14317" s="23" t="n">
        <v>0.202699054306911</v>
      </c>
    </row>
    <row r="14318" customFormat="false" ht="12.8" hidden="false" customHeight="false" outlineLevel="0" collapsed="false">
      <c r="A14318" s="21" t="s">
        <v>1238</v>
      </c>
      <c r="B14318" s="21" t="s">
        <v>742</v>
      </c>
      <c r="C14318" s="21" t="s">
        <v>743</v>
      </c>
      <c r="D14318" s="21" t="s">
        <v>72</v>
      </c>
      <c r="E14318" s="23" t="n">
        <v>0.143626309662398</v>
      </c>
      <c r="F14318" s="23" t="n">
        <v>0.202699054306911</v>
      </c>
    </row>
    <row r="14319" customFormat="false" ht="12.8" hidden="false" customHeight="false" outlineLevel="0" collapsed="false">
      <c r="A14319" s="21" t="s">
        <v>1238</v>
      </c>
      <c r="B14319" s="21" t="s">
        <v>451</v>
      </c>
      <c r="C14319" s="21" t="s">
        <v>452</v>
      </c>
      <c r="D14319" s="21" t="s">
        <v>72</v>
      </c>
      <c r="E14319" s="23" t="n">
        <v>0.235805878871572</v>
      </c>
      <c r="F14319" s="23" t="n">
        <v>0.202699054306911</v>
      </c>
    </row>
    <row r="14320" customFormat="false" ht="12.8" hidden="false" customHeight="false" outlineLevel="0" collapsed="false">
      <c r="A14320" s="21" t="s">
        <v>1238</v>
      </c>
      <c r="B14320" s="21" t="s">
        <v>1028</v>
      </c>
      <c r="C14320" s="21" t="s">
        <v>1029</v>
      </c>
      <c r="D14320" s="21" t="s">
        <v>72</v>
      </c>
      <c r="E14320" s="23" t="n">
        <v>0.131921561398253</v>
      </c>
      <c r="F14320" s="23" t="n">
        <v>0.202699054306911</v>
      </c>
    </row>
    <row r="14321" customFormat="false" ht="12.8" hidden="false" customHeight="false" outlineLevel="0" collapsed="false">
      <c r="A14321" s="21" t="s">
        <v>1238</v>
      </c>
      <c r="B14321" s="21" t="s">
        <v>792</v>
      </c>
      <c r="C14321" s="21" t="s">
        <v>793</v>
      </c>
      <c r="D14321" s="21" t="s">
        <v>72</v>
      </c>
      <c r="E14321" s="23" t="n">
        <v>0.180804700103537</v>
      </c>
      <c r="F14321" s="23" t="n">
        <v>0.202699054306911</v>
      </c>
    </row>
    <row r="14322" customFormat="false" ht="12.8" hidden="false" customHeight="false" outlineLevel="0" collapsed="false">
      <c r="A14322" s="21" t="s">
        <v>1238</v>
      </c>
      <c r="B14322" s="21" t="s">
        <v>445</v>
      </c>
      <c r="C14322" s="21" t="s">
        <v>446</v>
      </c>
      <c r="D14322" s="21" t="s">
        <v>72</v>
      </c>
      <c r="E14322" s="23" t="n">
        <v>0.240474920576027</v>
      </c>
      <c r="F14322" s="23" t="n">
        <v>0.202699054306911</v>
      </c>
    </row>
    <row r="14323" customFormat="false" ht="12.8" hidden="false" customHeight="false" outlineLevel="0" collapsed="false">
      <c r="A14323" s="21" t="s">
        <v>1238</v>
      </c>
      <c r="B14323" s="21" t="s">
        <v>1092</v>
      </c>
      <c r="C14323" s="21" t="s">
        <v>1093</v>
      </c>
      <c r="D14323" s="21" t="s">
        <v>72</v>
      </c>
      <c r="E14323" s="23" t="n">
        <v>0.132666666666667</v>
      </c>
      <c r="F14323" s="23" t="n">
        <v>0.202699054306911</v>
      </c>
    </row>
    <row r="14324" customFormat="false" ht="12.8" hidden="false" customHeight="false" outlineLevel="0" collapsed="false">
      <c r="A14324" s="21" t="s">
        <v>1238</v>
      </c>
      <c r="B14324" s="21" t="s">
        <v>1220</v>
      </c>
      <c r="C14324" s="21" t="s">
        <v>1221</v>
      </c>
      <c r="D14324" s="21" t="s">
        <v>72</v>
      </c>
      <c r="E14324" s="23" t="n">
        <v>0.107336482304488</v>
      </c>
      <c r="F14324" s="23" t="n">
        <v>0.202699054306911</v>
      </c>
    </row>
    <row r="14325" customFormat="false" ht="12.8" hidden="false" customHeight="false" outlineLevel="0" collapsed="false">
      <c r="A14325" s="21" t="s">
        <v>1238</v>
      </c>
      <c r="B14325" s="21" t="s">
        <v>1048</v>
      </c>
      <c r="C14325" s="21" t="s">
        <v>1049</v>
      </c>
      <c r="D14325" s="21" t="s">
        <v>72</v>
      </c>
      <c r="E14325" s="23" t="n">
        <v>0.135771417073293</v>
      </c>
      <c r="F14325" s="23" t="n">
        <v>0.202699054306911</v>
      </c>
    </row>
    <row r="14326" customFormat="false" ht="12.8" hidden="false" customHeight="false" outlineLevel="0" collapsed="false">
      <c r="A14326" s="21" t="s">
        <v>1238</v>
      </c>
      <c r="B14326" s="21" t="s">
        <v>762</v>
      </c>
      <c r="C14326" s="21" t="s">
        <v>763</v>
      </c>
      <c r="D14326" s="21" t="s">
        <v>72</v>
      </c>
      <c r="E14326" s="23" t="n">
        <v>0.164046851867979</v>
      </c>
      <c r="F14326" s="23" t="n">
        <v>0.202699054306911</v>
      </c>
    </row>
    <row r="14327" customFormat="false" ht="12.8" hidden="false" customHeight="false" outlineLevel="0" collapsed="false">
      <c r="A14327" s="21" t="s">
        <v>1238</v>
      </c>
      <c r="B14327" s="21" t="s">
        <v>181</v>
      </c>
      <c r="C14327" s="21" t="s">
        <v>182</v>
      </c>
      <c r="D14327" s="21" t="s">
        <v>72</v>
      </c>
      <c r="E14327" s="23" t="n">
        <v>0.295209608183396</v>
      </c>
      <c r="F14327" s="23" t="n">
        <v>0.202699054306911</v>
      </c>
    </row>
    <row r="14328" customFormat="false" ht="12.8" hidden="false" customHeight="false" outlineLevel="0" collapsed="false">
      <c r="A14328" s="21" t="s">
        <v>1238</v>
      </c>
      <c r="B14328" s="21" t="s">
        <v>698</v>
      </c>
      <c r="C14328" s="21" t="s">
        <v>699</v>
      </c>
      <c r="D14328" s="21" t="s">
        <v>72</v>
      </c>
      <c r="E14328" s="23" t="n">
        <v>0.174269061047266</v>
      </c>
      <c r="F14328" s="23" t="n">
        <v>0.202699054306911</v>
      </c>
    </row>
    <row r="14329" customFormat="false" ht="12.8" hidden="false" customHeight="false" outlineLevel="0" collapsed="false">
      <c r="A14329" s="21" t="s">
        <v>1238</v>
      </c>
      <c r="B14329" s="21" t="s">
        <v>285</v>
      </c>
      <c r="C14329" s="21" t="s">
        <v>286</v>
      </c>
      <c r="D14329" s="21" t="s">
        <v>72</v>
      </c>
      <c r="E14329" s="23" t="n">
        <v>0.232393862014653</v>
      </c>
      <c r="F14329" s="23" t="n">
        <v>0.202699054306911</v>
      </c>
    </row>
    <row r="14330" customFormat="false" ht="12.8" hidden="false" customHeight="false" outlineLevel="0" collapsed="false">
      <c r="A14330" s="21" t="s">
        <v>1238</v>
      </c>
      <c r="B14330" s="21" t="s">
        <v>1184</v>
      </c>
      <c r="C14330" s="21" t="s">
        <v>1185</v>
      </c>
      <c r="D14330" s="21" t="s">
        <v>72</v>
      </c>
      <c r="E14330" s="23" t="n">
        <v>0.114695618456766</v>
      </c>
      <c r="F14330" s="23" t="n">
        <v>0.202699054306911</v>
      </c>
    </row>
    <row r="14331" customFormat="false" ht="12.8" hidden="false" customHeight="false" outlineLevel="0" collapsed="false">
      <c r="A14331" s="21" t="s">
        <v>1238</v>
      </c>
      <c r="B14331" s="21" t="s">
        <v>948</v>
      </c>
      <c r="C14331" s="21" t="s">
        <v>949</v>
      </c>
      <c r="D14331" s="21" t="s">
        <v>72</v>
      </c>
      <c r="E14331" s="23" t="n">
        <v>0.131580180940327</v>
      </c>
      <c r="F14331" s="23" t="n">
        <v>0.202699054306911</v>
      </c>
    </row>
    <row r="14332" customFormat="false" ht="12.8" hidden="false" customHeight="false" outlineLevel="0" collapsed="false">
      <c r="A14332" s="21" t="s">
        <v>1238</v>
      </c>
      <c r="B14332" s="21" t="s">
        <v>596</v>
      </c>
      <c r="C14332" s="21" t="s">
        <v>597</v>
      </c>
      <c r="D14332" s="21" t="s">
        <v>72</v>
      </c>
      <c r="E14332" s="23" t="n">
        <v>0.18511620977354</v>
      </c>
      <c r="F14332" s="23" t="n">
        <v>0.202699054306911</v>
      </c>
    </row>
    <row r="14333" customFormat="false" ht="12.8" hidden="false" customHeight="false" outlineLevel="0" collapsed="false">
      <c r="A14333" s="21" t="s">
        <v>1238</v>
      </c>
      <c r="B14333" s="21" t="s">
        <v>305</v>
      </c>
      <c r="C14333" s="21" t="s">
        <v>306</v>
      </c>
      <c r="D14333" s="21" t="s">
        <v>72</v>
      </c>
      <c r="E14333" s="23" t="n">
        <v>0.21086925044645</v>
      </c>
      <c r="F14333" s="23" t="n">
        <v>0.202699054306911</v>
      </c>
    </row>
    <row r="14334" customFormat="false" ht="12.8" hidden="false" customHeight="false" outlineLevel="0" collapsed="false">
      <c r="A14334" s="21" t="s">
        <v>1238</v>
      </c>
      <c r="B14334" s="21" t="s">
        <v>582</v>
      </c>
      <c r="C14334" s="21" t="s">
        <v>583</v>
      </c>
      <c r="D14334" s="21" t="s">
        <v>72</v>
      </c>
      <c r="E14334" s="23" t="n">
        <v>0.140126087955282</v>
      </c>
      <c r="F14334" s="23" t="n">
        <v>0.202699054306911</v>
      </c>
    </row>
    <row r="14335" customFormat="false" ht="12.8" hidden="false" customHeight="false" outlineLevel="0" collapsed="false">
      <c r="A14335" s="21" t="s">
        <v>1238</v>
      </c>
      <c r="B14335" s="21" t="s">
        <v>598</v>
      </c>
      <c r="C14335" s="21" t="s">
        <v>599</v>
      </c>
      <c r="D14335" s="21" t="s">
        <v>72</v>
      </c>
      <c r="E14335" s="23" t="n">
        <v>0.150549840368925</v>
      </c>
      <c r="F14335" s="23" t="n">
        <v>0.202699054306911</v>
      </c>
    </row>
    <row r="14336" customFormat="false" ht="12.8" hidden="false" customHeight="false" outlineLevel="0" collapsed="false">
      <c r="A14336" s="21" t="s">
        <v>1238</v>
      </c>
      <c r="B14336" s="21" t="s">
        <v>476</v>
      </c>
      <c r="C14336" s="21" t="s">
        <v>477</v>
      </c>
      <c r="D14336" s="21" t="s">
        <v>72</v>
      </c>
      <c r="E14336" s="23" t="n">
        <v>0.185526569634091</v>
      </c>
      <c r="F14336" s="23" t="n">
        <v>0.202699054306911</v>
      </c>
    </row>
    <row r="14337" customFormat="false" ht="12.8" hidden="false" customHeight="false" outlineLevel="0" collapsed="false">
      <c r="A14337" s="21" t="s">
        <v>1238</v>
      </c>
      <c r="B14337" s="21" t="s">
        <v>407</v>
      </c>
      <c r="C14337" s="21" t="s">
        <v>408</v>
      </c>
      <c r="D14337" s="21" t="s">
        <v>72</v>
      </c>
      <c r="E14337" s="23" t="n">
        <v>0.221110422385549</v>
      </c>
      <c r="F14337" s="23" t="n">
        <v>0.202699054306911</v>
      </c>
    </row>
    <row r="14338" customFormat="false" ht="12.8" hidden="false" customHeight="false" outlineLevel="0" collapsed="false">
      <c r="A14338" s="21" t="s">
        <v>1238</v>
      </c>
      <c r="B14338" s="21" t="s">
        <v>403</v>
      </c>
      <c r="C14338" s="21" t="s">
        <v>404</v>
      </c>
      <c r="D14338" s="21" t="s">
        <v>72</v>
      </c>
      <c r="E14338" s="23" t="n">
        <v>0.212279760307665</v>
      </c>
      <c r="F14338" s="23" t="n">
        <v>0.202699054306911</v>
      </c>
    </row>
    <row r="14339" customFormat="false" ht="12.8" hidden="false" customHeight="false" outlineLevel="0" collapsed="false">
      <c r="A14339" s="21" t="s">
        <v>1238</v>
      </c>
      <c r="B14339" s="21" t="s">
        <v>664</v>
      </c>
      <c r="C14339" s="21" t="s">
        <v>665</v>
      </c>
      <c r="D14339" s="21" t="s">
        <v>72</v>
      </c>
      <c r="E14339" s="23" t="n">
        <v>0.167057698992006</v>
      </c>
      <c r="F14339" s="23" t="n">
        <v>0.202699054306911</v>
      </c>
    </row>
    <row r="14340" customFormat="false" ht="12.8" hidden="false" customHeight="false" outlineLevel="0" collapsed="false">
      <c r="A14340" s="21" t="s">
        <v>1238</v>
      </c>
      <c r="B14340" s="21" t="s">
        <v>630</v>
      </c>
      <c r="C14340" s="21" t="s">
        <v>631</v>
      </c>
      <c r="D14340" s="21" t="s">
        <v>72</v>
      </c>
      <c r="E14340" s="23" t="n">
        <v>0.199616122840691</v>
      </c>
      <c r="F14340" s="23" t="n">
        <v>0.202699054306911</v>
      </c>
    </row>
    <row r="14341" customFormat="false" ht="12.8" hidden="false" customHeight="false" outlineLevel="0" collapsed="false">
      <c r="A14341" s="21" t="s">
        <v>1238</v>
      </c>
      <c r="B14341" s="21" t="s">
        <v>315</v>
      </c>
      <c r="C14341" s="21" t="s">
        <v>316</v>
      </c>
      <c r="D14341" s="21" t="s">
        <v>72</v>
      </c>
      <c r="E14341" s="23" t="n">
        <v>0.214502255194341</v>
      </c>
      <c r="F14341" s="23" t="n">
        <v>0.202699054306911</v>
      </c>
    </row>
    <row r="14342" customFormat="false" ht="12.8" hidden="false" customHeight="false" outlineLevel="0" collapsed="false">
      <c r="A14342" s="21" t="s">
        <v>1238</v>
      </c>
      <c r="B14342" s="21" t="s">
        <v>972</v>
      </c>
      <c r="C14342" s="21" t="s">
        <v>973</v>
      </c>
      <c r="D14342" s="21" t="s">
        <v>72</v>
      </c>
      <c r="E14342" s="23" t="n">
        <v>0.159730803177405</v>
      </c>
      <c r="F14342" s="23" t="n">
        <v>0.202699054306911</v>
      </c>
    </row>
    <row r="14343" customFormat="false" ht="12.8" hidden="false" customHeight="false" outlineLevel="0" collapsed="false">
      <c r="A14343" s="21" t="s">
        <v>1238</v>
      </c>
      <c r="B14343" s="21" t="s">
        <v>534</v>
      </c>
      <c r="C14343" s="21" t="s">
        <v>535</v>
      </c>
      <c r="D14343" s="21" t="s">
        <v>72</v>
      </c>
      <c r="E14343" s="23" t="n">
        <v>0.165663165086685</v>
      </c>
      <c r="F14343" s="23" t="n">
        <v>0.202699054306911</v>
      </c>
    </row>
    <row r="14344" customFormat="false" ht="12.8" hidden="false" customHeight="false" outlineLevel="0" collapsed="false">
      <c r="A14344" s="21" t="s">
        <v>1238</v>
      </c>
      <c r="B14344" s="21" t="s">
        <v>518</v>
      </c>
      <c r="C14344" s="21" t="s">
        <v>519</v>
      </c>
      <c r="D14344" s="21" t="s">
        <v>72</v>
      </c>
      <c r="E14344" s="23" t="n">
        <v>0.175386534202095</v>
      </c>
      <c r="F14344" s="23" t="n">
        <v>0.202699054306911</v>
      </c>
    </row>
    <row r="14345" customFormat="false" ht="12.8" hidden="false" customHeight="false" outlineLevel="0" collapsed="false">
      <c r="A14345" s="21" t="s">
        <v>1238</v>
      </c>
      <c r="B14345" s="21" t="s">
        <v>480</v>
      </c>
      <c r="C14345" s="21" t="s">
        <v>481</v>
      </c>
      <c r="D14345" s="21" t="s">
        <v>72</v>
      </c>
      <c r="E14345" s="23" t="n">
        <v>0.279280273760901</v>
      </c>
      <c r="F14345" s="23" t="n">
        <v>0.202699054306911</v>
      </c>
    </row>
    <row r="14346" customFormat="false" ht="12.8" hidden="false" customHeight="false" outlineLevel="0" collapsed="false">
      <c r="A14346" s="21" t="s">
        <v>1238</v>
      </c>
      <c r="B14346" s="21" t="s">
        <v>924</v>
      </c>
      <c r="C14346" s="21" t="s">
        <v>925</v>
      </c>
      <c r="D14346" s="21" t="s">
        <v>72</v>
      </c>
      <c r="E14346" s="23" t="n">
        <v>0.110402868383049</v>
      </c>
      <c r="F14346" s="23" t="n">
        <v>0.202699054306911</v>
      </c>
    </row>
    <row r="14347" customFormat="false" ht="12.8" hidden="false" customHeight="false" outlineLevel="0" collapsed="false">
      <c r="A14347" s="21" t="s">
        <v>1238</v>
      </c>
      <c r="B14347" s="21" t="s">
        <v>1202</v>
      </c>
      <c r="C14347" s="21" t="s">
        <v>1203</v>
      </c>
      <c r="D14347" s="21" t="s">
        <v>72</v>
      </c>
      <c r="E14347" s="23" t="n">
        <v>0.15481499632443</v>
      </c>
      <c r="F14347" s="23" t="n">
        <v>0.202699054306911</v>
      </c>
    </row>
    <row r="14348" customFormat="false" ht="12.8" hidden="false" customHeight="false" outlineLevel="0" collapsed="false">
      <c r="A14348" s="21" t="s">
        <v>1238</v>
      </c>
      <c r="B14348" s="21" t="s">
        <v>540</v>
      </c>
      <c r="C14348" s="21" t="s">
        <v>541</v>
      </c>
      <c r="D14348" s="21" t="s">
        <v>72</v>
      </c>
      <c r="E14348" s="23" t="n">
        <v>0.137658480868075</v>
      </c>
      <c r="F14348" s="23" t="n">
        <v>0.202699054306911</v>
      </c>
    </row>
    <row r="14349" customFormat="false" ht="12.8" hidden="false" customHeight="false" outlineLevel="0" collapsed="false">
      <c r="A14349" s="21" t="s">
        <v>1238</v>
      </c>
      <c r="B14349" s="21" t="s">
        <v>920</v>
      </c>
      <c r="C14349" s="21" t="s">
        <v>921</v>
      </c>
      <c r="D14349" s="21" t="s">
        <v>72</v>
      </c>
      <c r="E14349" s="23" t="n">
        <v>0.1958837290329</v>
      </c>
      <c r="F14349" s="23" t="n">
        <v>0.202699054306911</v>
      </c>
    </row>
    <row r="14350" customFormat="false" ht="12.8" hidden="false" customHeight="false" outlineLevel="0" collapsed="false">
      <c r="A14350" s="21" t="s">
        <v>1238</v>
      </c>
      <c r="B14350" s="21" t="s">
        <v>1158</v>
      </c>
      <c r="C14350" s="21" t="s">
        <v>1159</v>
      </c>
      <c r="D14350" s="21" t="s">
        <v>72</v>
      </c>
      <c r="E14350" s="23" t="n">
        <v>0.15994920754362</v>
      </c>
      <c r="F14350" s="23" t="n">
        <v>0.202699054306911</v>
      </c>
    </row>
    <row r="14351" customFormat="false" ht="12.8" hidden="false" customHeight="false" outlineLevel="0" collapsed="false">
      <c r="A14351" s="21" t="s">
        <v>1238</v>
      </c>
      <c r="B14351" s="21" t="s">
        <v>1144</v>
      </c>
      <c r="C14351" s="21" t="s">
        <v>1145</v>
      </c>
      <c r="D14351" s="21" t="s">
        <v>72</v>
      </c>
      <c r="E14351" s="23" t="n">
        <v>0.16336918939685</v>
      </c>
      <c r="F14351" s="23" t="n">
        <v>0.202699054306911</v>
      </c>
    </row>
    <row r="14352" customFormat="false" ht="12.8" hidden="false" customHeight="false" outlineLevel="0" collapsed="false">
      <c r="A14352" s="21" t="s">
        <v>1238</v>
      </c>
      <c r="B14352" s="21" t="s">
        <v>998</v>
      </c>
      <c r="C14352" s="21" t="s">
        <v>999</v>
      </c>
      <c r="D14352" s="21" t="s">
        <v>72</v>
      </c>
      <c r="E14352" s="23" t="n">
        <v>0.142716365696829</v>
      </c>
      <c r="F14352" s="23" t="n">
        <v>0.202699054306911</v>
      </c>
    </row>
    <row r="14353" customFormat="false" ht="12.8" hidden="false" customHeight="false" outlineLevel="0" collapsed="false">
      <c r="A14353" s="21" t="s">
        <v>1238</v>
      </c>
      <c r="B14353" s="21" t="s">
        <v>1052</v>
      </c>
      <c r="C14353" s="21" t="s">
        <v>1053</v>
      </c>
      <c r="D14353" s="21" t="s">
        <v>72</v>
      </c>
      <c r="E14353" s="23" t="n">
        <v>0.150234512409615</v>
      </c>
      <c r="F14353" s="23" t="n">
        <v>0.202699054306911</v>
      </c>
    </row>
    <row r="14354" customFormat="false" ht="12.8" hidden="false" customHeight="false" outlineLevel="0" collapsed="false">
      <c r="A14354" s="21" t="s">
        <v>1238</v>
      </c>
      <c r="B14354" s="21" t="s">
        <v>1166</v>
      </c>
      <c r="C14354" s="21" t="s">
        <v>1167</v>
      </c>
      <c r="D14354" s="21" t="s">
        <v>72</v>
      </c>
      <c r="E14354" s="23" t="n">
        <v>0.128745918490749</v>
      </c>
      <c r="F14354" s="23" t="n">
        <v>0.202699054306911</v>
      </c>
    </row>
    <row r="14355" customFormat="false" ht="12.8" hidden="false" customHeight="false" outlineLevel="0" collapsed="false">
      <c r="A14355" s="21" t="s">
        <v>1238</v>
      </c>
      <c r="B14355" s="21" t="s">
        <v>538</v>
      </c>
      <c r="C14355" s="21" t="s">
        <v>539</v>
      </c>
      <c r="D14355" s="21" t="s">
        <v>72</v>
      </c>
      <c r="E14355" s="23" t="n">
        <v>0.249051540668085</v>
      </c>
      <c r="F14355" s="23" t="n">
        <v>0.202699054306911</v>
      </c>
    </row>
    <row r="14356" customFormat="false" ht="12.8" hidden="false" customHeight="false" outlineLevel="0" collapsed="false">
      <c r="A14356" s="21" t="s">
        <v>1238</v>
      </c>
      <c r="B14356" s="21" t="s">
        <v>936</v>
      </c>
      <c r="C14356" s="21" t="s">
        <v>937</v>
      </c>
      <c r="D14356" s="21" t="s">
        <v>72</v>
      </c>
      <c r="E14356" s="23" t="n">
        <v>0.153094715079468</v>
      </c>
      <c r="F14356" s="23" t="n">
        <v>0.202699054306911</v>
      </c>
    </row>
    <row r="14357" customFormat="false" ht="12.8" hidden="false" customHeight="false" outlineLevel="0" collapsed="false">
      <c r="A14357" s="21" t="s">
        <v>1238</v>
      </c>
      <c r="B14357" s="21" t="s">
        <v>484</v>
      </c>
      <c r="C14357" s="21" t="s">
        <v>485</v>
      </c>
      <c r="D14357" s="21" t="s">
        <v>72</v>
      </c>
      <c r="E14357" s="23" t="n">
        <v>0.331532748143147</v>
      </c>
      <c r="F14357" s="23" t="n">
        <v>0.202699054306911</v>
      </c>
    </row>
    <row r="14358" customFormat="false" ht="12.8" hidden="false" customHeight="false" outlineLevel="0" collapsed="false">
      <c r="A14358" s="21" t="s">
        <v>1238</v>
      </c>
      <c r="B14358" s="21" t="s">
        <v>774</v>
      </c>
      <c r="C14358" s="21" t="s">
        <v>775</v>
      </c>
      <c r="D14358" s="21" t="s">
        <v>72</v>
      </c>
      <c r="E14358" s="23" t="n">
        <v>0.179632476083416</v>
      </c>
      <c r="F14358" s="23" t="n">
        <v>0.202699054306911</v>
      </c>
    </row>
    <row r="14359" customFormat="false" ht="12.8" hidden="false" customHeight="false" outlineLevel="0" collapsed="false">
      <c r="A14359" s="21" t="s">
        <v>1238</v>
      </c>
      <c r="B14359" s="21" t="s">
        <v>884</v>
      </c>
      <c r="C14359" s="21" t="s">
        <v>885</v>
      </c>
      <c r="D14359" s="21" t="s">
        <v>72</v>
      </c>
      <c r="E14359" s="23" t="n">
        <v>0.193495537351754</v>
      </c>
      <c r="F14359" s="23" t="n">
        <v>0.202699054306911</v>
      </c>
    </row>
    <row r="14360" customFormat="false" ht="12.8" hidden="false" customHeight="false" outlineLevel="0" collapsed="false">
      <c r="A14360" s="21" t="s">
        <v>1238</v>
      </c>
      <c r="B14360" s="21" t="s">
        <v>1132</v>
      </c>
      <c r="C14360" s="21" t="s">
        <v>1133</v>
      </c>
      <c r="D14360" s="21" t="s">
        <v>72</v>
      </c>
      <c r="E14360" s="23" t="n">
        <v>0.14775912013377</v>
      </c>
      <c r="F14360" s="23" t="n">
        <v>0.202699054306911</v>
      </c>
    </row>
    <row r="14361" customFormat="false" ht="12.8" hidden="false" customHeight="false" outlineLevel="0" collapsed="false">
      <c r="A14361" s="21" t="s">
        <v>1238</v>
      </c>
      <c r="B14361" s="21" t="s">
        <v>1134</v>
      </c>
      <c r="C14361" s="21" t="s">
        <v>1135</v>
      </c>
      <c r="D14361" s="21" t="s">
        <v>72</v>
      </c>
      <c r="E14361" s="23" t="n">
        <v>0.20851178330381</v>
      </c>
      <c r="F14361" s="23" t="n">
        <v>0.202699054306911</v>
      </c>
    </row>
    <row r="14362" customFormat="false" ht="12.8" hidden="false" customHeight="false" outlineLevel="0" collapsed="false">
      <c r="A14362" s="21" t="s">
        <v>1238</v>
      </c>
      <c r="B14362" s="21" t="s">
        <v>1154</v>
      </c>
      <c r="C14362" s="21" t="s">
        <v>1155</v>
      </c>
      <c r="D14362" s="21" t="s">
        <v>72</v>
      </c>
      <c r="E14362" s="23" t="n">
        <v>0.158307246922588</v>
      </c>
      <c r="F14362" s="23" t="n">
        <v>0.202699054306911</v>
      </c>
    </row>
    <row r="14363" customFormat="false" ht="12.8" hidden="false" customHeight="false" outlineLevel="0" collapsed="false">
      <c r="A14363" s="21" t="s">
        <v>1238</v>
      </c>
      <c r="B14363" s="21" t="s">
        <v>1120</v>
      </c>
      <c r="C14363" s="21" t="s">
        <v>1121</v>
      </c>
      <c r="D14363" s="21" t="s">
        <v>72</v>
      </c>
      <c r="E14363" s="23" t="n">
        <v>0.124455492424242</v>
      </c>
      <c r="F14363" s="23" t="n">
        <v>0.202699054306911</v>
      </c>
    </row>
    <row r="14364" customFormat="false" ht="12.8" hidden="false" customHeight="false" outlineLevel="0" collapsed="false">
      <c r="A14364" s="21" t="s">
        <v>1238</v>
      </c>
      <c r="B14364" s="21" t="s">
        <v>874</v>
      </c>
      <c r="C14364" s="21" t="s">
        <v>875</v>
      </c>
      <c r="D14364" s="21" t="s">
        <v>72</v>
      </c>
      <c r="E14364" s="23" t="n">
        <v>0.147448617133338</v>
      </c>
      <c r="F14364" s="23" t="n">
        <v>0.202699054306911</v>
      </c>
    </row>
    <row r="14365" customFormat="false" ht="12.8" hidden="false" customHeight="false" outlineLevel="0" collapsed="false">
      <c r="A14365" s="21" t="s">
        <v>1238</v>
      </c>
      <c r="B14365" s="21" t="s">
        <v>968</v>
      </c>
      <c r="C14365" s="21" t="s">
        <v>969</v>
      </c>
      <c r="D14365" s="21" t="s">
        <v>72</v>
      </c>
      <c r="E14365" s="23" t="n">
        <v>0.16073465662788</v>
      </c>
      <c r="F14365" s="23" t="n">
        <v>0.202699054306911</v>
      </c>
    </row>
    <row r="14366" customFormat="false" ht="12.8" hidden="false" customHeight="false" outlineLevel="0" collapsed="false">
      <c r="A14366" s="21" t="s">
        <v>1238</v>
      </c>
      <c r="B14366" s="21" t="s">
        <v>1054</v>
      </c>
      <c r="C14366" s="21" t="s">
        <v>1055</v>
      </c>
      <c r="D14366" s="21" t="s">
        <v>72</v>
      </c>
      <c r="E14366" s="23" t="n">
        <v>0.166490788374445</v>
      </c>
      <c r="F14366" s="23" t="n">
        <v>0.202699054306911</v>
      </c>
    </row>
    <row r="14367" customFormat="false" ht="12.8" hidden="false" customHeight="false" outlineLevel="0" collapsed="false">
      <c r="A14367" s="21" t="s">
        <v>1238</v>
      </c>
      <c r="B14367" s="21" t="s">
        <v>1056</v>
      </c>
      <c r="C14367" s="21" t="s">
        <v>1057</v>
      </c>
      <c r="D14367" s="21" t="s">
        <v>72</v>
      </c>
      <c r="E14367" s="23" t="n">
        <v>0.136405845266605</v>
      </c>
      <c r="F14367" s="23" t="n">
        <v>0.202699054306911</v>
      </c>
    </row>
    <row r="14368" customFormat="false" ht="12.8" hidden="false" customHeight="false" outlineLevel="0" collapsed="false">
      <c r="A14368" s="21" t="s">
        <v>1238</v>
      </c>
      <c r="B14368" s="21" t="s">
        <v>966</v>
      </c>
      <c r="C14368" s="21" t="s">
        <v>967</v>
      </c>
      <c r="D14368" s="21" t="s">
        <v>72</v>
      </c>
      <c r="E14368" s="23" t="n">
        <v>0.166585586211689</v>
      </c>
      <c r="F14368" s="23" t="n">
        <v>0.202699054306911</v>
      </c>
    </row>
    <row r="14369" customFormat="false" ht="12.8" hidden="false" customHeight="false" outlineLevel="0" collapsed="false">
      <c r="A14369" s="21" t="s">
        <v>1238</v>
      </c>
      <c r="B14369" s="21" t="s">
        <v>1062</v>
      </c>
      <c r="C14369" s="21" t="s">
        <v>1063</v>
      </c>
      <c r="D14369" s="21" t="s">
        <v>72</v>
      </c>
      <c r="E14369" s="23" t="n">
        <v>0.154076807749971</v>
      </c>
      <c r="F14369" s="23" t="n">
        <v>0.202699054306911</v>
      </c>
    </row>
    <row r="14370" customFormat="false" ht="12.8" hidden="false" customHeight="false" outlineLevel="0" collapsed="false">
      <c r="A14370" s="21" t="s">
        <v>1238</v>
      </c>
      <c r="B14370" s="21" t="s">
        <v>506</v>
      </c>
      <c r="C14370" s="21" t="s">
        <v>507</v>
      </c>
      <c r="D14370" s="21" t="s">
        <v>72</v>
      </c>
      <c r="E14370" s="23" t="n">
        <v>0.188042239943914</v>
      </c>
      <c r="F14370" s="23" t="n">
        <v>0.202699054306911</v>
      </c>
    </row>
    <row r="14371" customFormat="false" ht="12.8" hidden="false" customHeight="false" outlineLevel="0" collapsed="false">
      <c r="A14371" s="21" t="s">
        <v>1238</v>
      </c>
      <c r="B14371" s="21" t="s">
        <v>1060</v>
      </c>
      <c r="C14371" s="21" t="s">
        <v>1061</v>
      </c>
      <c r="D14371" s="21" t="s">
        <v>72</v>
      </c>
      <c r="E14371" s="23" t="n">
        <v>0.123206379378289</v>
      </c>
      <c r="F14371" s="23" t="n">
        <v>0.202699054306911</v>
      </c>
    </row>
    <row r="14372" customFormat="false" ht="12.8" hidden="false" customHeight="false" outlineLevel="0" collapsed="false">
      <c r="A14372" s="21" t="s">
        <v>1238</v>
      </c>
      <c r="B14372" s="21" t="s">
        <v>1106</v>
      </c>
      <c r="C14372" s="21" t="s">
        <v>1107</v>
      </c>
      <c r="D14372" s="21" t="s">
        <v>72</v>
      </c>
      <c r="E14372" s="23" t="n">
        <v>0.165738451228249</v>
      </c>
      <c r="F14372" s="23" t="n">
        <v>0.202699054306911</v>
      </c>
    </row>
    <row r="14373" customFormat="false" ht="12.8" hidden="false" customHeight="false" outlineLevel="0" collapsed="false">
      <c r="A14373" s="21" t="s">
        <v>1238</v>
      </c>
      <c r="B14373" s="21" t="s">
        <v>1222</v>
      </c>
      <c r="C14373" s="21" t="s">
        <v>1223</v>
      </c>
      <c r="D14373" s="21" t="s">
        <v>72</v>
      </c>
      <c r="E14373" s="23" t="n">
        <v>0.198436150384143</v>
      </c>
      <c r="F14373" s="23" t="n">
        <v>0.202699054306911</v>
      </c>
    </row>
    <row r="14374" customFormat="false" ht="12.8" hidden="false" customHeight="false" outlineLevel="0" collapsed="false">
      <c r="A14374" s="21" t="s">
        <v>1238</v>
      </c>
      <c r="B14374" s="21" t="s">
        <v>612</v>
      </c>
      <c r="C14374" s="21" t="s">
        <v>613</v>
      </c>
      <c r="D14374" s="21" t="s">
        <v>72</v>
      </c>
      <c r="E14374" s="23" t="n">
        <v>0.229182482701776</v>
      </c>
      <c r="F14374" s="23" t="n">
        <v>0.202699054306911</v>
      </c>
    </row>
    <row r="14375" customFormat="false" ht="12.8" hidden="false" customHeight="false" outlineLevel="0" collapsed="false">
      <c r="A14375" s="21" t="s">
        <v>1238</v>
      </c>
      <c r="B14375" s="21" t="s">
        <v>1188</v>
      </c>
      <c r="C14375" s="21" t="s">
        <v>1189</v>
      </c>
      <c r="D14375" s="21" t="s">
        <v>72</v>
      </c>
      <c r="E14375" s="23" t="n">
        <v>0.11170199547725</v>
      </c>
      <c r="F14375" s="23" t="n">
        <v>0.202699054306911</v>
      </c>
    </row>
    <row r="14376" customFormat="false" ht="12.8" hidden="false" customHeight="false" outlineLevel="0" collapsed="false">
      <c r="A14376" s="21" t="s">
        <v>1238</v>
      </c>
      <c r="B14376" s="21" t="s">
        <v>1108</v>
      </c>
      <c r="C14376" s="21" t="s">
        <v>1109</v>
      </c>
      <c r="D14376" s="21" t="s">
        <v>72</v>
      </c>
      <c r="E14376" s="23" t="n">
        <v>0.159963949041483</v>
      </c>
      <c r="F14376" s="23" t="n">
        <v>0.202699054306911</v>
      </c>
    </row>
    <row r="14377" customFormat="false" ht="12.8" hidden="false" customHeight="false" outlineLevel="0" collapsed="false">
      <c r="A14377" s="21" t="s">
        <v>1238</v>
      </c>
      <c r="B14377" s="21" t="s">
        <v>502</v>
      </c>
      <c r="C14377" s="21" t="s">
        <v>503</v>
      </c>
      <c r="D14377" s="21" t="s">
        <v>72</v>
      </c>
      <c r="E14377" s="23" t="n">
        <v>0.165630540125281</v>
      </c>
      <c r="F14377" s="23" t="n">
        <v>0.202699054306911</v>
      </c>
    </row>
    <row r="14378" customFormat="false" ht="12.8" hidden="false" customHeight="false" outlineLevel="0" collapsed="false">
      <c r="A14378" s="21" t="s">
        <v>1238</v>
      </c>
      <c r="B14378" s="21" t="s">
        <v>1200</v>
      </c>
      <c r="C14378" s="21" t="s">
        <v>1201</v>
      </c>
      <c r="D14378" s="21" t="s">
        <v>72</v>
      </c>
      <c r="E14378" s="23" t="n">
        <v>0.155690371139372</v>
      </c>
      <c r="F14378" s="23" t="n">
        <v>0.202699054306911</v>
      </c>
    </row>
    <row r="14379" customFormat="false" ht="12.8" hidden="false" customHeight="false" outlineLevel="0" collapsed="false">
      <c r="A14379" s="21" t="s">
        <v>1238</v>
      </c>
      <c r="B14379" s="21" t="s">
        <v>524</v>
      </c>
      <c r="C14379" s="21" t="s">
        <v>525</v>
      </c>
      <c r="D14379" s="21" t="s">
        <v>73</v>
      </c>
      <c r="E14379" s="40" t="n">
        <v>0.150694128603296</v>
      </c>
      <c r="F14379" s="23" t="n">
        <v>0.170589599833338</v>
      </c>
    </row>
    <row r="14380" customFormat="false" ht="12.8" hidden="false" customHeight="false" outlineLevel="0" collapsed="false">
      <c r="A14380" s="21" t="s">
        <v>1238</v>
      </c>
      <c r="B14380" s="21" t="s">
        <v>1172</v>
      </c>
      <c r="C14380" s="21" t="s">
        <v>1173</v>
      </c>
      <c r="D14380" s="21" t="s">
        <v>73</v>
      </c>
      <c r="E14380" s="23" t="n">
        <v>0.134166560387706</v>
      </c>
      <c r="F14380" s="23" t="n">
        <v>0.170589599833338</v>
      </c>
    </row>
    <row r="14381" customFormat="false" ht="12.8" hidden="false" customHeight="false" outlineLevel="0" collapsed="false">
      <c r="A14381" s="21" t="s">
        <v>1238</v>
      </c>
      <c r="B14381" s="21" t="s">
        <v>896</v>
      </c>
      <c r="C14381" s="21" t="s">
        <v>897</v>
      </c>
      <c r="D14381" s="21" t="s">
        <v>73</v>
      </c>
      <c r="E14381" s="23" t="n">
        <v>0.113755121065672</v>
      </c>
      <c r="F14381" s="23" t="n">
        <v>0.170589599833338</v>
      </c>
    </row>
    <row r="14382" customFormat="false" ht="12.8" hidden="false" customHeight="false" outlineLevel="0" collapsed="false">
      <c r="A14382" s="21" t="s">
        <v>1238</v>
      </c>
      <c r="B14382" s="21" t="s">
        <v>1096</v>
      </c>
      <c r="C14382" s="21" t="s">
        <v>1097</v>
      </c>
      <c r="D14382" s="21" t="s">
        <v>73</v>
      </c>
      <c r="E14382" s="23" t="n">
        <v>0.146483891720691</v>
      </c>
      <c r="F14382" s="23" t="n">
        <v>0.170589599833338</v>
      </c>
    </row>
    <row r="14383" customFormat="false" ht="12.8" hidden="false" customHeight="false" outlineLevel="0" collapsed="false">
      <c r="A14383" s="21" t="s">
        <v>1238</v>
      </c>
      <c r="B14383" s="21" t="s">
        <v>890</v>
      </c>
      <c r="C14383" s="21" t="s">
        <v>891</v>
      </c>
      <c r="D14383" s="21" t="s">
        <v>73</v>
      </c>
      <c r="E14383" s="23" t="n">
        <v>0.116551495645589</v>
      </c>
      <c r="F14383" s="23" t="n">
        <v>0.170589599833338</v>
      </c>
    </row>
    <row r="14384" customFormat="false" ht="12.8" hidden="false" customHeight="false" outlineLevel="0" collapsed="false">
      <c r="A14384" s="21" t="s">
        <v>1238</v>
      </c>
      <c r="B14384" s="21" t="s">
        <v>776</v>
      </c>
      <c r="C14384" s="21" t="s">
        <v>777</v>
      </c>
      <c r="D14384" s="21" t="s">
        <v>73</v>
      </c>
      <c r="E14384" s="23" t="n">
        <v>0.154398651454816</v>
      </c>
      <c r="F14384" s="23" t="n">
        <v>0.170589599833338</v>
      </c>
    </row>
    <row r="14385" customFormat="false" ht="12.8" hidden="false" customHeight="false" outlineLevel="0" collapsed="false">
      <c r="A14385" s="21" t="s">
        <v>1238</v>
      </c>
      <c r="B14385" s="21" t="s">
        <v>602</v>
      </c>
      <c r="C14385" s="21" t="s">
        <v>603</v>
      </c>
      <c r="D14385" s="21" t="s">
        <v>73</v>
      </c>
      <c r="E14385" s="23" t="n">
        <v>0.14073199527745</v>
      </c>
      <c r="F14385" s="23" t="n">
        <v>0.170589599833338</v>
      </c>
    </row>
    <row r="14386" customFormat="false" ht="12.8" hidden="false" customHeight="false" outlineLevel="0" collapsed="false">
      <c r="A14386" s="21" t="s">
        <v>1238</v>
      </c>
      <c r="B14386" s="21" t="s">
        <v>712</v>
      </c>
      <c r="C14386" s="21" t="s">
        <v>713</v>
      </c>
      <c r="D14386" s="21" t="s">
        <v>73</v>
      </c>
      <c r="E14386" s="23" t="n">
        <v>0.224990526714665</v>
      </c>
      <c r="F14386" s="23" t="n">
        <v>0.170589599833338</v>
      </c>
    </row>
    <row r="14387" customFormat="false" ht="12.8" hidden="false" customHeight="false" outlineLevel="0" collapsed="false">
      <c r="A14387" s="21" t="s">
        <v>1238</v>
      </c>
      <c r="B14387" s="21" t="s">
        <v>433</v>
      </c>
      <c r="C14387" s="21" t="s">
        <v>434</v>
      </c>
      <c r="D14387" s="21" t="s">
        <v>73</v>
      </c>
      <c r="E14387" s="23" t="n">
        <v>0.154624244755719</v>
      </c>
      <c r="F14387" s="23" t="n">
        <v>0.170589599833338</v>
      </c>
    </row>
    <row r="14388" customFormat="false" ht="12.8" hidden="false" customHeight="false" outlineLevel="0" collapsed="false">
      <c r="A14388" s="21" t="s">
        <v>1238</v>
      </c>
      <c r="B14388" s="21" t="s">
        <v>307</v>
      </c>
      <c r="C14388" s="21" t="s">
        <v>308</v>
      </c>
      <c r="D14388" s="21" t="s">
        <v>73</v>
      </c>
      <c r="E14388" s="23" t="n">
        <v>0.150567981373033</v>
      </c>
      <c r="F14388" s="23" t="n">
        <v>0.170589599833338</v>
      </c>
    </row>
    <row r="14389" customFormat="false" ht="12.8" hidden="false" customHeight="false" outlineLevel="0" collapsed="false">
      <c r="A14389" s="21" t="s">
        <v>1238</v>
      </c>
      <c r="B14389" s="21" t="s">
        <v>127</v>
      </c>
      <c r="C14389" s="21" t="s">
        <v>128</v>
      </c>
      <c r="D14389" s="21" t="s">
        <v>73</v>
      </c>
      <c r="E14389" s="23" t="n">
        <v>0.328020265877553</v>
      </c>
      <c r="F14389" s="23" t="n">
        <v>0.170589599833338</v>
      </c>
    </row>
    <row r="14390" customFormat="false" ht="12.8" hidden="false" customHeight="false" outlineLevel="0" collapsed="false">
      <c r="A14390" s="21" t="s">
        <v>1238</v>
      </c>
      <c r="B14390" s="21" t="s">
        <v>660</v>
      </c>
      <c r="C14390" s="21" t="s">
        <v>661</v>
      </c>
      <c r="D14390" s="21" t="s">
        <v>73</v>
      </c>
      <c r="E14390" s="23" t="n">
        <v>0.19575143503218</v>
      </c>
      <c r="F14390" s="23" t="n">
        <v>0.170589599833338</v>
      </c>
    </row>
    <row r="14391" customFormat="false" ht="12.8" hidden="false" customHeight="false" outlineLevel="0" collapsed="false">
      <c r="A14391" s="21" t="s">
        <v>1238</v>
      </c>
      <c r="B14391" s="21" t="s">
        <v>568</v>
      </c>
      <c r="C14391" s="21" t="s">
        <v>569</v>
      </c>
      <c r="D14391" s="21" t="s">
        <v>73</v>
      </c>
      <c r="E14391" s="23" t="n">
        <v>0.223370275890158</v>
      </c>
      <c r="F14391" s="23" t="n">
        <v>0.170589599833338</v>
      </c>
    </row>
    <row r="14392" customFormat="false" ht="12.8" hidden="false" customHeight="false" outlineLevel="0" collapsed="false">
      <c r="A14392" s="21" t="s">
        <v>1238</v>
      </c>
      <c r="B14392" s="21" t="s">
        <v>1198</v>
      </c>
      <c r="C14392" s="21" t="s">
        <v>1199</v>
      </c>
      <c r="D14392" s="21" t="s">
        <v>73</v>
      </c>
      <c r="E14392" s="23" t="n">
        <v>0.10820613234836</v>
      </c>
      <c r="F14392" s="23" t="n">
        <v>0.170589599833338</v>
      </c>
    </row>
    <row r="14393" customFormat="false" ht="12.8" hidden="false" customHeight="false" outlineLevel="0" collapsed="false">
      <c r="A14393" s="21" t="s">
        <v>1238</v>
      </c>
      <c r="B14393" s="21" t="s">
        <v>608</v>
      </c>
      <c r="C14393" s="21" t="s">
        <v>609</v>
      </c>
      <c r="D14393" s="21" t="s">
        <v>73</v>
      </c>
      <c r="E14393" s="23" t="n">
        <v>0.240145180556832</v>
      </c>
      <c r="F14393" s="23" t="n">
        <v>0.170589599833338</v>
      </c>
    </row>
    <row r="14394" customFormat="false" ht="12.8" hidden="false" customHeight="false" outlineLevel="0" collapsed="false">
      <c r="A14394" s="21" t="s">
        <v>1238</v>
      </c>
      <c r="B14394" s="21" t="s">
        <v>429</v>
      </c>
      <c r="C14394" s="21" t="s">
        <v>430</v>
      </c>
      <c r="D14394" s="21" t="s">
        <v>73</v>
      </c>
      <c r="E14394" s="23" t="n">
        <v>0.206853432200601</v>
      </c>
      <c r="F14394" s="23" t="n">
        <v>0.170589599833338</v>
      </c>
    </row>
    <row r="14395" customFormat="false" ht="12.8" hidden="false" customHeight="false" outlineLevel="0" collapsed="false">
      <c r="A14395" s="21" t="s">
        <v>1238</v>
      </c>
      <c r="B14395" s="21" t="s">
        <v>618</v>
      </c>
      <c r="C14395" s="21" t="s">
        <v>619</v>
      </c>
      <c r="D14395" s="21" t="s">
        <v>73</v>
      </c>
      <c r="E14395" s="23" t="n">
        <v>0.157839423729556</v>
      </c>
      <c r="F14395" s="23" t="n">
        <v>0.170589599833338</v>
      </c>
    </row>
    <row r="14396" customFormat="false" ht="12.8" hidden="false" customHeight="false" outlineLevel="0" collapsed="false">
      <c r="A14396" s="21" t="s">
        <v>1238</v>
      </c>
      <c r="B14396" s="21" t="s">
        <v>353</v>
      </c>
      <c r="C14396" s="21" t="s">
        <v>354</v>
      </c>
      <c r="D14396" s="21" t="s">
        <v>73</v>
      </c>
      <c r="E14396" s="23" t="n">
        <v>0.163448062899356</v>
      </c>
      <c r="F14396" s="23" t="n">
        <v>0.170589599833338</v>
      </c>
    </row>
    <row r="14397" customFormat="false" ht="12.8" hidden="false" customHeight="false" outlineLevel="0" collapsed="false">
      <c r="A14397" s="21" t="s">
        <v>1238</v>
      </c>
      <c r="B14397" s="21" t="s">
        <v>137</v>
      </c>
      <c r="C14397" s="21" t="s">
        <v>138</v>
      </c>
      <c r="D14397" s="21" t="s">
        <v>73</v>
      </c>
      <c r="E14397" s="23" t="n">
        <v>0.225448298977711</v>
      </c>
      <c r="F14397" s="23" t="n">
        <v>0.170589599833338</v>
      </c>
    </row>
    <row r="14398" customFormat="false" ht="12.8" hidden="false" customHeight="false" outlineLevel="0" collapsed="false">
      <c r="A14398" s="21" t="s">
        <v>1238</v>
      </c>
      <c r="B14398" s="21" t="s">
        <v>620</v>
      </c>
      <c r="C14398" s="21" t="s">
        <v>621</v>
      </c>
      <c r="D14398" s="21" t="s">
        <v>73</v>
      </c>
      <c r="E14398" s="23" t="n">
        <v>0.122347193241386</v>
      </c>
      <c r="F14398" s="23" t="n">
        <v>0.170589599833338</v>
      </c>
    </row>
    <row r="14399" customFormat="false" ht="12.8" hidden="false" customHeight="false" outlineLevel="0" collapsed="false">
      <c r="A14399" s="21" t="s">
        <v>1238</v>
      </c>
      <c r="B14399" s="21" t="s">
        <v>299</v>
      </c>
      <c r="C14399" s="21" t="s">
        <v>300</v>
      </c>
      <c r="D14399" s="21" t="s">
        <v>73</v>
      </c>
      <c r="E14399" s="23" t="n">
        <v>0.145040306936242</v>
      </c>
      <c r="F14399" s="23" t="n">
        <v>0.170589599833338</v>
      </c>
    </row>
    <row r="14400" customFormat="false" ht="12.8" hidden="false" customHeight="false" outlineLevel="0" collapsed="false">
      <c r="A14400" s="21" t="s">
        <v>1238</v>
      </c>
      <c r="B14400" s="21" t="s">
        <v>163</v>
      </c>
      <c r="C14400" s="21" t="s">
        <v>164</v>
      </c>
      <c r="D14400" s="21" t="s">
        <v>73</v>
      </c>
      <c r="E14400" s="23" t="n">
        <v>0.197988896568638</v>
      </c>
      <c r="F14400" s="23" t="n">
        <v>0.170589599833338</v>
      </c>
    </row>
    <row r="14401" customFormat="false" ht="12.8" hidden="false" customHeight="false" outlineLevel="0" collapsed="false">
      <c r="A14401" s="21" t="s">
        <v>1238</v>
      </c>
      <c r="B14401" s="21" t="s">
        <v>113</v>
      </c>
      <c r="C14401" s="21" t="s">
        <v>114</v>
      </c>
      <c r="D14401" s="21" t="s">
        <v>73</v>
      </c>
      <c r="E14401" s="23" t="n">
        <v>0.372176923237336</v>
      </c>
      <c r="F14401" s="23" t="n">
        <v>0.170589599833338</v>
      </c>
    </row>
    <row r="14402" customFormat="false" ht="12.8" hidden="false" customHeight="false" outlineLevel="0" collapsed="false">
      <c r="A14402" s="21" t="s">
        <v>1238</v>
      </c>
      <c r="B14402" s="21" t="s">
        <v>167</v>
      </c>
      <c r="C14402" s="21" t="s">
        <v>168</v>
      </c>
      <c r="D14402" s="21" t="s">
        <v>73</v>
      </c>
      <c r="E14402" s="23" t="n">
        <v>0.407920963688361</v>
      </c>
      <c r="F14402" s="23" t="n">
        <v>0.170589599833338</v>
      </c>
    </row>
    <row r="14403" customFormat="false" ht="12.8" hidden="false" customHeight="false" outlineLevel="0" collapsed="false">
      <c r="A14403" s="21" t="s">
        <v>1238</v>
      </c>
      <c r="B14403" s="21" t="s">
        <v>1146</v>
      </c>
      <c r="C14403" s="21" t="s">
        <v>1147</v>
      </c>
      <c r="D14403" s="21" t="s">
        <v>73</v>
      </c>
      <c r="E14403" s="23" t="n">
        <v>0.0960985728924546</v>
      </c>
      <c r="F14403" s="23" t="n">
        <v>0.170589599833338</v>
      </c>
    </row>
    <row r="14404" customFormat="false" ht="12.8" hidden="false" customHeight="false" outlineLevel="0" collapsed="false">
      <c r="A14404" s="21" t="s">
        <v>1238</v>
      </c>
      <c r="B14404" s="21" t="s">
        <v>974</v>
      </c>
      <c r="C14404" s="21" t="s">
        <v>975</v>
      </c>
      <c r="D14404" s="21" t="s">
        <v>73</v>
      </c>
      <c r="E14404" s="23" t="n">
        <v>0.0916677045709304</v>
      </c>
      <c r="F14404" s="23" t="n">
        <v>0.170589599833338</v>
      </c>
    </row>
    <row r="14405" customFormat="false" ht="12.8" hidden="false" customHeight="false" outlineLevel="0" collapsed="false">
      <c r="A14405" s="21" t="s">
        <v>1238</v>
      </c>
      <c r="B14405" s="21" t="s">
        <v>526</v>
      </c>
      <c r="C14405" s="21" t="s">
        <v>527</v>
      </c>
      <c r="D14405" s="21" t="s">
        <v>73</v>
      </c>
      <c r="E14405" s="23" t="n">
        <v>0.143101903105066</v>
      </c>
      <c r="F14405" s="23" t="n">
        <v>0.170589599833338</v>
      </c>
    </row>
    <row r="14406" customFormat="false" ht="12.8" hidden="false" customHeight="false" outlineLevel="0" collapsed="false">
      <c r="A14406" s="21" t="s">
        <v>1238</v>
      </c>
      <c r="B14406" s="21" t="s">
        <v>371</v>
      </c>
      <c r="C14406" s="21" t="s">
        <v>372</v>
      </c>
      <c r="D14406" s="21" t="s">
        <v>73</v>
      </c>
      <c r="E14406" s="23" t="n">
        <v>0.113058826373945</v>
      </c>
      <c r="F14406" s="23" t="n">
        <v>0.170589599833338</v>
      </c>
    </row>
    <row r="14407" customFormat="false" ht="12.8" hidden="false" customHeight="false" outlineLevel="0" collapsed="false">
      <c r="A14407" s="21" t="s">
        <v>1238</v>
      </c>
      <c r="B14407" s="21" t="s">
        <v>952</v>
      </c>
      <c r="C14407" s="21" t="s">
        <v>953</v>
      </c>
      <c r="D14407" s="21" t="s">
        <v>73</v>
      </c>
      <c r="E14407" s="23" t="n">
        <v>0.225144978931119</v>
      </c>
      <c r="F14407" s="23" t="n">
        <v>0.170589599833338</v>
      </c>
    </row>
    <row r="14408" customFormat="false" ht="12.8" hidden="false" customHeight="false" outlineLevel="0" collapsed="false">
      <c r="A14408" s="21" t="s">
        <v>1238</v>
      </c>
      <c r="B14408" s="21" t="s">
        <v>411</v>
      </c>
      <c r="C14408" s="21" t="s">
        <v>412</v>
      </c>
      <c r="D14408" s="21" t="s">
        <v>73</v>
      </c>
      <c r="E14408" s="23" t="n">
        <v>0.241288854841331</v>
      </c>
      <c r="F14408" s="23" t="n">
        <v>0.170589599833338</v>
      </c>
    </row>
    <row r="14409" customFormat="false" ht="12.8" hidden="false" customHeight="false" outlineLevel="0" collapsed="false">
      <c r="A14409" s="21" t="s">
        <v>1238</v>
      </c>
      <c r="B14409" s="21" t="s">
        <v>387</v>
      </c>
      <c r="C14409" s="21" t="s">
        <v>388</v>
      </c>
      <c r="D14409" s="21" t="s">
        <v>73</v>
      </c>
      <c r="E14409" s="23" t="n">
        <v>0.251563923474036</v>
      </c>
      <c r="F14409" s="23" t="n">
        <v>0.170589599833338</v>
      </c>
    </row>
    <row r="14410" customFormat="false" ht="12.8" hidden="false" customHeight="false" outlineLevel="0" collapsed="false">
      <c r="A14410" s="21" t="s">
        <v>1238</v>
      </c>
      <c r="B14410" s="21" t="s">
        <v>686</v>
      </c>
      <c r="C14410" s="21" t="s">
        <v>687</v>
      </c>
      <c r="D14410" s="21" t="s">
        <v>73</v>
      </c>
      <c r="E14410" s="23" t="n">
        <v>0.164325770437825</v>
      </c>
      <c r="F14410" s="23" t="n">
        <v>0.170589599833338</v>
      </c>
    </row>
    <row r="14411" customFormat="false" ht="12.8" hidden="false" customHeight="false" outlineLevel="0" collapsed="false">
      <c r="A14411" s="21" t="s">
        <v>1238</v>
      </c>
      <c r="B14411" s="21" t="s">
        <v>700</v>
      </c>
      <c r="C14411" s="21" t="s">
        <v>701</v>
      </c>
      <c r="D14411" s="21" t="s">
        <v>73</v>
      </c>
      <c r="E14411" s="23" t="n">
        <v>0.28520624224983</v>
      </c>
      <c r="F14411" s="23" t="n">
        <v>0.170589599833338</v>
      </c>
    </row>
    <row r="14412" customFormat="false" ht="12.8" hidden="false" customHeight="false" outlineLevel="0" collapsed="false">
      <c r="A14412" s="21" t="s">
        <v>1238</v>
      </c>
      <c r="B14412" s="21" t="s">
        <v>281</v>
      </c>
      <c r="C14412" s="21" t="s">
        <v>282</v>
      </c>
      <c r="D14412" s="21" t="s">
        <v>73</v>
      </c>
      <c r="E14412" s="23" t="n">
        <v>0.355609307907221</v>
      </c>
      <c r="F14412" s="23" t="n">
        <v>0.170589599833338</v>
      </c>
    </row>
    <row r="14413" customFormat="false" ht="12.8" hidden="false" customHeight="false" outlineLevel="0" collapsed="false">
      <c r="A14413" s="21" t="s">
        <v>1238</v>
      </c>
      <c r="B14413" s="21" t="s">
        <v>872</v>
      </c>
      <c r="C14413" s="21" t="s">
        <v>873</v>
      </c>
      <c r="D14413" s="21" t="s">
        <v>73</v>
      </c>
      <c r="E14413" s="23" t="n">
        <v>0.286546621814744</v>
      </c>
      <c r="F14413" s="23" t="n">
        <v>0.170589599833338</v>
      </c>
    </row>
    <row r="14414" customFormat="false" ht="12.8" hidden="false" customHeight="false" outlineLevel="0" collapsed="false">
      <c r="A14414" s="21" t="s">
        <v>1238</v>
      </c>
      <c r="B14414" s="21" t="s">
        <v>472</v>
      </c>
      <c r="C14414" s="21" t="s">
        <v>473</v>
      </c>
      <c r="D14414" s="21" t="s">
        <v>73</v>
      </c>
      <c r="E14414" s="23" t="n">
        <v>0.230466967499873</v>
      </c>
      <c r="F14414" s="23" t="n">
        <v>0.170589599833338</v>
      </c>
    </row>
    <row r="14415" customFormat="false" ht="12.8" hidden="false" customHeight="false" outlineLevel="0" collapsed="false">
      <c r="A14415" s="21" t="s">
        <v>1238</v>
      </c>
      <c r="B14415" s="21" t="s">
        <v>732</v>
      </c>
      <c r="C14415" s="21" t="s">
        <v>733</v>
      </c>
      <c r="D14415" s="21" t="s">
        <v>73</v>
      </c>
      <c r="E14415" s="23" t="n">
        <v>0.210490693739425</v>
      </c>
      <c r="F14415" s="23" t="n">
        <v>0.170589599833338</v>
      </c>
    </row>
    <row r="14416" customFormat="false" ht="12.8" hidden="false" customHeight="false" outlineLevel="0" collapsed="false">
      <c r="A14416" s="21" t="s">
        <v>1238</v>
      </c>
      <c r="B14416" s="21" t="s">
        <v>548</v>
      </c>
      <c r="C14416" s="21" t="s">
        <v>549</v>
      </c>
      <c r="D14416" s="21" t="s">
        <v>73</v>
      </c>
      <c r="E14416" s="23" t="n">
        <v>0.185609427780459</v>
      </c>
      <c r="F14416" s="23" t="n">
        <v>0.170589599833338</v>
      </c>
    </row>
    <row r="14417" customFormat="false" ht="12.8" hidden="false" customHeight="false" outlineLevel="0" collapsed="false">
      <c r="A14417" s="21" t="s">
        <v>1238</v>
      </c>
      <c r="B14417" s="21" t="s">
        <v>1190</v>
      </c>
      <c r="C14417" s="21" t="s">
        <v>1191</v>
      </c>
      <c r="D14417" s="21" t="s">
        <v>73</v>
      </c>
      <c r="E14417" s="23" t="n">
        <v>0.177633734263116</v>
      </c>
      <c r="F14417" s="23" t="n">
        <v>0.170589599833338</v>
      </c>
    </row>
    <row r="14418" customFormat="false" ht="12.8" hidden="false" customHeight="false" outlineLevel="0" collapsed="false">
      <c r="A14418" s="21" t="s">
        <v>1238</v>
      </c>
      <c r="B14418" s="21" t="s">
        <v>650</v>
      </c>
      <c r="C14418" s="21" t="s">
        <v>651</v>
      </c>
      <c r="D14418" s="21" t="s">
        <v>73</v>
      </c>
      <c r="E14418" s="23" t="n">
        <v>0.222754342431762</v>
      </c>
      <c r="F14418" s="23" t="n">
        <v>0.170589599833338</v>
      </c>
    </row>
    <row r="14419" customFormat="false" ht="12.8" hidden="false" customHeight="false" outlineLevel="0" collapsed="false">
      <c r="A14419" s="21" t="s">
        <v>1238</v>
      </c>
      <c r="B14419" s="21" t="s">
        <v>351</v>
      </c>
      <c r="C14419" s="21" t="s">
        <v>352</v>
      </c>
      <c r="D14419" s="21" t="s">
        <v>73</v>
      </c>
      <c r="E14419" s="23" t="n">
        <v>0.288283964161638</v>
      </c>
      <c r="F14419" s="23" t="n">
        <v>0.170589599833338</v>
      </c>
    </row>
    <row r="14420" customFormat="false" ht="12.8" hidden="false" customHeight="false" outlineLevel="0" collapsed="false">
      <c r="A14420" s="21" t="s">
        <v>1238</v>
      </c>
      <c r="B14420" s="21" t="s">
        <v>1104</v>
      </c>
      <c r="C14420" s="21" t="s">
        <v>1105</v>
      </c>
      <c r="D14420" s="21" t="s">
        <v>73</v>
      </c>
      <c r="E14420" s="23" t="n">
        <v>0.0913103824887938</v>
      </c>
      <c r="F14420" s="23" t="n">
        <v>0.170589599833338</v>
      </c>
    </row>
    <row r="14421" customFormat="false" ht="12.8" hidden="false" customHeight="false" outlineLevel="0" collapsed="false">
      <c r="A14421" s="21" t="s">
        <v>1238</v>
      </c>
      <c r="B14421" s="21" t="s">
        <v>656</v>
      </c>
      <c r="C14421" s="21" t="s">
        <v>657</v>
      </c>
      <c r="D14421" s="21" t="s">
        <v>73</v>
      </c>
      <c r="E14421" s="23" t="n">
        <v>0.107571644042232</v>
      </c>
      <c r="F14421" s="23" t="n">
        <v>0.170589599833338</v>
      </c>
    </row>
    <row r="14422" customFormat="false" ht="12.8" hidden="false" customHeight="false" outlineLevel="0" collapsed="false">
      <c r="A14422" s="21" t="s">
        <v>1238</v>
      </c>
      <c r="B14422" s="21" t="s">
        <v>1124</v>
      </c>
      <c r="C14422" s="21" t="s">
        <v>1125</v>
      </c>
      <c r="D14422" s="21" t="s">
        <v>73</v>
      </c>
      <c r="E14422" s="23" t="n">
        <v>0.17486103124401</v>
      </c>
      <c r="F14422" s="23" t="n">
        <v>0.170589599833338</v>
      </c>
    </row>
    <row r="14423" customFormat="false" ht="12.8" hidden="false" customHeight="false" outlineLevel="0" collapsed="false">
      <c r="A14423" s="21" t="s">
        <v>1238</v>
      </c>
      <c r="B14423" s="21" t="s">
        <v>1218</v>
      </c>
      <c r="C14423" s="21" t="s">
        <v>1219</v>
      </c>
      <c r="D14423" s="21" t="s">
        <v>73</v>
      </c>
      <c r="E14423" s="23" t="n">
        <v>0.225672612173318</v>
      </c>
      <c r="F14423" s="23" t="n">
        <v>0.170589599833338</v>
      </c>
    </row>
    <row r="14424" customFormat="false" ht="12.8" hidden="false" customHeight="false" outlineLevel="0" collapsed="false">
      <c r="A14424" s="21" t="s">
        <v>1238</v>
      </c>
      <c r="B14424" s="21" t="s">
        <v>327</v>
      </c>
      <c r="C14424" s="21" t="s">
        <v>328</v>
      </c>
      <c r="D14424" s="21" t="s">
        <v>73</v>
      </c>
      <c r="E14424" s="23" t="n">
        <v>0.102912867810378</v>
      </c>
      <c r="F14424" s="23" t="n">
        <v>0.170589599833338</v>
      </c>
    </row>
    <row r="14425" customFormat="false" ht="12.8" hidden="false" customHeight="false" outlineLevel="0" collapsed="false">
      <c r="A14425" s="21" t="s">
        <v>1238</v>
      </c>
      <c r="B14425" s="21" t="s">
        <v>812</v>
      </c>
      <c r="C14425" s="21" t="s">
        <v>813</v>
      </c>
      <c r="D14425" s="21" t="s">
        <v>73</v>
      </c>
      <c r="E14425" s="23" t="n">
        <v>0.174859677711389</v>
      </c>
      <c r="F14425" s="23" t="n">
        <v>0.170589599833338</v>
      </c>
    </row>
    <row r="14426" customFormat="false" ht="12.8" hidden="false" customHeight="false" outlineLevel="0" collapsed="false">
      <c r="A14426" s="21" t="s">
        <v>1238</v>
      </c>
      <c r="B14426" s="21" t="s">
        <v>772</v>
      </c>
      <c r="C14426" s="21" t="s">
        <v>773</v>
      </c>
      <c r="D14426" s="21" t="s">
        <v>73</v>
      </c>
      <c r="E14426" s="23" t="n">
        <v>0.21449582054809</v>
      </c>
      <c r="F14426" s="23" t="n">
        <v>0.170589599833338</v>
      </c>
    </row>
    <row r="14427" customFormat="false" ht="12.8" hidden="false" customHeight="false" outlineLevel="0" collapsed="false">
      <c r="A14427" s="21" t="s">
        <v>1238</v>
      </c>
      <c r="B14427" s="21" t="s">
        <v>562</v>
      </c>
      <c r="C14427" s="21" t="s">
        <v>563</v>
      </c>
      <c r="D14427" s="21" t="s">
        <v>73</v>
      </c>
      <c r="E14427" s="23" t="n">
        <v>0.280840952966884</v>
      </c>
      <c r="F14427" s="23" t="n">
        <v>0.170589599833338</v>
      </c>
    </row>
    <row r="14428" customFormat="false" ht="12.8" hidden="false" customHeight="false" outlineLevel="0" collapsed="false">
      <c r="A14428" s="21" t="s">
        <v>1238</v>
      </c>
      <c r="B14428" s="21" t="s">
        <v>1002</v>
      </c>
      <c r="C14428" s="21" t="s">
        <v>1003</v>
      </c>
      <c r="D14428" s="21" t="s">
        <v>73</v>
      </c>
      <c r="E14428" s="23" t="n">
        <v>0.128354301505345</v>
      </c>
      <c r="F14428" s="23" t="n">
        <v>0.170589599833338</v>
      </c>
    </row>
    <row r="14429" customFormat="false" ht="12.8" hidden="false" customHeight="false" outlineLevel="0" collapsed="false">
      <c r="A14429" s="21" t="s">
        <v>1238</v>
      </c>
      <c r="B14429" s="21" t="s">
        <v>858</v>
      </c>
      <c r="C14429" s="21" t="s">
        <v>859</v>
      </c>
      <c r="D14429" s="21" t="s">
        <v>73</v>
      </c>
      <c r="E14429" s="23" t="n">
        <v>0.270565423789253</v>
      </c>
      <c r="F14429" s="23" t="n">
        <v>0.170589599833338</v>
      </c>
    </row>
    <row r="14430" customFormat="false" ht="12.8" hidden="false" customHeight="false" outlineLevel="0" collapsed="false">
      <c r="A14430" s="21" t="s">
        <v>1238</v>
      </c>
      <c r="B14430" s="21" t="s">
        <v>173</v>
      </c>
      <c r="C14430" s="21" t="s">
        <v>174</v>
      </c>
      <c r="D14430" s="21" t="s">
        <v>73</v>
      </c>
      <c r="E14430" s="23" t="n">
        <v>0.166931321953156</v>
      </c>
      <c r="F14430" s="23" t="n">
        <v>0.170589599833338</v>
      </c>
    </row>
    <row r="14431" customFormat="false" ht="12.8" hidden="false" customHeight="false" outlineLevel="0" collapsed="false">
      <c r="A14431" s="21" t="s">
        <v>1238</v>
      </c>
      <c r="B14431" s="21" t="s">
        <v>215</v>
      </c>
      <c r="C14431" s="21" t="s">
        <v>216</v>
      </c>
      <c r="D14431" s="21" t="s">
        <v>73</v>
      </c>
      <c r="E14431" s="23" t="n">
        <v>0.090592483387817</v>
      </c>
      <c r="F14431" s="23" t="n">
        <v>0.170589599833338</v>
      </c>
    </row>
    <row r="14432" customFormat="false" ht="12.8" hidden="false" customHeight="false" outlineLevel="0" collapsed="false">
      <c r="A14432" s="21" t="s">
        <v>1238</v>
      </c>
      <c r="B14432" s="21" t="s">
        <v>249</v>
      </c>
      <c r="C14432" s="21" t="s">
        <v>250</v>
      </c>
      <c r="D14432" s="21" t="s">
        <v>73</v>
      </c>
      <c r="E14432" s="23" t="n">
        <v>0.127996090365862</v>
      </c>
      <c r="F14432" s="23" t="n">
        <v>0.170589599833338</v>
      </c>
    </row>
    <row r="14433" customFormat="false" ht="12.8" hidden="false" customHeight="false" outlineLevel="0" collapsed="false">
      <c r="A14433" s="21" t="s">
        <v>1238</v>
      </c>
      <c r="B14433" s="21" t="s">
        <v>405</v>
      </c>
      <c r="C14433" s="21" t="s">
        <v>406</v>
      </c>
      <c r="D14433" s="21" t="s">
        <v>73</v>
      </c>
      <c r="E14433" s="23" t="n">
        <v>0.179578328021574</v>
      </c>
      <c r="F14433" s="23" t="n">
        <v>0.170589599833338</v>
      </c>
    </row>
    <row r="14434" customFormat="false" ht="12.8" hidden="false" customHeight="false" outlineLevel="0" collapsed="false">
      <c r="A14434" s="21" t="s">
        <v>1238</v>
      </c>
      <c r="B14434" s="21" t="s">
        <v>554</v>
      </c>
      <c r="C14434" s="21" t="s">
        <v>555</v>
      </c>
      <c r="D14434" s="21" t="s">
        <v>73</v>
      </c>
      <c r="E14434" s="23" t="n">
        <v>0.188431622799624</v>
      </c>
      <c r="F14434" s="23" t="n">
        <v>0.170589599833338</v>
      </c>
    </row>
    <row r="14435" customFormat="false" ht="12.8" hidden="false" customHeight="false" outlineLevel="0" collapsed="false">
      <c r="A14435" s="21" t="s">
        <v>1238</v>
      </c>
      <c r="B14435" s="21" t="s">
        <v>674</v>
      </c>
      <c r="C14435" s="21" t="s">
        <v>675</v>
      </c>
      <c r="D14435" s="21" t="s">
        <v>73</v>
      </c>
      <c r="E14435" s="23" t="n">
        <v>0.173057540773319</v>
      </c>
      <c r="F14435" s="23" t="n">
        <v>0.170589599833338</v>
      </c>
    </row>
    <row r="14436" customFormat="false" ht="12.8" hidden="false" customHeight="false" outlineLevel="0" collapsed="false">
      <c r="A14436" s="21" t="s">
        <v>1238</v>
      </c>
      <c r="B14436" s="21" t="s">
        <v>459</v>
      </c>
      <c r="C14436" s="21" t="s">
        <v>460</v>
      </c>
      <c r="D14436" s="21" t="s">
        <v>73</v>
      </c>
      <c r="E14436" s="23" t="n">
        <v>0.162339645693341</v>
      </c>
      <c r="F14436" s="23" t="n">
        <v>0.170589599833338</v>
      </c>
    </row>
    <row r="14437" customFormat="false" ht="12.8" hidden="false" customHeight="false" outlineLevel="0" collapsed="false">
      <c r="A14437" s="21" t="s">
        <v>1238</v>
      </c>
      <c r="B14437" s="21" t="s">
        <v>768</v>
      </c>
      <c r="C14437" s="21" t="s">
        <v>769</v>
      </c>
      <c r="D14437" s="21" t="s">
        <v>73</v>
      </c>
      <c r="E14437" s="23" t="n">
        <v>0.149307325209656</v>
      </c>
      <c r="F14437" s="23" t="n">
        <v>0.170589599833338</v>
      </c>
    </row>
    <row r="14438" customFormat="false" ht="12.8" hidden="false" customHeight="false" outlineLevel="0" collapsed="false">
      <c r="A14438" s="21" t="s">
        <v>1238</v>
      </c>
      <c r="B14438" s="21" t="s">
        <v>123</v>
      </c>
      <c r="C14438" s="21" t="s">
        <v>124</v>
      </c>
      <c r="D14438" s="21" t="s">
        <v>73</v>
      </c>
      <c r="E14438" s="23" t="n">
        <v>0.279557899006287</v>
      </c>
      <c r="F14438" s="23" t="n">
        <v>0.170589599833338</v>
      </c>
    </row>
    <row r="14439" customFormat="false" ht="12.8" hidden="false" customHeight="false" outlineLevel="0" collapsed="false">
      <c r="A14439" s="21" t="s">
        <v>1238</v>
      </c>
      <c r="B14439" s="21" t="s">
        <v>147</v>
      </c>
      <c r="C14439" s="21" t="s">
        <v>148</v>
      </c>
      <c r="D14439" s="21" t="s">
        <v>73</v>
      </c>
      <c r="E14439" s="23" t="n">
        <v>0.150693584043923</v>
      </c>
      <c r="F14439" s="23" t="n">
        <v>0.170589599833338</v>
      </c>
    </row>
    <row r="14440" customFormat="false" ht="12.8" hidden="false" customHeight="false" outlineLevel="0" collapsed="false">
      <c r="A14440" s="21" t="s">
        <v>1238</v>
      </c>
      <c r="B14440" s="21" t="s">
        <v>149</v>
      </c>
      <c r="C14440" s="21" t="s">
        <v>150</v>
      </c>
      <c r="D14440" s="21" t="s">
        <v>73</v>
      </c>
      <c r="E14440" s="23" t="n">
        <v>0.186969018132635</v>
      </c>
      <c r="F14440" s="23" t="n">
        <v>0.170589599833338</v>
      </c>
    </row>
    <row r="14441" customFormat="false" ht="12.8" hidden="false" customHeight="false" outlineLevel="0" collapsed="false">
      <c r="A14441" s="21" t="s">
        <v>1238</v>
      </c>
      <c r="B14441" s="21" t="s">
        <v>770</v>
      </c>
      <c r="C14441" s="21" t="s">
        <v>771</v>
      </c>
      <c r="D14441" s="21" t="s">
        <v>73</v>
      </c>
      <c r="E14441" s="23" t="n">
        <v>0.119655400279008</v>
      </c>
      <c r="F14441" s="23" t="n">
        <v>0.170589599833338</v>
      </c>
    </row>
    <row r="14442" customFormat="false" ht="12.8" hidden="false" customHeight="false" outlineLevel="0" collapsed="false">
      <c r="A14442" s="21" t="s">
        <v>1238</v>
      </c>
      <c r="B14442" s="21" t="s">
        <v>488</v>
      </c>
      <c r="C14442" s="21" t="s">
        <v>489</v>
      </c>
      <c r="D14442" s="21" t="s">
        <v>73</v>
      </c>
      <c r="E14442" s="23" t="n">
        <v>0.142100720766952</v>
      </c>
      <c r="F14442" s="23" t="n">
        <v>0.170589599833338</v>
      </c>
    </row>
    <row r="14443" customFormat="false" ht="12.8" hidden="false" customHeight="false" outlineLevel="0" collapsed="false">
      <c r="A14443" s="21" t="s">
        <v>1238</v>
      </c>
      <c r="B14443" s="21" t="s">
        <v>1116</v>
      </c>
      <c r="C14443" s="21" t="s">
        <v>1117</v>
      </c>
      <c r="D14443" s="21" t="s">
        <v>73</v>
      </c>
      <c r="E14443" s="23" t="n">
        <v>0.100993651018433</v>
      </c>
      <c r="F14443" s="23" t="n">
        <v>0.170589599833338</v>
      </c>
    </row>
    <row r="14444" customFormat="false" ht="12.8" hidden="false" customHeight="false" outlineLevel="0" collapsed="false">
      <c r="A14444" s="21" t="s">
        <v>1238</v>
      </c>
      <c r="B14444" s="21" t="s">
        <v>1042</v>
      </c>
      <c r="C14444" s="21" t="s">
        <v>1043</v>
      </c>
      <c r="D14444" s="21" t="s">
        <v>73</v>
      </c>
      <c r="E14444" s="23" t="n">
        <v>0.0955592888844312</v>
      </c>
      <c r="F14444" s="23" t="n">
        <v>0.170589599833338</v>
      </c>
    </row>
    <row r="14445" customFormat="false" ht="12.8" hidden="false" customHeight="false" outlineLevel="0" collapsed="false">
      <c r="A14445" s="21" t="s">
        <v>1238</v>
      </c>
      <c r="B14445" s="21" t="s">
        <v>373</v>
      </c>
      <c r="C14445" s="21" t="s">
        <v>374</v>
      </c>
      <c r="D14445" s="21" t="s">
        <v>73</v>
      </c>
      <c r="E14445" s="23" t="n">
        <v>0.215000844370461</v>
      </c>
      <c r="F14445" s="23" t="n">
        <v>0.170589599833338</v>
      </c>
    </row>
    <row r="14446" customFormat="false" ht="12.8" hidden="false" customHeight="false" outlineLevel="0" collapsed="false">
      <c r="A14446" s="21" t="s">
        <v>1238</v>
      </c>
      <c r="B14446" s="21" t="s">
        <v>283</v>
      </c>
      <c r="C14446" s="21" t="s">
        <v>284</v>
      </c>
      <c r="D14446" s="21" t="s">
        <v>73</v>
      </c>
      <c r="E14446" s="23" t="n">
        <v>0.113447678131557</v>
      </c>
      <c r="F14446" s="23" t="n">
        <v>0.170589599833338</v>
      </c>
    </row>
    <row r="14447" customFormat="false" ht="12.8" hidden="false" customHeight="false" outlineLevel="0" collapsed="false">
      <c r="A14447" s="21" t="s">
        <v>1238</v>
      </c>
      <c r="B14447" s="21" t="s">
        <v>289</v>
      </c>
      <c r="C14447" s="21" t="s">
        <v>290</v>
      </c>
      <c r="D14447" s="21" t="s">
        <v>73</v>
      </c>
      <c r="E14447" s="23" t="n">
        <v>0.120441873249391</v>
      </c>
      <c r="F14447" s="23" t="n">
        <v>0.170589599833338</v>
      </c>
    </row>
    <row r="14448" customFormat="false" ht="12.8" hidden="false" customHeight="false" outlineLevel="0" collapsed="false">
      <c r="A14448" s="21" t="s">
        <v>1238</v>
      </c>
      <c r="B14448" s="21" t="s">
        <v>321</v>
      </c>
      <c r="C14448" s="21" t="s">
        <v>322</v>
      </c>
      <c r="D14448" s="21" t="s">
        <v>73</v>
      </c>
      <c r="E14448" s="23" t="n">
        <v>0.191614797931095</v>
      </c>
      <c r="F14448" s="23" t="n">
        <v>0.170589599833338</v>
      </c>
    </row>
    <row r="14449" customFormat="false" ht="12.8" hidden="false" customHeight="false" outlineLevel="0" collapsed="false">
      <c r="A14449" s="21" t="s">
        <v>1238</v>
      </c>
      <c r="B14449" s="21" t="s">
        <v>397</v>
      </c>
      <c r="C14449" s="21" t="s">
        <v>398</v>
      </c>
      <c r="D14449" s="21" t="s">
        <v>73</v>
      </c>
      <c r="E14449" s="23" t="n">
        <v>0.179792124725165</v>
      </c>
      <c r="F14449" s="23" t="n">
        <v>0.170589599833338</v>
      </c>
    </row>
    <row r="14450" customFormat="false" ht="12.8" hidden="false" customHeight="false" outlineLevel="0" collapsed="false">
      <c r="A14450" s="21" t="s">
        <v>1238</v>
      </c>
      <c r="B14450" s="21" t="s">
        <v>333</v>
      </c>
      <c r="C14450" s="21" t="s">
        <v>334</v>
      </c>
      <c r="D14450" s="21" t="s">
        <v>73</v>
      </c>
      <c r="E14450" s="23" t="n">
        <v>0.195033796470146</v>
      </c>
      <c r="F14450" s="23" t="n">
        <v>0.170589599833338</v>
      </c>
    </row>
    <row r="14451" customFormat="false" ht="12.8" hidden="false" customHeight="false" outlineLevel="0" collapsed="false">
      <c r="A14451" s="21" t="s">
        <v>1238</v>
      </c>
      <c r="B14451" s="21" t="s">
        <v>443</v>
      </c>
      <c r="C14451" s="21" t="s">
        <v>444</v>
      </c>
      <c r="D14451" s="21" t="s">
        <v>73</v>
      </c>
      <c r="E14451" s="23" t="n">
        <v>0.230383358645129</v>
      </c>
      <c r="F14451" s="23" t="n">
        <v>0.170589599833338</v>
      </c>
    </row>
    <row r="14452" customFormat="false" ht="12.8" hidden="false" customHeight="false" outlineLevel="0" collapsed="false">
      <c r="A14452" s="21" t="s">
        <v>1238</v>
      </c>
      <c r="B14452" s="21" t="s">
        <v>1076</v>
      </c>
      <c r="C14452" s="21" t="s">
        <v>1077</v>
      </c>
      <c r="D14452" s="21" t="s">
        <v>73</v>
      </c>
      <c r="E14452" s="23" t="n">
        <v>0.109741453253278</v>
      </c>
      <c r="F14452" s="23" t="n">
        <v>0.170589599833338</v>
      </c>
    </row>
    <row r="14453" customFormat="false" ht="12.8" hidden="false" customHeight="false" outlineLevel="0" collapsed="false">
      <c r="A14453" s="21" t="s">
        <v>1238</v>
      </c>
      <c r="B14453" s="21" t="s">
        <v>415</v>
      </c>
      <c r="C14453" s="21" t="s">
        <v>416</v>
      </c>
      <c r="D14453" s="21" t="s">
        <v>73</v>
      </c>
      <c r="E14453" s="23" t="n">
        <v>0.09442704753176</v>
      </c>
      <c r="F14453" s="23" t="n">
        <v>0.170589599833338</v>
      </c>
    </row>
    <row r="14454" customFormat="false" ht="12.8" hidden="false" customHeight="false" outlineLevel="0" collapsed="false">
      <c r="A14454" s="21" t="s">
        <v>1238</v>
      </c>
      <c r="B14454" s="21" t="s">
        <v>1176</v>
      </c>
      <c r="C14454" s="21" t="s">
        <v>1177</v>
      </c>
      <c r="D14454" s="21" t="s">
        <v>73</v>
      </c>
      <c r="E14454" s="23" t="n">
        <v>0.107042458317177</v>
      </c>
      <c r="F14454" s="23" t="n">
        <v>0.170589599833338</v>
      </c>
    </row>
    <row r="14455" customFormat="false" ht="12.8" hidden="false" customHeight="false" outlineLevel="0" collapsed="false">
      <c r="A14455" s="21" t="s">
        <v>1238</v>
      </c>
      <c r="B14455" s="21" t="s">
        <v>253</v>
      </c>
      <c r="C14455" s="21" t="s">
        <v>254</v>
      </c>
      <c r="D14455" s="21" t="s">
        <v>73</v>
      </c>
      <c r="E14455" s="23" t="n">
        <v>0.141895771607065</v>
      </c>
      <c r="F14455" s="23" t="n">
        <v>0.170589599833338</v>
      </c>
    </row>
    <row r="14456" customFormat="false" ht="12.8" hidden="false" customHeight="false" outlineLevel="0" collapsed="false">
      <c r="A14456" s="21" t="s">
        <v>1238</v>
      </c>
      <c r="B14456" s="21" t="s">
        <v>710</v>
      </c>
      <c r="C14456" s="21" t="s">
        <v>711</v>
      </c>
      <c r="D14456" s="21" t="s">
        <v>73</v>
      </c>
      <c r="E14456" s="23" t="n">
        <v>0.114108234839146</v>
      </c>
      <c r="F14456" s="23" t="n">
        <v>0.170589599833338</v>
      </c>
    </row>
    <row r="14457" customFormat="false" ht="12.8" hidden="false" customHeight="false" outlineLevel="0" collapsed="false">
      <c r="A14457" s="21" t="s">
        <v>1238</v>
      </c>
      <c r="B14457" s="21" t="s">
        <v>468</v>
      </c>
      <c r="C14457" s="21" t="s">
        <v>469</v>
      </c>
      <c r="D14457" s="21" t="s">
        <v>73</v>
      </c>
      <c r="E14457" s="23" t="n">
        <v>0.15701802951159</v>
      </c>
      <c r="F14457" s="23" t="n">
        <v>0.170589599833338</v>
      </c>
    </row>
    <row r="14458" customFormat="false" ht="12.8" hidden="false" customHeight="false" outlineLevel="0" collapsed="false">
      <c r="A14458" s="21" t="s">
        <v>1238</v>
      </c>
      <c r="B14458" s="21" t="s">
        <v>600</v>
      </c>
      <c r="C14458" s="21" t="s">
        <v>601</v>
      </c>
      <c r="D14458" s="21" t="s">
        <v>73</v>
      </c>
      <c r="E14458" s="23" t="n">
        <v>0.147204184304426</v>
      </c>
      <c r="F14458" s="23" t="n">
        <v>0.170589599833338</v>
      </c>
    </row>
    <row r="14459" customFormat="false" ht="12.8" hidden="false" customHeight="false" outlineLevel="0" collapsed="false">
      <c r="A14459" s="21" t="s">
        <v>1238</v>
      </c>
      <c r="B14459" s="21" t="s">
        <v>303</v>
      </c>
      <c r="C14459" s="21" t="s">
        <v>304</v>
      </c>
      <c r="D14459" s="21" t="s">
        <v>73</v>
      </c>
      <c r="E14459" s="23" t="n">
        <v>0.137611715300958</v>
      </c>
      <c r="F14459" s="23" t="n">
        <v>0.170589599833338</v>
      </c>
    </row>
    <row r="14460" customFormat="false" ht="12.8" hidden="false" customHeight="false" outlineLevel="0" collapsed="false">
      <c r="A14460" s="21" t="s">
        <v>1238</v>
      </c>
      <c r="B14460" s="21" t="s">
        <v>876</v>
      </c>
      <c r="C14460" s="21" t="s">
        <v>877</v>
      </c>
      <c r="D14460" s="21" t="s">
        <v>73</v>
      </c>
      <c r="E14460" s="23" t="n">
        <v>0.149722479185939</v>
      </c>
      <c r="F14460" s="23" t="n">
        <v>0.170589599833338</v>
      </c>
    </row>
    <row r="14461" customFormat="false" ht="12.8" hidden="false" customHeight="false" outlineLevel="0" collapsed="false">
      <c r="A14461" s="21" t="s">
        <v>1238</v>
      </c>
      <c r="B14461" s="21" t="s">
        <v>624</v>
      </c>
      <c r="C14461" s="21" t="s">
        <v>625</v>
      </c>
      <c r="D14461" s="21" t="s">
        <v>73</v>
      </c>
      <c r="E14461" s="23" t="n">
        <v>0.156411515704296</v>
      </c>
      <c r="F14461" s="23" t="n">
        <v>0.170589599833338</v>
      </c>
    </row>
    <row r="14462" customFormat="false" ht="12.8" hidden="false" customHeight="false" outlineLevel="0" collapsed="false">
      <c r="A14462" s="21" t="s">
        <v>1238</v>
      </c>
      <c r="B14462" s="21" t="s">
        <v>720</v>
      </c>
      <c r="C14462" s="21" t="s">
        <v>721</v>
      </c>
      <c r="D14462" s="21" t="s">
        <v>73</v>
      </c>
      <c r="E14462" s="23" t="n">
        <v>0.149817376867737</v>
      </c>
      <c r="F14462" s="23" t="n">
        <v>0.170589599833338</v>
      </c>
    </row>
    <row r="14463" customFormat="false" ht="12.8" hidden="false" customHeight="false" outlineLevel="0" collapsed="false">
      <c r="A14463" s="21" t="s">
        <v>1238</v>
      </c>
      <c r="B14463" s="21" t="s">
        <v>1148</v>
      </c>
      <c r="C14463" s="21" t="s">
        <v>1149</v>
      </c>
      <c r="D14463" s="21" t="s">
        <v>73</v>
      </c>
      <c r="E14463" s="23" t="n">
        <v>0.122207357859532</v>
      </c>
      <c r="F14463" s="23" t="n">
        <v>0.170589599833338</v>
      </c>
    </row>
    <row r="14464" customFormat="false" ht="12.8" hidden="false" customHeight="false" outlineLevel="0" collapsed="false">
      <c r="A14464" s="21" t="s">
        <v>1238</v>
      </c>
      <c r="B14464" s="21" t="s">
        <v>964</v>
      </c>
      <c r="C14464" s="21" t="s">
        <v>965</v>
      </c>
      <c r="D14464" s="21" t="s">
        <v>73</v>
      </c>
      <c r="E14464" s="23" t="n">
        <v>0.137416559316079</v>
      </c>
      <c r="F14464" s="23" t="n">
        <v>0.170589599833338</v>
      </c>
    </row>
    <row r="14465" customFormat="false" ht="12.8" hidden="false" customHeight="false" outlineLevel="0" collapsed="false">
      <c r="A14465" s="21" t="s">
        <v>1238</v>
      </c>
      <c r="B14465" s="21" t="s">
        <v>103</v>
      </c>
      <c r="C14465" s="21" t="s">
        <v>104</v>
      </c>
      <c r="D14465" s="21" t="s">
        <v>73</v>
      </c>
      <c r="E14465" s="23" t="n">
        <v>0.227641911599731</v>
      </c>
      <c r="F14465" s="23" t="n">
        <v>0.170589599833338</v>
      </c>
    </row>
    <row r="14466" customFormat="false" ht="12.8" hidden="false" customHeight="false" outlineLevel="0" collapsed="false">
      <c r="A14466" s="21" t="s">
        <v>1238</v>
      </c>
      <c r="B14466" s="21" t="s">
        <v>1098</v>
      </c>
      <c r="C14466" s="21" t="s">
        <v>1099</v>
      </c>
      <c r="D14466" s="21" t="s">
        <v>73</v>
      </c>
      <c r="E14466" s="23" t="n">
        <v>0.161795839469809</v>
      </c>
      <c r="F14466" s="23" t="n">
        <v>0.170589599833338</v>
      </c>
    </row>
    <row r="14467" customFormat="false" ht="12.8" hidden="false" customHeight="false" outlineLevel="0" collapsed="false">
      <c r="A14467" s="21" t="s">
        <v>1238</v>
      </c>
      <c r="B14467" s="21" t="s">
        <v>395</v>
      </c>
      <c r="C14467" s="21" t="s">
        <v>396</v>
      </c>
      <c r="D14467" s="21" t="s">
        <v>73</v>
      </c>
      <c r="E14467" s="23" t="n">
        <v>0.140954678777557</v>
      </c>
      <c r="F14467" s="23" t="n">
        <v>0.170589599833338</v>
      </c>
    </row>
    <row r="14468" customFormat="false" ht="12.8" hidden="false" customHeight="false" outlineLevel="0" collapsed="false">
      <c r="A14468" s="21" t="s">
        <v>1238</v>
      </c>
      <c r="B14468" s="21" t="s">
        <v>728</v>
      </c>
      <c r="C14468" s="21" t="s">
        <v>729</v>
      </c>
      <c r="D14468" s="21" t="s">
        <v>73</v>
      </c>
      <c r="E14468" s="23" t="n">
        <v>0.149592193723788</v>
      </c>
      <c r="F14468" s="23" t="n">
        <v>0.170589599833338</v>
      </c>
    </row>
    <row r="14469" customFormat="false" ht="12.8" hidden="false" customHeight="false" outlineLevel="0" collapsed="false">
      <c r="A14469" s="21" t="s">
        <v>1238</v>
      </c>
      <c r="B14469" s="21" t="s">
        <v>363</v>
      </c>
      <c r="C14469" s="21" t="s">
        <v>364</v>
      </c>
      <c r="D14469" s="21" t="s">
        <v>73</v>
      </c>
      <c r="E14469" s="23" t="n">
        <v>0.193130090302896</v>
      </c>
      <c r="F14469" s="23" t="n">
        <v>0.170589599833338</v>
      </c>
    </row>
    <row r="14470" customFormat="false" ht="12.8" hidden="false" customHeight="false" outlineLevel="0" collapsed="false">
      <c r="A14470" s="21" t="s">
        <v>1238</v>
      </c>
      <c r="B14470" s="21" t="s">
        <v>1150</v>
      </c>
      <c r="C14470" s="21" t="s">
        <v>1151</v>
      </c>
      <c r="D14470" s="21" t="s">
        <v>73</v>
      </c>
      <c r="E14470" s="23" t="n">
        <v>0.0541228323320303</v>
      </c>
      <c r="F14470" s="23" t="n">
        <v>0.170589599833338</v>
      </c>
    </row>
    <row r="14471" customFormat="false" ht="12.8" hidden="false" customHeight="false" outlineLevel="0" collapsed="false">
      <c r="A14471" s="21" t="s">
        <v>1238</v>
      </c>
      <c r="B14471" s="21" t="s">
        <v>1008</v>
      </c>
      <c r="C14471" s="21" t="s">
        <v>1009</v>
      </c>
      <c r="D14471" s="21" t="s">
        <v>73</v>
      </c>
      <c r="E14471" s="23" t="n">
        <v>0.099226899006013</v>
      </c>
      <c r="F14471" s="23" t="n">
        <v>0.170589599833338</v>
      </c>
    </row>
    <row r="14472" customFormat="false" ht="12.8" hidden="false" customHeight="false" outlineLevel="0" collapsed="false">
      <c r="A14472" s="21" t="s">
        <v>1238</v>
      </c>
      <c r="B14472" s="21" t="s">
        <v>826</v>
      </c>
      <c r="C14472" s="21" t="s">
        <v>827</v>
      </c>
      <c r="D14472" s="21" t="s">
        <v>73</v>
      </c>
      <c r="E14472" s="23" t="n">
        <v>0.120994279349972</v>
      </c>
      <c r="F14472" s="23" t="n">
        <v>0.170589599833338</v>
      </c>
    </row>
    <row r="14473" customFormat="false" ht="12.8" hidden="false" customHeight="false" outlineLevel="0" collapsed="false">
      <c r="A14473" s="21" t="s">
        <v>1238</v>
      </c>
      <c r="B14473" s="21" t="s">
        <v>528</v>
      </c>
      <c r="C14473" s="21" t="s">
        <v>529</v>
      </c>
      <c r="D14473" s="21" t="s">
        <v>73</v>
      </c>
      <c r="E14473" s="23" t="n">
        <v>0.152321014527043</v>
      </c>
      <c r="F14473" s="23" t="n">
        <v>0.170589599833338</v>
      </c>
    </row>
    <row r="14474" customFormat="false" ht="12.8" hidden="false" customHeight="false" outlineLevel="0" collapsed="false">
      <c r="A14474" s="21" t="s">
        <v>1238</v>
      </c>
      <c r="B14474" s="21" t="s">
        <v>1074</v>
      </c>
      <c r="C14474" s="21" t="s">
        <v>1075</v>
      </c>
      <c r="D14474" s="21" t="s">
        <v>73</v>
      </c>
      <c r="E14474" s="23" t="n">
        <v>0.0648574057037719</v>
      </c>
      <c r="F14474" s="23" t="n">
        <v>0.170589599833338</v>
      </c>
    </row>
    <row r="14475" customFormat="false" ht="12.8" hidden="false" customHeight="false" outlineLevel="0" collapsed="false">
      <c r="A14475" s="21" t="s">
        <v>1238</v>
      </c>
      <c r="B14475" s="21" t="s">
        <v>532</v>
      </c>
      <c r="C14475" s="21" t="s">
        <v>533</v>
      </c>
      <c r="D14475" s="21" t="s">
        <v>73</v>
      </c>
      <c r="E14475" s="23" t="n">
        <v>0.147631941053753</v>
      </c>
      <c r="F14475" s="23" t="n">
        <v>0.170589599833338</v>
      </c>
    </row>
    <row r="14476" customFormat="false" ht="12.8" hidden="false" customHeight="false" outlineLevel="0" collapsed="false">
      <c r="A14476" s="21" t="s">
        <v>1238</v>
      </c>
      <c r="B14476" s="21" t="s">
        <v>87</v>
      </c>
      <c r="C14476" s="21" t="s">
        <v>88</v>
      </c>
      <c r="D14476" s="21" t="s">
        <v>73</v>
      </c>
      <c r="E14476" s="23" t="n">
        <v>0.25013328430922</v>
      </c>
      <c r="F14476" s="23" t="n">
        <v>0.170589599833338</v>
      </c>
    </row>
    <row r="14477" customFormat="false" ht="12.8" hidden="false" customHeight="false" outlineLevel="0" collapsed="false">
      <c r="A14477" s="21" t="s">
        <v>1238</v>
      </c>
      <c r="B14477" s="21" t="s">
        <v>417</v>
      </c>
      <c r="C14477" s="21" t="s">
        <v>418</v>
      </c>
      <c r="D14477" s="21" t="s">
        <v>73</v>
      </c>
      <c r="E14477" s="23" t="n">
        <v>0.118821589339038</v>
      </c>
      <c r="F14477" s="23" t="n">
        <v>0.170589599833338</v>
      </c>
    </row>
    <row r="14478" customFormat="false" ht="12.8" hidden="false" customHeight="false" outlineLevel="0" collapsed="false">
      <c r="A14478" s="21" t="s">
        <v>1238</v>
      </c>
      <c r="B14478" s="21" t="s">
        <v>622</v>
      </c>
      <c r="C14478" s="21" t="s">
        <v>623</v>
      </c>
      <c r="D14478" s="21" t="s">
        <v>73</v>
      </c>
      <c r="E14478" s="23" t="n">
        <v>0.120580743759552</v>
      </c>
      <c r="F14478" s="23" t="n">
        <v>0.170589599833338</v>
      </c>
    </row>
    <row r="14479" customFormat="false" ht="12.8" hidden="false" customHeight="false" outlineLevel="0" collapsed="false">
      <c r="A14479" s="21" t="s">
        <v>1238</v>
      </c>
      <c r="B14479" s="21" t="s">
        <v>634</v>
      </c>
      <c r="C14479" s="21" t="s">
        <v>635</v>
      </c>
      <c r="D14479" s="21" t="s">
        <v>73</v>
      </c>
      <c r="E14479" s="23" t="n">
        <v>0.162155665593</v>
      </c>
      <c r="F14479" s="23" t="n">
        <v>0.170589599833338</v>
      </c>
    </row>
    <row r="14480" customFormat="false" ht="12.8" hidden="false" customHeight="false" outlineLevel="0" collapsed="false">
      <c r="A14480" s="21" t="s">
        <v>1238</v>
      </c>
      <c r="B14480" s="21" t="s">
        <v>984</v>
      </c>
      <c r="C14480" s="21" t="s">
        <v>985</v>
      </c>
      <c r="D14480" s="21" t="s">
        <v>73</v>
      </c>
      <c r="E14480" s="23" t="n">
        <v>0.0932603455202893</v>
      </c>
      <c r="F14480" s="23" t="n">
        <v>0.170589599833338</v>
      </c>
    </row>
    <row r="14481" customFormat="false" ht="12.8" hidden="false" customHeight="false" outlineLevel="0" collapsed="false">
      <c r="A14481" s="21" t="s">
        <v>1238</v>
      </c>
      <c r="B14481" s="21" t="s">
        <v>1058</v>
      </c>
      <c r="C14481" s="21" t="s">
        <v>1059</v>
      </c>
      <c r="D14481" s="21" t="s">
        <v>73</v>
      </c>
      <c r="E14481" s="23" t="n">
        <v>0.20596705448681</v>
      </c>
      <c r="F14481" s="23" t="n">
        <v>0.170589599833338</v>
      </c>
    </row>
    <row r="14482" customFormat="false" ht="12.8" hidden="false" customHeight="false" outlineLevel="0" collapsed="false">
      <c r="A14482" s="21" t="s">
        <v>1238</v>
      </c>
      <c r="B14482" s="21" t="s">
        <v>574</v>
      </c>
      <c r="C14482" s="21" t="s">
        <v>575</v>
      </c>
      <c r="D14482" s="21" t="s">
        <v>73</v>
      </c>
      <c r="E14482" s="23" t="n">
        <v>0.142006765364846</v>
      </c>
      <c r="F14482" s="23" t="n">
        <v>0.170589599833338</v>
      </c>
    </row>
    <row r="14483" customFormat="false" ht="12.8" hidden="false" customHeight="false" outlineLevel="0" collapsed="false">
      <c r="A14483" s="21" t="s">
        <v>1238</v>
      </c>
      <c r="B14483" s="21" t="s">
        <v>189</v>
      </c>
      <c r="C14483" s="21" t="s">
        <v>190</v>
      </c>
      <c r="D14483" s="21" t="s">
        <v>73</v>
      </c>
      <c r="E14483" s="23" t="n">
        <v>0.162574089754445</v>
      </c>
      <c r="F14483" s="23" t="n">
        <v>0.170589599833338</v>
      </c>
    </row>
    <row r="14484" customFormat="false" ht="12.8" hidden="false" customHeight="false" outlineLevel="0" collapsed="false">
      <c r="A14484" s="21" t="s">
        <v>1238</v>
      </c>
      <c r="B14484" s="21" t="s">
        <v>726</v>
      </c>
      <c r="C14484" s="21" t="s">
        <v>727</v>
      </c>
      <c r="D14484" s="21" t="s">
        <v>73</v>
      </c>
      <c r="E14484" s="23" t="n">
        <v>0.145104639250695</v>
      </c>
      <c r="F14484" s="23" t="n">
        <v>0.170589599833338</v>
      </c>
    </row>
    <row r="14485" customFormat="false" ht="12.8" hidden="false" customHeight="false" outlineLevel="0" collapsed="false">
      <c r="A14485" s="21" t="s">
        <v>1238</v>
      </c>
      <c r="B14485" s="21" t="s">
        <v>183</v>
      </c>
      <c r="C14485" s="21" t="s">
        <v>184</v>
      </c>
      <c r="D14485" s="21" t="s">
        <v>73</v>
      </c>
      <c r="E14485" s="23" t="n">
        <v>0.112061827215015</v>
      </c>
      <c r="F14485" s="23" t="n">
        <v>0.170589599833338</v>
      </c>
    </row>
    <row r="14486" customFormat="false" ht="12.8" hidden="false" customHeight="false" outlineLevel="0" collapsed="false">
      <c r="A14486" s="21" t="s">
        <v>1238</v>
      </c>
      <c r="B14486" s="21" t="s">
        <v>1010</v>
      </c>
      <c r="C14486" s="21" t="s">
        <v>1011</v>
      </c>
      <c r="D14486" s="21" t="s">
        <v>73</v>
      </c>
      <c r="E14486" s="23" t="n">
        <v>0.142618906200027</v>
      </c>
      <c r="F14486" s="23" t="n">
        <v>0.170589599833338</v>
      </c>
    </row>
    <row r="14487" customFormat="false" ht="12.8" hidden="false" customHeight="false" outlineLevel="0" collapsed="false">
      <c r="A14487" s="21" t="s">
        <v>1238</v>
      </c>
      <c r="B14487" s="21" t="s">
        <v>940</v>
      </c>
      <c r="C14487" s="21" t="s">
        <v>941</v>
      </c>
      <c r="D14487" s="21" t="s">
        <v>73</v>
      </c>
      <c r="E14487" s="23" t="n">
        <v>0.101400700350175</v>
      </c>
      <c r="F14487" s="23" t="n">
        <v>0.170589599833338</v>
      </c>
    </row>
    <row r="14488" customFormat="false" ht="12.8" hidden="false" customHeight="false" outlineLevel="0" collapsed="false">
      <c r="A14488" s="21" t="s">
        <v>1238</v>
      </c>
      <c r="B14488" s="21" t="s">
        <v>83</v>
      </c>
      <c r="C14488" s="21" t="s">
        <v>84</v>
      </c>
      <c r="D14488" s="21" t="s">
        <v>73</v>
      </c>
      <c r="E14488" s="23" t="n">
        <v>0.225617377791291</v>
      </c>
      <c r="F14488" s="23" t="n">
        <v>0.170589599833338</v>
      </c>
    </row>
    <row r="14489" customFormat="false" ht="12.8" hidden="false" customHeight="false" outlineLevel="0" collapsed="false">
      <c r="A14489" s="21" t="s">
        <v>1238</v>
      </c>
      <c r="B14489" s="21" t="s">
        <v>880</v>
      </c>
      <c r="C14489" s="21" t="s">
        <v>881</v>
      </c>
      <c r="D14489" s="21" t="s">
        <v>73</v>
      </c>
      <c r="E14489" s="23" t="n">
        <v>0.18727339092347</v>
      </c>
      <c r="F14489" s="23" t="n">
        <v>0.170589599833338</v>
      </c>
    </row>
    <row r="14490" customFormat="false" ht="12.8" hidden="false" customHeight="false" outlineLevel="0" collapsed="false">
      <c r="A14490" s="21" t="s">
        <v>1238</v>
      </c>
      <c r="B14490" s="21" t="s">
        <v>1082</v>
      </c>
      <c r="C14490" s="21" t="s">
        <v>1083</v>
      </c>
      <c r="D14490" s="21" t="s">
        <v>73</v>
      </c>
      <c r="E14490" s="23" t="n">
        <v>0.0763299922898998</v>
      </c>
      <c r="F14490" s="23" t="n">
        <v>0.170589599833338</v>
      </c>
    </row>
    <row r="14491" customFormat="false" ht="12.8" hidden="false" customHeight="false" outlineLevel="0" collapsed="false">
      <c r="A14491" s="21" t="s">
        <v>1238</v>
      </c>
      <c r="B14491" s="21" t="s">
        <v>197</v>
      </c>
      <c r="C14491" s="21" t="s">
        <v>198</v>
      </c>
      <c r="D14491" s="21" t="s">
        <v>73</v>
      </c>
      <c r="E14491" s="23" t="n">
        <v>0.337411375276777</v>
      </c>
      <c r="F14491" s="23" t="n">
        <v>0.170589599833338</v>
      </c>
    </row>
    <row r="14492" customFormat="false" ht="12.8" hidden="false" customHeight="false" outlineLevel="0" collapsed="false">
      <c r="A14492" s="21" t="s">
        <v>1238</v>
      </c>
      <c r="B14492" s="21" t="s">
        <v>337</v>
      </c>
      <c r="C14492" s="21" t="s">
        <v>338</v>
      </c>
      <c r="D14492" s="21" t="s">
        <v>73</v>
      </c>
      <c r="E14492" s="23" t="n">
        <v>0.155573427017418</v>
      </c>
      <c r="F14492" s="23" t="n">
        <v>0.170589599833338</v>
      </c>
    </row>
    <row r="14493" customFormat="false" ht="12.8" hidden="false" customHeight="false" outlineLevel="0" collapsed="false">
      <c r="A14493" s="21" t="s">
        <v>1238</v>
      </c>
      <c r="B14493" s="21" t="s">
        <v>1168</v>
      </c>
      <c r="C14493" s="21" t="s">
        <v>1169</v>
      </c>
      <c r="D14493" s="21" t="s">
        <v>73</v>
      </c>
      <c r="E14493" s="23" t="n">
        <v>0.0879473246193763</v>
      </c>
      <c r="F14493" s="23" t="n">
        <v>0.170589599833338</v>
      </c>
    </row>
    <row r="14494" customFormat="false" ht="12.8" hidden="false" customHeight="false" outlineLevel="0" collapsed="false">
      <c r="A14494" s="21" t="s">
        <v>1238</v>
      </c>
      <c r="B14494" s="21" t="s">
        <v>1156</v>
      </c>
      <c r="C14494" s="21" t="s">
        <v>1157</v>
      </c>
      <c r="D14494" s="21" t="s">
        <v>73</v>
      </c>
      <c r="E14494" s="23" t="n">
        <v>0.106498330865189</v>
      </c>
      <c r="F14494" s="23" t="n">
        <v>0.170589599833338</v>
      </c>
    </row>
    <row r="14495" customFormat="false" ht="12.8" hidden="false" customHeight="false" outlineLevel="0" collapsed="false">
      <c r="A14495" s="21" t="s">
        <v>1238</v>
      </c>
      <c r="B14495" s="21" t="s">
        <v>207</v>
      </c>
      <c r="C14495" s="21" t="s">
        <v>208</v>
      </c>
      <c r="D14495" s="21" t="s">
        <v>73</v>
      </c>
      <c r="E14495" s="23" t="n">
        <v>0.16465060906907</v>
      </c>
      <c r="F14495" s="23" t="n">
        <v>0.170589599833338</v>
      </c>
    </row>
    <row r="14496" customFormat="false" ht="12.8" hidden="false" customHeight="false" outlineLevel="0" collapsed="false">
      <c r="A14496" s="21" t="s">
        <v>1238</v>
      </c>
      <c r="B14496" s="21" t="s">
        <v>223</v>
      </c>
      <c r="C14496" s="21" t="s">
        <v>224</v>
      </c>
      <c r="D14496" s="21" t="s">
        <v>73</v>
      </c>
      <c r="E14496" s="23" t="n">
        <v>0.226175075463562</v>
      </c>
      <c r="F14496" s="23" t="n">
        <v>0.170589599833338</v>
      </c>
    </row>
    <row r="14497" customFormat="false" ht="12.8" hidden="false" customHeight="false" outlineLevel="0" collapsed="false">
      <c r="A14497" s="21" t="s">
        <v>1238</v>
      </c>
      <c r="B14497" s="21" t="s">
        <v>323</v>
      </c>
      <c r="C14497" s="21" t="s">
        <v>324</v>
      </c>
      <c r="D14497" s="21" t="s">
        <v>73</v>
      </c>
      <c r="E14497" s="23" t="n">
        <v>0.122327817783697</v>
      </c>
      <c r="F14497" s="23" t="n">
        <v>0.170589599833338</v>
      </c>
    </row>
    <row r="14498" customFormat="false" ht="12.8" hidden="false" customHeight="false" outlineLevel="0" collapsed="false">
      <c r="A14498" s="21" t="s">
        <v>1238</v>
      </c>
      <c r="B14498" s="21" t="s">
        <v>263</v>
      </c>
      <c r="C14498" s="21" t="s">
        <v>264</v>
      </c>
      <c r="D14498" s="21" t="s">
        <v>73</v>
      </c>
      <c r="E14498" s="23" t="n">
        <v>0.157770005982237</v>
      </c>
      <c r="F14498" s="23" t="n">
        <v>0.170589599833338</v>
      </c>
    </row>
    <row r="14499" customFormat="false" ht="12.8" hidden="false" customHeight="false" outlineLevel="0" collapsed="false">
      <c r="A14499" s="21" t="s">
        <v>1238</v>
      </c>
      <c r="B14499" s="21" t="s">
        <v>1194</v>
      </c>
      <c r="C14499" s="21" t="s">
        <v>1195</v>
      </c>
      <c r="D14499" s="21" t="s">
        <v>73</v>
      </c>
      <c r="E14499" s="23" t="n">
        <v>0.198774259448417</v>
      </c>
      <c r="F14499" s="23" t="n">
        <v>0.170589599833338</v>
      </c>
    </row>
    <row r="14500" customFormat="false" ht="12.8" hidden="false" customHeight="false" outlineLevel="0" collapsed="false">
      <c r="A14500" s="21" t="s">
        <v>1238</v>
      </c>
      <c r="B14500" s="21" t="s">
        <v>225</v>
      </c>
      <c r="C14500" s="21" t="s">
        <v>226</v>
      </c>
      <c r="D14500" s="21" t="s">
        <v>73</v>
      </c>
      <c r="E14500" s="23" t="n">
        <v>0.229264647707793</v>
      </c>
      <c r="F14500" s="23" t="n">
        <v>0.170589599833338</v>
      </c>
    </row>
    <row r="14501" customFormat="false" ht="12.8" hidden="false" customHeight="false" outlineLevel="0" collapsed="false">
      <c r="A14501" s="21" t="s">
        <v>1238</v>
      </c>
      <c r="B14501" s="21" t="s">
        <v>301</v>
      </c>
      <c r="C14501" s="21" t="s">
        <v>302</v>
      </c>
      <c r="D14501" s="21" t="s">
        <v>73</v>
      </c>
      <c r="E14501" s="23" t="n">
        <v>0.135874590232832</v>
      </c>
      <c r="F14501" s="23" t="n">
        <v>0.170589599833338</v>
      </c>
    </row>
    <row r="14502" customFormat="false" ht="12.8" hidden="false" customHeight="false" outlineLevel="0" collapsed="false">
      <c r="A14502" s="21" t="s">
        <v>1238</v>
      </c>
      <c r="B14502" s="21" t="s">
        <v>325</v>
      </c>
      <c r="C14502" s="21" t="s">
        <v>326</v>
      </c>
      <c r="D14502" s="21" t="s">
        <v>73</v>
      </c>
      <c r="E14502" s="23" t="n">
        <v>0.213542399099986</v>
      </c>
      <c r="F14502" s="23" t="n">
        <v>0.170589599833338</v>
      </c>
    </row>
    <row r="14503" customFormat="false" ht="12.8" hidden="false" customHeight="false" outlineLevel="0" collapsed="false">
      <c r="A14503" s="21" t="s">
        <v>1238</v>
      </c>
      <c r="B14503" s="21" t="s">
        <v>399</v>
      </c>
      <c r="C14503" s="21" t="s">
        <v>400</v>
      </c>
      <c r="D14503" s="21" t="s">
        <v>73</v>
      </c>
      <c r="E14503" s="23" t="n">
        <v>0.0983085881374304</v>
      </c>
      <c r="F14503" s="23" t="n">
        <v>0.170589599833338</v>
      </c>
    </row>
    <row r="14504" customFormat="false" ht="12.8" hidden="false" customHeight="false" outlineLevel="0" collapsed="false">
      <c r="A14504" s="21" t="s">
        <v>1238</v>
      </c>
      <c r="B14504" s="21" t="s">
        <v>187</v>
      </c>
      <c r="C14504" s="21" t="s">
        <v>188</v>
      </c>
      <c r="D14504" s="21" t="s">
        <v>73</v>
      </c>
      <c r="E14504" s="23" t="n">
        <v>0.219237794752574</v>
      </c>
      <c r="F14504" s="23" t="n">
        <v>0.170589599833338</v>
      </c>
    </row>
    <row r="14505" customFormat="false" ht="12.8" hidden="false" customHeight="false" outlineLevel="0" collapsed="false">
      <c r="A14505" s="21" t="s">
        <v>1238</v>
      </c>
      <c r="B14505" s="21" t="s">
        <v>201</v>
      </c>
      <c r="C14505" s="21" t="s">
        <v>202</v>
      </c>
      <c r="D14505" s="21" t="s">
        <v>73</v>
      </c>
      <c r="E14505" s="23" t="n">
        <v>0.227646285338593</v>
      </c>
      <c r="F14505" s="23" t="n">
        <v>0.170589599833338</v>
      </c>
    </row>
    <row r="14506" customFormat="false" ht="12.8" hidden="false" customHeight="false" outlineLevel="0" collapsed="false">
      <c r="A14506" s="21" t="s">
        <v>1238</v>
      </c>
      <c r="B14506" s="21" t="s">
        <v>694</v>
      </c>
      <c r="C14506" s="21" t="s">
        <v>695</v>
      </c>
      <c r="D14506" s="21" t="s">
        <v>73</v>
      </c>
      <c r="E14506" s="23" t="n">
        <v>0.171984418274752</v>
      </c>
      <c r="F14506" s="23" t="n">
        <v>0.170589599833338</v>
      </c>
    </row>
    <row r="14507" customFormat="false" ht="12.8" hidden="false" customHeight="false" outlineLevel="0" collapsed="false">
      <c r="A14507" s="21" t="s">
        <v>1238</v>
      </c>
      <c r="B14507" s="21" t="s">
        <v>435</v>
      </c>
      <c r="C14507" s="21" t="s">
        <v>436</v>
      </c>
      <c r="D14507" s="21" t="s">
        <v>73</v>
      </c>
      <c r="E14507" s="23" t="n">
        <v>0.139729570840682</v>
      </c>
      <c r="F14507" s="23" t="n">
        <v>0.170589599833338</v>
      </c>
    </row>
    <row r="14508" customFormat="false" ht="12.8" hidden="false" customHeight="false" outlineLevel="0" collapsed="false">
      <c r="A14508" s="21" t="s">
        <v>1238</v>
      </c>
      <c r="B14508" s="21" t="s">
        <v>576</v>
      </c>
      <c r="C14508" s="21" t="s">
        <v>577</v>
      </c>
      <c r="D14508" s="21" t="s">
        <v>73</v>
      </c>
      <c r="E14508" s="23" t="n">
        <v>0.127437963556451</v>
      </c>
      <c r="F14508" s="23" t="n">
        <v>0.170589599833338</v>
      </c>
    </row>
    <row r="14509" customFormat="false" ht="12.8" hidden="false" customHeight="false" outlineLevel="0" collapsed="false">
      <c r="A14509" s="21" t="s">
        <v>1238</v>
      </c>
      <c r="B14509" s="21" t="s">
        <v>478</v>
      </c>
      <c r="C14509" s="21" t="s">
        <v>479</v>
      </c>
      <c r="D14509" s="21" t="s">
        <v>73</v>
      </c>
      <c r="E14509" s="23" t="n">
        <v>0.189658360686052</v>
      </c>
      <c r="F14509" s="23" t="n">
        <v>0.170589599833338</v>
      </c>
    </row>
    <row r="14510" customFormat="false" ht="12.8" hidden="false" customHeight="false" outlineLevel="0" collapsed="false">
      <c r="A14510" s="21" t="s">
        <v>1238</v>
      </c>
      <c r="B14510" s="21" t="s">
        <v>233</v>
      </c>
      <c r="C14510" s="21" t="s">
        <v>234</v>
      </c>
      <c r="D14510" s="21" t="s">
        <v>73</v>
      </c>
      <c r="E14510" s="23" t="n">
        <v>0.228697561949553</v>
      </c>
      <c r="F14510" s="23" t="n">
        <v>0.170589599833338</v>
      </c>
    </row>
    <row r="14511" customFormat="false" ht="12.8" hidden="false" customHeight="false" outlineLevel="0" collapsed="false">
      <c r="A14511" s="21" t="s">
        <v>1238</v>
      </c>
      <c r="B14511" s="21" t="s">
        <v>1164</v>
      </c>
      <c r="C14511" s="21" t="s">
        <v>1165</v>
      </c>
      <c r="D14511" s="21" t="s">
        <v>73</v>
      </c>
      <c r="E14511" s="23" t="n">
        <v>0.115356577260501</v>
      </c>
      <c r="F14511" s="23" t="n">
        <v>0.170589599833338</v>
      </c>
    </row>
    <row r="14512" customFormat="false" ht="12.8" hidden="false" customHeight="false" outlineLevel="0" collapsed="false">
      <c r="A14512" s="21" t="s">
        <v>1238</v>
      </c>
      <c r="B14512" s="21" t="s">
        <v>832</v>
      </c>
      <c r="C14512" s="21" t="s">
        <v>833</v>
      </c>
      <c r="D14512" s="21" t="s">
        <v>73</v>
      </c>
      <c r="E14512" s="23" t="n">
        <v>0.196811332767402</v>
      </c>
      <c r="F14512" s="23" t="n">
        <v>0.170589599833338</v>
      </c>
    </row>
    <row r="14513" customFormat="false" ht="12.8" hidden="false" customHeight="false" outlineLevel="0" collapsed="false">
      <c r="A14513" s="21" t="s">
        <v>1238</v>
      </c>
      <c r="B14513" s="21" t="s">
        <v>508</v>
      </c>
      <c r="C14513" s="21" t="s">
        <v>509</v>
      </c>
      <c r="D14513" s="21" t="s">
        <v>73</v>
      </c>
      <c r="E14513" s="23" t="n">
        <v>0.144277477641077</v>
      </c>
      <c r="F14513" s="23" t="n">
        <v>0.170589599833338</v>
      </c>
    </row>
    <row r="14514" customFormat="false" ht="12.8" hidden="false" customHeight="false" outlineLevel="0" collapsed="false">
      <c r="A14514" s="21" t="s">
        <v>1238</v>
      </c>
      <c r="B14514" s="21" t="s">
        <v>203</v>
      </c>
      <c r="C14514" s="21" t="s">
        <v>204</v>
      </c>
      <c r="D14514" s="21" t="s">
        <v>73</v>
      </c>
      <c r="E14514" s="23" t="n">
        <v>0.165259250193775</v>
      </c>
      <c r="F14514" s="23" t="n">
        <v>0.170589599833338</v>
      </c>
    </row>
    <row r="14515" customFormat="false" ht="12.8" hidden="false" customHeight="false" outlineLevel="0" collapsed="false">
      <c r="A14515" s="21" t="s">
        <v>1238</v>
      </c>
      <c r="B14515" s="21" t="s">
        <v>820</v>
      </c>
      <c r="C14515" s="21" t="s">
        <v>821</v>
      </c>
      <c r="D14515" s="21" t="s">
        <v>73</v>
      </c>
      <c r="E14515" s="23" t="n">
        <v>0.126019876471037</v>
      </c>
      <c r="F14515" s="23" t="n">
        <v>0.170589599833338</v>
      </c>
    </row>
    <row r="14516" customFormat="false" ht="12.8" hidden="false" customHeight="false" outlineLevel="0" collapsed="false">
      <c r="A14516" s="21" t="s">
        <v>1238</v>
      </c>
      <c r="B14516" s="21" t="s">
        <v>746</v>
      </c>
      <c r="C14516" s="21" t="s">
        <v>747</v>
      </c>
      <c r="D14516" s="21" t="s">
        <v>73</v>
      </c>
      <c r="E14516" s="23" t="n">
        <v>0.184268129074776</v>
      </c>
      <c r="F14516" s="23" t="n">
        <v>0.170589599833338</v>
      </c>
    </row>
    <row r="14517" customFormat="false" ht="12.8" hidden="false" customHeight="false" outlineLevel="0" collapsed="false">
      <c r="A14517" s="21" t="s">
        <v>1238</v>
      </c>
      <c r="B14517" s="21" t="s">
        <v>632</v>
      </c>
      <c r="C14517" s="21" t="s">
        <v>633</v>
      </c>
      <c r="D14517" s="21" t="s">
        <v>73</v>
      </c>
      <c r="E14517" s="23" t="n">
        <v>0.109321882268742</v>
      </c>
      <c r="F14517" s="23" t="n">
        <v>0.170589599833338</v>
      </c>
    </row>
    <row r="14518" customFormat="false" ht="12.8" hidden="false" customHeight="false" outlineLevel="0" collapsed="false">
      <c r="A14518" s="21" t="s">
        <v>1238</v>
      </c>
      <c r="B14518" s="21" t="s">
        <v>690</v>
      </c>
      <c r="C14518" s="21" t="s">
        <v>691</v>
      </c>
      <c r="D14518" s="21" t="s">
        <v>73</v>
      </c>
      <c r="E14518" s="23" t="n">
        <v>0.142234149614223</v>
      </c>
      <c r="F14518" s="23" t="n">
        <v>0.170589599833338</v>
      </c>
    </row>
    <row r="14519" customFormat="false" ht="12.8" hidden="false" customHeight="false" outlineLevel="0" collapsed="false">
      <c r="A14519" s="21" t="s">
        <v>1238</v>
      </c>
      <c r="B14519" s="21" t="s">
        <v>457</v>
      </c>
      <c r="C14519" s="21" t="s">
        <v>458</v>
      </c>
      <c r="D14519" s="21" t="s">
        <v>73</v>
      </c>
      <c r="E14519" s="23" t="n">
        <v>0.161787821491218</v>
      </c>
      <c r="F14519" s="23" t="n">
        <v>0.170589599833338</v>
      </c>
    </row>
    <row r="14520" customFormat="false" ht="12.8" hidden="false" customHeight="false" outlineLevel="0" collapsed="false">
      <c r="A14520" s="21" t="s">
        <v>1238</v>
      </c>
      <c r="B14520" s="21" t="s">
        <v>886</v>
      </c>
      <c r="C14520" s="21" t="s">
        <v>887</v>
      </c>
      <c r="D14520" s="21" t="s">
        <v>73</v>
      </c>
      <c r="E14520" s="23" t="n">
        <v>0.252558742972466</v>
      </c>
      <c r="F14520" s="23" t="n">
        <v>0.170589599833338</v>
      </c>
    </row>
    <row r="14521" customFormat="false" ht="12.8" hidden="false" customHeight="false" outlineLevel="0" collapsed="false">
      <c r="A14521" s="21" t="s">
        <v>1238</v>
      </c>
      <c r="B14521" s="21" t="s">
        <v>265</v>
      </c>
      <c r="C14521" s="21" t="s">
        <v>266</v>
      </c>
      <c r="D14521" s="21" t="s">
        <v>73</v>
      </c>
      <c r="E14521" s="23" t="n">
        <v>0.338941433248454</v>
      </c>
      <c r="F14521" s="23" t="n">
        <v>0.170589599833338</v>
      </c>
    </row>
    <row r="14522" customFormat="false" ht="12.8" hidden="false" customHeight="false" outlineLevel="0" collapsed="false">
      <c r="A14522" s="21" t="s">
        <v>1238</v>
      </c>
      <c r="B14522" s="21" t="s">
        <v>319</v>
      </c>
      <c r="C14522" s="21" t="s">
        <v>320</v>
      </c>
      <c r="D14522" s="21" t="s">
        <v>73</v>
      </c>
      <c r="E14522" s="23" t="n">
        <v>0.146657016194698</v>
      </c>
      <c r="F14522" s="23" t="n">
        <v>0.170589599833338</v>
      </c>
    </row>
    <row r="14523" customFormat="false" ht="12.8" hidden="false" customHeight="false" outlineLevel="0" collapsed="false">
      <c r="A14523" s="21" t="s">
        <v>1238</v>
      </c>
      <c r="B14523" s="21" t="s">
        <v>89</v>
      </c>
      <c r="C14523" s="21" t="s">
        <v>90</v>
      </c>
      <c r="D14523" s="21" t="s">
        <v>73</v>
      </c>
      <c r="E14523" s="23" t="n">
        <v>0.199285224894913</v>
      </c>
      <c r="F14523" s="23" t="n">
        <v>0.170589599833338</v>
      </c>
    </row>
    <row r="14524" customFormat="false" ht="12.8" hidden="false" customHeight="false" outlineLevel="0" collapsed="false">
      <c r="A14524" s="21" t="s">
        <v>1238</v>
      </c>
      <c r="B14524" s="21" t="s">
        <v>115</v>
      </c>
      <c r="C14524" s="21" t="s">
        <v>116</v>
      </c>
      <c r="D14524" s="21" t="s">
        <v>73</v>
      </c>
      <c r="E14524" s="23" t="n">
        <v>0.197805358288533</v>
      </c>
      <c r="F14524" s="23" t="n">
        <v>0.170589599833338</v>
      </c>
    </row>
    <row r="14525" customFormat="false" ht="12.8" hidden="false" customHeight="false" outlineLevel="0" collapsed="false">
      <c r="A14525" s="21" t="s">
        <v>1238</v>
      </c>
      <c r="B14525" s="21" t="s">
        <v>257</v>
      </c>
      <c r="C14525" s="21" t="s">
        <v>258</v>
      </c>
      <c r="D14525" s="21" t="s">
        <v>73</v>
      </c>
      <c r="E14525" s="23" t="n">
        <v>0.164770802071736</v>
      </c>
      <c r="F14525" s="23" t="n">
        <v>0.170589599833338</v>
      </c>
    </row>
    <row r="14526" customFormat="false" ht="12.8" hidden="false" customHeight="false" outlineLevel="0" collapsed="false">
      <c r="A14526" s="21" t="s">
        <v>1238</v>
      </c>
      <c r="B14526" s="21" t="s">
        <v>427</v>
      </c>
      <c r="C14526" s="21" t="s">
        <v>428</v>
      </c>
      <c r="D14526" s="21" t="s">
        <v>73</v>
      </c>
      <c r="E14526" s="23" t="n">
        <v>0.123711605192135</v>
      </c>
      <c r="F14526" s="23" t="n">
        <v>0.170589599833338</v>
      </c>
    </row>
    <row r="14527" customFormat="false" ht="12.8" hidden="false" customHeight="false" outlineLevel="0" collapsed="false">
      <c r="A14527" s="21" t="s">
        <v>1238</v>
      </c>
      <c r="B14527" s="21" t="s">
        <v>1206</v>
      </c>
      <c r="C14527" s="21" t="s">
        <v>1207</v>
      </c>
      <c r="D14527" s="21" t="s">
        <v>73</v>
      </c>
      <c r="E14527" s="23" t="n">
        <v>0.22972749793559</v>
      </c>
      <c r="F14527" s="23" t="n">
        <v>0.170589599833338</v>
      </c>
    </row>
    <row r="14528" customFormat="false" ht="12.8" hidden="false" customHeight="false" outlineLevel="0" collapsed="false">
      <c r="A14528" s="21" t="s">
        <v>1238</v>
      </c>
      <c r="B14528" s="21" t="s">
        <v>688</v>
      </c>
      <c r="C14528" s="21" t="s">
        <v>689</v>
      </c>
      <c r="D14528" s="21" t="s">
        <v>73</v>
      </c>
      <c r="E14528" s="23" t="n">
        <v>0.0966596130592503</v>
      </c>
      <c r="F14528" s="23" t="n">
        <v>0.170589599833338</v>
      </c>
    </row>
    <row r="14529" customFormat="false" ht="12.8" hidden="false" customHeight="false" outlineLevel="0" collapsed="false">
      <c r="A14529" s="21" t="s">
        <v>1238</v>
      </c>
      <c r="B14529" s="21" t="s">
        <v>153</v>
      </c>
      <c r="C14529" s="21" t="s">
        <v>154</v>
      </c>
      <c r="D14529" s="21" t="s">
        <v>73</v>
      </c>
      <c r="E14529" s="23" t="n">
        <v>0.215740541702494</v>
      </c>
      <c r="F14529" s="23" t="n">
        <v>0.170589599833338</v>
      </c>
    </row>
    <row r="14530" customFormat="false" ht="12.8" hidden="false" customHeight="false" outlineLevel="0" collapsed="false">
      <c r="A14530" s="21" t="s">
        <v>1238</v>
      </c>
      <c r="B14530" s="21" t="s">
        <v>796</v>
      </c>
      <c r="C14530" s="21" t="s">
        <v>797</v>
      </c>
      <c r="D14530" s="21" t="s">
        <v>73</v>
      </c>
      <c r="E14530" s="23" t="n">
        <v>0.121582771418117</v>
      </c>
      <c r="F14530" s="23" t="n">
        <v>0.170589599833338</v>
      </c>
    </row>
    <row r="14531" customFormat="false" ht="12.8" hidden="false" customHeight="false" outlineLevel="0" collapsed="false">
      <c r="A14531" s="21" t="s">
        <v>1238</v>
      </c>
      <c r="B14531" s="21" t="s">
        <v>766</v>
      </c>
      <c r="C14531" s="21" t="s">
        <v>767</v>
      </c>
      <c r="D14531" s="21" t="s">
        <v>73</v>
      </c>
      <c r="E14531" s="23" t="n">
        <v>0.120025015634772</v>
      </c>
      <c r="F14531" s="23" t="n">
        <v>0.170589599833338</v>
      </c>
    </row>
    <row r="14532" customFormat="false" ht="12.8" hidden="false" customHeight="false" outlineLevel="0" collapsed="false">
      <c r="A14532" s="21" t="s">
        <v>1238</v>
      </c>
      <c r="B14532" s="21" t="s">
        <v>522</v>
      </c>
      <c r="C14532" s="21" t="s">
        <v>523</v>
      </c>
      <c r="D14532" s="21" t="s">
        <v>73</v>
      </c>
      <c r="E14532" s="23" t="n">
        <v>0.132108543235523</v>
      </c>
      <c r="F14532" s="23" t="n">
        <v>0.170589599833338</v>
      </c>
    </row>
    <row r="14533" customFormat="false" ht="12.8" hidden="false" customHeight="false" outlineLevel="0" collapsed="false">
      <c r="A14533" s="21" t="s">
        <v>1238</v>
      </c>
      <c r="B14533" s="21" t="s">
        <v>682</v>
      </c>
      <c r="C14533" s="21" t="s">
        <v>683</v>
      </c>
      <c r="D14533" s="21" t="s">
        <v>73</v>
      </c>
      <c r="E14533" s="23" t="n">
        <v>0.159244467887373</v>
      </c>
      <c r="F14533" s="23" t="n">
        <v>0.170589599833338</v>
      </c>
    </row>
    <row r="14534" customFormat="false" ht="12.8" hidden="false" customHeight="false" outlineLevel="0" collapsed="false">
      <c r="A14534" s="21" t="s">
        <v>1238</v>
      </c>
      <c r="B14534" s="21" t="s">
        <v>734</v>
      </c>
      <c r="C14534" s="21" t="s">
        <v>735</v>
      </c>
      <c r="D14534" s="21" t="s">
        <v>73</v>
      </c>
      <c r="E14534" s="23" t="n">
        <v>0.105144361892222</v>
      </c>
      <c r="F14534" s="23" t="n">
        <v>0.170589599833338</v>
      </c>
    </row>
    <row r="14535" customFormat="false" ht="12.8" hidden="false" customHeight="false" outlineLevel="0" collapsed="false">
      <c r="A14535" s="21" t="s">
        <v>1238</v>
      </c>
      <c r="B14535" s="21" t="s">
        <v>343</v>
      </c>
      <c r="C14535" s="21" t="s">
        <v>344</v>
      </c>
      <c r="D14535" s="21" t="s">
        <v>73</v>
      </c>
      <c r="E14535" s="23" t="n">
        <v>0.130234597675948</v>
      </c>
      <c r="F14535" s="23" t="n">
        <v>0.170589599833338</v>
      </c>
    </row>
    <row r="14536" customFormat="false" ht="12.8" hidden="false" customHeight="false" outlineLevel="0" collapsed="false">
      <c r="A14536" s="21" t="s">
        <v>1238</v>
      </c>
      <c r="B14536" s="21" t="s">
        <v>738</v>
      </c>
      <c r="C14536" s="21" t="s">
        <v>739</v>
      </c>
      <c r="D14536" s="21" t="s">
        <v>73</v>
      </c>
      <c r="E14536" s="23" t="n">
        <v>0.125913723875219</v>
      </c>
      <c r="F14536" s="23" t="n">
        <v>0.170589599833338</v>
      </c>
    </row>
    <row r="14537" customFormat="false" ht="12.8" hidden="false" customHeight="false" outlineLevel="0" collapsed="false">
      <c r="A14537" s="21" t="s">
        <v>1238</v>
      </c>
      <c r="B14537" s="21" t="s">
        <v>81</v>
      </c>
      <c r="C14537" s="21" t="s">
        <v>82</v>
      </c>
      <c r="D14537" s="21" t="s">
        <v>73</v>
      </c>
      <c r="E14537" s="23" t="n">
        <v>0.191853548927171</v>
      </c>
      <c r="F14537" s="23" t="n">
        <v>0.170589599833338</v>
      </c>
    </row>
    <row r="14538" customFormat="false" ht="12.8" hidden="false" customHeight="false" outlineLevel="0" collapsed="false">
      <c r="A14538" s="21" t="s">
        <v>1238</v>
      </c>
      <c r="B14538" s="21" t="s">
        <v>894</v>
      </c>
      <c r="C14538" s="21" t="s">
        <v>895</v>
      </c>
      <c r="D14538" s="21" t="s">
        <v>73</v>
      </c>
      <c r="E14538" s="23" t="n">
        <v>0.178227568489039</v>
      </c>
      <c r="F14538" s="23" t="n">
        <v>0.170589599833338</v>
      </c>
    </row>
    <row r="14539" customFormat="false" ht="12.8" hidden="false" customHeight="false" outlineLevel="0" collapsed="false">
      <c r="A14539" s="21" t="s">
        <v>1238</v>
      </c>
      <c r="B14539" s="21" t="s">
        <v>245</v>
      </c>
      <c r="C14539" s="21" t="s">
        <v>246</v>
      </c>
      <c r="D14539" s="21" t="s">
        <v>73</v>
      </c>
      <c r="E14539" s="23" t="n">
        <v>0.243167322879971</v>
      </c>
      <c r="F14539" s="23" t="n">
        <v>0.170589599833338</v>
      </c>
    </row>
    <row r="14540" customFormat="false" ht="12.8" hidden="false" customHeight="false" outlineLevel="0" collapsed="false">
      <c r="A14540" s="21" t="s">
        <v>1238</v>
      </c>
      <c r="B14540" s="21" t="s">
        <v>462</v>
      </c>
      <c r="C14540" s="21" t="s">
        <v>463</v>
      </c>
      <c r="D14540" s="21" t="s">
        <v>73</v>
      </c>
      <c r="E14540" s="23" t="n">
        <v>0.136037121313523</v>
      </c>
      <c r="F14540" s="23" t="n">
        <v>0.170589599833338</v>
      </c>
    </row>
    <row r="14541" customFormat="false" ht="12.8" hidden="false" customHeight="false" outlineLevel="0" collapsed="false">
      <c r="A14541" s="21" t="s">
        <v>1238</v>
      </c>
      <c r="B14541" s="21" t="s">
        <v>105</v>
      </c>
      <c r="C14541" s="21" t="s">
        <v>106</v>
      </c>
      <c r="D14541" s="21" t="s">
        <v>73</v>
      </c>
      <c r="E14541" s="23" t="n">
        <v>0.197528238071941</v>
      </c>
      <c r="F14541" s="23" t="n">
        <v>0.170589599833338</v>
      </c>
    </row>
    <row r="14542" customFormat="false" ht="12.8" hidden="false" customHeight="false" outlineLevel="0" collapsed="false">
      <c r="A14542" s="21" t="s">
        <v>1238</v>
      </c>
      <c r="B14542" s="21" t="s">
        <v>365</v>
      </c>
      <c r="C14542" s="21" t="s">
        <v>366</v>
      </c>
      <c r="D14542" s="21" t="s">
        <v>73</v>
      </c>
      <c r="E14542" s="23" t="n">
        <v>0.154982085794519</v>
      </c>
      <c r="F14542" s="23" t="n">
        <v>0.170589599833338</v>
      </c>
    </row>
    <row r="14543" customFormat="false" ht="12.8" hidden="false" customHeight="false" outlineLevel="0" collapsed="false">
      <c r="A14543" s="21" t="s">
        <v>1238</v>
      </c>
      <c r="B14543" s="21" t="s">
        <v>453</v>
      </c>
      <c r="C14543" s="21" t="s">
        <v>454</v>
      </c>
      <c r="D14543" s="21" t="s">
        <v>73</v>
      </c>
      <c r="E14543" s="23" t="n">
        <v>0.0968014257574336</v>
      </c>
      <c r="F14543" s="23" t="n">
        <v>0.170589599833338</v>
      </c>
    </row>
    <row r="14544" customFormat="false" ht="12.8" hidden="false" customHeight="false" outlineLevel="0" collapsed="false">
      <c r="A14544" s="21" t="s">
        <v>1238</v>
      </c>
      <c r="B14544" s="21" t="s">
        <v>912</v>
      </c>
      <c r="C14544" s="21" t="s">
        <v>913</v>
      </c>
      <c r="D14544" s="21" t="s">
        <v>73</v>
      </c>
      <c r="E14544" s="23" t="n">
        <v>0.13479322161198</v>
      </c>
      <c r="F14544" s="23" t="n">
        <v>0.170589599833338</v>
      </c>
    </row>
    <row r="14545" customFormat="false" ht="12.8" hidden="false" customHeight="false" outlineLevel="0" collapsed="false">
      <c r="A14545" s="21" t="s">
        <v>1238</v>
      </c>
      <c r="B14545" s="21" t="s">
        <v>221</v>
      </c>
      <c r="C14545" s="21" t="s">
        <v>222</v>
      </c>
      <c r="D14545" s="21" t="s">
        <v>73</v>
      </c>
      <c r="E14545" s="23" t="n">
        <v>0.313898182111331</v>
      </c>
      <c r="F14545" s="23" t="n">
        <v>0.170589599833338</v>
      </c>
    </row>
    <row r="14546" customFormat="false" ht="12.8" hidden="false" customHeight="false" outlineLevel="0" collapsed="false">
      <c r="A14546" s="21" t="s">
        <v>1238</v>
      </c>
      <c r="B14546" s="21" t="s">
        <v>393</v>
      </c>
      <c r="C14546" s="21" t="s">
        <v>394</v>
      </c>
      <c r="D14546" s="21" t="s">
        <v>73</v>
      </c>
      <c r="E14546" s="23" t="n">
        <v>0.101846221206003</v>
      </c>
      <c r="F14546" s="23" t="n">
        <v>0.170589599833338</v>
      </c>
    </row>
    <row r="14547" customFormat="false" ht="12.8" hidden="false" customHeight="false" outlineLevel="0" collapsed="false">
      <c r="A14547" s="21" t="s">
        <v>1238</v>
      </c>
      <c r="B14547" s="21" t="s">
        <v>377</v>
      </c>
      <c r="C14547" s="21" t="s">
        <v>378</v>
      </c>
      <c r="D14547" s="21" t="s">
        <v>73</v>
      </c>
      <c r="E14547" s="23" t="n">
        <v>0.172747580044676</v>
      </c>
      <c r="F14547" s="23" t="n">
        <v>0.170589599833338</v>
      </c>
    </row>
    <row r="14548" customFormat="false" ht="12.8" hidden="false" customHeight="false" outlineLevel="0" collapsed="false">
      <c r="A14548" s="21" t="s">
        <v>1238</v>
      </c>
      <c r="B14548" s="21" t="s">
        <v>810</v>
      </c>
      <c r="C14548" s="21" t="s">
        <v>811</v>
      </c>
      <c r="D14548" s="21" t="s">
        <v>73</v>
      </c>
      <c r="E14548" s="23" t="n">
        <v>0.119182853002361</v>
      </c>
      <c r="F14548" s="23" t="n">
        <v>0.170589599833338</v>
      </c>
    </row>
    <row r="14549" customFormat="false" ht="12.8" hidden="false" customHeight="false" outlineLevel="0" collapsed="false">
      <c r="A14549" s="21" t="s">
        <v>1238</v>
      </c>
      <c r="B14549" s="21" t="s">
        <v>934</v>
      </c>
      <c r="C14549" s="21" t="s">
        <v>935</v>
      </c>
      <c r="D14549" s="21" t="s">
        <v>73</v>
      </c>
      <c r="E14549" s="23" t="n">
        <v>0.114231029573092</v>
      </c>
      <c r="F14549" s="23" t="n">
        <v>0.170589599833338</v>
      </c>
    </row>
    <row r="14550" customFormat="false" ht="12.8" hidden="false" customHeight="false" outlineLevel="0" collapsed="false">
      <c r="A14550" s="21" t="s">
        <v>1238</v>
      </c>
      <c r="B14550" s="21" t="s">
        <v>592</v>
      </c>
      <c r="C14550" s="21" t="s">
        <v>593</v>
      </c>
      <c r="D14550" s="21" t="s">
        <v>73</v>
      </c>
      <c r="E14550" s="23" t="n">
        <v>0.123957672989711</v>
      </c>
      <c r="F14550" s="23" t="n">
        <v>0.170589599833338</v>
      </c>
    </row>
    <row r="14551" customFormat="false" ht="12.8" hidden="false" customHeight="false" outlineLevel="0" collapsed="false">
      <c r="A14551" s="21" t="s">
        <v>1238</v>
      </c>
      <c r="B14551" s="21" t="s">
        <v>716</v>
      </c>
      <c r="C14551" s="21" t="s">
        <v>717</v>
      </c>
      <c r="D14551" s="21" t="s">
        <v>73</v>
      </c>
      <c r="E14551" s="23" t="n">
        <v>0.156846638289398</v>
      </c>
      <c r="F14551" s="23" t="n">
        <v>0.170589599833338</v>
      </c>
    </row>
    <row r="14552" customFormat="false" ht="12.8" hidden="false" customHeight="false" outlineLevel="0" collapsed="false">
      <c r="A14552" s="21" t="s">
        <v>1238</v>
      </c>
      <c r="B14552" s="21" t="s">
        <v>205</v>
      </c>
      <c r="C14552" s="21" t="s">
        <v>206</v>
      </c>
      <c r="D14552" s="21" t="s">
        <v>73</v>
      </c>
      <c r="E14552" s="23" t="n">
        <v>0.245104102246959</v>
      </c>
      <c r="F14552" s="23" t="n">
        <v>0.170589599833338</v>
      </c>
    </row>
    <row r="14553" customFormat="false" ht="12.8" hidden="false" customHeight="false" outlineLevel="0" collapsed="false">
      <c r="A14553" s="21" t="s">
        <v>1238</v>
      </c>
      <c r="B14553" s="21" t="s">
        <v>409</v>
      </c>
      <c r="C14553" s="21" t="s">
        <v>410</v>
      </c>
      <c r="D14553" s="21" t="s">
        <v>73</v>
      </c>
      <c r="E14553" s="23" t="n">
        <v>0.107026414024477</v>
      </c>
      <c r="F14553" s="23" t="n">
        <v>0.170589599833338</v>
      </c>
    </row>
    <row r="14554" customFormat="false" ht="12.8" hidden="false" customHeight="false" outlineLevel="0" collapsed="false">
      <c r="A14554" s="21" t="s">
        <v>1238</v>
      </c>
      <c r="B14554" s="21" t="s">
        <v>119</v>
      </c>
      <c r="C14554" s="21" t="s">
        <v>120</v>
      </c>
      <c r="D14554" s="21" t="s">
        <v>73</v>
      </c>
      <c r="E14554" s="23" t="n">
        <v>0.107660664233429</v>
      </c>
      <c r="F14554" s="23" t="n">
        <v>0.170589599833338</v>
      </c>
    </row>
    <row r="14555" customFormat="false" ht="12.8" hidden="false" customHeight="false" outlineLevel="0" collapsed="false">
      <c r="A14555" s="21" t="s">
        <v>1238</v>
      </c>
      <c r="B14555" s="21" t="s">
        <v>706</v>
      </c>
      <c r="C14555" s="21" t="s">
        <v>707</v>
      </c>
      <c r="D14555" s="21" t="s">
        <v>73</v>
      </c>
      <c r="E14555" s="23" t="n">
        <v>0.114786087126201</v>
      </c>
      <c r="F14555" s="23" t="n">
        <v>0.170589599833338</v>
      </c>
    </row>
    <row r="14556" customFormat="false" ht="12.8" hidden="false" customHeight="false" outlineLevel="0" collapsed="false">
      <c r="A14556" s="21" t="s">
        <v>1238</v>
      </c>
      <c r="B14556" s="21" t="s">
        <v>996</v>
      </c>
      <c r="C14556" s="21" t="s">
        <v>997</v>
      </c>
      <c r="D14556" s="21" t="s">
        <v>73</v>
      </c>
      <c r="E14556" s="23" t="n">
        <v>0.127327603846941</v>
      </c>
      <c r="F14556" s="23" t="n">
        <v>0.170589599833338</v>
      </c>
    </row>
    <row r="14557" customFormat="false" ht="12.8" hidden="false" customHeight="false" outlineLevel="0" collapsed="false">
      <c r="A14557" s="21" t="s">
        <v>1238</v>
      </c>
      <c r="B14557" s="21" t="s">
        <v>882</v>
      </c>
      <c r="C14557" s="21" t="s">
        <v>883</v>
      </c>
      <c r="D14557" s="21" t="s">
        <v>73</v>
      </c>
      <c r="E14557" s="23" t="n">
        <v>0.121085865120853</v>
      </c>
      <c r="F14557" s="23" t="n">
        <v>0.170589599833338</v>
      </c>
    </row>
    <row r="14558" customFormat="false" ht="12.8" hidden="false" customHeight="false" outlineLevel="0" collapsed="false">
      <c r="A14558" s="21" t="s">
        <v>1238</v>
      </c>
      <c r="B14558" s="21" t="s">
        <v>950</v>
      </c>
      <c r="C14558" s="21" t="s">
        <v>951</v>
      </c>
      <c r="D14558" s="21" t="s">
        <v>73</v>
      </c>
      <c r="E14558" s="23" t="n">
        <v>0.0781376155019288</v>
      </c>
      <c r="F14558" s="23" t="n">
        <v>0.170589599833338</v>
      </c>
    </row>
    <row r="14559" customFormat="false" ht="12.8" hidden="false" customHeight="false" outlineLevel="0" collapsed="false">
      <c r="A14559" s="21" t="s">
        <v>1238</v>
      </c>
      <c r="B14559" s="21" t="s">
        <v>1026</v>
      </c>
      <c r="C14559" s="21" t="s">
        <v>1027</v>
      </c>
      <c r="D14559" s="21" t="s">
        <v>73</v>
      </c>
      <c r="E14559" s="23" t="n">
        <v>0.108749557208643</v>
      </c>
      <c r="F14559" s="23" t="n">
        <v>0.170589599833338</v>
      </c>
    </row>
    <row r="14560" customFormat="false" ht="12.8" hidden="false" customHeight="false" outlineLevel="0" collapsed="false">
      <c r="A14560" s="21" t="s">
        <v>1238</v>
      </c>
      <c r="B14560" s="21" t="s">
        <v>722</v>
      </c>
      <c r="C14560" s="21" t="s">
        <v>723</v>
      </c>
      <c r="D14560" s="21" t="s">
        <v>73</v>
      </c>
      <c r="E14560" s="23" t="n">
        <v>0.242162991717258</v>
      </c>
      <c r="F14560" s="23" t="n">
        <v>0.170589599833338</v>
      </c>
    </row>
    <row r="14561" customFormat="false" ht="12.8" hidden="false" customHeight="false" outlineLevel="0" collapsed="false">
      <c r="A14561" s="21" t="s">
        <v>1238</v>
      </c>
      <c r="B14561" s="21" t="s">
        <v>840</v>
      </c>
      <c r="C14561" s="21" t="s">
        <v>841</v>
      </c>
      <c r="D14561" s="21" t="s">
        <v>73</v>
      </c>
      <c r="E14561" s="23" t="n">
        <v>0.100534087338988</v>
      </c>
      <c r="F14561" s="23" t="n">
        <v>0.170589599833338</v>
      </c>
    </row>
    <row r="14562" customFormat="false" ht="12.8" hidden="false" customHeight="false" outlineLevel="0" collapsed="false">
      <c r="A14562" s="21" t="s">
        <v>1238</v>
      </c>
      <c r="B14562" s="21" t="s">
        <v>588</v>
      </c>
      <c r="C14562" s="21" t="s">
        <v>589</v>
      </c>
      <c r="D14562" s="21" t="s">
        <v>73</v>
      </c>
      <c r="E14562" s="23" t="n">
        <v>0.107519497719135</v>
      </c>
      <c r="F14562" s="23" t="n">
        <v>0.170589599833338</v>
      </c>
    </row>
    <row r="14563" customFormat="false" ht="12.8" hidden="false" customHeight="false" outlineLevel="0" collapsed="false">
      <c r="A14563" s="21" t="s">
        <v>1238</v>
      </c>
      <c r="B14563" s="21" t="s">
        <v>854</v>
      </c>
      <c r="C14563" s="21" t="s">
        <v>855</v>
      </c>
      <c r="D14563" s="21" t="s">
        <v>73</v>
      </c>
      <c r="E14563" s="23" t="n">
        <v>0.127238666167104</v>
      </c>
      <c r="F14563" s="23" t="n">
        <v>0.170589599833338</v>
      </c>
    </row>
    <row r="14564" customFormat="false" ht="12.8" hidden="false" customHeight="false" outlineLevel="0" collapsed="false">
      <c r="A14564" s="21" t="s">
        <v>1238</v>
      </c>
      <c r="B14564" s="21" t="s">
        <v>389</v>
      </c>
      <c r="C14564" s="21" t="s">
        <v>390</v>
      </c>
      <c r="D14564" s="21" t="s">
        <v>73</v>
      </c>
      <c r="E14564" s="23" t="n">
        <v>0.14939842997397</v>
      </c>
      <c r="F14564" s="23" t="n">
        <v>0.170589599833338</v>
      </c>
    </row>
    <row r="14565" customFormat="false" ht="12.8" hidden="false" customHeight="false" outlineLevel="0" collapsed="false">
      <c r="A14565" s="21" t="s">
        <v>1238</v>
      </c>
      <c r="B14565" s="21" t="s">
        <v>648</v>
      </c>
      <c r="C14565" s="21" t="s">
        <v>649</v>
      </c>
      <c r="D14565" s="21" t="s">
        <v>73</v>
      </c>
      <c r="E14565" s="23" t="n">
        <v>0.124653462873698</v>
      </c>
      <c r="F14565" s="23" t="n">
        <v>0.170589599833338</v>
      </c>
    </row>
    <row r="14566" customFormat="false" ht="12.8" hidden="false" customHeight="false" outlineLevel="0" collapsed="false">
      <c r="A14566" s="21" t="s">
        <v>1238</v>
      </c>
      <c r="B14566" s="21" t="s">
        <v>662</v>
      </c>
      <c r="C14566" s="21" t="s">
        <v>663</v>
      </c>
      <c r="D14566" s="21" t="s">
        <v>73</v>
      </c>
      <c r="E14566" s="23" t="n">
        <v>0.0886484049148912</v>
      </c>
      <c r="F14566" s="23" t="n">
        <v>0.170589599833338</v>
      </c>
    </row>
    <row r="14567" customFormat="false" ht="12.8" hidden="false" customHeight="false" outlineLevel="0" collapsed="false">
      <c r="A14567" s="21" t="s">
        <v>1238</v>
      </c>
      <c r="B14567" s="21" t="s">
        <v>492</v>
      </c>
      <c r="C14567" s="21" t="s">
        <v>493</v>
      </c>
      <c r="D14567" s="21" t="s">
        <v>73</v>
      </c>
      <c r="E14567" s="23" t="n">
        <v>0.250930089242919</v>
      </c>
      <c r="F14567" s="23" t="n">
        <v>0.170589599833338</v>
      </c>
    </row>
    <row r="14568" customFormat="false" ht="12.8" hidden="false" customHeight="false" outlineLevel="0" collapsed="false">
      <c r="A14568" s="21" t="s">
        <v>1238</v>
      </c>
      <c r="B14568" s="21" t="s">
        <v>868</v>
      </c>
      <c r="C14568" s="21" t="s">
        <v>869</v>
      </c>
      <c r="D14568" s="21" t="s">
        <v>73</v>
      </c>
      <c r="E14568" s="23" t="n">
        <v>0.147909967845659</v>
      </c>
      <c r="F14568" s="23" t="n">
        <v>0.170589599833338</v>
      </c>
    </row>
    <row r="14569" customFormat="false" ht="12.8" hidden="false" customHeight="false" outlineLevel="0" collapsed="false">
      <c r="A14569" s="21" t="s">
        <v>1238</v>
      </c>
      <c r="B14569" s="21" t="s">
        <v>498</v>
      </c>
      <c r="C14569" s="21" t="s">
        <v>499</v>
      </c>
      <c r="D14569" s="21" t="s">
        <v>73</v>
      </c>
      <c r="E14569" s="23" t="n">
        <v>0.127132214718374</v>
      </c>
      <c r="F14569" s="23" t="n">
        <v>0.170589599833338</v>
      </c>
    </row>
    <row r="14570" customFormat="false" ht="12.8" hidden="false" customHeight="false" outlineLevel="0" collapsed="false">
      <c r="A14570" s="21" t="s">
        <v>1238</v>
      </c>
      <c r="B14570" s="21" t="s">
        <v>339</v>
      </c>
      <c r="C14570" s="21" t="s">
        <v>340</v>
      </c>
      <c r="D14570" s="21" t="s">
        <v>73</v>
      </c>
      <c r="E14570" s="23" t="n">
        <v>0.174240245422299</v>
      </c>
      <c r="F14570" s="23" t="n">
        <v>0.170589599833338</v>
      </c>
    </row>
    <row r="14571" customFormat="false" ht="12.8" hidden="false" customHeight="false" outlineLevel="0" collapsed="false">
      <c r="A14571" s="21" t="s">
        <v>1238</v>
      </c>
      <c r="B14571" s="21" t="s">
        <v>626</v>
      </c>
      <c r="C14571" s="21" t="s">
        <v>627</v>
      </c>
      <c r="D14571" s="21" t="s">
        <v>73</v>
      </c>
      <c r="E14571" s="23" t="n">
        <v>0.153689841789869</v>
      </c>
      <c r="F14571" s="23" t="n">
        <v>0.170589599833338</v>
      </c>
    </row>
    <row r="14572" customFormat="false" ht="12.8" hidden="false" customHeight="false" outlineLevel="0" collapsed="false">
      <c r="A14572" s="21" t="s">
        <v>1238</v>
      </c>
      <c r="B14572" s="21" t="s">
        <v>496</v>
      </c>
      <c r="C14572" s="21" t="s">
        <v>497</v>
      </c>
      <c r="D14572" s="21" t="s">
        <v>73</v>
      </c>
      <c r="E14572" s="23" t="n">
        <v>0.161926142103491</v>
      </c>
      <c r="F14572" s="23" t="n">
        <v>0.170589599833338</v>
      </c>
    </row>
    <row r="14573" customFormat="false" ht="12.8" hidden="false" customHeight="false" outlineLevel="0" collapsed="false">
      <c r="A14573" s="21" t="s">
        <v>1238</v>
      </c>
      <c r="B14573" s="21" t="s">
        <v>151</v>
      </c>
      <c r="C14573" s="21" t="s">
        <v>152</v>
      </c>
      <c r="D14573" s="21" t="s">
        <v>73</v>
      </c>
      <c r="E14573" s="23" t="n">
        <v>0.321768789860337</v>
      </c>
      <c r="F14573" s="23" t="n">
        <v>0.170589599833338</v>
      </c>
    </row>
    <row r="14574" customFormat="false" ht="12.8" hidden="false" customHeight="false" outlineLevel="0" collapsed="false">
      <c r="A14574" s="21" t="s">
        <v>1238</v>
      </c>
      <c r="B14574" s="21" t="s">
        <v>311</v>
      </c>
      <c r="C14574" s="21" t="s">
        <v>312</v>
      </c>
      <c r="D14574" s="21" t="s">
        <v>73</v>
      </c>
      <c r="E14574" s="23" t="n">
        <v>0.132131593117772</v>
      </c>
      <c r="F14574" s="23" t="n">
        <v>0.170589599833338</v>
      </c>
    </row>
    <row r="14575" customFormat="false" ht="12.8" hidden="false" customHeight="false" outlineLevel="0" collapsed="false">
      <c r="A14575" s="21" t="s">
        <v>1238</v>
      </c>
      <c r="B14575" s="21" t="s">
        <v>157</v>
      </c>
      <c r="C14575" s="21" t="s">
        <v>158</v>
      </c>
      <c r="D14575" s="21" t="s">
        <v>73</v>
      </c>
      <c r="E14575" s="23" t="n">
        <v>0.370591168736966</v>
      </c>
      <c r="F14575" s="23" t="n">
        <v>0.170589599833338</v>
      </c>
    </row>
    <row r="14576" customFormat="false" ht="12.8" hidden="false" customHeight="false" outlineLevel="0" collapsed="false">
      <c r="A14576" s="21" t="s">
        <v>1238</v>
      </c>
      <c r="B14576" s="21" t="s">
        <v>121</v>
      </c>
      <c r="C14576" s="21" t="s">
        <v>122</v>
      </c>
      <c r="D14576" s="21" t="s">
        <v>73</v>
      </c>
      <c r="E14576" s="23" t="n">
        <v>0.445999590750972</v>
      </c>
      <c r="F14576" s="23" t="n">
        <v>0.170589599833338</v>
      </c>
    </row>
    <row r="14577" customFormat="false" ht="12.8" hidden="false" customHeight="false" outlineLevel="0" collapsed="false">
      <c r="A14577" s="21" t="s">
        <v>1238</v>
      </c>
      <c r="B14577" s="21" t="s">
        <v>1102</v>
      </c>
      <c r="C14577" s="21" t="s">
        <v>1103</v>
      </c>
      <c r="D14577" s="21" t="s">
        <v>73</v>
      </c>
      <c r="E14577" s="23" t="n">
        <v>0.179799552887393</v>
      </c>
      <c r="F14577" s="23" t="n">
        <v>0.170589599833338</v>
      </c>
    </row>
    <row r="14578" customFormat="false" ht="12.8" hidden="false" customHeight="false" outlineLevel="0" collapsed="false">
      <c r="A14578" s="21" t="s">
        <v>1238</v>
      </c>
      <c r="B14578" s="21" t="s">
        <v>808</v>
      </c>
      <c r="C14578" s="21" t="s">
        <v>809</v>
      </c>
      <c r="D14578" s="21" t="s">
        <v>73</v>
      </c>
      <c r="E14578" s="23" t="n">
        <v>0.168514946962392</v>
      </c>
      <c r="F14578" s="23" t="n">
        <v>0.170589599833338</v>
      </c>
    </row>
    <row r="14579" customFormat="false" ht="12.8" hidden="false" customHeight="false" outlineLevel="0" collapsed="false">
      <c r="A14579" s="21" t="s">
        <v>1238</v>
      </c>
      <c r="B14579" s="21" t="s">
        <v>870</v>
      </c>
      <c r="C14579" s="21" t="s">
        <v>871</v>
      </c>
      <c r="D14579" s="21" t="s">
        <v>73</v>
      </c>
      <c r="E14579" s="23" t="n">
        <v>0.0972907858374471</v>
      </c>
      <c r="F14579" s="23" t="n">
        <v>0.170589599833338</v>
      </c>
    </row>
    <row r="14580" customFormat="false" ht="12.8" hidden="false" customHeight="false" outlineLevel="0" collapsed="false">
      <c r="A14580" s="21" t="s">
        <v>1238</v>
      </c>
      <c r="B14580" s="21" t="s">
        <v>93</v>
      </c>
      <c r="C14580" s="21" t="s">
        <v>94</v>
      </c>
      <c r="D14580" s="21" t="s">
        <v>73</v>
      </c>
      <c r="E14580" s="23" t="n">
        <v>0.264412565686011</v>
      </c>
      <c r="F14580" s="23" t="n">
        <v>0.170589599833338</v>
      </c>
    </row>
    <row r="14581" customFormat="false" ht="12.8" hidden="false" customHeight="false" outlineLevel="0" collapsed="false">
      <c r="A14581" s="21" t="s">
        <v>1238</v>
      </c>
      <c r="B14581" s="21" t="s">
        <v>117</v>
      </c>
      <c r="C14581" s="21" t="s">
        <v>118</v>
      </c>
      <c r="D14581" s="21" t="s">
        <v>73</v>
      </c>
      <c r="E14581" s="23" t="n">
        <v>0.229629350326157</v>
      </c>
      <c r="F14581" s="23" t="n">
        <v>0.170589599833338</v>
      </c>
    </row>
    <row r="14582" customFormat="false" ht="12.8" hidden="false" customHeight="false" outlineLevel="0" collapsed="false">
      <c r="A14582" s="21" t="s">
        <v>1238</v>
      </c>
      <c r="B14582" s="21" t="s">
        <v>852</v>
      </c>
      <c r="C14582" s="21" t="s">
        <v>853</v>
      </c>
      <c r="D14582" s="21" t="s">
        <v>73</v>
      </c>
      <c r="E14582" s="23" t="n">
        <v>0.0865907483723085</v>
      </c>
      <c r="F14582" s="23" t="n">
        <v>0.170589599833338</v>
      </c>
    </row>
    <row r="14583" customFormat="false" ht="12.8" hidden="false" customHeight="false" outlineLevel="0" collapsed="false">
      <c r="A14583" s="21" t="s">
        <v>1238</v>
      </c>
      <c r="B14583" s="21" t="s">
        <v>313</v>
      </c>
      <c r="C14583" s="21" t="s">
        <v>314</v>
      </c>
      <c r="D14583" s="21" t="s">
        <v>73</v>
      </c>
      <c r="E14583" s="23" t="n">
        <v>0.260232037090441</v>
      </c>
      <c r="F14583" s="23" t="n">
        <v>0.170589599833338</v>
      </c>
    </row>
    <row r="14584" customFormat="false" ht="12.8" hidden="false" customHeight="false" outlineLevel="0" collapsed="false">
      <c r="A14584" s="21" t="s">
        <v>1238</v>
      </c>
      <c r="B14584" s="21" t="s">
        <v>764</v>
      </c>
      <c r="C14584" s="21" t="s">
        <v>765</v>
      </c>
      <c r="D14584" s="21" t="s">
        <v>73</v>
      </c>
      <c r="E14584" s="23" t="n">
        <v>0.112351673460909</v>
      </c>
      <c r="F14584" s="23" t="n">
        <v>0.170589599833338</v>
      </c>
    </row>
    <row r="14585" customFormat="false" ht="12.8" hidden="false" customHeight="false" outlineLevel="0" collapsed="false">
      <c r="A14585" s="21" t="s">
        <v>1238</v>
      </c>
      <c r="B14585" s="21" t="s">
        <v>636</v>
      </c>
      <c r="C14585" s="21" t="s">
        <v>637</v>
      </c>
      <c r="D14585" s="21" t="s">
        <v>73</v>
      </c>
      <c r="E14585" s="23" t="n">
        <v>0.0994089676931965</v>
      </c>
      <c r="F14585" s="23" t="n">
        <v>0.170589599833338</v>
      </c>
    </row>
    <row r="14586" customFormat="false" ht="12.8" hidden="false" customHeight="false" outlineLevel="0" collapsed="false">
      <c r="A14586" s="21" t="s">
        <v>1238</v>
      </c>
      <c r="B14586" s="21" t="s">
        <v>111</v>
      </c>
      <c r="C14586" s="21" t="s">
        <v>112</v>
      </c>
      <c r="D14586" s="21" t="s">
        <v>73</v>
      </c>
      <c r="E14586" s="23" t="n">
        <v>0.102359767891683</v>
      </c>
      <c r="F14586" s="23" t="n">
        <v>0.170589599833338</v>
      </c>
    </row>
    <row r="14587" customFormat="false" ht="12.8" hidden="false" customHeight="false" outlineLevel="0" collapsed="false">
      <c r="A14587" s="21" t="s">
        <v>1238</v>
      </c>
      <c r="B14587" s="21" t="s">
        <v>145</v>
      </c>
      <c r="C14587" s="21" t="s">
        <v>146</v>
      </c>
      <c r="D14587" s="21" t="s">
        <v>73</v>
      </c>
      <c r="E14587" s="23" t="n">
        <v>0.116279069767442</v>
      </c>
      <c r="F14587" s="23" t="n">
        <v>0.170589599833338</v>
      </c>
    </row>
    <row r="14588" customFormat="false" ht="12.8" hidden="false" customHeight="false" outlineLevel="0" collapsed="false">
      <c r="A14588" s="21" t="s">
        <v>1238</v>
      </c>
      <c r="B14588" s="21" t="s">
        <v>1178</v>
      </c>
      <c r="C14588" s="21" t="s">
        <v>1179</v>
      </c>
      <c r="D14588" s="21" t="s">
        <v>73</v>
      </c>
      <c r="E14588" s="23" t="n">
        <v>0.234405922451074</v>
      </c>
      <c r="F14588" s="23" t="n">
        <v>0.170589599833338</v>
      </c>
    </row>
    <row r="14589" customFormat="false" ht="12.8" hidden="false" customHeight="false" outlineLevel="0" collapsed="false">
      <c r="A14589" s="21" t="s">
        <v>1238</v>
      </c>
      <c r="B14589" s="21" t="s">
        <v>846</v>
      </c>
      <c r="C14589" s="21" t="s">
        <v>847</v>
      </c>
      <c r="D14589" s="21" t="s">
        <v>73</v>
      </c>
      <c r="E14589" s="23" t="n">
        <v>0.0998904657586437</v>
      </c>
      <c r="F14589" s="23" t="n">
        <v>0.170589599833338</v>
      </c>
    </row>
    <row r="14590" customFormat="false" ht="12.8" hidden="false" customHeight="false" outlineLevel="0" collapsed="false">
      <c r="A14590" s="21" t="s">
        <v>1238</v>
      </c>
      <c r="B14590" s="21" t="s">
        <v>606</v>
      </c>
      <c r="C14590" s="21" t="s">
        <v>607</v>
      </c>
      <c r="D14590" s="21" t="s">
        <v>73</v>
      </c>
      <c r="E14590" s="23" t="n">
        <v>0.141730269048736</v>
      </c>
      <c r="F14590" s="23" t="n">
        <v>0.170589599833338</v>
      </c>
    </row>
    <row r="14591" customFormat="false" ht="12.8" hidden="false" customHeight="false" outlineLevel="0" collapsed="false">
      <c r="A14591" s="21" t="s">
        <v>1238</v>
      </c>
      <c r="B14591" s="21" t="s">
        <v>922</v>
      </c>
      <c r="C14591" s="21" t="s">
        <v>923</v>
      </c>
      <c r="D14591" s="21" t="s">
        <v>73</v>
      </c>
      <c r="E14591" s="23" t="n">
        <v>0.203817280800746</v>
      </c>
      <c r="F14591" s="23" t="n">
        <v>0.170589599833338</v>
      </c>
    </row>
    <row r="14592" customFormat="false" ht="12.8" hidden="false" customHeight="false" outlineLevel="0" collapsed="false">
      <c r="A14592" s="21" t="s">
        <v>1238</v>
      </c>
      <c r="B14592" s="21" t="s">
        <v>267</v>
      </c>
      <c r="C14592" s="21" t="s">
        <v>268</v>
      </c>
      <c r="D14592" s="21" t="s">
        <v>73</v>
      </c>
      <c r="E14592" s="23" t="n">
        <v>0.199961336780804</v>
      </c>
      <c r="F14592" s="23" t="n">
        <v>0.170589599833338</v>
      </c>
    </row>
    <row r="14593" customFormat="false" ht="12.8" hidden="false" customHeight="false" outlineLevel="0" collapsed="false">
      <c r="A14593" s="21" t="s">
        <v>1238</v>
      </c>
      <c r="B14593" s="21" t="s">
        <v>1140</v>
      </c>
      <c r="C14593" s="21" t="s">
        <v>1141</v>
      </c>
      <c r="D14593" s="21" t="s">
        <v>73</v>
      </c>
      <c r="E14593" s="23" t="n">
        <v>0.121901933096363</v>
      </c>
      <c r="F14593" s="23" t="n">
        <v>0.170589599833338</v>
      </c>
    </row>
    <row r="14594" customFormat="false" ht="12.8" hidden="false" customHeight="false" outlineLevel="0" collapsed="false">
      <c r="A14594" s="21" t="s">
        <v>1238</v>
      </c>
      <c r="B14594" s="21" t="s">
        <v>385</v>
      </c>
      <c r="C14594" s="21" t="s">
        <v>386</v>
      </c>
      <c r="D14594" s="21" t="s">
        <v>73</v>
      </c>
      <c r="E14594" s="23" t="n">
        <v>0.252563152737614</v>
      </c>
      <c r="F14594" s="23" t="n">
        <v>0.170589599833338</v>
      </c>
    </row>
    <row r="14595" customFormat="false" ht="12.8" hidden="false" customHeight="false" outlineLevel="0" collapsed="false">
      <c r="A14595" s="21" t="s">
        <v>1238</v>
      </c>
      <c r="B14595" s="21" t="s">
        <v>91</v>
      </c>
      <c r="C14595" s="21" t="s">
        <v>92</v>
      </c>
      <c r="D14595" s="21" t="s">
        <v>73</v>
      </c>
      <c r="E14595" s="23" t="n">
        <v>0.180892116182573</v>
      </c>
      <c r="F14595" s="23" t="n">
        <v>0.170589599833338</v>
      </c>
    </row>
    <row r="14596" customFormat="false" ht="12.8" hidden="false" customHeight="false" outlineLevel="0" collapsed="false">
      <c r="A14596" s="21" t="s">
        <v>1238</v>
      </c>
      <c r="B14596" s="21" t="s">
        <v>644</v>
      </c>
      <c r="C14596" s="21" t="s">
        <v>645</v>
      </c>
      <c r="D14596" s="21" t="s">
        <v>73</v>
      </c>
      <c r="E14596" s="23" t="n">
        <v>0.110529392329784</v>
      </c>
      <c r="F14596" s="23" t="n">
        <v>0.170589599833338</v>
      </c>
    </row>
    <row r="14597" customFormat="false" ht="12.8" hidden="false" customHeight="false" outlineLevel="0" collapsed="false">
      <c r="A14597" s="21" t="s">
        <v>1238</v>
      </c>
      <c r="B14597" s="21" t="s">
        <v>423</v>
      </c>
      <c r="C14597" s="21" t="s">
        <v>424</v>
      </c>
      <c r="D14597" s="21" t="s">
        <v>73</v>
      </c>
      <c r="E14597" s="23" t="n">
        <v>0.158838360257727</v>
      </c>
      <c r="F14597" s="23" t="n">
        <v>0.170589599833338</v>
      </c>
    </row>
    <row r="14598" customFormat="false" ht="12.8" hidden="false" customHeight="false" outlineLevel="0" collapsed="false">
      <c r="A14598" s="21" t="s">
        <v>1238</v>
      </c>
      <c r="B14598" s="21" t="s">
        <v>958</v>
      </c>
      <c r="C14598" s="21" t="s">
        <v>959</v>
      </c>
      <c r="D14598" s="21" t="s">
        <v>73</v>
      </c>
      <c r="E14598" s="23" t="n">
        <v>0.087942771431868</v>
      </c>
      <c r="F14598" s="23" t="n">
        <v>0.170589599833338</v>
      </c>
    </row>
    <row r="14599" customFormat="false" ht="12.8" hidden="false" customHeight="false" outlineLevel="0" collapsed="false">
      <c r="A14599" s="21" t="s">
        <v>1238</v>
      </c>
      <c r="B14599" s="21" t="s">
        <v>449</v>
      </c>
      <c r="C14599" s="21" t="s">
        <v>450</v>
      </c>
      <c r="D14599" s="21" t="s">
        <v>73</v>
      </c>
      <c r="E14599" s="23" t="n">
        <v>0.129305860267342</v>
      </c>
      <c r="F14599" s="23" t="n">
        <v>0.170589599833338</v>
      </c>
    </row>
    <row r="14600" customFormat="false" ht="12.8" hidden="false" customHeight="false" outlineLevel="0" collapsed="false">
      <c r="A14600" s="21" t="s">
        <v>1238</v>
      </c>
      <c r="B14600" s="21" t="s">
        <v>271</v>
      </c>
      <c r="C14600" s="21" t="s">
        <v>272</v>
      </c>
      <c r="D14600" s="21" t="s">
        <v>73</v>
      </c>
      <c r="E14600" s="23" t="n">
        <v>0.168562367360565</v>
      </c>
      <c r="F14600" s="23" t="n">
        <v>0.170589599833338</v>
      </c>
    </row>
    <row r="14601" customFormat="false" ht="12.8" hidden="false" customHeight="false" outlineLevel="0" collapsed="false">
      <c r="A14601" s="21" t="s">
        <v>1238</v>
      </c>
      <c r="B14601" s="21" t="s">
        <v>1174</v>
      </c>
      <c r="C14601" s="21" t="s">
        <v>1175</v>
      </c>
      <c r="D14601" s="21" t="s">
        <v>73</v>
      </c>
      <c r="E14601" s="23" t="n">
        <v>0.14120695500557</v>
      </c>
      <c r="F14601" s="23" t="n">
        <v>0.170589599833338</v>
      </c>
    </row>
    <row r="14602" customFormat="false" ht="12.8" hidden="false" customHeight="false" outlineLevel="0" collapsed="false">
      <c r="A14602" s="21" t="s">
        <v>1238</v>
      </c>
      <c r="B14602" s="21" t="s">
        <v>704</v>
      </c>
      <c r="C14602" s="21" t="s">
        <v>705</v>
      </c>
      <c r="D14602" s="21" t="s">
        <v>73</v>
      </c>
      <c r="E14602" s="23" t="n">
        <v>0.211855262211352</v>
      </c>
      <c r="F14602" s="23" t="n">
        <v>0.170589599833338</v>
      </c>
    </row>
    <row r="14603" customFormat="false" ht="12.8" hidden="false" customHeight="false" outlineLevel="0" collapsed="false">
      <c r="A14603" s="21" t="s">
        <v>1238</v>
      </c>
      <c r="B14603" s="21" t="s">
        <v>1126</v>
      </c>
      <c r="C14603" s="21" t="s">
        <v>1127</v>
      </c>
      <c r="D14603" s="21" t="s">
        <v>73</v>
      </c>
      <c r="E14603" s="23" t="n">
        <v>0.121578534288237</v>
      </c>
      <c r="F14603" s="23" t="n">
        <v>0.170589599833338</v>
      </c>
    </row>
    <row r="14604" customFormat="false" ht="12.8" hidden="false" customHeight="false" outlineLevel="0" collapsed="false">
      <c r="A14604" s="21" t="s">
        <v>1238</v>
      </c>
      <c r="B14604" s="21" t="s">
        <v>848</v>
      </c>
      <c r="C14604" s="21" t="s">
        <v>849</v>
      </c>
      <c r="D14604" s="21" t="s">
        <v>73</v>
      </c>
      <c r="E14604" s="23" t="n">
        <v>0.105666013254924</v>
      </c>
      <c r="F14604" s="23" t="n">
        <v>0.170589599833338</v>
      </c>
    </row>
    <row r="14605" customFormat="false" ht="12.8" hidden="false" customHeight="false" outlineLevel="0" collapsed="false">
      <c r="A14605" s="21" t="s">
        <v>1238</v>
      </c>
      <c r="B14605" s="21" t="s">
        <v>778</v>
      </c>
      <c r="C14605" s="21" t="s">
        <v>779</v>
      </c>
      <c r="D14605" s="21" t="s">
        <v>73</v>
      </c>
      <c r="E14605" s="23" t="n">
        <v>0.146523381912753</v>
      </c>
      <c r="F14605" s="23" t="n">
        <v>0.170589599833338</v>
      </c>
    </row>
    <row r="14606" customFormat="false" ht="12.8" hidden="false" customHeight="false" outlineLevel="0" collapsed="false">
      <c r="A14606" s="21" t="s">
        <v>1238</v>
      </c>
      <c r="B14606" s="21" t="s">
        <v>141</v>
      </c>
      <c r="C14606" s="21" t="s">
        <v>142</v>
      </c>
      <c r="D14606" s="21" t="s">
        <v>73</v>
      </c>
      <c r="E14606" s="23" t="n">
        <v>0.43321609144867</v>
      </c>
      <c r="F14606" s="23" t="n">
        <v>0.170589599833338</v>
      </c>
    </row>
    <row r="14607" customFormat="false" ht="12.8" hidden="false" customHeight="false" outlineLevel="0" collapsed="false">
      <c r="A14607" s="21" t="s">
        <v>1238</v>
      </c>
      <c r="B14607" s="21" t="s">
        <v>928</v>
      </c>
      <c r="C14607" s="21" t="s">
        <v>929</v>
      </c>
      <c r="D14607" s="21" t="s">
        <v>73</v>
      </c>
      <c r="E14607" s="23" t="n">
        <v>0.101023327998448</v>
      </c>
      <c r="F14607" s="23" t="n">
        <v>0.170589599833338</v>
      </c>
    </row>
    <row r="14608" customFormat="false" ht="12.8" hidden="false" customHeight="false" outlineLevel="0" collapsed="false">
      <c r="A14608" s="21" t="s">
        <v>1238</v>
      </c>
      <c r="B14608" s="21" t="s">
        <v>431</v>
      </c>
      <c r="C14608" s="21" t="s">
        <v>432</v>
      </c>
      <c r="D14608" s="21" t="s">
        <v>73</v>
      </c>
      <c r="E14608" s="23" t="n">
        <v>0.155327312155947</v>
      </c>
      <c r="F14608" s="23" t="n">
        <v>0.170589599833338</v>
      </c>
    </row>
    <row r="14609" customFormat="false" ht="12.8" hidden="false" customHeight="false" outlineLevel="0" collapsed="false">
      <c r="A14609" s="21" t="s">
        <v>1238</v>
      </c>
      <c r="B14609" s="21" t="s">
        <v>99</v>
      </c>
      <c r="C14609" s="21" t="s">
        <v>100</v>
      </c>
      <c r="D14609" s="21" t="s">
        <v>73</v>
      </c>
      <c r="E14609" s="23" t="n">
        <v>0.155684635871063</v>
      </c>
      <c r="F14609" s="23" t="n">
        <v>0.170589599833338</v>
      </c>
    </row>
    <row r="14610" customFormat="false" ht="12.8" hidden="false" customHeight="false" outlineLevel="0" collapsed="false">
      <c r="A14610" s="21" t="s">
        <v>1238</v>
      </c>
      <c r="B14610" s="21" t="s">
        <v>666</v>
      </c>
      <c r="C14610" s="21" t="s">
        <v>667</v>
      </c>
      <c r="D14610" s="21" t="s">
        <v>73</v>
      </c>
      <c r="E14610" s="23" t="n">
        <v>0.117028376792249</v>
      </c>
      <c r="F14610" s="23" t="n">
        <v>0.170589599833338</v>
      </c>
    </row>
    <row r="14611" customFormat="false" ht="12.8" hidden="false" customHeight="false" outlineLevel="0" collapsed="false">
      <c r="A14611" s="21" t="s">
        <v>1238</v>
      </c>
      <c r="B14611" s="21" t="s">
        <v>1216</v>
      </c>
      <c r="C14611" s="21" t="s">
        <v>1217</v>
      </c>
      <c r="D14611" s="21" t="s">
        <v>73</v>
      </c>
      <c r="E14611" s="23" t="n">
        <v>0.281082165221848</v>
      </c>
      <c r="F14611" s="23" t="n">
        <v>0.170589599833338</v>
      </c>
    </row>
    <row r="14612" customFormat="false" ht="12.8" hidden="false" customHeight="false" outlineLevel="0" collapsed="false">
      <c r="A14612" s="21" t="s">
        <v>1238</v>
      </c>
      <c r="B14612" s="21" t="s">
        <v>293</v>
      </c>
      <c r="C14612" s="21" t="s">
        <v>294</v>
      </c>
      <c r="D14612" s="21" t="s">
        <v>73</v>
      </c>
      <c r="E14612" s="23" t="n">
        <v>0.110001736412572</v>
      </c>
      <c r="F14612" s="23" t="n">
        <v>0.170589599833338</v>
      </c>
    </row>
    <row r="14613" customFormat="false" ht="12.8" hidden="false" customHeight="false" outlineLevel="0" collapsed="false">
      <c r="A14613" s="21" t="s">
        <v>1238</v>
      </c>
      <c r="B14613" s="21" t="s">
        <v>670</v>
      </c>
      <c r="C14613" s="21" t="s">
        <v>671</v>
      </c>
      <c r="D14613" s="21" t="s">
        <v>73</v>
      </c>
      <c r="E14613" s="23" t="n">
        <v>0.189345148044089</v>
      </c>
      <c r="F14613" s="23" t="n">
        <v>0.170589599833338</v>
      </c>
    </row>
    <row r="14614" customFormat="false" ht="12.8" hidden="false" customHeight="false" outlineLevel="0" collapsed="false">
      <c r="A14614" s="21" t="s">
        <v>1238</v>
      </c>
      <c r="B14614" s="21" t="s">
        <v>421</v>
      </c>
      <c r="C14614" s="21" t="s">
        <v>422</v>
      </c>
      <c r="D14614" s="21" t="s">
        <v>73</v>
      </c>
      <c r="E14614" s="23" t="n">
        <v>0.125994084784752</v>
      </c>
      <c r="F14614" s="23" t="n">
        <v>0.170589599833338</v>
      </c>
    </row>
    <row r="14615" customFormat="false" ht="12.8" hidden="false" customHeight="false" outlineLevel="0" collapsed="false">
      <c r="A14615" s="21" t="s">
        <v>1238</v>
      </c>
      <c r="B14615" s="21" t="s">
        <v>978</v>
      </c>
      <c r="C14615" s="21" t="s">
        <v>979</v>
      </c>
      <c r="D14615" s="21" t="s">
        <v>73</v>
      </c>
      <c r="E14615" s="23" t="n">
        <v>0.137032842582106</v>
      </c>
      <c r="F14615" s="23" t="n">
        <v>0.170589599833338</v>
      </c>
    </row>
    <row r="14616" customFormat="false" ht="12.8" hidden="false" customHeight="false" outlineLevel="0" collapsed="false">
      <c r="A14616" s="21" t="s">
        <v>1238</v>
      </c>
      <c r="B14616" s="21" t="s">
        <v>169</v>
      </c>
      <c r="C14616" s="21" t="s">
        <v>170</v>
      </c>
      <c r="D14616" s="21" t="s">
        <v>73</v>
      </c>
      <c r="E14616" s="23" t="n">
        <v>0.11092596390484</v>
      </c>
      <c r="F14616" s="23" t="n">
        <v>0.170589599833338</v>
      </c>
    </row>
    <row r="14617" customFormat="false" ht="12.8" hidden="false" customHeight="false" outlineLevel="0" collapsed="false">
      <c r="A14617" s="21" t="s">
        <v>1238</v>
      </c>
      <c r="B14617" s="21" t="s">
        <v>193</v>
      </c>
      <c r="C14617" s="21" t="s">
        <v>194</v>
      </c>
      <c r="D14617" s="21" t="s">
        <v>73</v>
      </c>
      <c r="E14617" s="23" t="n">
        <v>0.138798498122653</v>
      </c>
      <c r="F14617" s="23" t="n">
        <v>0.170589599833338</v>
      </c>
    </row>
    <row r="14618" customFormat="false" ht="12.8" hidden="false" customHeight="false" outlineLevel="0" collapsed="false">
      <c r="A14618" s="21" t="s">
        <v>1238</v>
      </c>
      <c r="B14618" s="21" t="s">
        <v>229</v>
      </c>
      <c r="C14618" s="21" t="s">
        <v>230</v>
      </c>
      <c r="D14618" s="21" t="s">
        <v>73</v>
      </c>
      <c r="E14618" s="23" t="n">
        <v>0.207144015569251</v>
      </c>
      <c r="F14618" s="23" t="n">
        <v>0.170589599833338</v>
      </c>
    </row>
    <row r="14619" customFormat="false" ht="12.8" hidden="false" customHeight="false" outlineLevel="0" collapsed="false">
      <c r="A14619" s="21" t="s">
        <v>1238</v>
      </c>
      <c r="B14619" s="21" t="s">
        <v>930</v>
      </c>
      <c r="C14619" s="21" t="s">
        <v>931</v>
      </c>
      <c r="D14619" s="21" t="s">
        <v>73</v>
      </c>
      <c r="E14619" s="23" t="n">
        <v>0.102221008556344</v>
      </c>
      <c r="F14619" s="23" t="n">
        <v>0.170589599833338</v>
      </c>
    </row>
    <row r="14620" customFormat="false" ht="12.8" hidden="false" customHeight="false" outlineLevel="0" collapsed="false">
      <c r="A14620" s="21" t="s">
        <v>1238</v>
      </c>
      <c r="B14620" s="21" t="s">
        <v>994</v>
      </c>
      <c r="C14620" s="21" t="s">
        <v>995</v>
      </c>
      <c r="D14620" s="21" t="s">
        <v>73</v>
      </c>
      <c r="E14620" s="23" t="n">
        <v>0.115905590999089</v>
      </c>
      <c r="F14620" s="23" t="n">
        <v>0.170589599833338</v>
      </c>
    </row>
    <row r="14621" customFormat="false" ht="12.8" hidden="false" customHeight="false" outlineLevel="0" collapsed="false">
      <c r="A14621" s="21" t="s">
        <v>1238</v>
      </c>
      <c r="B14621" s="21" t="s">
        <v>135</v>
      </c>
      <c r="C14621" s="21" t="s">
        <v>136</v>
      </c>
      <c r="D14621" s="21" t="s">
        <v>73</v>
      </c>
      <c r="E14621" s="23" t="n">
        <v>0.376973670560408</v>
      </c>
      <c r="F14621" s="23" t="n">
        <v>0.170589599833338</v>
      </c>
    </row>
    <row r="14622" customFormat="false" ht="12.8" hidden="false" customHeight="false" outlineLevel="0" collapsed="false">
      <c r="A14622" s="21" t="s">
        <v>1238</v>
      </c>
      <c r="B14622" s="21" t="s">
        <v>125</v>
      </c>
      <c r="C14622" s="21" t="s">
        <v>126</v>
      </c>
      <c r="D14622" s="21" t="s">
        <v>73</v>
      </c>
      <c r="E14622" s="23" t="n">
        <v>0.41982924919304</v>
      </c>
      <c r="F14622" s="23" t="n">
        <v>0.170589599833338</v>
      </c>
    </row>
    <row r="14623" customFormat="false" ht="12.8" hidden="false" customHeight="false" outlineLevel="0" collapsed="false">
      <c r="A14623" s="21" t="s">
        <v>1238</v>
      </c>
      <c r="B14623" s="21" t="s">
        <v>1122</v>
      </c>
      <c r="C14623" s="21" t="s">
        <v>1123</v>
      </c>
      <c r="D14623" s="21" t="s">
        <v>73</v>
      </c>
      <c r="E14623" s="23" t="n">
        <v>0.334972831178565</v>
      </c>
      <c r="F14623" s="23" t="n">
        <v>0.170589599833338</v>
      </c>
    </row>
    <row r="14624" customFormat="false" ht="12.8" hidden="false" customHeight="false" outlineLevel="0" collapsed="false">
      <c r="A14624" s="21" t="s">
        <v>1238</v>
      </c>
      <c r="B14624" s="21" t="s">
        <v>960</v>
      </c>
      <c r="C14624" s="21" t="s">
        <v>961</v>
      </c>
      <c r="D14624" s="21" t="s">
        <v>73</v>
      </c>
      <c r="E14624" s="23" t="n">
        <v>0.100382317801673</v>
      </c>
      <c r="F14624" s="23" t="n">
        <v>0.170589599833338</v>
      </c>
    </row>
    <row r="14625" customFormat="false" ht="12.8" hidden="false" customHeight="false" outlineLevel="0" collapsed="false">
      <c r="A14625" s="21" t="s">
        <v>1238</v>
      </c>
      <c r="B14625" s="21" t="s">
        <v>834</v>
      </c>
      <c r="C14625" s="21" t="s">
        <v>835</v>
      </c>
      <c r="D14625" s="21" t="s">
        <v>73</v>
      </c>
      <c r="E14625" s="23" t="n">
        <v>0.10426082982073</v>
      </c>
      <c r="F14625" s="23" t="n">
        <v>0.170589599833338</v>
      </c>
    </row>
    <row r="14626" customFormat="false" ht="12.8" hidden="false" customHeight="false" outlineLevel="0" collapsed="false">
      <c r="A14626" s="21" t="s">
        <v>1238</v>
      </c>
      <c r="B14626" s="21" t="s">
        <v>79</v>
      </c>
      <c r="C14626" s="21" t="s">
        <v>80</v>
      </c>
      <c r="D14626" s="21" t="s">
        <v>73</v>
      </c>
      <c r="E14626" s="23" t="n">
        <v>0.260125508276502</v>
      </c>
      <c r="F14626" s="23" t="n">
        <v>0.170589599833338</v>
      </c>
    </row>
    <row r="14627" customFormat="false" ht="12.8" hidden="false" customHeight="false" outlineLevel="0" collapsed="false">
      <c r="A14627" s="21" t="s">
        <v>1238</v>
      </c>
      <c r="B14627" s="21" t="s">
        <v>361</v>
      </c>
      <c r="C14627" s="21" t="s">
        <v>362</v>
      </c>
      <c r="D14627" s="21" t="s">
        <v>73</v>
      </c>
      <c r="E14627" s="23" t="n">
        <v>0.133600346395324</v>
      </c>
      <c r="F14627" s="23" t="n">
        <v>0.170589599833338</v>
      </c>
    </row>
    <row r="14628" customFormat="false" ht="12.8" hidden="false" customHeight="false" outlineLevel="0" collapsed="false">
      <c r="A14628" s="21" t="s">
        <v>1238</v>
      </c>
      <c r="B14628" s="21" t="s">
        <v>209</v>
      </c>
      <c r="C14628" s="21" t="s">
        <v>210</v>
      </c>
      <c r="D14628" s="21" t="s">
        <v>73</v>
      </c>
      <c r="E14628" s="23" t="n">
        <v>0.118393095743982</v>
      </c>
      <c r="F14628" s="23" t="n">
        <v>0.170589599833338</v>
      </c>
    </row>
    <row r="14629" customFormat="false" ht="12.8" hidden="false" customHeight="false" outlineLevel="0" collapsed="false">
      <c r="A14629" s="21" t="s">
        <v>1238</v>
      </c>
      <c r="B14629" s="21" t="s">
        <v>678</v>
      </c>
      <c r="C14629" s="21" t="s">
        <v>679</v>
      </c>
      <c r="D14629" s="21" t="s">
        <v>73</v>
      </c>
      <c r="E14629" s="23" t="n">
        <v>0.302289140209838</v>
      </c>
      <c r="F14629" s="23" t="n">
        <v>0.170589599833338</v>
      </c>
    </row>
    <row r="14630" customFormat="false" ht="12.8" hidden="false" customHeight="false" outlineLevel="0" collapsed="false">
      <c r="A14630" s="21" t="s">
        <v>1238</v>
      </c>
      <c r="B14630" s="21" t="s">
        <v>261</v>
      </c>
      <c r="C14630" s="21" t="s">
        <v>262</v>
      </c>
      <c r="D14630" s="21" t="s">
        <v>73</v>
      </c>
      <c r="E14630" s="23" t="n">
        <v>0.220148950024418</v>
      </c>
      <c r="F14630" s="23" t="n">
        <v>0.170589599833338</v>
      </c>
    </row>
    <row r="14631" customFormat="false" ht="12.8" hidden="false" customHeight="false" outlineLevel="0" collapsed="false">
      <c r="A14631" s="21" t="s">
        <v>1238</v>
      </c>
      <c r="B14631" s="21" t="s">
        <v>419</v>
      </c>
      <c r="C14631" s="21" t="s">
        <v>420</v>
      </c>
      <c r="D14631" s="21" t="s">
        <v>73</v>
      </c>
      <c r="E14631" s="23" t="n">
        <v>0.194397782630606</v>
      </c>
      <c r="F14631" s="23" t="n">
        <v>0.170589599833338</v>
      </c>
    </row>
    <row r="14632" customFormat="false" ht="12.8" hidden="false" customHeight="false" outlineLevel="0" collapsed="false">
      <c r="A14632" s="21" t="s">
        <v>1238</v>
      </c>
      <c r="B14632" s="21" t="s">
        <v>1224</v>
      </c>
      <c r="C14632" s="21" t="s">
        <v>1225</v>
      </c>
      <c r="D14632" s="21" t="s">
        <v>73</v>
      </c>
      <c r="E14632" s="23" t="n">
        <v>0.11010082588646</v>
      </c>
      <c r="F14632" s="23" t="n">
        <v>0.170589599833338</v>
      </c>
    </row>
    <row r="14633" customFormat="false" ht="12.8" hidden="false" customHeight="false" outlineLevel="0" collapsed="false">
      <c r="A14633" s="21" t="s">
        <v>1238</v>
      </c>
      <c r="B14633" s="21" t="s">
        <v>982</v>
      </c>
      <c r="C14633" s="21" t="s">
        <v>983</v>
      </c>
      <c r="D14633" s="21" t="s">
        <v>73</v>
      </c>
      <c r="E14633" s="23" t="n">
        <v>0.275061002938101</v>
      </c>
      <c r="F14633" s="23" t="n">
        <v>0.170589599833338</v>
      </c>
    </row>
    <row r="14634" customFormat="false" ht="12.8" hidden="false" customHeight="false" outlineLevel="0" collapsed="false">
      <c r="A14634" s="21" t="s">
        <v>1238</v>
      </c>
      <c r="B14634" s="21" t="s">
        <v>676</v>
      </c>
      <c r="C14634" s="21" t="s">
        <v>677</v>
      </c>
      <c r="D14634" s="21" t="s">
        <v>73</v>
      </c>
      <c r="E14634" s="23" t="n">
        <v>0.114872973318014</v>
      </c>
      <c r="F14634" s="23" t="n">
        <v>0.170589599833338</v>
      </c>
    </row>
    <row r="14635" customFormat="false" ht="12.8" hidden="false" customHeight="false" outlineLevel="0" collapsed="false">
      <c r="A14635" s="21" t="s">
        <v>1238</v>
      </c>
      <c r="B14635" s="21" t="s">
        <v>486</v>
      </c>
      <c r="C14635" s="21" t="s">
        <v>487</v>
      </c>
      <c r="D14635" s="21" t="s">
        <v>73</v>
      </c>
      <c r="E14635" s="23" t="n">
        <v>0.225692338791187</v>
      </c>
      <c r="F14635" s="23" t="n">
        <v>0.170589599833338</v>
      </c>
    </row>
    <row r="14636" customFormat="false" ht="12.8" hidden="false" customHeight="false" outlineLevel="0" collapsed="false">
      <c r="A14636" s="21" t="s">
        <v>1238</v>
      </c>
      <c r="B14636" s="21" t="s">
        <v>504</v>
      </c>
      <c r="C14636" s="21" t="s">
        <v>505</v>
      </c>
      <c r="D14636" s="21" t="s">
        <v>73</v>
      </c>
      <c r="E14636" s="23" t="n">
        <v>0.26044434763668</v>
      </c>
      <c r="F14636" s="23" t="n">
        <v>0.170589599833338</v>
      </c>
    </row>
    <row r="14637" customFormat="false" ht="12.8" hidden="false" customHeight="false" outlineLevel="0" collapsed="false">
      <c r="A14637" s="21" t="s">
        <v>1238</v>
      </c>
      <c r="B14637" s="21" t="s">
        <v>638</v>
      </c>
      <c r="C14637" s="21" t="s">
        <v>639</v>
      </c>
      <c r="D14637" s="21" t="s">
        <v>73</v>
      </c>
      <c r="E14637" s="23" t="n">
        <v>0.16383870645773</v>
      </c>
      <c r="F14637" s="23" t="n">
        <v>0.170589599833338</v>
      </c>
    </row>
    <row r="14638" customFormat="false" ht="12.8" hidden="false" customHeight="false" outlineLevel="0" collapsed="false">
      <c r="A14638" s="21" t="s">
        <v>1238</v>
      </c>
      <c r="B14638" s="21" t="s">
        <v>1050</v>
      </c>
      <c r="C14638" s="21" t="s">
        <v>1051</v>
      </c>
      <c r="D14638" s="21" t="s">
        <v>73</v>
      </c>
      <c r="E14638" s="23" t="n">
        <v>0.119443890771377</v>
      </c>
      <c r="F14638" s="23" t="n">
        <v>0.170589599833338</v>
      </c>
    </row>
    <row r="14639" customFormat="false" ht="12.8" hidden="false" customHeight="false" outlineLevel="0" collapsed="false">
      <c r="A14639" s="21" t="s">
        <v>1238</v>
      </c>
      <c r="B14639" s="21" t="s">
        <v>255</v>
      </c>
      <c r="C14639" s="21" t="s">
        <v>256</v>
      </c>
      <c r="D14639" s="21" t="s">
        <v>73</v>
      </c>
      <c r="E14639" s="23" t="n">
        <v>0.322346921626113</v>
      </c>
      <c r="F14639" s="23" t="n">
        <v>0.170589599833338</v>
      </c>
    </row>
    <row r="14640" customFormat="false" ht="12.8" hidden="false" customHeight="false" outlineLevel="0" collapsed="false">
      <c r="A14640" s="21" t="s">
        <v>1238</v>
      </c>
      <c r="B14640" s="21" t="s">
        <v>866</v>
      </c>
      <c r="C14640" s="21" t="s">
        <v>867</v>
      </c>
      <c r="D14640" s="21" t="s">
        <v>73</v>
      </c>
      <c r="E14640" s="23" t="n">
        <v>0.149645675823004</v>
      </c>
      <c r="F14640" s="23" t="n">
        <v>0.170589599833338</v>
      </c>
    </row>
    <row r="14641" customFormat="false" ht="12.8" hidden="false" customHeight="false" outlineLevel="0" collapsed="false">
      <c r="A14641" s="21" t="s">
        <v>1238</v>
      </c>
      <c r="B14641" s="21" t="s">
        <v>578</v>
      </c>
      <c r="C14641" s="21" t="s">
        <v>579</v>
      </c>
      <c r="D14641" s="21" t="s">
        <v>73</v>
      </c>
      <c r="E14641" s="23" t="n">
        <v>0.219051065177077</v>
      </c>
      <c r="F14641" s="23" t="n">
        <v>0.170589599833338</v>
      </c>
    </row>
    <row r="14642" customFormat="false" ht="12.8" hidden="false" customHeight="false" outlineLevel="0" collapsed="false">
      <c r="A14642" s="21" t="s">
        <v>1238</v>
      </c>
      <c r="B14642" s="21" t="s">
        <v>672</v>
      </c>
      <c r="C14642" s="21" t="s">
        <v>673</v>
      </c>
      <c r="D14642" s="21" t="s">
        <v>73</v>
      </c>
      <c r="E14642" s="23" t="n">
        <v>0.200664518727346</v>
      </c>
      <c r="F14642" s="23" t="n">
        <v>0.170589599833338</v>
      </c>
    </row>
    <row r="14643" customFormat="false" ht="12.8" hidden="false" customHeight="false" outlineLevel="0" collapsed="false">
      <c r="A14643" s="21" t="s">
        <v>1238</v>
      </c>
      <c r="B14643" s="21" t="s">
        <v>297</v>
      </c>
      <c r="C14643" s="21" t="s">
        <v>298</v>
      </c>
      <c r="D14643" s="21" t="s">
        <v>73</v>
      </c>
      <c r="E14643" s="23" t="n">
        <v>0.221881925250865</v>
      </c>
      <c r="F14643" s="23" t="n">
        <v>0.170589599833338</v>
      </c>
    </row>
    <row r="14644" customFormat="false" ht="12.8" hidden="false" customHeight="false" outlineLevel="0" collapsed="false">
      <c r="A14644" s="21" t="s">
        <v>1238</v>
      </c>
      <c r="B14644" s="21" t="s">
        <v>161</v>
      </c>
      <c r="C14644" s="21" t="s">
        <v>162</v>
      </c>
      <c r="D14644" s="21" t="s">
        <v>73</v>
      </c>
      <c r="E14644" s="23" t="n">
        <v>0.265521379397461</v>
      </c>
      <c r="F14644" s="23" t="n">
        <v>0.170589599833338</v>
      </c>
    </row>
    <row r="14645" customFormat="false" ht="12.8" hidden="false" customHeight="false" outlineLevel="0" collapsed="false">
      <c r="A14645" s="21" t="s">
        <v>1238</v>
      </c>
      <c r="B14645" s="21" t="s">
        <v>824</v>
      </c>
      <c r="C14645" s="21" t="s">
        <v>825</v>
      </c>
      <c r="D14645" s="21" t="s">
        <v>73</v>
      </c>
      <c r="E14645" s="23" t="n">
        <v>0.175794314381271</v>
      </c>
      <c r="F14645" s="23" t="n">
        <v>0.170589599833338</v>
      </c>
    </row>
    <row r="14646" customFormat="false" ht="12.8" hidden="false" customHeight="false" outlineLevel="0" collapsed="false">
      <c r="A14646" s="21" t="s">
        <v>1238</v>
      </c>
      <c r="B14646" s="21" t="s">
        <v>856</v>
      </c>
      <c r="C14646" s="21" t="s">
        <v>857</v>
      </c>
      <c r="D14646" s="21" t="s">
        <v>73</v>
      </c>
      <c r="E14646" s="23" t="n">
        <v>0.0961831334475538</v>
      </c>
      <c r="F14646" s="23" t="n">
        <v>0.170589599833338</v>
      </c>
    </row>
    <row r="14647" customFormat="false" ht="12.8" hidden="false" customHeight="false" outlineLevel="0" collapsed="false">
      <c r="A14647" s="21" t="s">
        <v>1238</v>
      </c>
      <c r="B14647" s="21" t="s">
        <v>211</v>
      </c>
      <c r="C14647" s="21" t="s">
        <v>212</v>
      </c>
      <c r="D14647" s="21" t="s">
        <v>73</v>
      </c>
      <c r="E14647" s="23" t="n">
        <v>0.277095870174448</v>
      </c>
      <c r="F14647" s="23" t="n">
        <v>0.170589599833338</v>
      </c>
    </row>
    <row r="14648" customFormat="false" ht="12.8" hidden="false" customHeight="false" outlineLevel="0" collapsed="false">
      <c r="A14648" s="21" t="s">
        <v>1238</v>
      </c>
      <c r="B14648" s="21" t="s">
        <v>175</v>
      </c>
      <c r="C14648" s="21" t="s">
        <v>176</v>
      </c>
      <c r="D14648" s="21" t="s">
        <v>73</v>
      </c>
      <c r="E14648" s="23" t="n">
        <v>0.332326468967488</v>
      </c>
      <c r="F14648" s="23" t="n">
        <v>0.170589599833338</v>
      </c>
    </row>
    <row r="14649" customFormat="false" ht="12.8" hidden="false" customHeight="false" outlineLevel="0" collapsed="false">
      <c r="A14649" s="21" t="s">
        <v>1238</v>
      </c>
      <c r="B14649" s="21" t="s">
        <v>279</v>
      </c>
      <c r="C14649" s="21" t="s">
        <v>280</v>
      </c>
      <c r="D14649" s="21" t="s">
        <v>73</v>
      </c>
      <c r="E14649" s="23" t="n">
        <v>0.235725739831867</v>
      </c>
      <c r="F14649" s="23" t="n">
        <v>0.170589599833338</v>
      </c>
    </row>
    <row r="14650" customFormat="false" ht="12.8" hidden="false" customHeight="false" outlineLevel="0" collapsed="false">
      <c r="A14650" s="21" t="s">
        <v>1238</v>
      </c>
      <c r="B14650" s="21" t="s">
        <v>95</v>
      </c>
      <c r="C14650" s="21" t="s">
        <v>96</v>
      </c>
      <c r="D14650" s="21" t="s">
        <v>73</v>
      </c>
      <c r="E14650" s="23" t="n">
        <v>0.187295603197674</v>
      </c>
      <c r="F14650" s="23" t="n">
        <v>0.170589599833338</v>
      </c>
    </row>
    <row r="14651" customFormat="false" ht="12.8" hidden="false" customHeight="false" outlineLevel="0" collapsed="false">
      <c r="A14651" s="21" t="s">
        <v>1238</v>
      </c>
      <c r="B14651" s="21" t="s">
        <v>1088</v>
      </c>
      <c r="C14651" s="21" t="s">
        <v>1089</v>
      </c>
      <c r="D14651" s="21" t="s">
        <v>73</v>
      </c>
      <c r="E14651" s="23" t="n">
        <v>0.126877451449345</v>
      </c>
      <c r="F14651" s="23" t="n">
        <v>0.170589599833338</v>
      </c>
    </row>
    <row r="14652" customFormat="false" ht="12.8" hidden="false" customHeight="false" outlineLevel="0" collapsed="false">
      <c r="A14652" s="21" t="s">
        <v>1238</v>
      </c>
      <c r="B14652" s="21" t="s">
        <v>295</v>
      </c>
      <c r="C14652" s="21" t="s">
        <v>296</v>
      </c>
      <c r="D14652" s="21" t="s">
        <v>73</v>
      </c>
      <c r="E14652" s="23" t="n">
        <v>0.195287871246059</v>
      </c>
      <c r="F14652" s="23" t="n">
        <v>0.170589599833338</v>
      </c>
    </row>
    <row r="14653" customFormat="false" ht="12.8" hidden="false" customHeight="false" outlineLevel="0" collapsed="false">
      <c r="A14653" s="21" t="s">
        <v>1238</v>
      </c>
      <c r="B14653" s="21" t="s">
        <v>862</v>
      </c>
      <c r="C14653" s="21" t="s">
        <v>863</v>
      </c>
      <c r="D14653" s="21" t="s">
        <v>73</v>
      </c>
      <c r="E14653" s="23" t="n">
        <v>0.227415015896307</v>
      </c>
      <c r="F14653" s="23" t="n">
        <v>0.170589599833338</v>
      </c>
    </row>
    <row r="14654" customFormat="false" ht="12.8" hidden="false" customHeight="false" outlineLevel="0" collapsed="false">
      <c r="A14654" s="21" t="s">
        <v>1238</v>
      </c>
      <c r="B14654" s="21" t="s">
        <v>347</v>
      </c>
      <c r="C14654" s="21" t="s">
        <v>348</v>
      </c>
      <c r="D14654" s="21" t="s">
        <v>73</v>
      </c>
      <c r="E14654" s="23" t="n">
        <v>0.370168742466854</v>
      </c>
      <c r="F14654" s="23" t="n">
        <v>0.170589599833338</v>
      </c>
    </row>
    <row r="14655" customFormat="false" ht="12.8" hidden="false" customHeight="false" outlineLevel="0" collapsed="false">
      <c r="A14655" s="21" t="s">
        <v>1238</v>
      </c>
      <c r="B14655" s="21" t="s">
        <v>696</v>
      </c>
      <c r="C14655" s="21" t="s">
        <v>697</v>
      </c>
      <c r="D14655" s="21" t="s">
        <v>73</v>
      </c>
      <c r="E14655" s="23" t="n">
        <v>0.270813019454892</v>
      </c>
      <c r="F14655" s="23" t="n">
        <v>0.170589599833338</v>
      </c>
    </row>
    <row r="14656" customFormat="false" ht="12.8" hidden="false" customHeight="false" outlineLevel="0" collapsed="false">
      <c r="A14656" s="21" t="s">
        <v>1238</v>
      </c>
      <c r="B14656" s="21" t="s">
        <v>500</v>
      </c>
      <c r="C14656" s="21" t="s">
        <v>501</v>
      </c>
      <c r="D14656" s="21" t="s">
        <v>73</v>
      </c>
      <c r="E14656" s="23" t="n">
        <v>0.198922867115087</v>
      </c>
      <c r="F14656" s="23" t="n">
        <v>0.170589599833338</v>
      </c>
    </row>
    <row r="14657" customFormat="false" ht="12.8" hidden="false" customHeight="false" outlineLevel="0" collapsed="false">
      <c r="A14657" s="21" t="s">
        <v>1238</v>
      </c>
      <c r="B14657" s="21" t="s">
        <v>794</v>
      </c>
      <c r="C14657" s="21" t="s">
        <v>795</v>
      </c>
      <c r="D14657" s="21" t="s">
        <v>73</v>
      </c>
      <c r="E14657" s="23" t="n">
        <v>0.213681090693539</v>
      </c>
      <c r="F14657" s="23" t="n">
        <v>0.170589599833338</v>
      </c>
    </row>
    <row r="14658" customFormat="false" ht="12.8" hidden="false" customHeight="false" outlineLevel="0" collapsed="false">
      <c r="A14658" s="21" t="s">
        <v>1238</v>
      </c>
      <c r="B14658" s="21" t="s">
        <v>542</v>
      </c>
      <c r="C14658" s="21" t="s">
        <v>543</v>
      </c>
      <c r="D14658" s="21" t="s">
        <v>73</v>
      </c>
      <c r="E14658" s="23" t="n">
        <v>0.142094967099413</v>
      </c>
      <c r="F14658" s="23" t="n">
        <v>0.170589599833338</v>
      </c>
    </row>
    <row r="14659" customFormat="false" ht="12.8" hidden="false" customHeight="false" outlineLevel="0" collapsed="false">
      <c r="A14659" s="21" t="s">
        <v>1238</v>
      </c>
      <c r="B14659" s="21" t="s">
        <v>1128</v>
      </c>
      <c r="C14659" s="21" t="s">
        <v>1129</v>
      </c>
      <c r="D14659" s="21" t="s">
        <v>73</v>
      </c>
      <c r="E14659" s="23" t="n">
        <v>0.105319659212901</v>
      </c>
      <c r="F14659" s="23" t="n">
        <v>0.170589599833338</v>
      </c>
    </row>
    <row r="14660" customFormat="false" ht="12.8" hidden="false" customHeight="false" outlineLevel="0" collapsed="false">
      <c r="A14660" s="21" t="s">
        <v>1238</v>
      </c>
      <c r="B14660" s="21" t="s">
        <v>1078</v>
      </c>
      <c r="C14660" s="21" t="s">
        <v>1079</v>
      </c>
      <c r="D14660" s="21" t="s">
        <v>73</v>
      </c>
      <c r="E14660" s="23" t="n">
        <v>0.143180968405309</v>
      </c>
      <c r="F14660" s="23" t="n">
        <v>0.170589599833338</v>
      </c>
    </row>
    <row r="14661" customFormat="false" ht="12.8" hidden="false" customHeight="false" outlineLevel="0" collapsed="false">
      <c r="A14661" s="21" t="s">
        <v>1238</v>
      </c>
      <c r="B14661" s="21" t="s">
        <v>309</v>
      </c>
      <c r="C14661" s="21" t="s">
        <v>310</v>
      </c>
      <c r="D14661" s="21" t="s">
        <v>73</v>
      </c>
      <c r="E14661" s="23" t="n">
        <v>0.157098564784718</v>
      </c>
      <c r="F14661" s="23" t="n">
        <v>0.170589599833338</v>
      </c>
    </row>
    <row r="14662" customFormat="false" ht="12.8" hidden="false" customHeight="false" outlineLevel="0" collapsed="false">
      <c r="A14662" s="21" t="s">
        <v>1238</v>
      </c>
      <c r="B14662" s="21" t="s">
        <v>133</v>
      </c>
      <c r="C14662" s="21" t="s">
        <v>134</v>
      </c>
      <c r="D14662" s="21" t="s">
        <v>73</v>
      </c>
      <c r="E14662" s="23" t="n">
        <v>0.161498966459959</v>
      </c>
      <c r="F14662" s="23" t="n">
        <v>0.170589599833338</v>
      </c>
    </row>
    <row r="14663" customFormat="false" ht="12.8" hidden="false" customHeight="false" outlineLevel="0" collapsed="false">
      <c r="A14663" s="21" t="s">
        <v>1238</v>
      </c>
      <c r="B14663" s="21" t="s">
        <v>946</v>
      </c>
      <c r="C14663" s="21" t="s">
        <v>947</v>
      </c>
      <c r="D14663" s="21" t="s">
        <v>73</v>
      </c>
      <c r="E14663" s="23" t="n">
        <v>0.117067503195074</v>
      </c>
      <c r="F14663" s="23" t="n">
        <v>0.170589599833338</v>
      </c>
    </row>
    <row r="14664" customFormat="false" ht="12.8" hidden="false" customHeight="false" outlineLevel="0" collapsed="false">
      <c r="A14664" s="21" t="s">
        <v>1238</v>
      </c>
      <c r="B14664" s="21" t="s">
        <v>383</v>
      </c>
      <c r="C14664" s="21" t="s">
        <v>384</v>
      </c>
      <c r="D14664" s="21" t="s">
        <v>73</v>
      </c>
      <c r="E14664" s="23" t="n">
        <v>0.107142857142857</v>
      </c>
      <c r="F14664" s="23" t="n">
        <v>0.170589599833338</v>
      </c>
    </row>
    <row r="14665" customFormat="false" ht="12.8" hidden="false" customHeight="false" outlineLevel="0" collapsed="false">
      <c r="A14665" s="21" t="s">
        <v>1238</v>
      </c>
      <c r="B14665" s="21" t="s">
        <v>331</v>
      </c>
      <c r="C14665" s="21" t="s">
        <v>332</v>
      </c>
      <c r="D14665" s="21" t="s">
        <v>73</v>
      </c>
      <c r="E14665" s="23" t="n">
        <v>0.138696223763543</v>
      </c>
      <c r="F14665" s="23" t="n">
        <v>0.170589599833338</v>
      </c>
    </row>
    <row r="14666" customFormat="false" ht="12.8" hidden="false" customHeight="false" outlineLevel="0" collapsed="false">
      <c r="A14666" s="21" t="s">
        <v>1238</v>
      </c>
      <c r="B14666" s="21" t="s">
        <v>1084</v>
      </c>
      <c r="C14666" s="21" t="s">
        <v>1085</v>
      </c>
      <c r="D14666" s="21" t="s">
        <v>73</v>
      </c>
      <c r="E14666" s="23" t="n">
        <v>0.1359258752111</v>
      </c>
      <c r="F14666" s="23" t="n">
        <v>0.170589599833338</v>
      </c>
    </row>
    <row r="14667" customFormat="false" ht="12.8" hidden="false" customHeight="false" outlineLevel="0" collapsed="false">
      <c r="A14667" s="21" t="s">
        <v>1238</v>
      </c>
      <c r="B14667" s="21" t="s">
        <v>1110</v>
      </c>
      <c r="C14667" s="21" t="s">
        <v>1111</v>
      </c>
      <c r="D14667" s="21" t="s">
        <v>73</v>
      </c>
      <c r="E14667" s="23" t="n">
        <v>0.10357860491819</v>
      </c>
      <c r="F14667" s="23" t="n">
        <v>0.170589599833338</v>
      </c>
    </row>
    <row r="14668" customFormat="false" ht="12.8" hidden="false" customHeight="false" outlineLevel="0" collapsed="false">
      <c r="A14668" s="21" t="s">
        <v>1238</v>
      </c>
      <c r="B14668" s="21" t="s">
        <v>291</v>
      </c>
      <c r="C14668" s="21" t="s">
        <v>292</v>
      </c>
      <c r="D14668" s="21" t="s">
        <v>73</v>
      </c>
      <c r="E14668" s="23" t="n">
        <v>0.248737760097919</v>
      </c>
      <c r="F14668" s="23" t="n">
        <v>0.170589599833338</v>
      </c>
    </row>
    <row r="14669" customFormat="false" ht="12.8" hidden="false" customHeight="false" outlineLevel="0" collapsed="false">
      <c r="A14669" s="21" t="s">
        <v>1238</v>
      </c>
      <c r="B14669" s="21" t="s">
        <v>335</v>
      </c>
      <c r="C14669" s="21" t="s">
        <v>336</v>
      </c>
      <c r="D14669" s="21" t="s">
        <v>73</v>
      </c>
      <c r="E14669" s="23" t="n">
        <v>0.343394319753218</v>
      </c>
      <c r="F14669" s="23" t="n">
        <v>0.170589599833338</v>
      </c>
    </row>
    <row r="14670" customFormat="false" ht="12.8" hidden="false" customHeight="false" outlineLevel="0" collapsed="false">
      <c r="A14670" s="21" t="s">
        <v>1238</v>
      </c>
      <c r="B14670" s="21" t="s">
        <v>552</v>
      </c>
      <c r="C14670" s="21" t="s">
        <v>553</v>
      </c>
      <c r="D14670" s="21" t="s">
        <v>73</v>
      </c>
      <c r="E14670" s="23" t="n">
        <v>0.150170919786946</v>
      </c>
      <c r="F14670" s="23" t="n">
        <v>0.170589599833338</v>
      </c>
    </row>
    <row r="14671" customFormat="false" ht="12.8" hidden="false" customHeight="false" outlineLevel="0" collapsed="false">
      <c r="A14671" s="21" t="s">
        <v>1238</v>
      </c>
      <c r="B14671" s="21" t="s">
        <v>341</v>
      </c>
      <c r="C14671" s="21" t="s">
        <v>342</v>
      </c>
      <c r="D14671" s="21" t="s">
        <v>73</v>
      </c>
      <c r="E14671" s="23" t="n">
        <v>0.162421630094044</v>
      </c>
      <c r="F14671" s="23" t="n">
        <v>0.170589599833338</v>
      </c>
    </row>
    <row r="14672" customFormat="false" ht="12.8" hidden="false" customHeight="false" outlineLevel="0" collapsed="false">
      <c r="A14672" s="21" t="s">
        <v>1238</v>
      </c>
      <c r="B14672" s="21" t="s">
        <v>816</v>
      </c>
      <c r="C14672" s="21" t="s">
        <v>817</v>
      </c>
      <c r="D14672" s="21" t="s">
        <v>73</v>
      </c>
      <c r="E14672" s="23" t="n">
        <v>0.149247460643057</v>
      </c>
      <c r="F14672" s="23" t="n">
        <v>0.170589599833338</v>
      </c>
    </row>
    <row r="14673" customFormat="false" ht="12.8" hidden="false" customHeight="false" outlineLevel="0" collapsed="false">
      <c r="A14673" s="21" t="s">
        <v>1238</v>
      </c>
      <c r="B14673" s="21" t="s">
        <v>904</v>
      </c>
      <c r="C14673" s="21" t="s">
        <v>905</v>
      </c>
      <c r="D14673" s="21" t="s">
        <v>73</v>
      </c>
      <c r="E14673" s="23" t="n">
        <v>0.100838245902047</v>
      </c>
      <c r="F14673" s="23" t="n">
        <v>0.170589599833338</v>
      </c>
    </row>
    <row r="14674" customFormat="false" ht="12.8" hidden="false" customHeight="false" outlineLevel="0" collapsed="false">
      <c r="A14674" s="21" t="s">
        <v>1238</v>
      </c>
      <c r="B14674" s="21" t="s">
        <v>1022</v>
      </c>
      <c r="C14674" s="21" t="s">
        <v>1023</v>
      </c>
      <c r="D14674" s="21" t="s">
        <v>73</v>
      </c>
      <c r="E14674" s="23" t="n">
        <v>0.172888963969399</v>
      </c>
      <c r="F14674" s="23" t="n">
        <v>0.170589599833338</v>
      </c>
    </row>
    <row r="14675" customFormat="false" ht="12.8" hidden="false" customHeight="false" outlineLevel="0" collapsed="false">
      <c r="A14675" s="21" t="s">
        <v>1238</v>
      </c>
      <c r="B14675" s="21" t="s">
        <v>786</v>
      </c>
      <c r="C14675" s="21" t="s">
        <v>787</v>
      </c>
      <c r="D14675" s="21" t="s">
        <v>73</v>
      </c>
      <c r="E14675" s="23" t="n">
        <v>0.115460468831915</v>
      </c>
      <c r="F14675" s="23" t="n">
        <v>0.170589599833338</v>
      </c>
    </row>
    <row r="14676" customFormat="false" ht="12.8" hidden="false" customHeight="false" outlineLevel="0" collapsed="false">
      <c r="A14676" s="21" t="s">
        <v>1238</v>
      </c>
      <c r="B14676" s="21" t="s">
        <v>818</v>
      </c>
      <c r="C14676" s="21" t="s">
        <v>819</v>
      </c>
      <c r="D14676" s="21" t="s">
        <v>73</v>
      </c>
      <c r="E14676" s="23" t="n">
        <v>0.106369377892557</v>
      </c>
      <c r="F14676" s="23" t="n">
        <v>0.170589599833338</v>
      </c>
    </row>
    <row r="14677" customFormat="false" ht="12.8" hidden="false" customHeight="false" outlineLevel="0" collapsed="false">
      <c r="A14677" s="21" t="s">
        <v>1238</v>
      </c>
      <c r="B14677" s="21" t="s">
        <v>902</v>
      </c>
      <c r="C14677" s="21" t="s">
        <v>903</v>
      </c>
      <c r="D14677" s="21" t="s">
        <v>73</v>
      </c>
      <c r="E14677" s="23" t="n">
        <v>0.155794510074728</v>
      </c>
      <c r="F14677" s="23" t="n">
        <v>0.170589599833338</v>
      </c>
    </row>
    <row r="14678" customFormat="false" ht="12.8" hidden="false" customHeight="false" outlineLevel="0" collapsed="false">
      <c r="A14678" s="21" t="s">
        <v>1238</v>
      </c>
      <c r="B14678" s="21" t="s">
        <v>1080</v>
      </c>
      <c r="C14678" s="21" t="s">
        <v>1081</v>
      </c>
      <c r="D14678" s="21" t="s">
        <v>73</v>
      </c>
      <c r="E14678" s="23" t="n">
        <v>0.0783215332347831</v>
      </c>
      <c r="F14678" s="23" t="n">
        <v>0.170589599833338</v>
      </c>
    </row>
    <row r="14679" customFormat="false" ht="12.8" hidden="false" customHeight="false" outlineLevel="0" collapsed="false">
      <c r="A14679" s="21" t="s">
        <v>1238</v>
      </c>
      <c r="B14679" s="21" t="s">
        <v>954</v>
      </c>
      <c r="C14679" s="21" t="s">
        <v>955</v>
      </c>
      <c r="D14679" s="21" t="s">
        <v>73</v>
      </c>
      <c r="E14679" s="23" t="n">
        <v>0.103581920067146</v>
      </c>
      <c r="F14679" s="23" t="n">
        <v>0.170589599833338</v>
      </c>
    </row>
    <row r="14680" customFormat="false" ht="12.8" hidden="false" customHeight="false" outlineLevel="0" collapsed="false">
      <c r="A14680" s="21" t="s">
        <v>1238</v>
      </c>
      <c r="B14680" s="21" t="s">
        <v>806</v>
      </c>
      <c r="C14680" s="21" t="s">
        <v>807</v>
      </c>
      <c r="D14680" s="21" t="s">
        <v>73</v>
      </c>
      <c r="E14680" s="23" t="n">
        <v>0.0731818073181807</v>
      </c>
      <c r="F14680" s="23" t="n">
        <v>0.170589599833338</v>
      </c>
    </row>
    <row r="14681" customFormat="false" ht="12.8" hidden="false" customHeight="false" outlineLevel="0" collapsed="false">
      <c r="A14681" s="21" t="s">
        <v>1238</v>
      </c>
      <c r="B14681" s="21" t="s">
        <v>654</v>
      </c>
      <c r="C14681" s="21" t="s">
        <v>655</v>
      </c>
      <c r="D14681" s="21" t="s">
        <v>73</v>
      </c>
      <c r="E14681" s="23" t="n">
        <v>0.116201419066559</v>
      </c>
      <c r="F14681" s="23" t="n">
        <v>0.170589599833338</v>
      </c>
    </row>
    <row r="14682" customFormat="false" ht="12.8" hidden="false" customHeight="false" outlineLevel="0" collapsed="false">
      <c r="A14682" s="21" t="s">
        <v>1238</v>
      </c>
      <c r="B14682" s="21" t="s">
        <v>692</v>
      </c>
      <c r="C14682" s="21" t="s">
        <v>693</v>
      </c>
      <c r="D14682" s="21" t="s">
        <v>73</v>
      </c>
      <c r="E14682" s="23" t="n">
        <v>0.113703051643192</v>
      </c>
      <c r="F14682" s="23" t="n">
        <v>0.170589599833338</v>
      </c>
    </row>
    <row r="14683" customFormat="false" ht="12.8" hidden="false" customHeight="false" outlineLevel="0" collapsed="false">
      <c r="A14683" s="21" t="s">
        <v>1238</v>
      </c>
      <c r="B14683" s="21" t="s">
        <v>744</v>
      </c>
      <c r="C14683" s="21" t="s">
        <v>745</v>
      </c>
      <c r="D14683" s="21" t="s">
        <v>73</v>
      </c>
      <c r="E14683" s="23" t="n">
        <v>0.247171528891586</v>
      </c>
      <c r="F14683" s="23" t="n">
        <v>0.170589599833338</v>
      </c>
    </row>
    <row r="14684" customFormat="false" ht="12.8" hidden="false" customHeight="false" outlineLevel="0" collapsed="false">
      <c r="A14684" s="21" t="s">
        <v>1238</v>
      </c>
      <c r="B14684" s="21" t="s">
        <v>1214</v>
      </c>
      <c r="C14684" s="21" t="s">
        <v>1215</v>
      </c>
      <c r="D14684" s="21" t="s">
        <v>73</v>
      </c>
      <c r="E14684" s="23" t="n">
        <v>0.190217258784229</v>
      </c>
      <c r="F14684" s="23" t="n">
        <v>0.170589599833338</v>
      </c>
    </row>
    <row r="14685" customFormat="false" ht="12.8" hidden="false" customHeight="false" outlineLevel="0" collapsed="false">
      <c r="A14685" s="21" t="s">
        <v>1238</v>
      </c>
      <c r="B14685" s="21" t="s">
        <v>213</v>
      </c>
      <c r="C14685" s="21" t="s">
        <v>214</v>
      </c>
      <c r="D14685" s="21" t="s">
        <v>73</v>
      </c>
      <c r="E14685" s="23" t="n">
        <v>0.204110908457487</v>
      </c>
      <c r="F14685" s="23" t="n">
        <v>0.170589599833338</v>
      </c>
    </row>
    <row r="14686" customFormat="false" ht="12.8" hidden="false" customHeight="false" outlineLevel="0" collapsed="false">
      <c r="A14686" s="21" t="s">
        <v>1238</v>
      </c>
      <c r="B14686" s="21" t="s">
        <v>441</v>
      </c>
      <c r="C14686" s="21" t="s">
        <v>442</v>
      </c>
      <c r="D14686" s="21" t="s">
        <v>73</v>
      </c>
      <c r="E14686" s="23" t="n">
        <v>0.148047028728847</v>
      </c>
      <c r="F14686" s="23" t="n">
        <v>0.170589599833338</v>
      </c>
    </row>
    <row r="14687" customFormat="false" ht="12.8" hidden="false" customHeight="false" outlineLevel="0" collapsed="false">
      <c r="A14687" s="21" t="s">
        <v>1238</v>
      </c>
      <c r="B14687" s="21" t="s">
        <v>143</v>
      </c>
      <c r="C14687" s="21" t="s">
        <v>144</v>
      </c>
      <c r="D14687" s="21" t="s">
        <v>73</v>
      </c>
      <c r="E14687" s="23" t="n">
        <v>0.184994310956429</v>
      </c>
      <c r="F14687" s="23" t="n">
        <v>0.170589599833338</v>
      </c>
    </row>
    <row r="14688" customFormat="false" ht="12.8" hidden="false" customHeight="false" outlineLevel="0" collapsed="false">
      <c r="A14688" s="21" t="s">
        <v>1238</v>
      </c>
      <c r="B14688" s="21" t="s">
        <v>908</v>
      </c>
      <c r="C14688" s="21" t="s">
        <v>909</v>
      </c>
      <c r="D14688" s="21" t="s">
        <v>73</v>
      </c>
      <c r="E14688" s="23" t="n">
        <v>0.071441589210862</v>
      </c>
      <c r="F14688" s="23" t="n">
        <v>0.170589599833338</v>
      </c>
    </row>
    <row r="14689" customFormat="false" ht="12.8" hidden="false" customHeight="false" outlineLevel="0" collapsed="false">
      <c r="A14689" s="21" t="s">
        <v>1238</v>
      </c>
      <c r="B14689" s="21" t="s">
        <v>990</v>
      </c>
      <c r="C14689" s="21" t="s">
        <v>991</v>
      </c>
      <c r="D14689" s="21" t="s">
        <v>73</v>
      </c>
      <c r="E14689" s="23" t="n">
        <v>0.116788321167883</v>
      </c>
      <c r="F14689" s="23" t="n">
        <v>0.170589599833338</v>
      </c>
    </row>
    <row r="14690" customFormat="false" ht="12.8" hidden="false" customHeight="false" outlineLevel="0" collapsed="false">
      <c r="A14690" s="21" t="s">
        <v>1238</v>
      </c>
      <c r="B14690" s="21" t="s">
        <v>836</v>
      </c>
      <c r="C14690" s="21" t="s">
        <v>837</v>
      </c>
      <c r="D14690" s="21" t="s">
        <v>73</v>
      </c>
      <c r="E14690" s="23" t="n">
        <v>0.0989161644119093</v>
      </c>
      <c r="F14690" s="23" t="n">
        <v>0.170589599833338</v>
      </c>
    </row>
    <row r="14691" customFormat="false" ht="12.8" hidden="false" customHeight="false" outlineLevel="0" collapsed="false">
      <c r="A14691" s="21" t="s">
        <v>1238</v>
      </c>
      <c r="B14691" s="21" t="s">
        <v>614</v>
      </c>
      <c r="C14691" s="21" t="s">
        <v>615</v>
      </c>
      <c r="D14691" s="21" t="s">
        <v>73</v>
      </c>
      <c r="E14691" s="23" t="n">
        <v>0.119913829109055</v>
      </c>
      <c r="F14691" s="23" t="n">
        <v>0.170589599833338</v>
      </c>
    </row>
    <row r="14692" customFormat="false" ht="12.8" hidden="false" customHeight="false" outlineLevel="0" collapsed="false">
      <c r="A14692" s="21" t="s">
        <v>1238</v>
      </c>
      <c r="B14692" s="21" t="s">
        <v>556</v>
      </c>
      <c r="C14692" s="21" t="s">
        <v>557</v>
      </c>
      <c r="D14692" s="21" t="s">
        <v>73</v>
      </c>
      <c r="E14692" s="23" t="n">
        <v>0.157802540022383</v>
      </c>
      <c r="F14692" s="23" t="n">
        <v>0.170589599833338</v>
      </c>
    </row>
    <row r="14693" customFormat="false" ht="12.8" hidden="false" customHeight="false" outlineLevel="0" collapsed="false">
      <c r="A14693" s="21" t="s">
        <v>1238</v>
      </c>
      <c r="B14693" s="21" t="s">
        <v>437</v>
      </c>
      <c r="C14693" s="21" t="s">
        <v>438</v>
      </c>
      <c r="D14693" s="21" t="s">
        <v>73</v>
      </c>
      <c r="E14693" s="23" t="n">
        <v>0.312873755770692</v>
      </c>
      <c r="F14693" s="23" t="n">
        <v>0.170589599833338</v>
      </c>
    </row>
    <row r="14694" customFormat="false" ht="12.8" hidden="false" customHeight="false" outlineLevel="0" collapsed="false">
      <c r="A14694" s="21" t="s">
        <v>1238</v>
      </c>
      <c r="B14694" s="21" t="s">
        <v>658</v>
      </c>
      <c r="C14694" s="21" t="s">
        <v>659</v>
      </c>
      <c r="D14694" s="21" t="s">
        <v>73</v>
      </c>
      <c r="E14694" s="23" t="n">
        <v>0.320941686367218</v>
      </c>
      <c r="F14694" s="23" t="n">
        <v>0.170589599833338</v>
      </c>
    </row>
    <row r="14695" customFormat="false" ht="12.8" hidden="false" customHeight="false" outlineLevel="0" collapsed="false">
      <c r="A14695" s="21" t="s">
        <v>1238</v>
      </c>
      <c r="B14695" s="21" t="s">
        <v>800</v>
      </c>
      <c r="C14695" s="21" t="s">
        <v>801</v>
      </c>
      <c r="D14695" s="21" t="s">
        <v>73</v>
      </c>
      <c r="E14695" s="23" t="n">
        <v>0.165765009826219</v>
      </c>
      <c r="F14695" s="23" t="n">
        <v>0.170589599833338</v>
      </c>
    </row>
    <row r="14696" customFormat="false" ht="12.8" hidden="false" customHeight="false" outlineLevel="0" collapsed="false">
      <c r="A14696" s="21" t="s">
        <v>1238</v>
      </c>
      <c r="B14696" s="21" t="s">
        <v>850</v>
      </c>
      <c r="C14696" s="21" t="s">
        <v>851</v>
      </c>
      <c r="D14696" s="21" t="s">
        <v>73</v>
      </c>
      <c r="E14696" s="23" t="n">
        <v>0.187967674348997</v>
      </c>
      <c r="F14696" s="23" t="n">
        <v>0.170589599833338</v>
      </c>
    </row>
    <row r="14697" customFormat="false" ht="12.8" hidden="false" customHeight="false" outlineLevel="0" collapsed="false">
      <c r="A14697" s="21" t="s">
        <v>1238</v>
      </c>
      <c r="B14697" s="21" t="s">
        <v>1038</v>
      </c>
      <c r="C14697" s="21" t="s">
        <v>1039</v>
      </c>
      <c r="D14697" s="21" t="s">
        <v>73</v>
      </c>
      <c r="E14697" s="23" t="n">
        <v>0.0971016589506173</v>
      </c>
      <c r="F14697" s="23" t="n">
        <v>0.170589599833338</v>
      </c>
    </row>
    <row r="14698" customFormat="false" ht="12.8" hidden="false" customHeight="false" outlineLevel="0" collapsed="false">
      <c r="A14698" s="21" t="s">
        <v>1238</v>
      </c>
      <c r="B14698" s="21" t="s">
        <v>1142</v>
      </c>
      <c r="C14698" s="21" t="s">
        <v>1143</v>
      </c>
      <c r="D14698" s="21" t="s">
        <v>73</v>
      </c>
      <c r="E14698" s="23" t="n">
        <v>0.223864132558086</v>
      </c>
      <c r="F14698" s="23" t="n">
        <v>0.170589599833338</v>
      </c>
    </row>
    <row r="14699" customFormat="false" ht="12.8" hidden="false" customHeight="false" outlineLevel="0" collapsed="false">
      <c r="A14699" s="21" t="s">
        <v>1238</v>
      </c>
      <c r="B14699" s="21" t="s">
        <v>642</v>
      </c>
      <c r="C14699" s="21" t="s">
        <v>643</v>
      </c>
      <c r="D14699" s="21" t="s">
        <v>73</v>
      </c>
      <c r="E14699" s="23" t="n">
        <v>0.220614340606251</v>
      </c>
      <c r="F14699" s="23" t="n">
        <v>0.170589599833338</v>
      </c>
    </row>
    <row r="14700" customFormat="false" ht="12.8" hidden="false" customHeight="false" outlineLevel="0" collapsed="false">
      <c r="A14700" s="21" t="s">
        <v>1238</v>
      </c>
      <c r="B14700" s="21" t="s">
        <v>714</v>
      </c>
      <c r="C14700" s="21" t="s">
        <v>715</v>
      </c>
      <c r="D14700" s="21" t="s">
        <v>73</v>
      </c>
      <c r="E14700" s="23" t="n">
        <v>0.124160760910108</v>
      </c>
      <c r="F14700" s="23" t="n">
        <v>0.170589599833338</v>
      </c>
    </row>
    <row r="14701" customFormat="false" ht="12.8" hidden="false" customHeight="false" outlineLevel="0" collapsed="false">
      <c r="A14701" s="21" t="s">
        <v>1238</v>
      </c>
      <c r="B14701" s="21" t="s">
        <v>956</v>
      </c>
      <c r="C14701" s="21" t="s">
        <v>957</v>
      </c>
      <c r="D14701" s="21" t="s">
        <v>73</v>
      </c>
      <c r="E14701" s="23" t="n">
        <v>0.135309935555659</v>
      </c>
      <c r="F14701" s="23" t="n">
        <v>0.170589599833338</v>
      </c>
    </row>
    <row r="14702" customFormat="false" ht="12.8" hidden="false" customHeight="false" outlineLevel="0" collapsed="false">
      <c r="A14702" s="21" t="s">
        <v>1238</v>
      </c>
      <c r="B14702" s="21" t="s">
        <v>788</v>
      </c>
      <c r="C14702" s="21" t="s">
        <v>789</v>
      </c>
      <c r="D14702" s="21" t="s">
        <v>73</v>
      </c>
      <c r="E14702" s="23" t="n">
        <v>0.126100582002686</v>
      </c>
      <c r="F14702" s="23" t="n">
        <v>0.170589599833338</v>
      </c>
    </row>
    <row r="14703" customFormat="false" ht="12.8" hidden="false" customHeight="false" outlineLevel="0" collapsed="false">
      <c r="A14703" s="21" t="s">
        <v>1238</v>
      </c>
      <c r="B14703" s="21" t="s">
        <v>1036</v>
      </c>
      <c r="C14703" s="21" t="s">
        <v>1037</v>
      </c>
      <c r="D14703" s="21" t="s">
        <v>73</v>
      </c>
      <c r="E14703" s="23" t="n">
        <v>0.111370896800778</v>
      </c>
      <c r="F14703" s="23" t="n">
        <v>0.170589599833338</v>
      </c>
    </row>
    <row r="14704" customFormat="false" ht="12.8" hidden="false" customHeight="false" outlineLevel="0" collapsed="false">
      <c r="A14704" s="21" t="s">
        <v>1238</v>
      </c>
      <c r="B14704" s="21" t="s">
        <v>822</v>
      </c>
      <c r="C14704" s="21" t="s">
        <v>823</v>
      </c>
      <c r="D14704" s="21" t="s">
        <v>73</v>
      </c>
      <c r="E14704" s="23" t="n">
        <v>0.118451876588745</v>
      </c>
      <c r="F14704" s="23" t="n">
        <v>0.170589599833338</v>
      </c>
    </row>
    <row r="14705" customFormat="false" ht="12.8" hidden="false" customHeight="false" outlineLevel="0" collapsed="false">
      <c r="A14705" s="21" t="s">
        <v>1238</v>
      </c>
      <c r="B14705" s="21" t="s">
        <v>1210</v>
      </c>
      <c r="C14705" s="21" t="s">
        <v>1211</v>
      </c>
      <c r="D14705" s="21" t="s">
        <v>73</v>
      </c>
      <c r="E14705" s="23" t="n">
        <v>0.198421004732435</v>
      </c>
      <c r="F14705" s="23" t="n">
        <v>0.170589599833338</v>
      </c>
    </row>
    <row r="14706" customFormat="false" ht="12.8" hidden="false" customHeight="false" outlineLevel="0" collapsed="false">
      <c r="A14706" s="21" t="s">
        <v>1238</v>
      </c>
      <c r="B14706" s="21" t="s">
        <v>269</v>
      </c>
      <c r="C14706" s="21" t="s">
        <v>270</v>
      </c>
      <c r="D14706" s="21" t="s">
        <v>73</v>
      </c>
      <c r="E14706" s="23" t="n">
        <v>0.126602091509199</v>
      </c>
      <c r="F14706" s="23" t="n">
        <v>0.170589599833338</v>
      </c>
    </row>
    <row r="14707" customFormat="false" ht="12.8" hidden="false" customHeight="false" outlineLevel="0" collapsed="false">
      <c r="A14707" s="21" t="s">
        <v>1238</v>
      </c>
      <c r="B14707" s="21" t="s">
        <v>1182</v>
      </c>
      <c r="C14707" s="21" t="s">
        <v>1183</v>
      </c>
      <c r="D14707" s="21" t="s">
        <v>73</v>
      </c>
      <c r="E14707" s="23" t="n">
        <v>0.183644120607833</v>
      </c>
      <c r="F14707" s="23" t="n">
        <v>0.170589599833338</v>
      </c>
    </row>
    <row r="14708" customFormat="false" ht="12.8" hidden="false" customHeight="false" outlineLevel="0" collapsed="false">
      <c r="A14708" s="21" t="s">
        <v>1238</v>
      </c>
      <c r="B14708" s="21" t="s">
        <v>724</v>
      </c>
      <c r="C14708" s="21" t="s">
        <v>725</v>
      </c>
      <c r="D14708" s="21" t="s">
        <v>73</v>
      </c>
      <c r="E14708" s="23" t="n">
        <v>0.0920626415645778</v>
      </c>
      <c r="F14708" s="23" t="n">
        <v>0.170589599833338</v>
      </c>
    </row>
    <row r="14709" customFormat="false" ht="12.8" hidden="false" customHeight="false" outlineLevel="0" collapsed="false">
      <c r="A14709" s="21" t="s">
        <v>1238</v>
      </c>
      <c r="B14709" s="21" t="s">
        <v>802</v>
      </c>
      <c r="C14709" s="21" t="s">
        <v>803</v>
      </c>
      <c r="D14709" s="21" t="s">
        <v>73</v>
      </c>
      <c r="E14709" s="23" t="n">
        <v>0.190077289767205</v>
      </c>
      <c r="F14709" s="23" t="n">
        <v>0.170589599833338</v>
      </c>
    </row>
    <row r="14710" customFormat="false" ht="12.8" hidden="false" customHeight="false" outlineLevel="0" collapsed="false">
      <c r="A14710" s="21" t="s">
        <v>1238</v>
      </c>
      <c r="B14710" s="21" t="s">
        <v>976</v>
      </c>
      <c r="C14710" s="21" t="s">
        <v>977</v>
      </c>
      <c r="D14710" s="21" t="s">
        <v>73</v>
      </c>
      <c r="E14710" s="23" t="n">
        <v>0.112195740365112</v>
      </c>
      <c r="F14710" s="23" t="n">
        <v>0.170589599833338</v>
      </c>
    </row>
    <row r="14711" customFormat="false" ht="12.8" hidden="false" customHeight="false" outlineLevel="0" collapsed="false">
      <c r="A14711" s="21" t="s">
        <v>1238</v>
      </c>
      <c r="B14711" s="21" t="s">
        <v>756</v>
      </c>
      <c r="C14711" s="21" t="s">
        <v>757</v>
      </c>
      <c r="D14711" s="21" t="s">
        <v>73</v>
      </c>
      <c r="E14711" s="23" t="n">
        <v>0.112650346327924</v>
      </c>
      <c r="F14711" s="23" t="n">
        <v>0.170589599833338</v>
      </c>
    </row>
    <row r="14712" customFormat="false" ht="12.8" hidden="false" customHeight="false" outlineLevel="0" collapsed="false">
      <c r="A14712" s="21" t="s">
        <v>1238</v>
      </c>
      <c r="B14712" s="21" t="s">
        <v>1094</v>
      </c>
      <c r="C14712" s="21" t="s">
        <v>1095</v>
      </c>
      <c r="D14712" s="21" t="s">
        <v>73</v>
      </c>
      <c r="E14712" s="23" t="n">
        <v>0.127130006581995</v>
      </c>
      <c r="F14712" s="23" t="n">
        <v>0.170589599833338</v>
      </c>
    </row>
    <row r="14713" customFormat="false" ht="12.8" hidden="false" customHeight="false" outlineLevel="0" collapsed="false">
      <c r="A14713" s="21" t="s">
        <v>1238</v>
      </c>
      <c r="B14713" s="21" t="s">
        <v>1130</v>
      </c>
      <c r="C14713" s="21" t="s">
        <v>1131</v>
      </c>
      <c r="D14713" s="21" t="s">
        <v>73</v>
      </c>
      <c r="E14713" s="23" t="n">
        <v>0.166909073848175</v>
      </c>
      <c r="F14713" s="23" t="n">
        <v>0.170589599833338</v>
      </c>
    </row>
    <row r="14714" customFormat="false" ht="12.8" hidden="false" customHeight="false" outlineLevel="0" collapsed="false">
      <c r="A14714" s="21" t="s">
        <v>1238</v>
      </c>
      <c r="B14714" s="21" t="s">
        <v>780</v>
      </c>
      <c r="C14714" s="21" t="s">
        <v>781</v>
      </c>
      <c r="D14714" s="21" t="s">
        <v>73</v>
      </c>
      <c r="E14714" s="23" t="n">
        <v>0.130207734247395</v>
      </c>
      <c r="F14714" s="23" t="n">
        <v>0.170589599833338</v>
      </c>
    </row>
    <row r="14715" customFormat="false" ht="12.8" hidden="false" customHeight="false" outlineLevel="0" collapsed="false">
      <c r="A14715" s="21" t="s">
        <v>1238</v>
      </c>
      <c r="B14715" s="21" t="s">
        <v>842</v>
      </c>
      <c r="C14715" s="21" t="s">
        <v>843</v>
      </c>
      <c r="D14715" s="21" t="s">
        <v>73</v>
      </c>
      <c r="E14715" s="23" t="n">
        <v>0.0756539432718002</v>
      </c>
      <c r="F14715" s="23" t="n">
        <v>0.170589599833338</v>
      </c>
    </row>
    <row r="14716" customFormat="false" ht="12.8" hidden="false" customHeight="false" outlineLevel="0" collapsed="false">
      <c r="A14716" s="21" t="s">
        <v>1238</v>
      </c>
      <c r="B14716" s="21" t="s">
        <v>830</v>
      </c>
      <c r="C14716" s="21" t="s">
        <v>831</v>
      </c>
      <c r="D14716" s="21" t="s">
        <v>73</v>
      </c>
      <c r="E14716" s="23" t="n">
        <v>0.139339278475882</v>
      </c>
      <c r="F14716" s="23" t="n">
        <v>0.170589599833338</v>
      </c>
    </row>
    <row r="14717" customFormat="false" ht="12.8" hidden="false" customHeight="false" outlineLevel="0" collapsed="false">
      <c r="A14717" s="21" t="s">
        <v>1238</v>
      </c>
      <c r="B14717" s="21" t="s">
        <v>227</v>
      </c>
      <c r="C14717" s="21" t="s">
        <v>228</v>
      </c>
      <c r="D14717" s="21" t="s">
        <v>73</v>
      </c>
      <c r="E14717" s="23" t="n">
        <v>0.147898010216076</v>
      </c>
      <c r="F14717" s="23" t="n">
        <v>0.170589599833338</v>
      </c>
    </row>
    <row r="14718" customFormat="false" ht="12.8" hidden="false" customHeight="false" outlineLevel="0" collapsed="false">
      <c r="A14718" s="21" t="s">
        <v>1238</v>
      </c>
      <c r="B14718" s="21" t="s">
        <v>748</v>
      </c>
      <c r="C14718" s="21" t="s">
        <v>749</v>
      </c>
      <c r="D14718" s="21" t="s">
        <v>73</v>
      </c>
      <c r="E14718" s="23" t="n">
        <v>0.139759941747117</v>
      </c>
      <c r="F14718" s="23" t="n">
        <v>0.170589599833338</v>
      </c>
    </row>
    <row r="14719" customFormat="false" ht="12.8" hidden="false" customHeight="false" outlineLevel="0" collapsed="false">
      <c r="A14719" s="21" t="s">
        <v>1238</v>
      </c>
      <c r="B14719" s="21" t="s">
        <v>510</v>
      </c>
      <c r="C14719" s="21" t="s">
        <v>511</v>
      </c>
      <c r="D14719" s="21" t="s">
        <v>73</v>
      </c>
      <c r="E14719" s="23" t="n">
        <v>0.177546042473202</v>
      </c>
      <c r="F14719" s="23" t="n">
        <v>0.170589599833338</v>
      </c>
    </row>
    <row r="14720" customFormat="false" ht="12.8" hidden="false" customHeight="false" outlineLevel="0" collapsed="false">
      <c r="A14720" s="21" t="s">
        <v>1238</v>
      </c>
      <c r="B14720" s="21" t="s">
        <v>790</v>
      </c>
      <c r="C14720" s="21" t="s">
        <v>791</v>
      </c>
      <c r="D14720" s="21" t="s">
        <v>73</v>
      </c>
      <c r="E14720" s="23" t="n">
        <v>0.136291378342996</v>
      </c>
      <c r="F14720" s="23" t="n">
        <v>0.170589599833338</v>
      </c>
    </row>
    <row r="14721" customFormat="false" ht="12.8" hidden="false" customHeight="false" outlineLevel="0" collapsed="false">
      <c r="A14721" s="21" t="s">
        <v>1238</v>
      </c>
      <c r="B14721" s="21" t="s">
        <v>369</v>
      </c>
      <c r="C14721" s="21" t="s">
        <v>370</v>
      </c>
      <c r="D14721" s="21" t="s">
        <v>73</v>
      </c>
      <c r="E14721" s="23" t="n">
        <v>0.153637041259263</v>
      </c>
      <c r="F14721" s="23" t="n">
        <v>0.170589599833338</v>
      </c>
    </row>
    <row r="14722" customFormat="false" ht="12.8" hidden="false" customHeight="false" outlineLevel="0" collapsed="false">
      <c r="A14722" s="21" t="s">
        <v>1238</v>
      </c>
      <c r="B14722" s="21" t="s">
        <v>101</v>
      </c>
      <c r="C14722" s="21" t="s">
        <v>102</v>
      </c>
      <c r="D14722" s="21" t="s">
        <v>73</v>
      </c>
      <c r="E14722" s="23" t="n">
        <v>0.195115887707489</v>
      </c>
      <c r="F14722" s="23" t="n">
        <v>0.170589599833338</v>
      </c>
    </row>
    <row r="14723" customFormat="false" ht="12.8" hidden="false" customHeight="false" outlineLevel="0" collapsed="false">
      <c r="A14723" s="21" t="s">
        <v>1238</v>
      </c>
      <c r="B14723" s="21" t="s">
        <v>199</v>
      </c>
      <c r="C14723" s="21" t="s">
        <v>200</v>
      </c>
      <c r="D14723" s="21" t="s">
        <v>73</v>
      </c>
      <c r="E14723" s="23" t="n">
        <v>0.124580837630952</v>
      </c>
      <c r="F14723" s="23" t="n">
        <v>0.170589599833338</v>
      </c>
    </row>
    <row r="14724" customFormat="false" ht="12.8" hidden="false" customHeight="false" outlineLevel="0" collapsed="false">
      <c r="A14724" s="21" t="s">
        <v>1238</v>
      </c>
      <c r="B14724" s="21" t="s">
        <v>466</v>
      </c>
      <c r="C14724" s="21" t="s">
        <v>467</v>
      </c>
      <c r="D14724" s="21" t="s">
        <v>73</v>
      </c>
      <c r="E14724" s="23" t="n">
        <v>0.200892454701163</v>
      </c>
      <c r="F14724" s="23" t="n">
        <v>0.170589599833338</v>
      </c>
    </row>
    <row r="14725" customFormat="false" ht="12.8" hidden="false" customHeight="false" outlineLevel="0" collapsed="false">
      <c r="A14725" s="21" t="s">
        <v>1238</v>
      </c>
      <c r="B14725" s="21" t="s">
        <v>359</v>
      </c>
      <c r="C14725" s="21" t="s">
        <v>360</v>
      </c>
      <c r="D14725" s="21" t="s">
        <v>73</v>
      </c>
      <c r="E14725" s="23" t="n">
        <v>0.279678068410463</v>
      </c>
      <c r="F14725" s="23" t="n">
        <v>0.170589599833338</v>
      </c>
    </row>
    <row r="14726" customFormat="false" ht="12.8" hidden="false" customHeight="false" outlineLevel="0" collapsed="false">
      <c r="A14726" s="21" t="s">
        <v>1238</v>
      </c>
      <c r="B14726" s="21" t="s">
        <v>217</v>
      </c>
      <c r="C14726" s="21" t="s">
        <v>218</v>
      </c>
      <c r="D14726" s="21" t="s">
        <v>73</v>
      </c>
      <c r="E14726" s="23" t="n">
        <v>0.214591733870968</v>
      </c>
      <c r="F14726" s="23" t="n">
        <v>0.170589599833338</v>
      </c>
    </row>
    <row r="14727" customFormat="false" ht="12.8" hidden="false" customHeight="false" outlineLevel="0" collapsed="false">
      <c r="A14727" s="21" t="s">
        <v>1238</v>
      </c>
      <c r="B14727" s="21" t="s">
        <v>474</v>
      </c>
      <c r="C14727" s="21" t="s">
        <v>475</v>
      </c>
      <c r="D14727" s="21" t="s">
        <v>73</v>
      </c>
      <c r="E14727" s="23" t="n">
        <v>0.269087336147027</v>
      </c>
      <c r="F14727" s="23" t="n">
        <v>0.170589599833338</v>
      </c>
    </row>
    <row r="14728" customFormat="false" ht="12.8" hidden="false" customHeight="false" outlineLevel="0" collapsed="false">
      <c r="A14728" s="21" t="s">
        <v>1238</v>
      </c>
      <c r="B14728" s="21" t="s">
        <v>425</v>
      </c>
      <c r="C14728" s="21" t="s">
        <v>426</v>
      </c>
      <c r="D14728" s="21" t="s">
        <v>73</v>
      </c>
      <c r="E14728" s="23" t="n">
        <v>0.257913605044367</v>
      </c>
      <c r="F14728" s="23" t="n">
        <v>0.170589599833338</v>
      </c>
    </row>
    <row r="14729" customFormat="false" ht="12.8" hidden="false" customHeight="false" outlineLevel="0" collapsed="false">
      <c r="A14729" s="21" t="s">
        <v>1238</v>
      </c>
      <c r="B14729" s="21" t="s">
        <v>604</v>
      </c>
      <c r="C14729" s="21" t="s">
        <v>605</v>
      </c>
      <c r="D14729" s="21" t="s">
        <v>73</v>
      </c>
      <c r="E14729" s="23" t="n">
        <v>0.14718098057001</v>
      </c>
      <c r="F14729" s="23" t="n">
        <v>0.170589599833338</v>
      </c>
    </row>
    <row r="14730" customFormat="false" ht="12.8" hidden="false" customHeight="false" outlineLevel="0" collapsed="false">
      <c r="A14730" s="21" t="s">
        <v>1238</v>
      </c>
      <c r="B14730" s="21" t="s">
        <v>570</v>
      </c>
      <c r="C14730" s="21" t="s">
        <v>571</v>
      </c>
      <c r="D14730" s="21" t="s">
        <v>73</v>
      </c>
      <c r="E14730" s="23" t="n">
        <v>0.0888329346594486</v>
      </c>
      <c r="F14730" s="23" t="n">
        <v>0.170589599833338</v>
      </c>
    </row>
    <row r="14731" customFormat="false" ht="12.8" hidden="false" customHeight="false" outlineLevel="0" collapsed="false">
      <c r="A14731" s="21" t="s">
        <v>1238</v>
      </c>
      <c r="B14731" s="21" t="s">
        <v>750</v>
      </c>
      <c r="C14731" s="21" t="s">
        <v>751</v>
      </c>
      <c r="D14731" s="21" t="s">
        <v>73</v>
      </c>
      <c r="E14731" s="23" t="n">
        <v>0.195273837993986</v>
      </c>
      <c r="F14731" s="23" t="n">
        <v>0.170589599833338</v>
      </c>
    </row>
    <row r="14732" customFormat="false" ht="12.8" hidden="false" customHeight="false" outlineLevel="0" collapsed="false">
      <c r="A14732" s="21" t="s">
        <v>1238</v>
      </c>
      <c r="B14732" s="21" t="s">
        <v>740</v>
      </c>
      <c r="C14732" s="21" t="s">
        <v>741</v>
      </c>
      <c r="D14732" s="21" t="s">
        <v>73</v>
      </c>
      <c r="E14732" s="23" t="n">
        <v>0.238724164574078</v>
      </c>
      <c r="F14732" s="23" t="n">
        <v>0.170589599833338</v>
      </c>
    </row>
    <row r="14733" customFormat="false" ht="12.8" hidden="false" customHeight="false" outlineLevel="0" collapsed="false">
      <c r="A14733" s="21" t="s">
        <v>1238</v>
      </c>
      <c r="B14733" s="21" t="s">
        <v>572</v>
      </c>
      <c r="C14733" s="21" t="s">
        <v>573</v>
      </c>
      <c r="D14733" s="21" t="s">
        <v>73</v>
      </c>
      <c r="E14733" s="23" t="n">
        <v>0.146591256496484</v>
      </c>
      <c r="F14733" s="23" t="n">
        <v>0.170589599833338</v>
      </c>
    </row>
    <row r="14734" customFormat="false" ht="12.8" hidden="false" customHeight="false" outlineLevel="0" collapsed="false">
      <c r="A14734" s="21" t="s">
        <v>1238</v>
      </c>
      <c r="B14734" s="21" t="s">
        <v>1016</v>
      </c>
      <c r="C14734" s="21" t="s">
        <v>1017</v>
      </c>
      <c r="D14734" s="21" t="s">
        <v>73</v>
      </c>
      <c r="E14734" s="23" t="n">
        <v>0.129274560189761</v>
      </c>
      <c r="F14734" s="23" t="n">
        <v>0.170589599833338</v>
      </c>
    </row>
    <row r="14735" customFormat="false" ht="12.8" hidden="false" customHeight="false" outlineLevel="0" collapsed="false">
      <c r="A14735" s="21" t="s">
        <v>1238</v>
      </c>
      <c r="B14735" s="21" t="s">
        <v>179</v>
      </c>
      <c r="C14735" s="21" t="s">
        <v>180</v>
      </c>
      <c r="D14735" s="21" t="s">
        <v>73</v>
      </c>
      <c r="E14735" s="23" t="n">
        <v>0.229742162251421</v>
      </c>
      <c r="F14735" s="23" t="n">
        <v>0.170589599833338</v>
      </c>
    </row>
    <row r="14736" customFormat="false" ht="12.8" hidden="false" customHeight="false" outlineLevel="0" collapsed="false">
      <c r="A14736" s="21" t="s">
        <v>1238</v>
      </c>
      <c r="B14736" s="21" t="s">
        <v>239</v>
      </c>
      <c r="C14736" s="21" t="s">
        <v>240</v>
      </c>
      <c r="D14736" s="21" t="s">
        <v>73</v>
      </c>
      <c r="E14736" s="23" t="n">
        <v>0.135235699499515</v>
      </c>
      <c r="F14736" s="23" t="n">
        <v>0.170589599833338</v>
      </c>
    </row>
    <row r="14737" customFormat="false" ht="12.8" hidden="false" customHeight="false" outlineLevel="0" collapsed="false">
      <c r="A14737" s="21" t="s">
        <v>1238</v>
      </c>
      <c r="B14737" s="21" t="s">
        <v>235</v>
      </c>
      <c r="C14737" s="21" t="s">
        <v>236</v>
      </c>
      <c r="D14737" s="21" t="s">
        <v>73</v>
      </c>
      <c r="E14737" s="23" t="n">
        <v>0.475920679886686</v>
      </c>
      <c r="F14737" s="23" t="n">
        <v>0.170589599833338</v>
      </c>
    </row>
    <row r="14738" customFormat="false" ht="12.8" hidden="false" customHeight="false" outlineLevel="0" collapsed="false">
      <c r="A14738" s="21" t="s">
        <v>1238</v>
      </c>
      <c r="B14738" s="21" t="s">
        <v>594</v>
      </c>
      <c r="C14738" s="21" t="s">
        <v>595</v>
      </c>
      <c r="D14738" s="21" t="s">
        <v>73</v>
      </c>
      <c r="E14738" s="23" t="n">
        <v>0.120140329199947</v>
      </c>
      <c r="F14738" s="23" t="n">
        <v>0.170589599833338</v>
      </c>
    </row>
    <row r="14739" customFormat="false" ht="12.8" hidden="false" customHeight="false" outlineLevel="0" collapsed="false">
      <c r="A14739" s="21" t="s">
        <v>1238</v>
      </c>
      <c r="B14739" s="21" t="s">
        <v>1204</v>
      </c>
      <c r="C14739" s="21" t="s">
        <v>1205</v>
      </c>
      <c r="D14739" s="21" t="s">
        <v>73</v>
      </c>
      <c r="E14739" s="23" t="n">
        <v>0.133223014256619</v>
      </c>
      <c r="F14739" s="23" t="n">
        <v>0.170589599833338</v>
      </c>
    </row>
    <row r="14740" customFormat="false" ht="12.8" hidden="false" customHeight="false" outlineLevel="0" collapsed="false">
      <c r="A14740" s="21" t="s">
        <v>1238</v>
      </c>
      <c r="B14740" s="21" t="s">
        <v>1018</v>
      </c>
      <c r="C14740" s="21" t="s">
        <v>1019</v>
      </c>
      <c r="D14740" s="21" t="s">
        <v>73</v>
      </c>
      <c r="E14740" s="23" t="n">
        <v>0.143413944795204</v>
      </c>
      <c r="F14740" s="23" t="n">
        <v>0.170589599833338</v>
      </c>
    </row>
    <row r="14741" customFormat="false" ht="12.8" hidden="false" customHeight="false" outlineLevel="0" collapsed="false">
      <c r="A14741" s="21" t="s">
        <v>1238</v>
      </c>
      <c r="B14741" s="21" t="s">
        <v>109</v>
      </c>
      <c r="C14741" s="21" t="s">
        <v>110</v>
      </c>
      <c r="D14741" s="21" t="s">
        <v>73</v>
      </c>
      <c r="E14741" s="23" t="n">
        <v>0.207322709643711</v>
      </c>
      <c r="F14741" s="23" t="n">
        <v>0.170589599833338</v>
      </c>
    </row>
    <row r="14742" customFormat="false" ht="12.8" hidden="false" customHeight="false" outlineLevel="0" collapsed="false">
      <c r="A14742" s="21" t="s">
        <v>1238</v>
      </c>
      <c r="B14742" s="21" t="s">
        <v>888</v>
      </c>
      <c r="C14742" s="21" t="s">
        <v>889</v>
      </c>
      <c r="D14742" s="21" t="s">
        <v>73</v>
      </c>
      <c r="E14742" s="23" t="n">
        <v>0.24471642900274</v>
      </c>
      <c r="F14742" s="23" t="n">
        <v>0.170589599833338</v>
      </c>
    </row>
    <row r="14743" customFormat="false" ht="12.8" hidden="false" customHeight="false" outlineLevel="0" collapsed="false">
      <c r="A14743" s="21" t="s">
        <v>1238</v>
      </c>
      <c r="B14743" s="21" t="s">
        <v>379</v>
      </c>
      <c r="C14743" s="21" t="s">
        <v>380</v>
      </c>
      <c r="D14743" s="21" t="s">
        <v>73</v>
      </c>
      <c r="E14743" s="23" t="n">
        <v>0.189678894227716</v>
      </c>
      <c r="F14743" s="23" t="n">
        <v>0.170589599833338</v>
      </c>
    </row>
    <row r="14744" customFormat="false" ht="12.8" hidden="false" customHeight="false" outlineLevel="0" collapsed="false">
      <c r="A14744" s="21" t="s">
        <v>1238</v>
      </c>
      <c r="B14744" s="21" t="s">
        <v>760</v>
      </c>
      <c r="C14744" s="21" t="s">
        <v>761</v>
      </c>
      <c r="D14744" s="21" t="s">
        <v>73</v>
      </c>
      <c r="E14744" s="23" t="n">
        <v>0.225188072147195</v>
      </c>
      <c r="F14744" s="23" t="n">
        <v>0.170589599833338</v>
      </c>
    </row>
    <row r="14745" customFormat="false" ht="12.8" hidden="false" customHeight="false" outlineLevel="0" collapsed="false">
      <c r="A14745" s="21" t="s">
        <v>1238</v>
      </c>
      <c r="B14745" s="21" t="s">
        <v>482</v>
      </c>
      <c r="C14745" s="21" t="s">
        <v>483</v>
      </c>
      <c r="D14745" s="21" t="s">
        <v>73</v>
      </c>
      <c r="E14745" s="23" t="n">
        <v>0.114173866716083</v>
      </c>
      <c r="F14745" s="23" t="n">
        <v>0.170589599833338</v>
      </c>
    </row>
    <row r="14746" customFormat="false" ht="12.8" hidden="false" customHeight="false" outlineLevel="0" collapsed="false">
      <c r="A14746" s="21" t="s">
        <v>1238</v>
      </c>
      <c r="B14746" s="21" t="s">
        <v>107</v>
      </c>
      <c r="C14746" s="21" t="s">
        <v>108</v>
      </c>
      <c r="D14746" s="21" t="s">
        <v>73</v>
      </c>
      <c r="E14746" s="23" t="n">
        <v>0.308742634361704</v>
      </c>
      <c r="F14746" s="23" t="n">
        <v>0.170589599833338</v>
      </c>
    </row>
    <row r="14747" customFormat="false" ht="12.8" hidden="false" customHeight="false" outlineLevel="0" collapsed="false">
      <c r="A14747" s="21" t="s">
        <v>1238</v>
      </c>
      <c r="B14747" s="21" t="s">
        <v>584</v>
      </c>
      <c r="C14747" s="21" t="s">
        <v>585</v>
      </c>
      <c r="D14747" s="21" t="s">
        <v>73</v>
      </c>
      <c r="E14747" s="23" t="n">
        <v>0.152788688138256</v>
      </c>
      <c r="F14747" s="23" t="n">
        <v>0.170589599833338</v>
      </c>
    </row>
    <row r="14748" customFormat="false" ht="12.8" hidden="false" customHeight="false" outlineLevel="0" collapsed="false">
      <c r="A14748" s="21" t="s">
        <v>1238</v>
      </c>
      <c r="B14748" s="21" t="s">
        <v>275</v>
      </c>
      <c r="C14748" s="21" t="s">
        <v>276</v>
      </c>
      <c r="D14748" s="21" t="s">
        <v>73</v>
      </c>
      <c r="E14748" s="23" t="n">
        <v>0.20438582971884</v>
      </c>
      <c r="F14748" s="23" t="n">
        <v>0.170589599833338</v>
      </c>
    </row>
    <row r="14749" customFormat="false" ht="12.8" hidden="false" customHeight="false" outlineLevel="0" collapsed="false">
      <c r="A14749" s="21" t="s">
        <v>1238</v>
      </c>
      <c r="B14749" s="21" t="s">
        <v>349</v>
      </c>
      <c r="C14749" s="21" t="s">
        <v>350</v>
      </c>
      <c r="D14749" s="21" t="s">
        <v>73</v>
      </c>
      <c r="E14749" s="23" t="n">
        <v>0.221886711639362</v>
      </c>
      <c r="F14749" s="23" t="n">
        <v>0.170589599833338</v>
      </c>
    </row>
    <row r="14750" customFormat="false" ht="12.8" hidden="false" customHeight="false" outlineLevel="0" collapsed="false">
      <c r="A14750" s="21" t="s">
        <v>1238</v>
      </c>
      <c r="B14750" s="21" t="s">
        <v>139</v>
      </c>
      <c r="C14750" s="21" t="s">
        <v>140</v>
      </c>
      <c r="D14750" s="21" t="s">
        <v>73</v>
      </c>
      <c r="E14750" s="23" t="n">
        <v>0.188654410495425</v>
      </c>
      <c r="F14750" s="23" t="n">
        <v>0.170589599833338</v>
      </c>
    </row>
    <row r="14751" customFormat="false" ht="12.8" hidden="false" customHeight="false" outlineLevel="0" collapsed="false">
      <c r="A14751" s="21" t="s">
        <v>1238</v>
      </c>
      <c r="B14751" s="21" t="s">
        <v>131</v>
      </c>
      <c r="C14751" s="21" t="s">
        <v>132</v>
      </c>
      <c r="D14751" s="21" t="s">
        <v>73</v>
      </c>
      <c r="E14751" s="23" t="n">
        <v>0.38356935014549</v>
      </c>
      <c r="F14751" s="23" t="n">
        <v>0.170589599833338</v>
      </c>
    </row>
    <row r="14752" customFormat="false" ht="12.8" hidden="false" customHeight="false" outlineLevel="0" collapsed="false">
      <c r="A14752" s="21" t="s">
        <v>1238</v>
      </c>
      <c r="B14752" s="21" t="s">
        <v>1020</v>
      </c>
      <c r="C14752" s="21" t="s">
        <v>1021</v>
      </c>
      <c r="D14752" s="21" t="s">
        <v>73</v>
      </c>
      <c r="E14752" s="23" t="n">
        <v>0.220551073962484</v>
      </c>
      <c r="F14752" s="23" t="n">
        <v>0.170589599833338</v>
      </c>
    </row>
    <row r="14753" customFormat="false" ht="12.8" hidden="false" customHeight="false" outlineLevel="0" collapsed="false">
      <c r="A14753" s="21" t="s">
        <v>1238</v>
      </c>
      <c r="B14753" s="21" t="s">
        <v>1160</v>
      </c>
      <c r="C14753" s="21" t="s">
        <v>1161</v>
      </c>
      <c r="D14753" s="21" t="s">
        <v>73</v>
      </c>
      <c r="E14753" s="23" t="n">
        <v>0.064010417971</v>
      </c>
      <c r="F14753" s="23" t="n">
        <v>0.170589599833338</v>
      </c>
    </row>
    <row r="14754" customFormat="false" ht="12.8" hidden="false" customHeight="false" outlineLevel="0" collapsed="false">
      <c r="A14754" s="21" t="s">
        <v>1238</v>
      </c>
      <c r="B14754" s="21" t="s">
        <v>165</v>
      </c>
      <c r="C14754" s="21" t="s">
        <v>166</v>
      </c>
      <c r="D14754" s="21" t="s">
        <v>73</v>
      </c>
      <c r="E14754" s="23" t="n">
        <v>0.132644922068683</v>
      </c>
      <c r="F14754" s="23" t="n">
        <v>0.170589599833338</v>
      </c>
    </row>
    <row r="14755" customFormat="false" ht="12.8" hidden="false" customHeight="false" outlineLevel="0" collapsed="false">
      <c r="A14755" s="21" t="s">
        <v>1238</v>
      </c>
      <c r="B14755" s="21" t="s">
        <v>558</v>
      </c>
      <c r="C14755" s="21" t="s">
        <v>559</v>
      </c>
      <c r="D14755" s="21" t="s">
        <v>73</v>
      </c>
      <c r="E14755" s="23" t="n">
        <v>0.127692672766103</v>
      </c>
      <c r="F14755" s="23" t="n">
        <v>0.170589599833338</v>
      </c>
    </row>
    <row r="14756" customFormat="false" ht="12.8" hidden="false" customHeight="false" outlineLevel="0" collapsed="false">
      <c r="A14756" s="21" t="s">
        <v>1238</v>
      </c>
      <c r="B14756" s="21" t="s">
        <v>1212</v>
      </c>
      <c r="C14756" s="21" t="s">
        <v>1213</v>
      </c>
      <c r="D14756" s="21" t="s">
        <v>73</v>
      </c>
      <c r="E14756" s="23" t="n">
        <v>0.204623044096728</v>
      </c>
      <c r="F14756" s="23" t="n">
        <v>0.170589599833338</v>
      </c>
    </row>
    <row r="14757" customFormat="false" ht="12.8" hidden="false" customHeight="false" outlineLevel="0" collapsed="false">
      <c r="A14757" s="21" t="s">
        <v>1238</v>
      </c>
      <c r="B14757" s="21" t="s">
        <v>470</v>
      </c>
      <c r="C14757" s="21" t="s">
        <v>471</v>
      </c>
      <c r="D14757" s="21" t="s">
        <v>73</v>
      </c>
      <c r="E14757" s="23" t="n">
        <v>0.192016450949559</v>
      </c>
      <c r="F14757" s="23" t="n">
        <v>0.170589599833338</v>
      </c>
    </row>
    <row r="14758" customFormat="false" ht="12.8" hidden="false" customHeight="false" outlineLevel="0" collapsed="false">
      <c r="A14758" s="21" t="s">
        <v>1238</v>
      </c>
      <c r="B14758" s="21" t="s">
        <v>586</v>
      </c>
      <c r="C14758" s="21" t="s">
        <v>587</v>
      </c>
      <c r="D14758" s="21" t="s">
        <v>73</v>
      </c>
      <c r="E14758" s="23" t="n">
        <v>0.111095629557382</v>
      </c>
      <c r="F14758" s="23" t="n">
        <v>0.170589599833338</v>
      </c>
    </row>
    <row r="14759" customFormat="false" ht="12.8" hidden="false" customHeight="false" outlineLevel="0" collapsed="false">
      <c r="A14759" s="21" t="s">
        <v>1238</v>
      </c>
      <c r="B14759" s="21" t="s">
        <v>1090</v>
      </c>
      <c r="C14759" s="21" t="s">
        <v>1091</v>
      </c>
      <c r="D14759" s="21" t="s">
        <v>73</v>
      </c>
      <c r="E14759" s="23" t="n">
        <v>0.0579859529688137</v>
      </c>
      <c r="F14759" s="23" t="n">
        <v>0.170589599833338</v>
      </c>
    </row>
    <row r="14760" customFormat="false" ht="12.8" hidden="false" customHeight="false" outlineLevel="0" collapsed="false">
      <c r="A14760" s="21" t="s">
        <v>1238</v>
      </c>
      <c r="B14760" s="21" t="s">
        <v>970</v>
      </c>
      <c r="C14760" s="21" t="s">
        <v>971</v>
      </c>
      <c r="D14760" s="21" t="s">
        <v>73</v>
      </c>
      <c r="E14760" s="23" t="n">
        <v>0.129829531578176</v>
      </c>
      <c r="F14760" s="23" t="n">
        <v>0.170589599833338</v>
      </c>
    </row>
    <row r="14761" customFormat="false" ht="12.8" hidden="false" customHeight="false" outlineLevel="0" collapsed="false">
      <c r="A14761" s="21" t="s">
        <v>1238</v>
      </c>
      <c r="B14761" s="21" t="s">
        <v>177</v>
      </c>
      <c r="C14761" s="21" t="s">
        <v>178</v>
      </c>
      <c r="D14761" s="21" t="s">
        <v>73</v>
      </c>
      <c r="E14761" s="23" t="n">
        <v>0.125984251968504</v>
      </c>
      <c r="F14761" s="23" t="n">
        <v>0.170589599833338</v>
      </c>
    </row>
    <row r="14762" customFormat="false" ht="12.8" hidden="false" customHeight="false" outlineLevel="0" collapsed="false">
      <c r="A14762" s="21" t="s">
        <v>1238</v>
      </c>
      <c r="B14762" s="21" t="s">
        <v>730</v>
      </c>
      <c r="C14762" s="21" t="s">
        <v>731</v>
      </c>
      <c r="D14762" s="21" t="s">
        <v>73</v>
      </c>
      <c r="E14762" s="23" t="n">
        <v>0.217141846122738</v>
      </c>
      <c r="F14762" s="23" t="n">
        <v>0.170589599833338</v>
      </c>
    </row>
    <row r="14763" customFormat="false" ht="12.8" hidden="false" customHeight="false" outlineLevel="0" collapsed="false">
      <c r="A14763" s="21" t="s">
        <v>1238</v>
      </c>
      <c r="B14763" s="21" t="s">
        <v>590</v>
      </c>
      <c r="C14763" s="21" t="s">
        <v>591</v>
      </c>
      <c r="D14763" s="21" t="s">
        <v>73</v>
      </c>
      <c r="E14763" s="23" t="n">
        <v>0.148617344722745</v>
      </c>
      <c r="F14763" s="23" t="n">
        <v>0.170589599833338</v>
      </c>
    </row>
    <row r="14764" customFormat="false" ht="12.8" hidden="false" customHeight="false" outlineLevel="0" collapsed="false">
      <c r="A14764" s="21" t="s">
        <v>1238</v>
      </c>
      <c r="B14764" s="21" t="s">
        <v>287</v>
      </c>
      <c r="C14764" s="21" t="s">
        <v>288</v>
      </c>
      <c r="D14764" s="21" t="s">
        <v>73</v>
      </c>
      <c r="E14764" s="23" t="n">
        <v>0.117010087488646</v>
      </c>
      <c r="F14764" s="23" t="n">
        <v>0.170589599833338</v>
      </c>
    </row>
    <row r="14765" customFormat="false" ht="12.8" hidden="false" customHeight="false" outlineLevel="0" collapsed="false">
      <c r="A14765" s="21" t="s">
        <v>1238</v>
      </c>
      <c r="B14765" s="21" t="s">
        <v>546</v>
      </c>
      <c r="C14765" s="21" t="s">
        <v>547</v>
      </c>
      <c r="D14765" s="21" t="s">
        <v>73</v>
      </c>
      <c r="E14765" s="23" t="n">
        <v>0.130747521166862</v>
      </c>
      <c r="F14765" s="23" t="n">
        <v>0.170589599833338</v>
      </c>
    </row>
    <row r="14766" customFormat="false" ht="12.8" hidden="false" customHeight="false" outlineLevel="0" collapsed="false">
      <c r="A14766" s="21" t="s">
        <v>1238</v>
      </c>
      <c r="B14766" s="21" t="s">
        <v>1136</v>
      </c>
      <c r="C14766" s="21" t="s">
        <v>1137</v>
      </c>
      <c r="D14766" s="21" t="s">
        <v>73</v>
      </c>
      <c r="E14766" s="23" t="n">
        <v>0.132307901721908</v>
      </c>
      <c r="F14766" s="23" t="n">
        <v>0.170589599833338</v>
      </c>
    </row>
    <row r="14767" customFormat="false" ht="12.8" hidden="false" customHeight="false" outlineLevel="0" collapsed="false">
      <c r="A14767" s="21" t="s">
        <v>1238</v>
      </c>
      <c r="B14767" s="21" t="s">
        <v>1170</v>
      </c>
      <c r="C14767" s="21" t="s">
        <v>1171</v>
      </c>
      <c r="D14767" s="21" t="s">
        <v>73</v>
      </c>
      <c r="E14767" s="23" t="n">
        <v>0.134612940129656</v>
      </c>
      <c r="F14767" s="23" t="n">
        <v>0.170589599833338</v>
      </c>
    </row>
    <row r="14768" customFormat="false" ht="12.8" hidden="false" customHeight="false" outlineLevel="0" collapsed="false">
      <c r="A14768" s="21" t="s">
        <v>1238</v>
      </c>
      <c r="B14768" s="21" t="s">
        <v>616</v>
      </c>
      <c r="C14768" s="21" t="s">
        <v>617</v>
      </c>
      <c r="D14768" s="21" t="s">
        <v>73</v>
      </c>
      <c r="E14768" s="23" t="n">
        <v>0.261275780212122</v>
      </c>
      <c r="F14768" s="23" t="n">
        <v>0.170589599833338</v>
      </c>
    </row>
    <row r="14769" customFormat="false" ht="12.8" hidden="false" customHeight="false" outlineLevel="0" collapsed="false">
      <c r="A14769" s="21" t="s">
        <v>1238</v>
      </c>
      <c r="B14769" s="21" t="s">
        <v>241</v>
      </c>
      <c r="C14769" s="21" t="s">
        <v>242</v>
      </c>
      <c r="D14769" s="21" t="s">
        <v>73</v>
      </c>
      <c r="E14769" s="23" t="n">
        <v>0.129435215946844</v>
      </c>
      <c r="F14769" s="23" t="n">
        <v>0.170589599833338</v>
      </c>
    </row>
    <row r="14770" customFormat="false" ht="12.8" hidden="false" customHeight="false" outlineLevel="0" collapsed="false">
      <c r="A14770" s="21" t="s">
        <v>1238</v>
      </c>
      <c r="B14770" s="21" t="s">
        <v>329</v>
      </c>
      <c r="C14770" s="21" t="s">
        <v>330</v>
      </c>
      <c r="D14770" s="21" t="s">
        <v>73</v>
      </c>
      <c r="E14770" s="23" t="n">
        <v>0.106840037224692</v>
      </c>
      <c r="F14770" s="23" t="n">
        <v>0.170589599833338</v>
      </c>
    </row>
    <row r="14771" customFormat="false" ht="12.8" hidden="false" customHeight="false" outlineLevel="0" collapsed="false">
      <c r="A14771" s="21" t="s">
        <v>1238</v>
      </c>
      <c r="B14771" s="21" t="s">
        <v>1032</v>
      </c>
      <c r="C14771" s="21" t="s">
        <v>1033</v>
      </c>
      <c r="D14771" s="21" t="s">
        <v>73</v>
      </c>
      <c r="E14771" s="23" t="n">
        <v>0.21643051170986</v>
      </c>
      <c r="F14771" s="23" t="n">
        <v>0.170589599833338</v>
      </c>
    </row>
    <row r="14772" customFormat="false" ht="12.8" hidden="false" customHeight="false" outlineLevel="0" collapsed="false">
      <c r="A14772" s="21" t="s">
        <v>1238</v>
      </c>
      <c r="B14772" s="21" t="s">
        <v>345</v>
      </c>
      <c r="C14772" s="21" t="s">
        <v>346</v>
      </c>
      <c r="D14772" s="21" t="s">
        <v>73</v>
      </c>
      <c r="E14772" s="23" t="n">
        <v>0.118719676239969</v>
      </c>
      <c r="F14772" s="23" t="n">
        <v>0.170589599833338</v>
      </c>
    </row>
    <row r="14773" customFormat="false" ht="12.8" hidden="false" customHeight="false" outlineLevel="0" collapsed="false">
      <c r="A14773" s="21" t="s">
        <v>1238</v>
      </c>
      <c r="B14773" s="21" t="s">
        <v>942</v>
      </c>
      <c r="C14773" s="21" t="s">
        <v>943</v>
      </c>
      <c r="D14773" s="21" t="s">
        <v>73</v>
      </c>
      <c r="E14773" s="23" t="n">
        <v>0.0849533575446842</v>
      </c>
      <c r="F14773" s="23" t="n">
        <v>0.170589599833338</v>
      </c>
    </row>
    <row r="14774" customFormat="false" ht="12.8" hidden="false" customHeight="false" outlineLevel="0" collapsed="false">
      <c r="A14774" s="21" t="s">
        <v>1238</v>
      </c>
      <c r="B14774" s="21" t="s">
        <v>878</v>
      </c>
      <c r="C14774" s="21" t="s">
        <v>879</v>
      </c>
      <c r="D14774" s="21" t="s">
        <v>73</v>
      </c>
      <c r="E14774" s="23" t="n">
        <v>0.109048084391992</v>
      </c>
      <c r="F14774" s="23" t="n">
        <v>0.170589599833338</v>
      </c>
    </row>
    <row r="14775" customFormat="false" ht="12.8" hidden="false" customHeight="false" outlineLevel="0" collapsed="false">
      <c r="A14775" s="21" t="s">
        <v>1238</v>
      </c>
      <c r="B14775" s="21" t="s">
        <v>273</v>
      </c>
      <c r="C14775" s="21" t="s">
        <v>274</v>
      </c>
      <c r="D14775" s="21" t="s">
        <v>73</v>
      </c>
      <c r="E14775" s="23" t="n">
        <v>0.275164969294732</v>
      </c>
      <c r="F14775" s="23" t="n">
        <v>0.170589599833338</v>
      </c>
    </row>
    <row r="14776" customFormat="false" ht="12.8" hidden="false" customHeight="false" outlineLevel="0" collapsed="false">
      <c r="A14776" s="21" t="s">
        <v>1238</v>
      </c>
      <c r="B14776" s="21" t="s">
        <v>640</v>
      </c>
      <c r="C14776" s="21" t="s">
        <v>641</v>
      </c>
      <c r="D14776" s="21" t="s">
        <v>73</v>
      </c>
      <c r="E14776" s="23" t="n">
        <v>0.149402736732312</v>
      </c>
      <c r="F14776" s="23" t="n">
        <v>0.170589599833338</v>
      </c>
    </row>
    <row r="14777" customFormat="false" ht="12.8" hidden="false" customHeight="false" outlineLevel="0" collapsed="false">
      <c r="A14777" s="21" t="s">
        <v>1238</v>
      </c>
      <c r="B14777" s="21" t="s">
        <v>758</v>
      </c>
      <c r="C14777" s="21" t="s">
        <v>759</v>
      </c>
      <c r="D14777" s="21" t="s">
        <v>73</v>
      </c>
      <c r="E14777" s="23" t="n">
        <v>0.141785808262433</v>
      </c>
      <c r="F14777" s="23" t="n">
        <v>0.170589599833338</v>
      </c>
    </row>
    <row r="14778" customFormat="false" ht="12.8" hidden="false" customHeight="false" outlineLevel="0" collapsed="false">
      <c r="A14778" s="21" t="s">
        <v>1238</v>
      </c>
      <c r="B14778" s="21" t="s">
        <v>317</v>
      </c>
      <c r="C14778" s="21" t="s">
        <v>318</v>
      </c>
      <c r="D14778" s="21" t="s">
        <v>73</v>
      </c>
      <c r="E14778" s="23" t="n">
        <v>0.17540470321764</v>
      </c>
      <c r="F14778" s="23" t="n">
        <v>0.170589599833338</v>
      </c>
    </row>
    <row r="14779" customFormat="false" ht="12.8" hidden="false" customHeight="false" outlineLevel="0" collapsed="false">
      <c r="A14779" s="21" t="s">
        <v>1238</v>
      </c>
      <c r="B14779" s="21" t="s">
        <v>1192</v>
      </c>
      <c r="C14779" s="21" t="s">
        <v>1193</v>
      </c>
      <c r="D14779" s="21" t="s">
        <v>73</v>
      </c>
      <c r="E14779" s="23" t="n">
        <v>0.0714358895548384</v>
      </c>
      <c r="F14779" s="23" t="n">
        <v>0.170589599833338</v>
      </c>
    </row>
    <row r="14780" customFormat="false" ht="12.8" hidden="false" customHeight="false" outlineLevel="0" collapsed="false">
      <c r="A14780" s="21" t="s">
        <v>1238</v>
      </c>
      <c r="B14780" s="21" t="s">
        <v>844</v>
      </c>
      <c r="C14780" s="21" t="s">
        <v>845</v>
      </c>
      <c r="D14780" s="21" t="s">
        <v>73</v>
      </c>
      <c r="E14780" s="23" t="n">
        <v>0.123925898549386</v>
      </c>
      <c r="F14780" s="23" t="n">
        <v>0.170589599833338</v>
      </c>
    </row>
    <row r="14781" customFormat="false" ht="12.8" hidden="false" customHeight="false" outlineLevel="0" collapsed="false">
      <c r="A14781" s="21" t="s">
        <v>1238</v>
      </c>
      <c r="B14781" s="21" t="s">
        <v>684</v>
      </c>
      <c r="C14781" s="21" t="s">
        <v>685</v>
      </c>
      <c r="D14781" s="21" t="s">
        <v>73</v>
      </c>
      <c r="E14781" s="23" t="n">
        <v>0.132438334408656</v>
      </c>
      <c r="F14781" s="23" t="n">
        <v>0.170589599833338</v>
      </c>
    </row>
    <row r="14782" customFormat="false" ht="12.8" hidden="false" customHeight="false" outlineLevel="0" collapsed="false">
      <c r="A14782" s="21" t="s">
        <v>1238</v>
      </c>
      <c r="B14782" s="21" t="s">
        <v>464</v>
      </c>
      <c r="C14782" s="21" t="s">
        <v>465</v>
      </c>
      <c r="D14782" s="21" t="s">
        <v>73</v>
      </c>
      <c r="E14782" s="23" t="n">
        <v>0.342103496878985</v>
      </c>
      <c r="F14782" s="23" t="n">
        <v>0.170589599833338</v>
      </c>
    </row>
    <row r="14783" customFormat="false" ht="12.8" hidden="false" customHeight="false" outlineLevel="0" collapsed="false">
      <c r="A14783" s="21" t="s">
        <v>1238</v>
      </c>
      <c r="B14783" s="21" t="s">
        <v>447</v>
      </c>
      <c r="C14783" s="21" t="s">
        <v>448</v>
      </c>
      <c r="D14783" s="21" t="s">
        <v>73</v>
      </c>
      <c r="E14783" s="23" t="n">
        <v>0.172075668170774</v>
      </c>
      <c r="F14783" s="23" t="n">
        <v>0.170589599833338</v>
      </c>
    </row>
    <row r="14784" customFormat="false" ht="12.8" hidden="false" customHeight="false" outlineLevel="0" collapsed="false">
      <c r="A14784" s="21" t="s">
        <v>1238</v>
      </c>
      <c r="B14784" s="21" t="s">
        <v>1006</v>
      </c>
      <c r="C14784" s="21" t="s">
        <v>1007</v>
      </c>
      <c r="D14784" s="21" t="s">
        <v>73</v>
      </c>
      <c r="E14784" s="23" t="n">
        <v>0.0753440942593718</v>
      </c>
      <c r="F14784" s="23" t="n">
        <v>0.170589599833338</v>
      </c>
    </row>
    <row r="14785" customFormat="false" ht="12.8" hidden="false" customHeight="false" outlineLevel="0" collapsed="false">
      <c r="A14785" s="21" t="s">
        <v>1238</v>
      </c>
      <c r="B14785" s="21" t="s">
        <v>702</v>
      </c>
      <c r="C14785" s="21" t="s">
        <v>703</v>
      </c>
      <c r="D14785" s="21" t="s">
        <v>73</v>
      </c>
      <c r="E14785" s="23" t="n">
        <v>0.314624438626737</v>
      </c>
      <c r="F14785" s="23" t="n">
        <v>0.170589599833338</v>
      </c>
    </row>
    <row r="14786" customFormat="false" ht="12.8" hidden="false" customHeight="false" outlineLevel="0" collapsed="false">
      <c r="A14786" s="21" t="s">
        <v>1238</v>
      </c>
      <c r="B14786" s="21" t="s">
        <v>784</v>
      </c>
      <c r="C14786" s="21" t="s">
        <v>785</v>
      </c>
      <c r="D14786" s="21" t="s">
        <v>73</v>
      </c>
      <c r="E14786" s="23" t="n">
        <v>0.229590212398235</v>
      </c>
      <c r="F14786" s="23" t="n">
        <v>0.170589599833338</v>
      </c>
    </row>
    <row r="14787" customFormat="false" ht="12.8" hidden="false" customHeight="false" outlineLevel="0" collapsed="false">
      <c r="A14787" s="21" t="s">
        <v>1238</v>
      </c>
      <c r="B14787" s="21" t="s">
        <v>1046</v>
      </c>
      <c r="C14787" s="21" t="s">
        <v>1047</v>
      </c>
      <c r="D14787" s="21" t="s">
        <v>73</v>
      </c>
      <c r="E14787" s="23" t="n">
        <v>0.133178896686425</v>
      </c>
      <c r="F14787" s="23" t="n">
        <v>0.170589599833338</v>
      </c>
    </row>
    <row r="14788" customFormat="false" ht="12.8" hidden="false" customHeight="false" outlineLevel="0" collapsed="false">
      <c r="A14788" s="21" t="s">
        <v>1238</v>
      </c>
      <c r="B14788" s="21" t="s">
        <v>1030</v>
      </c>
      <c r="C14788" s="21" t="s">
        <v>1031</v>
      </c>
      <c r="D14788" s="21" t="s">
        <v>73</v>
      </c>
      <c r="E14788" s="23" t="n">
        <v>0.109526434247393</v>
      </c>
      <c r="F14788" s="23" t="n">
        <v>0.170589599833338</v>
      </c>
    </row>
    <row r="14789" customFormat="false" ht="12.8" hidden="false" customHeight="false" outlineLevel="0" collapsed="false">
      <c r="A14789" s="21" t="s">
        <v>1238</v>
      </c>
      <c r="B14789" s="21" t="s">
        <v>782</v>
      </c>
      <c r="C14789" s="21" t="s">
        <v>783</v>
      </c>
      <c r="D14789" s="21" t="s">
        <v>73</v>
      </c>
      <c r="E14789" s="23" t="n">
        <v>0.144368858654573</v>
      </c>
      <c r="F14789" s="23" t="n">
        <v>0.170589599833338</v>
      </c>
    </row>
    <row r="14790" customFormat="false" ht="12.8" hidden="false" customHeight="false" outlineLevel="0" collapsed="false">
      <c r="A14790" s="21" t="s">
        <v>1238</v>
      </c>
      <c r="B14790" s="21" t="s">
        <v>680</v>
      </c>
      <c r="C14790" s="21" t="s">
        <v>681</v>
      </c>
      <c r="D14790" s="21" t="s">
        <v>73</v>
      </c>
      <c r="E14790" s="23" t="n">
        <v>0.127910130645088</v>
      </c>
      <c r="F14790" s="23" t="n">
        <v>0.170589599833338</v>
      </c>
    </row>
    <row r="14791" customFormat="false" ht="12.8" hidden="false" customHeight="false" outlineLevel="0" collapsed="false">
      <c r="A14791" s="21" t="s">
        <v>1238</v>
      </c>
      <c r="B14791" s="21" t="s">
        <v>1012</v>
      </c>
      <c r="C14791" s="21" t="s">
        <v>1013</v>
      </c>
      <c r="D14791" s="21" t="s">
        <v>73</v>
      </c>
      <c r="E14791" s="23" t="n">
        <v>0.0974572395499863</v>
      </c>
      <c r="F14791" s="23" t="n">
        <v>0.170589599833338</v>
      </c>
    </row>
    <row r="14792" customFormat="false" ht="12.8" hidden="false" customHeight="false" outlineLevel="0" collapsed="false">
      <c r="A14792" s="21" t="s">
        <v>1238</v>
      </c>
      <c r="B14792" s="21" t="s">
        <v>798</v>
      </c>
      <c r="C14792" s="21" t="s">
        <v>799</v>
      </c>
      <c r="D14792" s="21" t="s">
        <v>73</v>
      </c>
      <c r="E14792" s="23" t="n">
        <v>0.100488485694348</v>
      </c>
      <c r="F14792" s="23" t="n">
        <v>0.170589599833338</v>
      </c>
    </row>
    <row r="14793" customFormat="false" ht="12.8" hidden="false" customHeight="false" outlineLevel="0" collapsed="false">
      <c r="A14793" s="21" t="s">
        <v>1238</v>
      </c>
      <c r="B14793" s="21" t="s">
        <v>191</v>
      </c>
      <c r="C14793" s="21" t="s">
        <v>192</v>
      </c>
      <c r="D14793" s="21" t="s">
        <v>73</v>
      </c>
      <c r="E14793" s="23" t="n">
        <v>0.182960397797904</v>
      </c>
      <c r="F14793" s="23" t="n">
        <v>0.170589599833338</v>
      </c>
    </row>
    <row r="14794" customFormat="false" ht="12.8" hidden="false" customHeight="false" outlineLevel="0" collapsed="false">
      <c r="A14794" s="21" t="s">
        <v>1238</v>
      </c>
      <c r="B14794" s="21" t="s">
        <v>439</v>
      </c>
      <c r="C14794" s="21" t="s">
        <v>440</v>
      </c>
      <c r="D14794" s="21" t="s">
        <v>73</v>
      </c>
      <c r="E14794" s="23" t="n">
        <v>0.232245455401714</v>
      </c>
      <c r="F14794" s="23" t="n">
        <v>0.170589599833338</v>
      </c>
    </row>
    <row r="14795" customFormat="false" ht="12.8" hidden="false" customHeight="false" outlineLevel="0" collapsed="false">
      <c r="A14795" s="21" t="s">
        <v>1238</v>
      </c>
      <c r="B14795" s="21" t="s">
        <v>1034</v>
      </c>
      <c r="C14795" s="21" t="s">
        <v>1035</v>
      </c>
      <c r="D14795" s="21" t="s">
        <v>73</v>
      </c>
      <c r="E14795" s="23" t="n">
        <v>0.0769918250400862</v>
      </c>
      <c r="F14795" s="23" t="n">
        <v>0.170589599833338</v>
      </c>
    </row>
    <row r="14796" customFormat="false" ht="12.8" hidden="false" customHeight="false" outlineLevel="0" collapsed="false">
      <c r="A14796" s="21" t="s">
        <v>1238</v>
      </c>
      <c r="B14796" s="21" t="s">
        <v>628</v>
      </c>
      <c r="C14796" s="21" t="s">
        <v>629</v>
      </c>
      <c r="D14796" s="21" t="s">
        <v>73</v>
      </c>
      <c r="E14796" s="23" t="n">
        <v>0.190161346030493</v>
      </c>
      <c r="F14796" s="23" t="n">
        <v>0.170589599833338</v>
      </c>
    </row>
    <row r="14797" customFormat="false" ht="12.8" hidden="false" customHeight="false" outlineLevel="0" collapsed="false">
      <c r="A14797" s="21" t="s">
        <v>1238</v>
      </c>
      <c r="B14797" s="21" t="s">
        <v>401</v>
      </c>
      <c r="C14797" s="21" t="s">
        <v>402</v>
      </c>
      <c r="D14797" s="21" t="s">
        <v>73</v>
      </c>
      <c r="E14797" s="23" t="n">
        <v>0.166053636278983</v>
      </c>
      <c r="F14797" s="23" t="n">
        <v>0.170589599833338</v>
      </c>
    </row>
    <row r="14798" customFormat="false" ht="12.8" hidden="false" customHeight="false" outlineLevel="0" collapsed="false">
      <c r="A14798" s="21" t="s">
        <v>1238</v>
      </c>
      <c r="B14798" s="21" t="s">
        <v>892</v>
      </c>
      <c r="C14798" s="21" t="s">
        <v>893</v>
      </c>
      <c r="D14798" s="21" t="s">
        <v>73</v>
      </c>
      <c r="E14798" s="23" t="n">
        <v>0.13384679947666</v>
      </c>
      <c r="F14798" s="23" t="n">
        <v>0.170589599833338</v>
      </c>
    </row>
    <row r="14799" customFormat="false" ht="12.8" hidden="false" customHeight="false" outlineLevel="0" collapsed="false">
      <c r="A14799" s="21" t="s">
        <v>1238</v>
      </c>
      <c r="B14799" s="21" t="s">
        <v>988</v>
      </c>
      <c r="C14799" s="21" t="s">
        <v>989</v>
      </c>
      <c r="D14799" s="21" t="s">
        <v>73</v>
      </c>
      <c r="E14799" s="23" t="n">
        <v>0.104050279329609</v>
      </c>
      <c r="F14799" s="23" t="n">
        <v>0.170589599833338</v>
      </c>
    </row>
    <row r="14800" customFormat="false" ht="12.8" hidden="false" customHeight="false" outlineLevel="0" collapsed="false">
      <c r="A14800" s="21" t="s">
        <v>1238</v>
      </c>
      <c r="B14800" s="21" t="s">
        <v>1040</v>
      </c>
      <c r="C14800" s="21" t="s">
        <v>1041</v>
      </c>
      <c r="D14800" s="21" t="s">
        <v>73</v>
      </c>
      <c r="E14800" s="23" t="n">
        <v>0.121892738304952</v>
      </c>
      <c r="F14800" s="23" t="n">
        <v>0.170589599833338</v>
      </c>
    </row>
    <row r="14801" customFormat="false" ht="12.8" hidden="false" customHeight="false" outlineLevel="0" collapsed="false">
      <c r="A14801" s="21" t="s">
        <v>1238</v>
      </c>
      <c r="B14801" s="21" t="s">
        <v>864</v>
      </c>
      <c r="C14801" s="21" t="s">
        <v>865</v>
      </c>
      <c r="D14801" s="21" t="s">
        <v>73</v>
      </c>
      <c r="E14801" s="23" t="n">
        <v>0.132408745934225</v>
      </c>
      <c r="F14801" s="23" t="n">
        <v>0.170589599833338</v>
      </c>
    </row>
    <row r="14802" customFormat="false" ht="12.8" hidden="false" customHeight="false" outlineLevel="0" collapsed="false">
      <c r="A14802" s="21" t="s">
        <v>1238</v>
      </c>
      <c r="B14802" s="21" t="s">
        <v>1072</v>
      </c>
      <c r="C14802" s="21" t="s">
        <v>1073</v>
      </c>
      <c r="D14802" s="21" t="s">
        <v>73</v>
      </c>
      <c r="E14802" s="23" t="n">
        <v>0.11866559210687</v>
      </c>
      <c r="F14802" s="23" t="n">
        <v>0.170589599833338</v>
      </c>
    </row>
    <row r="14803" customFormat="false" ht="12.8" hidden="false" customHeight="false" outlineLevel="0" collapsed="false">
      <c r="A14803" s="21" t="s">
        <v>1238</v>
      </c>
      <c r="B14803" s="21" t="s">
        <v>231</v>
      </c>
      <c r="C14803" s="21" t="s">
        <v>232</v>
      </c>
      <c r="D14803" s="21" t="s">
        <v>73</v>
      </c>
      <c r="E14803" s="23" t="n">
        <v>0.119522845883481</v>
      </c>
      <c r="F14803" s="23" t="n">
        <v>0.170589599833338</v>
      </c>
    </row>
    <row r="14804" customFormat="false" ht="12.8" hidden="false" customHeight="false" outlineLevel="0" collapsed="false">
      <c r="A14804" s="21" t="s">
        <v>1238</v>
      </c>
      <c r="B14804" s="21" t="s">
        <v>1066</v>
      </c>
      <c r="C14804" s="21" t="s">
        <v>1067</v>
      </c>
      <c r="D14804" s="21" t="s">
        <v>73</v>
      </c>
      <c r="E14804" s="23" t="n">
        <v>0.0950460014154282</v>
      </c>
      <c r="F14804" s="23" t="n">
        <v>0.170589599833338</v>
      </c>
    </row>
    <row r="14805" customFormat="false" ht="12.8" hidden="false" customHeight="false" outlineLevel="0" collapsed="false">
      <c r="A14805" s="21" t="s">
        <v>1238</v>
      </c>
      <c r="B14805" s="21" t="s">
        <v>910</v>
      </c>
      <c r="C14805" s="21" t="s">
        <v>911</v>
      </c>
      <c r="D14805" s="21" t="s">
        <v>73</v>
      </c>
      <c r="E14805" s="23" t="n">
        <v>0.111130813658932</v>
      </c>
      <c r="F14805" s="23" t="n">
        <v>0.170589599833338</v>
      </c>
    </row>
    <row r="14806" customFormat="false" ht="12.8" hidden="false" customHeight="false" outlineLevel="0" collapsed="false">
      <c r="A14806" s="21" t="s">
        <v>1238</v>
      </c>
      <c r="B14806" s="21" t="s">
        <v>900</v>
      </c>
      <c r="C14806" s="21" t="s">
        <v>901</v>
      </c>
      <c r="D14806" s="21" t="s">
        <v>73</v>
      </c>
      <c r="E14806" s="23" t="n">
        <v>0.104857876223976</v>
      </c>
      <c r="F14806" s="23" t="n">
        <v>0.170589599833338</v>
      </c>
    </row>
    <row r="14807" customFormat="false" ht="12.8" hidden="false" customHeight="false" outlineLevel="0" collapsed="false">
      <c r="A14807" s="21" t="s">
        <v>1238</v>
      </c>
      <c r="B14807" s="21" t="s">
        <v>1112</v>
      </c>
      <c r="C14807" s="21" t="s">
        <v>1113</v>
      </c>
      <c r="D14807" s="21" t="s">
        <v>73</v>
      </c>
      <c r="E14807" s="23" t="n">
        <v>0.108942767280022</v>
      </c>
      <c r="F14807" s="23" t="n">
        <v>0.170589599833338</v>
      </c>
    </row>
    <row r="14808" customFormat="false" ht="12.8" hidden="false" customHeight="false" outlineLevel="0" collapsed="false">
      <c r="A14808" s="21" t="s">
        <v>1238</v>
      </c>
      <c r="B14808" s="21" t="s">
        <v>1180</v>
      </c>
      <c r="C14808" s="21" t="s">
        <v>1181</v>
      </c>
      <c r="D14808" s="21" t="s">
        <v>73</v>
      </c>
      <c r="E14808" s="23" t="n">
        <v>0.274237027053047</v>
      </c>
      <c r="F14808" s="23" t="n">
        <v>0.170589599833338</v>
      </c>
    </row>
    <row r="14809" customFormat="false" ht="12.8" hidden="false" customHeight="false" outlineLevel="0" collapsed="false">
      <c r="A14809" s="21" t="s">
        <v>1238</v>
      </c>
      <c r="B14809" s="21" t="s">
        <v>1162</v>
      </c>
      <c r="C14809" s="21" t="s">
        <v>1163</v>
      </c>
      <c r="D14809" s="21" t="s">
        <v>73</v>
      </c>
      <c r="E14809" s="23" t="n">
        <v>0.115813288878304</v>
      </c>
      <c r="F14809" s="23" t="n">
        <v>0.170589599833338</v>
      </c>
    </row>
    <row r="14810" customFormat="false" ht="12.8" hidden="false" customHeight="false" outlineLevel="0" collapsed="false">
      <c r="A14810" s="21" t="s">
        <v>1238</v>
      </c>
      <c r="B14810" s="21" t="s">
        <v>980</v>
      </c>
      <c r="C14810" s="21" t="s">
        <v>981</v>
      </c>
      <c r="D14810" s="21" t="s">
        <v>73</v>
      </c>
      <c r="E14810" s="23" t="n">
        <v>0.132661691542289</v>
      </c>
      <c r="F14810" s="23" t="n">
        <v>0.170589599833338</v>
      </c>
    </row>
    <row r="14811" customFormat="false" ht="12.8" hidden="false" customHeight="false" outlineLevel="0" collapsed="false">
      <c r="A14811" s="21" t="s">
        <v>1238</v>
      </c>
      <c r="B14811" s="21" t="s">
        <v>1070</v>
      </c>
      <c r="C14811" s="21" t="s">
        <v>1071</v>
      </c>
      <c r="D14811" s="21" t="s">
        <v>73</v>
      </c>
      <c r="E14811" s="23" t="n">
        <v>0.0755358391397642</v>
      </c>
      <c r="F14811" s="23" t="n">
        <v>0.170589599833338</v>
      </c>
    </row>
    <row r="14812" customFormat="false" ht="12.8" hidden="false" customHeight="false" outlineLevel="0" collapsed="false">
      <c r="A14812" s="21" t="s">
        <v>1238</v>
      </c>
      <c r="B14812" s="21" t="s">
        <v>516</v>
      </c>
      <c r="C14812" s="21" t="s">
        <v>517</v>
      </c>
      <c r="D14812" s="21" t="s">
        <v>73</v>
      </c>
      <c r="E14812" s="23" t="n">
        <v>0.147330358516695</v>
      </c>
      <c r="F14812" s="23" t="n">
        <v>0.170589599833338</v>
      </c>
    </row>
    <row r="14813" customFormat="false" ht="12.8" hidden="false" customHeight="false" outlineLevel="0" collapsed="false">
      <c r="A14813" s="21" t="s">
        <v>1238</v>
      </c>
      <c r="B14813" s="21" t="s">
        <v>357</v>
      </c>
      <c r="C14813" s="21" t="s">
        <v>358</v>
      </c>
      <c r="D14813" s="21" t="s">
        <v>73</v>
      </c>
      <c r="E14813" s="23" t="n">
        <v>0.141283698208793</v>
      </c>
      <c r="F14813" s="23" t="n">
        <v>0.170589599833338</v>
      </c>
    </row>
    <row r="14814" customFormat="false" ht="12.8" hidden="false" customHeight="false" outlineLevel="0" collapsed="false">
      <c r="A14814" s="21" t="s">
        <v>1238</v>
      </c>
      <c r="B14814" s="21" t="s">
        <v>514</v>
      </c>
      <c r="C14814" s="21" t="s">
        <v>515</v>
      </c>
      <c r="D14814" s="21" t="s">
        <v>73</v>
      </c>
      <c r="E14814" s="23" t="n">
        <v>0.142133798275574</v>
      </c>
      <c r="F14814" s="23" t="n">
        <v>0.170589599833338</v>
      </c>
    </row>
    <row r="14815" customFormat="false" ht="12.8" hidden="false" customHeight="false" outlineLevel="0" collapsed="false">
      <c r="A14815" s="21" t="s">
        <v>1238</v>
      </c>
      <c r="B14815" s="21" t="s">
        <v>237</v>
      </c>
      <c r="C14815" s="21" t="s">
        <v>238</v>
      </c>
      <c r="D14815" s="21" t="s">
        <v>73</v>
      </c>
      <c r="E14815" s="23" t="n">
        <v>0.224146419779514</v>
      </c>
      <c r="F14815" s="23" t="n">
        <v>0.170589599833338</v>
      </c>
    </row>
    <row r="14816" customFormat="false" ht="12.8" hidden="false" customHeight="false" outlineLevel="0" collapsed="false">
      <c r="A14816" s="21" t="s">
        <v>1238</v>
      </c>
      <c r="B14816" s="21" t="s">
        <v>171</v>
      </c>
      <c r="C14816" s="21" t="s">
        <v>172</v>
      </c>
      <c r="D14816" s="21" t="s">
        <v>73</v>
      </c>
      <c r="E14816" s="23" t="n">
        <v>0.216294476374325</v>
      </c>
      <c r="F14816" s="23" t="n">
        <v>0.170589599833338</v>
      </c>
    </row>
    <row r="14817" customFormat="false" ht="12.8" hidden="false" customHeight="false" outlineLevel="0" collapsed="false">
      <c r="A14817" s="21" t="s">
        <v>1238</v>
      </c>
      <c r="B14817" s="21" t="s">
        <v>564</v>
      </c>
      <c r="C14817" s="21" t="s">
        <v>565</v>
      </c>
      <c r="D14817" s="21" t="s">
        <v>73</v>
      </c>
      <c r="E14817" s="23" t="n">
        <v>0.164507711663017</v>
      </c>
      <c r="F14817" s="23" t="n">
        <v>0.170589599833338</v>
      </c>
    </row>
    <row r="14818" customFormat="false" ht="12.8" hidden="false" customHeight="false" outlineLevel="0" collapsed="false">
      <c r="A14818" s="21" t="s">
        <v>1238</v>
      </c>
      <c r="B14818" s="21" t="s">
        <v>736</v>
      </c>
      <c r="C14818" s="21" t="s">
        <v>737</v>
      </c>
      <c r="D14818" s="21" t="s">
        <v>73</v>
      </c>
      <c r="E14818" s="23" t="n">
        <v>0.0759162303664921</v>
      </c>
      <c r="F14818" s="23" t="n">
        <v>0.170589599833338</v>
      </c>
    </row>
    <row r="14819" customFormat="false" ht="12.8" hidden="false" customHeight="false" outlineLevel="0" collapsed="false">
      <c r="A14819" s="21" t="s">
        <v>1238</v>
      </c>
      <c r="B14819" s="21" t="s">
        <v>75</v>
      </c>
      <c r="C14819" s="21" t="s">
        <v>76</v>
      </c>
      <c r="D14819" s="21" t="s">
        <v>73</v>
      </c>
      <c r="E14819" s="23" t="n">
        <v>0.184269343302991</v>
      </c>
      <c r="F14819" s="23" t="n">
        <v>0.170589599833338</v>
      </c>
    </row>
    <row r="14820" customFormat="false" ht="12.8" hidden="false" customHeight="false" outlineLevel="0" collapsed="false">
      <c r="A14820" s="21" t="s">
        <v>1238</v>
      </c>
      <c r="B14820" s="21" t="s">
        <v>560</v>
      </c>
      <c r="C14820" s="21" t="s">
        <v>561</v>
      </c>
      <c r="D14820" s="21" t="s">
        <v>73</v>
      </c>
      <c r="E14820" s="23" t="n">
        <v>0.0705968643990098</v>
      </c>
      <c r="F14820" s="23" t="n">
        <v>0.170589599833338</v>
      </c>
    </row>
    <row r="14821" customFormat="false" ht="12.8" hidden="false" customHeight="false" outlineLevel="0" collapsed="false">
      <c r="A14821" s="21" t="s">
        <v>1238</v>
      </c>
      <c r="B14821" s="21" t="s">
        <v>375</v>
      </c>
      <c r="C14821" s="21" t="s">
        <v>376</v>
      </c>
      <c r="D14821" s="21" t="s">
        <v>73</v>
      </c>
      <c r="E14821" s="23" t="n">
        <v>0.126686441488853</v>
      </c>
      <c r="F14821" s="23" t="n">
        <v>0.170589599833338</v>
      </c>
    </row>
    <row r="14822" customFormat="false" ht="12.8" hidden="false" customHeight="false" outlineLevel="0" collapsed="false">
      <c r="A14822" s="21" t="s">
        <v>1238</v>
      </c>
      <c r="B14822" s="21" t="s">
        <v>1114</v>
      </c>
      <c r="C14822" s="21" t="s">
        <v>1115</v>
      </c>
      <c r="D14822" s="21" t="s">
        <v>73</v>
      </c>
      <c r="E14822" s="23" t="n">
        <v>0.140030775994724</v>
      </c>
      <c r="F14822" s="23" t="n">
        <v>0.170589599833338</v>
      </c>
    </row>
    <row r="14823" customFormat="false" ht="12.8" hidden="false" customHeight="false" outlineLevel="0" collapsed="false">
      <c r="A14823" s="21" t="s">
        <v>1238</v>
      </c>
      <c r="B14823" s="21" t="s">
        <v>381</v>
      </c>
      <c r="C14823" s="21" t="s">
        <v>382</v>
      </c>
      <c r="D14823" s="21" t="s">
        <v>73</v>
      </c>
      <c r="E14823" s="23" t="n">
        <v>0.133669071958308</v>
      </c>
      <c r="F14823" s="23" t="n">
        <v>0.170589599833338</v>
      </c>
    </row>
    <row r="14824" customFormat="false" ht="12.8" hidden="false" customHeight="false" outlineLevel="0" collapsed="false">
      <c r="A14824" s="21" t="s">
        <v>1238</v>
      </c>
      <c r="B14824" s="21" t="s">
        <v>932</v>
      </c>
      <c r="C14824" s="21" t="s">
        <v>933</v>
      </c>
      <c r="D14824" s="21" t="s">
        <v>73</v>
      </c>
      <c r="E14824" s="23" t="n">
        <v>0.111320667924008</v>
      </c>
      <c r="F14824" s="23" t="n">
        <v>0.170589599833338</v>
      </c>
    </row>
    <row r="14825" customFormat="false" ht="12.8" hidden="false" customHeight="false" outlineLevel="0" collapsed="false">
      <c r="A14825" s="21" t="s">
        <v>1238</v>
      </c>
      <c r="B14825" s="21" t="s">
        <v>1024</v>
      </c>
      <c r="C14825" s="21" t="s">
        <v>1025</v>
      </c>
      <c r="D14825" s="21" t="s">
        <v>73</v>
      </c>
      <c r="E14825" s="23" t="n">
        <v>0.205108940646131</v>
      </c>
      <c r="F14825" s="23" t="n">
        <v>0.170589599833338</v>
      </c>
    </row>
    <row r="14826" customFormat="false" ht="12.8" hidden="false" customHeight="false" outlineLevel="0" collapsed="false">
      <c r="A14826" s="21" t="s">
        <v>1238</v>
      </c>
      <c r="B14826" s="21" t="s">
        <v>992</v>
      </c>
      <c r="C14826" s="21" t="s">
        <v>993</v>
      </c>
      <c r="D14826" s="21" t="s">
        <v>73</v>
      </c>
      <c r="E14826" s="23" t="n">
        <v>0.191613777365756</v>
      </c>
      <c r="F14826" s="23" t="n">
        <v>0.170589599833338</v>
      </c>
    </row>
    <row r="14827" customFormat="false" ht="12.8" hidden="false" customHeight="false" outlineLevel="0" collapsed="false">
      <c r="A14827" s="21" t="s">
        <v>1238</v>
      </c>
      <c r="B14827" s="21" t="s">
        <v>1044</v>
      </c>
      <c r="C14827" s="21" t="s">
        <v>1045</v>
      </c>
      <c r="D14827" s="21" t="s">
        <v>73</v>
      </c>
      <c r="E14827" s="23" t="n">
        <v>0.137813127183528</v>
      </c>
      <c r="F14827" s="23" t="n">
        <v>0.170589599833338</v>
      </c>
    </row>
    <row r="14828" customFormat="false" ht="12.8" hidden="false" customHeight="false" outlineLevel="0" collapsed="false">
      <c r="A14828" s="21" t="s">
        <v>1238</v>
      </c>
      <c r="B14828" s="21" t="s">
        <v>413</v>
      </c>
      <c r="C14828" s="21" t="s">
        <v>414</v>
      </c>
      <c r="D14828" s="21" t="s">
        <v>73</v>
      </c>
      <c r="E14828" s="23" t="n">
        <v>0.139375143579141</v>
      </c>
      <c r="F14828" s="23" t="n">
        <v>0.170589599833338</v>
      </c>
    </row>
    <row r="14829" customFormat="false" ht="12.8" hidden="false" customHeight="false" outlineLevel="0" collapsed="false">
      <c r="A14829" s="21" t="s">
        <v>1238</v>
      </c>
      <c r="B14829" s="21" t="s">
        <v>754</v>
      </c>
      <c r="C14829" s="21" t="s">
        <v>755</v>
      </c>
      <c r="D14829" s="21" t="s">
        <v>73</v>
      </c>
      <c r="E14829" s="23" t="n">
        <v>0.148194301325217</v>
      </c>
      <c r="F14829" s="23" t="n">
        <v>0.170589599833338</v>
      </c>
    </row>
    <row r="14830" customFormat="false" ht="12.8" hidden="false" customHeight="false" outlineLevel="0" collapsed="false">
      <c r="A14830" s="21" t="s">
        <v>1238</v>
      </c>
      <c r="B14830" s="21" t="s">
        <v>1208</v>
      </c>
      <c r="C14830" s="21" t="s">
        <v>1209</v>
      </c>
      <c r="D14830" s="21" t="s">
        <v>73</v>
      </c>
      <c r="E14830" s="23" t="n">
        <v>0.09064172539876</v>
      </c>
      <c r="F14830" s="23" t="n">
        <v>0.170589599833338</v>
      </c>
    </row>
    <row r="14831" customFormat="false" ht="12.8" hidden="false" customHeight="false" outlineLevel="0" collapsed="false">
      <c r="A14831" s="21" t="s">
        <v>1238</v>
      </c>
      <c r="B14831" s="21" t="s">
        <v>1068</v>
      </c>
      <c r="C14831" s="21" t="s">
        <v>1069</v>
      </c>
      <c r="D14831" s="21" t="s">
        <v>73</v>
      </c>
      <c r="E14831" s="23" t="n">
        <v>0.209759459973379</v>
      </c>
      <c r="F14831" s="23" t="n">
        <v>0.170589599833338</v>
      </c>
    </row>
    <row r="14832" customFormat="false" ht="12.8" hidden="false" customHeight="false" outlineLevel="0" collapsed="false">
      <c r="A14832" s="21" t="s">
        <v>1238</v>
      </c>
      <c r="B14832" s="21" t="s">
        <v>512</v>
      </c>
      <c r="C14832" s="21" t="s">
        <v>513</v>
      </c>
      <c r="D14832" s="21" t="s">
        <v>73</v>
      </c>
      <c r="E14832" s="23" t="n">
        <v>0.249396797543321</v>
      </c>
      <c r="F14832" s="23" t="n">
        <v>0.170589599833338</v>
      </c>
    </row>
    <row r="14833" customFormat="false" ht="12.8" hidden="false" customHeight="false" outlineLevel="0" collapsed="false">
      <c r="A14833" s="21" t="s">
        <v>1238</v>
      </c>
      <c r="B14833" s="21" t="s">
        <v>838</v>
      </c>
      <c r="C14833" s="21" t="s">
        <v>839</v>
      </c>
      <c r="D14833" s="21" t="s">
        <v>73</v>
      </c>
      <c r="E14833" s="23" t="n">
        <v>0.200340216618936</v>
      </c>
      <c r="F14833" s="23" t="n">
        <v>0.170589599833338</v>
      </c>
    </row>
    <row r="14834" customFormat="false" ht="12.8" hidden="false" customHeight="false" outlineLevel="0" collapsed="false">
      <c r="A14834" s="21" t="s">
        <v>1238</v>
      </c>
      <c r="B14834" s="21" t="s">
        <v>1086</v>
      </c>
      <c r="C14834" s="21" t="s">
        <v>1087</v>
      </c>
      <c r="D14834" s="21" t="s">
        <v>73</v>
      </c>
      <c r="E14834" s="23" t="n">
        <v>0.217503157303896</v>
      </c>
      <c r="F14834" s="23" t="n">
        <v>0.170589599833338</v>
      </c>
    </row>
    <row r="14835" customFormat="false" ht="12.8" hidden="false" customHeight="false" outlineLevel="0" collapsed="false">
      <c r="A14835" s="21" t="s">
        <v>1238</v>
      </c>
      <c r="B14835" s="21" t="s">
        <v>1186</v>
      </c>
      <c r="C14835" s="21" t="s">
        <v>1187</v>
      </c>
      <c r="D14835" s="21" t="s">
        <v>73</v>
      </c>
      <c r="E14835" s="23" t="n">
        <v>0.065237945162307</v>
      </c>
      <c r="F14835" s="23" t="n">
        <v>0.170589599833338</v>
      </c>
    </row>
    <row r="14836" customFormat="false" ht="12.8" hidden="false" customHeight="false" outlineLevel="0" collapsed="false">
      <c r="A14836" s="21" t="s">
        <v>1238</v>
      </c>
      <c r="B14836" s="21" t="s">
        <v>391</v>
      </c>
      <c r="C14836" s="21" t="s">
        <v>392</v>
      </c>
      <c r="D14836" s="21" t="s">
        <v>73</v>
      </c>
      <c r="E14836" s="23" t="n">
        <v>0.24238630766705</v>
      </c>
      <c r="F14836" s="23" t="n">
        <v>0.170589599833338</v>
      </c>
    </row>
    <row r="14837" customFormat="false" ht="12.8" hidden="false" customHeight="false" outlineLevel="0" collapsed="false">
      <c r="A14837" s="21" t="s">
        <v>1238</v>
      </c>
      <c r="B14837" s="21" t="s">
        <v>752</v>
      </c>
      <c r="C14837" s="21" t="s">
        <v>753</v>
      </c>
      <c r="D14837" s="21" t="s">
        <v>73</v>
      </c>
      <c r="E14837" s="23" t="n">
        <v>0.196391764515158</v>
      </c>
      <c r="F14837" s="23" t="n">
        <v>0.170589599833338</v>
      </c>
    </row>
    <row r="14838" customFormat="false" ht="12.8" hidden="false" customHeight="false" outlineLevel="0" collapsed="false">
      <c r="A14838" s="21" t="s">
        <v>1238</v>
      </c>
      <c r="B14838" s="21" t="s">
        <v>962</v>
      </c>
      <c r="C14838" s="21" t="s">
        <v>963</v>
      </c>
      <c r="D14838" s="21" t="s">
        <v>73</v>
      </c>
      <c r="E14838" s="23" t="n">
        <v>0.164740318222756</v>
      </c>
      <c r="F14838" s="23" t="n">
        <v>0.170589599833338</v>
      </c>
    </row>
    <row r="14839" customFormat="false" ht="12.8" hidden="false" customHeight="false" outlineLevel="0" collapsed="false">
      <c r="A14839" s="21" t="s">
        <v>1238</v>
      </c>
      <c r="B14839" s="21" t="s">
        <v>1196</v>
      </c>
      <c r="C14839" s="21" t="s">
        <v>1197</v>
      </c>
      <c r="D14839" s="21" t="s">
        <v>73</v>
      </c>
      <c r="E14839" s="23" t="n">
        <v>0.128099924692929</v>
      </c>
      <c r="F14839" s="23" t="n">
        <v>0.170589599833338</v>
      </c>
    </row>
    <row r="14840" customFormat="false" ht="12.8" hidden="false" customHeight="false" outlineLevel="0" collapsed="false">
      <c r="A14840" s="21" t="s">
        <v>1238</v>
      </c>
      <c r="B14840" s="21" t="s">
        <v>1064</v>
      </c>
      <c r="C14840" s="21" t="s">
        <v>1065</v>
      </c>
      <c r="D14840" s="21" t="s">
        <v>73</v>
      </c>
      <c r="E14840" s="23" t="n">
        <v>0.184449671907887</v>
      </c>
      <c r="F14840" s="23" t="n">
        <v>0.170589599833338</v>
      </c>
    </row>
    <row r="14841" customFormat="false" ht="12.8" hidden="false" customHeight="false" outlineLevel="0" collapsed="false">
      <c r="A14841" s="21" t="s">
        <v>1238</v>
      </c>
      <c r="B14841" s="21" t="s">
        <v>129</v>
      </c>
      <c r="C14841" s="21" t="s">
        <v>130</v>
      </c>
      <c r="D14841" s="21" t="s">
        <v>73</v>
      </c>
      <c r="E14841" s="23" t="n">
        <v>0.309196617336152</v>
      </c>
      <c r="F14841" s="23" t="n">
        <v>0.170589599833338</v>
      </c>
    </row>
    <row r="14842" customFormat="false" ht="12.8" hidden="false" customHeight="false" outlineLevel="0" collapsed="false">
      <c r="A14842" s="21" t="s">
        <v>1238</v>
      </c>
      <c r="B14842" s="21" t="s">
        <v>652</v>
      </c>
      <c r="C14842" s="21" t="s">
        <v>653</v>
      </c>
      <c r="D14842" s="21" t="s">
        <v>73</v>
      </c>
      <c r="E14842" s="23" t="n">
        <v>0.131035784209657</v>
      </c>
      <c r="F14842" s="23" t="n">
        <v>0.170589599833338</v>
      </c>
    </row>
    <row r="14843" customFormat="false" ht="12.8" hidden="false" customHeight="false" outlineLevel="0" collapsed="false">
      <c r="A14843" s="21" t="s">
        <v>1238</v>
      </c>
      <c r="B14843" s="21" t="s">
        <v>155</v>
      </c>
      <c r="C14843" s="21" t="s">
        <v>156</v>
      </c>
      <c r="D14843" s="21" t="s">
        <v>73</v>
      </c>
      <c r="E14843" s="23" t="n">
        <v>0.177863354562959</v>
      </c>
      <c r="F14843" s="23" t="n">
        <v>0.170589599833338</v>
      </c>
    </row>
    <row r="14844" customFormat="false" ht="12.8" hidden="false" customHeight="false" outlineLevel="0" collapsed="false">
      <c r="A14844" s="21" t="s">
        <v>1238</v>
      </c>
      <c r="B14844" s="21" t="s">
        <v>814</v>
      </c>
      <c r="C14844" s="21" t="s">
        <v>815</v>
      </c>
      <c r="D14844" s="21" t="s">
        <v>73</v>
      </c>
      <c r="E14844" s="23" t="n">
        <v>0.198371576609919</v>
      </c>
      <c r="F14844" s="23" t="n">
        <v>0.170589599833338</v>
      </c>
    </row>
    <row r="14845" customFormat="false" ht="12.8" hidden="false" customHeight="false" outlineLevel="0" collapsed="false">
      <c r="A14845" s="21" t="s">
        <v>1238</v>
      </c>
      <c r="B14845" s="21" t="s">
        <v>938</v>
      </c>
      <c r="C14845" s="21" t="s">
        <v>939</v>
      </c>
      <c r="D14845" s="21" t="s">
        <v>73</v>
      </c>
      <c r="E14845" s="23" t="n">
        <v>0.131256262226251</v>
      </c>
      <c r="F14845" s="23" t="n">
        <v>0.170589599833338</v>
      </c>
    </row>
    <row r="14846" customFormat="false" ht="12.8" hidden="false" customHeight="false" outlineLevel="0" collapsed="false">
      <c r="A14846" s="21" t="s">
        <v>1238</v>
      </c>
      <c r="B14846" s="21" t="s">
        <v>828</v>
      </c>
      <c r="C14846" s="21" t="s">
        <v>829</v>
      </c>
      <c r="D14846" s="21" t="s">
        <v>73</v>
      </c>
      <c r="E14846" s="23" t="n">
        <v>0.134233518665608</v>
      </c>
      <c r="F14846" s="23" t="n">
        <v>0.170589599833338</v>
      </c>
    </row>
    <row r="14847" customFormat="false" ht="12.8" hidden="false" customHeight="false" outlineLevel="0" collapsed="false">
      <c r="A14847" s="21" t="s">
        <v>1238</v>
      </c>
      <c r="B14847" s="21" t="s">
        <v>1004</v>
      </c>
      <c r="C14847" s="21" t="s">
        <v>1005</v>
      </c>
      <c r="D14847" s="21" t="s">
        <v>73</v>
      </c>
      <c r="E14847" s="23" t="n">
        <v>0.219874462557193</v>
      </c>
      <c r="F14847" s="23" t="n">
        <v>0.170589599833338</v>
      </c>
    </row>
    <row r="14848" customFormat="false" ht="12.8" hidden="false" customHeight="false" outlineLevel="0" collapsed="false">
      <c r="A14848" s="21" t="s">
        <v>1238</v>
      </c>
      <c r="B14848" s="21" t="s">
        <v>580</v>
      </c>
      <c r="C14848" s="21" t="s">
        <v>581</v>
      </c>
      <c r="D14848" s="21" t="s">
        <v>73</v>
      </c>
      <c r="E14848" s="23" t="n">
        <v>0.0953062020543492</v>
      </c>
      <c r="F14848" s="23" t="n">
        <v>0.170589599833338</v>
      </c>
    </row>
    <row r="14849" customFormat="false" ht="12.8" hidden="false" customHeight="false" outlineLevel="0" collapsed="false">
      <c r="A14849" s="21" t="s">
        <v>1238</v>
      </c>
      <c r="B14849" s="21" t="s">
        <v>898</v>
      </c>
      <c r="C14849" s="21" t="s">
        <v>899</v>
      </c>
      <c r="D14849" s="21" t="s">
        <v>73</v>
      </c>
      <c r="E14849" s="23" t="n">
        <v>0.0939339245075728</v>
      </c>
      <c r="F14849" s="23" t="n">
        <v>0.170589599833338</v>
      </c>
    </row>
    <row r="14850" customFormat="false" ht="12.8" hidden="false" customHeight="false" outlineLevel="0" collapsed="false">
      <c r="A14850" s="21" t="s">
        <v>1238</v>
      </c>
      <c r="B14850" s="21" t="s">
        <v>259</v>
      </c>
      <c r="C14850" s="21" t="s">
        <v>260</v>
      </c>
      <c r="D14850" s="21" t="s">
        <v>73</v>
      </c>
      <c r="E14850" s="23" t="n">
        <v>0.0915433860023497</v>
      </c>
      <c r="F14850" s="23" t="n">
        <v>0.170589599833338</v>
      </c>
    </row>
    <row r="14851" customFormat="false" ht="12.8" hidden="false" customHeight="false" outlineLevel="0" collapsed="false">
      <c r="A14851" s="21" t="s">
        <v>1238</v>
      </c>
      <c r="B14851" s="21" t="s">
        <v>1014</v>
      </c>
      <c r="C14851" s="21" t="s">
        <v>1015</v>
      </c>
      <c r="D14851" s="21" t="s">
        <v>73</v>
      </c>
      <c r="E14851" s="23" t="n">
        <v>0.0850921521997622</v>
      </c>
      <c r="F14851" s="23" t="n">
        <v>0.170589599833338</v>
      </c>
    </row>
    <row r="14852" customFormat="false" ht="12.8" hidden="false" customHeight="false" outlineLevel="0" collapsed="false">
      <c r="A14852" s="21" t="s">
        <v>1238</v>
      </c>
      <c r="B14852" s="21" t="s">
        <v>550</v>
      </c>
      <c r="C14852" s="21" t="s">
        <v>551</v>
      </c>
      <c r="D14852" s="21" t="s">
        <v>73</v>
      </c>
      <c r="E14852" s="23" t="n">
        <v>0.157962843146317</v>
      </c>
      <c r="F14852" s="23" t="n">
        <v>0.170589599833338</v>
      </c>
    </row>
    <row r="14853" customFormat="false" ht="12.8" hidden="false" customHeight="false" outlineLevel="0" collapsed="false">
      <c r="A14853" s="21" t="s">
        <v>1238</v>
      </c>
      <c r="B14853" s="21" t="s">
        <v>367</v>
      </c>
      <c r="C14853" s="21" t="s">
        <v>368</v>
      </c>
      <c r="D14853" s="21" t="s">
        <v>73</v>
      </c>
      <c r="E14853" s="23" t="n">
        <v>0.15735530116615</v>
      </c>
      <c r="F14853" s="23" t="n">
        <v>0.170589599833338</v>
      </c>
    </row>
    <row r="14854" customFormat="false" ht="12.8" hidden="false" customHeight="false" outlineLevel="0" collapsed="false">
      <c r="A14854" s="21" t="s">
        <v>1238</v>
      </c>
      <c r="B14854" s="21" t="s">
        <v>718</v>
      </c>
      <c r="C14854" s="21" t="s">
        <v>719</v>
      </c>
      <c r="D14854" s="21" t="s">
        <v>73</v>
      </c>
      <c r="E14854" s="23" t="n">
        <v>0.16350340381516</v>
      </c>
      <c r="F14854" s="23" t="n">
        <v>0.170589599833338</v>
      </c>
    </row>
    <row r="14855" customFormat="false" ht="12.8" hidden="false" customHeight="false" outlineLevel="0" collapsed="false">
      <c r="A14855" s="21" t="s">
        <v>1238</v>
      </c>
      <c r="B14855" s="21" t="s">
        <v>944</v>
      </c>
      <c r="C14855" s="21" t="s">
        <v>945</v>
      </c>
      <c r="D14855" s="21" t="s">
        <v>73</v>
      </c>
      <c r="E14855" s="23" t="n">
        <v>0.102094676525833</v>
      </c>
      <c r="F14855" s="23" t="n">
        <v>0.170589599833338</v>
      </c>
    </row>
    <row r="14856" customFormat="false" ht="12.8" hidden="false" customHeight="false" outlineLevel="0" collapsed="false">
      <c r="A14856" s="21" t="s">
        <v>1238</v>
      </c>
      <c r="B14856" s="21" t="s">
        <v>536</v>
      </c>
      <c r="C14856" s="21" t="s">
        <v>537</v>
      </c>
      <c r="D14856" s="21" t="s">
        <v>73</v>
      </c>
      <c r="E14856" s="23" t="n">
        <v>0.159431311658956</v>
      </c>
      <c r="F14856" s="23" t="n">
        <v>0.170589599833338</v>
      </c>
    </row>
    <row r="14857" customFormat="false" ht="12.8" hidden="false" customHeight="false" outlineLevel="0" collapsed="false">
      <c r="A14857" s="21" t="s">
        <v>1238</v>
      </c>
      <c r="B14857" s="21" t="s">
        <v>530</v>
      </c>
      <c r="C14857" s="21" t="s">
        <v>531</v>
      </c>
      <c r="D14857" s="21" t="s">
        <v>73</v>
      </c>
      <c r="E14857" s="23" t="n">
        <v>0.197372370638897</v>
      </c>
      <c r="F14857" s="23" t="n">
        <v>0.170589599833338</v>
      </c>
    </row>
    <row r="14858" customFormat="false" ht="12.8" hidden="false" customHeight="false" outlineLevel="0" collapsed="false">
      <c r="A14858" s="21" t="s">
        <v>1238</v>
      </c>
      <c r="B14858" s="21" t="s">
        <v>668</v>
      </c>
      <c r="C14858" s="21" t="s">
        <v>669</v>
      </c>
      <c r="D14858" s="21" t="s">
        <v>73</v>
      </c>
      <c r="E14858" s="23" t="n">
        <v>0.114629451395573</v>
      </c>
      <c r="F14858" s="23" t="n">
        <v>0.170589599833338</v>
      </c>
    </row>
    <row r="14859" customFormat="false" ht="12.8" hidden="false" customHeight="false" outlineLevel="0" collapsed="false">
      <c r="A14859" s="21" t="s">
        <v>1238</v>
      </c>
      <c r="B14859" s="21" t="s">
        <v>646</v>
      </c>
      <c r="C14859" s="21" t="s">
        <v>647</v>
      </c>
      <c r="D14859" s="21" t="s">
        <v>73</v>
      </c>
      <c r="E14859" s="23" t="n">
        <v>0.150680225367597</v>
      </c>
      <c r="F14859" s="23" t="n">
        <v>0.170589599833338</v>
      </c>
    </row>
    <row r="14860" customFormat="false" ht="12.8" hidden="false" customHeight="false" outlineLevel="0" collapsed="false">
      <c r="A14860" s="21" t="s">
        <v>1238</v>
      </c>
      <c r="B14860" s="21" t="s">
        <v>926</v>
      </c>
      <c r="C14860" s="21" t="s">
        <v>927</v>
      </c>
      <c r="D14860" s="21" t="s">
        <v>73</v>
      </c>
      <c r="E14860" s="23" t="n">
        <v>0.125679799903623</v>
      </c>
      <c r="F14860" s="23" t="n">
        <v>0.170589599833338</v>
      </c>
    </row>
    <row r="14861" customFormat="false" ht="12.8" hidden="false" customHeight="false" outlineLevel="0" collapsed="false">
      <c r="A14861" s="21" t="s">
        <v>1238</v>
      </c>
      <c r="B14861" s="21" t="s">
        <v>914</v>
      </c>
      <c r="C14861" s="21" t="s">
        <v>915</v>
      </c>
      <c r="D14861" s="21" t="s">
        <v>73</v>
      </c>
      <c r="E14861" s="23" t="n">
        <v>0.0878101240496198</v>
      </c>
      <c r="F14861" s="23" t="n">
        <v>0.170589599833338</v>
      </c>
    </row>
    <row r="14862" customFormat="false" ht="12.8" hidden="false" customHeight="false" outlineLevel="0" collapsed="false">
      <c r="A14862" s="21" t="s">
        <v>1238</v>
      </c>
      <c r="B14862" s="21" t="s">
        <v>185</v>
      </c>
      <c r="C14862" s="21" t="s">
        <v>186</v>
      </c>
      <c r="D14862" s="21" t="s">
        <v>73</v>
      </c>
      <c r="E14862" s="23" t="n">
        <v>0.19319972479304</v>
      </c>
      <c r="F14862" s="23" t="n">
        <v>0.170589599833338</v>
      </c>
    </row>
    <row r="14863" customFormat="false" ht="12.8" hidden="false" customHeight="false" outlineLevel="0" collapsed="false">
      <c r="A14863" s="21" t="s">
        <v>1238</v>
      </c>
      <c r="B14863" s="21" t="s">
        <v>566</v>
      </c>
      <c r="C14863" s="21" t="s">
        <v>567</v>
      </c>
      <c r="D14863" s="21" t="s">
        <v>73</v>
      </c>
      <c r="E14863" s="23" t="n">
        <v>0.327063504623245</v>
      </c>
      <c r="F14863" s="23" t="n">
        <v>0.170589599833338</v>
      </c>
    </row>
    <row r="14864" customFormat="false" ht="12.8" hidden="false" customHeight="false" outlineLevel="0" collapsed="false">
      <c r="A14864" s="21" t="s">
        <v>1238</v>
      </c>
      <c r="B14864" s="21" t="s">
        <v>906</v>
      </c>
      <c r="C14864" s="21" t="s">
        <v>907</v>
      </c>
      <c r="D14864" s="21" t="s">
        <v>73</v>
      </c>
      <c r="E14864" s="23" t="n">
        <v>0.138477437133999</v>
      </c>
      <c r="F14864" s="23" t="n">
        <v>0.170589599833338</v>
      </c>
    </row>
    <row r="14865" customFormat="false" ht="12.8" hidden="false" customHeight="false" outlineLevel="0" collapsed="false">
      <c r="A14865" s="21" t="s">
        <v>1238</v>
      </c>
      <c r="B14865" s="21" t="s">
        <v>804</v>
      </c>
      <c r="C14865" s="21" t="s">
        <v>805</v>
      </c>
      <c r="D14865" s="21" t="s">
        <v>73</v>
      </c>
      <c r="E14865" s="23" t="n">
        <v>0.145447676615036</v>
      </c>
      <c r="F14865" s="23" t="n">
        <v>0.170589599833338</v>
      </c>
    </row>
    <row r="14866" customFormat="false" ht="12.8" hidden="false" customHeight="false" outlineLevel="0" collapsed="false">
      <c r="A14866" s="21" t="s">
        <v>1238</v>
      </c>
      <c r="B14866" s="21" t="s">
        <v>219</v>
      </c>
      <c r="C14866" s="21" t="s">
        <v>220</v>
      </c>
      <c r="D14866" s="21" t="s">
        <v>73</v>
      </c>
      <c r="E14866" s="23" t="n">
        <v>0.162507214590788</v>
      </c>
      <c r="F14866" s="23" t="n">
        <v>0.170589599833338</v>
      </c>
    </row>
    <row r="14867" customFormat="false" ht="12.8" hidden="false" customHeight="false" outlineLevel="0" collapsed="false">
      <c r="A14867" s="21" t="s">
        <v>1238</v>
      </c>
      <c r="B14867" s="21" t="s">
        <v>708</v>
      </c>
      <c r="C14867" s="21" t="s">
        <v>709</v>
      </c>
      <c r="D14867" s="21" t="s">
        <v>73</v>
      </c>
      <c r="E14867" s="23" t="n">
        <v>0.0780344994629204</v>
      </c>
      <c r="F14867" s="23" t="n">
        <v>0.170589599833338</v>
      </c>
    </row>
    <row r="14868" customFormat="false" ht="12.8" hidden="false" customHeight="false" outlineLevel="0" collapsed="false">
      <c r="A14868" s="21" t="s">
        <v>1238</v>
      </c>
      <c r="B14868" s="21" t="s">
        <v>1118</v>
      </c>
      <c r="C14868" s="21" t="s">
        <v>1119</v>
      </c>
      <c r="D14868" s="21" t="s">
        <v>73</v>
      </c>
      <c r="E14868" s="23" t="n">
        <v>0.0941220941220941</v>
      </c>
      <c r="F14868" s="23" t="n">
        <v>0.170589599833338</v>
      </c>
    </row>
    <row r="14869" customFormat="false" ht="12.8" hidden="false" customHeight="false" outlineLevel="0" collapsed="false">
      <c r="A14869" s="21" t="s">
        <v>1238</v>
      </c>
      <c r="B14869" s="21" t="s">
        <v>77</v>
      </c>
      <c r="C14869" s="21" t="s">
        <v>78</v>
      </c>
      <c r="D14869" s="21" t="s">
        <v>73</v>
      </c>
      <c r="E14869" s="23" t="n">
        <v>0.330570048309179</v>
      </c>
      <c r="F14869" s="23" t="n">
        <v>0.170589599833338</v>
      </c>
    </row>
    <row r="14870" customFormat="false" ht="12.8" hidden="false" customHeight="false" outlineLevel="0" collapsed="false">
      <c r="A14870" s="21" t="s">
        <v>1238</v>
      </c>
      <c r="B14870" s="21" t="s">
        <v>916</v>
      </c>
      <c r="C14870" s="21" t="s">
        <v>917</v>
      </c>
      <c r="D14870" s="21" t="s">
        <v>73</v>
      </c>
      <c r="E14870" s="23" t="n">
        <v>0.128141748855877</v>
      </c>
      <c r="F14870" s="23" t="n">
        <v>0.170589599833338</v>
      </c>
    </row>
    <row r="14871" customFormat="false" ht="12.8" hidden="false" customHeight="false" outlineLevel="0" collapsed="false">
      <c r="A14871" s="21" t="s">
        <v>1238</v>
      </c>
      <c r="B14871" s="21" t="s">
        <v>520</v>
      </c>
      <c r="C14871" s="21" t="s">
        <v>521</v>
      </c>
      <c r="D14871" s="21" t="s">
        <v>73</v>
      </c>
      <c r="E14871" s="23" t="n">
        <v>0.144218637346792</v>
      </c>
      <c r="F14871" s="23" t="n">
        <v>0.170589599833338</v>
      </c>
    </row>
    <row r="14872" customFormat="false" ht="12.8" hidden="false" customHeight="false" outlineLevel="0" collapsed="false">
      <c r="A14872" s="21" t="s">
        <v>1238</v>
      </c>
      <c r="B14872" s="21" t="s">
        <v>247</v>
      </c>
      <c r="C14872" s="21" t="s">
        <v>248</v>
      </c>
      <c r="D14872" s="21" t="s">
        <v>73</v>
      </c>
      <c r="E14872" s="23" t="n">
        <v>0.111792217227444</v>
      </c>
      <c r="F14872" s="23" t="n">
        <v>0.170589599833338</v>
      </c>
    </row>
    <row r="14873" customFormat="false" ht="12.8" hidden="false" customHeight="false" outlineLevel="0" collapsed="false">
      <c r="A14873" s="21" t="s">
        <v>1238</v>
      </c>
      <c r="B14873" s="21" t="s">
        <v>1100</v>
      </c>
      <c r="C14873" s="21" t="s">
        <v>1101</v>
      </c>
      <c r="D14873" s="21" t="s">
        <v>73</v>
      </c>
      <c r="E14873" s="23" t="n">
        <v>0.164434506833375</v>
      </c>
      <c r="F14873" s="23" t="n">
        <v>0.170589599833338</v>
      </c>
    </row>
    <row r="14874" customFormat="false" ht="12.8" hidden="false" customHeight="false" outlineLevel="0" collapsed="false">
      <c r="A14874" s="21" t="s">
        <v>1238</v>
      </c>
      <c r="B14874" s="21" t="s">
        <v>251</v>
      </c>
      <c r="C14874" s="21" t="s">
        <v>252</v>
      </c>
      <c r="D14874" s="21" t="s">
        <v>73</v>
      </c>
      <c r="E14874" s="23" t="n">
        <v>0.144197439571105</v>
      </c>
      <c r="F14874" s="23" t="n">
        <v>0.170589599833338</v>
      </c>
    </row>
    <row r="14875" customFormat="false" ht="12.8" hidden="false" customHeight="false" outlineLevel="0" collapsed="false">
      <c r="A14875" s="21" t="s">
        <v>1238</v>
      </c>
      <c r="B14875" s="21" t="s">
        <v>159</v>
      </c>
      <c r="C14875" s="21" t="s">
        <v>160</v>
      </c>
      <c r="D14875" s="21" t="s">
        <v>73</v>
      </c>
      <c r="E14875" s="23" t="n">
        <v>0.450816268549074</v>
      </c>
      <c r="F14875" s="23" t="n">
        <v>0.170589599833338</v>
      </c>
    </row>
    <row r="14876" customFormat="false" ht="12.8" hidden="false" customHeight="false" outlineLevel="0" collapsed="false">
      <c r="A14876" s="21" t="s">
        <v>1238</v>
      </c>
      <c r="B14876" s="21" t="s">
        <v>455</v>
      </c>
      <c r="C14876" s="21" t="s">
        <v>456</v>
      </c>
      <c r="D14876" s="21" t="s">
        <v>73</v>
      </c>
      <c r="E14876" s="23" t="n">
        <v>0.231427434332714</v>
      </c>
      <c r="F14876" s="23" t="n">
        <v>0.170589599833338</v>
      </c>
    </row>
    <row r="14877" customFormat="false" ht="12.8" hidden="false" customHeight="false" outlineLevel="0" collapsed="false">
      <c r="A14877" s="21" t="s">
        <v>1238</v>
      </c>
      <c r="B14877" s="21" t="s">
        <v>1138</v>
      </c>
      <c r="C14877" s="21" t="s">
        <v>1139</v>
      </c>
      <c r="D14877" s="21" t="s">
        <v>73</v>
      </c>
      <c r="E14877" s="23" t="n">
        <v>0.143055523410558</v>
      </c>
      <c r="F14877" s="23" t="n">
        <v>0.170589599833338</v>
      </c>
    </row>
    <row r="14878" customFormat="false" ht="12.8" hidden="false" customHeight="false" outlineLevel="0" collapsed="false">
      <c r="A14878" s="21" t="s">
        <v>1238</v>
      </c>
      <c r="B14878" s="21" t="s">
        <v>490</v>
      </c>
      <c r="C14878" s="21" t="s">
        <v>491</v>
      </c>
      <c r="D14878" s="21" t="s">
        <v>73</v>
      </c>
      <c r="E14878" s="23" t="n">
        <v>0.305693013120261</v>
      </c>
      <c r="F14878" s="23" t="n">
        <v>0.170589599833338</v>
      </c>
    </row>
    <row r="14879" customFormat="false" ht="12.8" hidden="false" customHeight="false" outlineLevel="0" collapsed="false">
      <c r="A14879" s="21" t="s">
        <v>1238</v>
      </c>
      <c r="B14879" s="21" t="s">
        <v>97</v>
      </c>
      <c r="C14879" s="21" t="s">
        <v>98</v>
      </c>
      <c r="D14879" s="21" t="s">
        <v>73</v>
      </c>
      <c r="E14879" s="23" t="n">
        <v>0.223345770869671</v>
      </c>
      <c r="F14879" s="23" t="n">
        <v>0.170589599833338</v>
      </c>
    </row>
    <row r="14880" customFormat="false" ht="12.8" hidden="false" customHeight="false" outlineLevel="0" collapsed="false">
      <c r="A14880" s="21" t="s">
        <v>1238</v>
      </c>
      <c r="B14880" s="21" t="s">
        <v>544</v>
      </c>
      <c r="C14880" s="21" t="s">
        <v>545</v>
      </c>
      <c r="D14880" s="21" t="s">
        <v>73</v>
      </c>
      <c r="E14880" s="23" t="n">
        <v>0.19809966014073</v>
      </c>
      <c r="F14880" s="23" t="n">
        <v>0.170589599833338</v>
      </c>
    </row>
    <row r="14881" customFormat="false" ht="12.8" hidden="false" customHeight="false" outlineLevel="0" collapsed="false">
      <c r="A14881" s="21" t="s">
        <v>1238</v>
      </c>
      <c r="B14881" s="21" t="s">
        <v>610</v>
      </c>
      <c r="C14881" s="21" t="s">
        <v>611</v>
      </c>
      <c r="D14881" s="21" t="s">
        <v>73</v>
      </c>
      <c r="E14881" s="23" t="n">
        <v>0.11877359359175</v>
      </c>
      <c r="F14881" s="23" t="n">
        <v>0.170589599833338</v>
      </c>
    </row>
    <row r="14882" customFormat="false" ht="12.8" hidden="false" customHeight="false" outlineLevel="0" collapsed="false">
      <c r="A14882" s="21" t="s">
        <v>1238</v>
      </c>
      <c r="B14882" s="21" t="s">
        <v>355</v>
      </c>
      <c r="C14882" s="21" t="s">
        <v>356</v>
      </c>
      <c r="D14882" s="21" t="s">
        <v>73</v>
      </c>
      <c r="E14882" s="23" t="n">
        <v>0.167233673537456</v>
      </c>
      <c r="F14882" s="23" t="n">
        <v>0.170589599833338</v>
      </c>
    </row>
    <row r="14883" customFormat="false" ht="12.8" hidden="false" customHeight="false" outlineLevel="0" collapsed="false">
      <c r="A14883" s="21" t="s">
        <v>1238</v>
      </c>
      <c r="B14883" s="21" t="s">
        <v>1152</v>
      </c>
      <c r="C14883" s="21" t="s">
        <v>1153</v>
      </c>
      <c r="D14883" s="21" t="s">
        <v>73</v>
      </c>
      <c r="E14883" s="23" t="n">
        <v>0.300090705112904</v>
      </c>
      <c r="F14883" s="23" t="n">
        <v>0.170589599833338</v>
      </c>
    </row>
    <row r="14884" customFormat="false" ht="12.8" hidden="false" customHeight="false" outlineLevel="0" collapsed="false">
      <c r="A14884" s="21" t="s">
        <v>1238</v>
      </c>
      <c r="B14884" s="21" t="s">
        <v>195</v>
      </c>
      <c r="C14884" s="21" t="s">
        <v>196</v>
      </c>
      <c r="D14884" s="21" t="s">
        <v>73</v>
      </c>
      <c r="E14884" s="23" t="n">
        <v>0.154848520294771</v>
      </c>
      <c r="F14884" s="23" t="n">
        <v>0.170589599833338</v>
      </c>
    </row>
    <row r="14885" customFormat="false" ht="12.8" hidden="false" customHeight="false" outlineLevel="0" collapsed="false">
      <c r="A14885" s="21" t="s">
        <v>1238</v>
      </c>
      <c r="B14885" s="21" t="s">
        <v>986</v>
      </c>
      <c r="C14885" s="21" t="s">
        <v>987</v>
      </c>
      <c r="D14885" s="21" t="s">
        <v>73</v>
      </c>
      <c r="E14885" s="23" t="n">
        <v>0.126003047232098</v>
      </c>
      <c r="F14885" s="23" t="n">
        <v>0.170589599833338</v>
      </c>
    </row>
    <row r="14886" customFormat="false" ht="12.8" hidden="false" customHeight="false" outlineLevel="0" collapsed="false">
      <c r="A14886" s="21" t="s">
        <v>1238</v>
      </c>
      <c r="B14886" s="21" t="s">
        <v>918</v>
      </c>
      <c r="C14886" s="21" t="s">
        <v>919</v>
      </c>
      <c r="D14886" s="21" t="s">
        <v>73</v>
      </c>
      <c r="E14886" s="23" t="n">
        <v>0.112627897264565</v>
      </c>
      <c r="F14886" s="23" t="n">
        <v>0.170589599833338</v>
      </c>
    </row>
    <row r="14887" customFormat="false" ht="12.8" hidden="false" customHeight="false" outlineLevel="0" collapsed="false">
      <c r="A14887" s="21" t="s">
        <v>1238</v>
      </c>
      <c r="B14887" s="21" t="s">
        <v>243</v>
      </c>
      <c r="C14887" s="21" t="s">
        <v>244</v>
      </c>
      <c r="D14887" s="21" t="s">
        <v>73</v>
      </c>
      <c r="E14887" s="23" t="n">
        <v>0.170039539135241</v>
      </c>
      <c r="F14887" s="23" t="n">
        <v>0.170589599833338</v>
      </c>
    </row>
    <row r="14888" customFormat="false" ht="12.8" hidden="false" customHeight="false" outlineLevel="0" collapsed="false">
      <c r="A14888" s="21" t="s">
        <v>1238</v>
      </c>
      <c r="B14888" s="21" t="s">
        <v>860</v>
      </c>
      <c r="C14888" s="21" t="s">
        <v>861</v>
      </c>
      <c r="D14888" s="21" t="s">
        <v>73</v>
      </c>
      <c r="E14888" s="23" t="n">
        <v>0.0908134826733975</v>
      </c>
      <c r="F14888" s="23" t="n">
        <v>0.170589599833338</v>
      </c>
    </row>
    <row r="14889" customFormat="false" ht="12.8" hidden="false" customHeight="false" outlineLevel="0" collapsed="false">
      <c r="A14889" s="21" t="s">
        <v>1238</v>
      </c>
      <c r="B14889" s="21" t="s">
        <v>277</v>
      </c>
      <c r="C14889" s="21" t="s">
        <v>278</v>
      </c>
      <c r="D14889" s="21" t="s">
        <v>73</v>
      </c>
      <c r="E14889" s="23" t="n">
        <v>0.264583095699783</v>
      </c>
      <c r="F14889" s="23" t="n">
        <v>0.170589599833338</v>
      </c>
    </row>
    <row r="14890" customFormat="false" ht="12.8" hidden="false" customHeight="false" outlineLevel="0" collapsed="false">
      <c r="A14890" s="21" t="s">
        <v>1238</v>
      </c>
      <c r="B14890" s="21" t="s">
        <v>494</v>
      </c>
      <c r="C14890" s="21" t="s">
        <v>495</v>
      </c>
      <c r="D14890" s="21" t="s">
        <v>73</v>
      </c>
      <c r="E14890" s="23" t="n">
        <v>0.233344234722482</v>
      </c>
      <c r="F14890" s="23" t="n">
        <v>0.170589599833338</v>
      </c>
    </row>
    <row r="14891" customFormat="false" ht="12.8" hidden="false" customHeight="false" outlineLevel="0" collapsed="false">
      <c r="A14891" s="21" t="s">
        <v>1238</v>
      </c>
      <c r="B14891" s="21" t="s">
        <v>1000</v>
      </c>
      <c r="C14891" s="21" t="s">
        <v>1001</v>
      </c>
      <c r="D14891" s="21" t="s">
        <v>73</v>
      </c>
      <c r="E14891" s="23" t="n">
        <v>0.142123406519677</v>
      </c>
      <c r="F14891" s="23" t="n">
        <v>0.170589599833338</v>
      </c>
    </row>
    <row r="14892" customFormat="false" ht="12.8" hidden="false" customHeight="false" outlineLevel="0" collapsed="false">
      <c r="A14892" s="21" t="s">
        <v>1238</v>
      </c>
      <c r="B14892" s="21" t="s">
        <v>85</v>
      </c>
      <c r="C14892" s="21" t="s">
        <v>86</v>
      </c>
      <c r="D14892" s="21" t="s">
        <v>73</v>
      </c>
      <c r="E14892" s="23" t="n">
        <v>0.341497124042194</v>
      </c>
      <c r="F14892" s="23" t="n">
        <v>0.170589599833338</v>
      </c>
    </row>
    <row r="14893" customFormat="false" ht="12.8" hidden="false" customHeight="false" outlineLevel="0" collapsed="false">
      <c r="A14893" s="21" t="s">
        <v>1238</v>
      </c>
      <c r="B14893" s="21" t="s">
        <v>742</v>
      </c>
      <c r="C14893" s="21" t="s">
        <v>743</v>
      </c>
      <c r="D14893" s="21" t="s">
        <v>73</v>
      </c>
      <c r="E14893" s="23" t="n">
        <v>0.157353511835468</v>
      </c>
      <c r="F14893" s="23" t="n">
        <v>0.170589599833338</v>
      </c>
    </row>
    <row r="14894" customFormat="false" ht="12.8" hidden="false" customHeight="false" outlineLevel="0" collapsed="false">
      <c r="A14894" s="21" t="s">
        <v>1238</v>
      </c>
      <c r="B14894" s="21" t="s">
        <v>451</v>
      </c>
      <c r="C14894" s="21" t="s">
        <v>452</v>
      </c>
      <c r="D14894" s="21" t="s">
        <v>73</v>
      </c>
      <c r="E14894" s="23" t="n">
        <v>0.159518642730322</v>
      </c>
      <c r="F14894" s="23" t="n">
        <v>0.170589599833338</v>
      </c>
    </row>
    <row r="14895" customFormat="false" ht="12.8" hidden="false" customHeight="false" outlineLevel="0" collapsed="false">
      <c r="A14895" s="21" t="s">
        <v>1238</v>
      </c>
      <c r="B14895" s="21" t="s">
        <v>1028</v>
      </c>
      <c r="C14895" s="21" t="s">
        <v>1029</v>
      </c>
      <c r="D14895" s="21" t="s">
        <v>73</v>
      </c>
      <c r="E14895" s="23" t="n">
        <v>0.143950042629675</v>
      </c>
      <c r="F14895" s="23" t="n">
        <v>0.170589599833338</v>
      </c>
    </row>
    <row r="14896" customFormat="false" ht="12.8" hidden="false" customHeight="false" outlineLevel="0" collapsed="false">
      <c r="A14896" s="21" t="s">
        <v>1238</v>
      </c>
      <c r="B14896" s="21" t="s">
        <v>792</v>
      </c>
      <c r="C14896" s="21" t="s">
        <v>793</v>
      </c>
      <c r="D14896" s="21" t="s">
        <v>73</v>
      </c>
      <c r="E14896" s="23" t="n">
        <v>0.109556716669476</v>
      </c>
      <c r="F14896" s="23" t="n">
        <v>0.170589599833338</v>
      </c>
    </row>
    <row r="14897" customFormat="false" ht="12.8" hidden="false" customHeight="false" outlineLevel="0" collapsed="false">
      <c r="A14897" s="21" t="s">
        <v>1238</v>
      </c>
      <c r="B14897" s="21" t="s">
        <v>445</v>
      </c>
      <c r="C14897" s="21" t="s">
        <v>446</v>
      </c>
      <c r="D14897" s="21" t="s">
        <v>73</v>
      </c>
      <c r="E14897" s="23" t="n">
        <v>0.109199267212392</v>
      </c>
      <c r="F14897" s="23" t="n">
        <v>0.170589599833338</v>
      </c>
    </row>
    <row r="14898" customFormat="false" ht="12.8" hidden="false" customHeight="false" outlineLevel="0" collapsed="false">
      <c r="A14898" s="21" t="s">
        <v>1238</v>
      </c>
      <c r="B14898" s="21" t="s">
        <v>1092</v>
      </c>
      <c r="C14898" s="21" t="s">
        <v>1093</v>
      </c>
      <c r="D14898" s="21" t="s">
        <v>73</v>
      </c>
      <c r="E14898" s="23" t="n">
        <v>0.100025641025641</v>
      </c>
      <c r="F14898" s="23" t="n">
        <v>0.170589599833338</v>
      </c>
    </row>
    <row r="14899" customFormat="false" ht="12.8" hidden="false" customHeight="false" outlineLevel="0" collapsed="false">
      <c r="A14899" s="21" t="s">
        <v>1238</v>
      </c>
      <c r="B14899" s="21" t="s">
        <v>1220</v>
      </c>
      <c r="C14899" s="21" t="s">
        <v>1221</v>
      </c>
      <c r="D14899" s="21" t="s">
        <v>73</v>
      </c>
      <c r="E14899" s="23" t="n">
        <v>0.202433859971613</v>
      </c>
      <c r="F14899" s="23" t="n">
        <v>0.170589599833338</v>
      </c>
    </row>
    <row r="14900" customFormat="false" ht="12.8" hidden="false" customHeight="false" outlineLevel="0" collapsed="false">
      <c r="A14900" s="21" t="s">
        <v>1238</v>
      </c>
      <c r="B14900" s="21" t="s">
        <v>1048</v>
      </c>
      <c r="C14900" s="21" t="s">
        <v>1049</v>
      </c>
      <c r="D14900" s="21" t="s">
        <v>73</v>
      </c>
      <c r="E14900" s="23" t="n">
        <v>0.208259972835656</v>
      </c>
      <c r="F14900" s="23" t="n">
        <v>0.170589599833338</v>
      </c>
    </row>
    <row r="14901" customFormat="false" ht="12.8" hidden="false" customHeight="false" outlineLevel="0" collapsed="false">
      <c r="A14901" s="21" t="s">
        <v>1238</v>
      </c>
      <c r="B14901" s="21" t="s">
        <v>762</v>
      </c>
      <c r="C14901" s="21" t="s">
        <v>763</v>
      </c>
      <c r="D14901" s="21" t="s">
        <v>73</v>
      </c>
      <c r="E14901" s="23" t="n">
        <v>0.206370286510494</v>
      </c>
      <c r="F14901" s="23" t="n">
        <v>0.170589599833338</v>
      </c>
    </row>
    <row r="14902" customFormat="false" ht="12.8" hidden="false" customHeight="false" outlineLevel="0" collapsed="false">
      <c r="A14902" s="21" t="s">
        <v>1238</v>
      </c>
      <c r="B14902" s="21" t="s">
        <v>181</v>
      </c>
      <c r="C14902" s="21" t="s">
        <v>182</v>
      </c>
      <c r="D14902" s="21" t="s">
        <v>73</v>
      </c>
      <c r="E14902" s="23" t="n">
        <v>0.088341401041191</v>
      </c>
      <c r="F14902" s="23" t="n">
        <v>0.170589599833338</v>
      </c>
    </row>
    <row r="14903" customFormat="false" ht="12.8" hidden="false" customHeight="false" outlineLevel="0" collapsed="false">
      <c r="A14903" s="21" t="s">
        <v>1238</v>
      </c>
      <c r="B14903" s="21" t="s">
        <v>698</v>
      </c>
      <c r="C14903" s="21" t="s">
        <v>699</v>
      </c>
      <c r="D14903" s="21" t="s">
        <v>73</v>
      </c>
      <c r="E14903" s="23" t="n">
        <v>0.161880265238219</v>
      </c>
      <c r="F14903" s="23" t="n">
        <v>0.170589599833338</v>
      </c>
    </row>
    <row r="14904" customFormat="false" ht="12.8" hidden="false" customHeight="false" outlineLevel="0" collapsed="false">
      <c r="A14904" s="21" t="s">
        <v>1238</v>
      </c>
      <c r="B14904" s="21" t="s">
        <v>285</v>
      </c>
      <c r="C14904" s="21" t="s">
        <v>286</v>
      </c>
      <c r="D14904" s="21" t="s">
        <v>73</v>
      </c>
      <c r="E14904" s="23" t="n">
        <v>0.156098608691502</v>
      </c>
      <c r="F14904" s="23" t="n">
        <v>0.170589599833338</v>
      </c>
    </row>
    <row r="14905" customFormat="false" ht="12.8" hidden="false" customHeight="false" outlineLevel="0" collapsed="false">
      <c r="A14905" s="21" t="s">
        <v>1238</v>
      </c>
      <c r="B14905" s="21" t="s">
        <v>1184</v>
      </c>
      <c r="C14905" s="21" t="s">
        <v>1185</v>
      </c>
      <c r="D14905" s="21" t="s">
        <v>73</v>
      </c>
      <c r="E14905" s="23" t="n">
        <v>0.08290034897247</v>
      </c>
      <c r="F14905" s="23" t="n">
        <v>0.170589599833338</v>
      </c>
    </row>
    <row r="14906" customFormat="false" ht="12.8" hidden="false" customHeight="false" outlineLevel="0" collapsed="false">
      <c r="A14906" s="21" t="s">
        <v>1238</v>
      </c>
      <c r="B14906" s="21" t="s">
        <v>948</v>
      </c>
      <c r="C14906" s="21" t="s">
        <v>949</v>
      </c>
      <c r="D14906" s="21" t="s">
        <v>73</v>
      </c>
      <c r="E14906" s="23" t="n">
        <v>0.140228753574275</v>
      </c>
      <c r="F14906" s="23" t="n">
        <v>0.170589599833338</v>
      </c>
    </row>
    <row r="14907" customFormat="false" ht="12.8" hidden="false" customHeight="false" outlineLevel="0" collapsed="false">
      <c r="A14907" s="21" t="s">
        <v>1238</v>
      </c>
      <c r="B14907" s="21" t="s">
        <v>596</v>
      </c>
      <c r="C14907" s="21" t="s">
        <v>597</v>
      </c>
      <c r="D14907" s="21" t="s">
        <v>73</v>
      </c>
      <c r="E14907" s="23" t="n">
        <v>0.1382101708383</v>
      </c>
      <c r="F14907" s="23" t="n">
        <v>0.170589599833338</v>
      </c>
    </row>
    <row r="14908" customFormat="false" ht="12.8" hidden="false" customHeight="false" outlineLevel="0" collapsed="false">
      <c r="A14908" s="21" t="s">
        <v>1238</v>
      </c>
      <c r="B14908" s="21" t="s">
        <v>305</v>
      </c>
      <c r="C14908" s="21" t="s">
        <v>306</v>
      </c>
      <c r="D14908" s="21" t="s">
        <v>73</v>
      </c>
      <c r="E14908" s="23" t="n">
        <v>0.11564264684589</v>
      </c>
      <c r="F14908" s="23" t="n">
        <v>0.170589599833338</v>
      </c>
    </row>
    <row r="14909" customFormat="false" ht="12.8" hidden="false" customHeight="false" outlineLevel="0" collapsed="false">
      <c r="A14909" s="21" t="s">
        <v>1238</v>
      </c>
      <c r="B14909" s="21" t="s">
        <v>582</v>
      </c>
      <c r="C14909" s="21" t="s">
        <v>583</v>
      </c>
      <c r="D14909" s="21" t="s">
        <v>73</v>
      </c>
      <c r="E14909" s="23" t="n">
        <v>0.0832844125679573</v>
      </c>
      <c r="F14909" s="23" t="n">
        <v>0.170589599833338</v>
      </c>
    </row>
    <row r="14910" customFormat="false" ht="12.8" hidden="false" customHeight="false" outlineLevel="0" collapsed="false">
      <c r="A14910" s="21" t="s">
        <v>1238</v>
      </c>
      <c r="B14910" s="21" t="s">
        <v>598</v>
      </c>
      <c r="C14910" s="21" t="s">
        <v>599</v>
      </c>
      <c r="D14910" s="21" t="s">
        <v>73</v>
      </c>
      <c r="E14910" s="23" t="n">
        <v>0.277947262622679</v>
      </c>
      <c r="F14910" s="23" t="n">
        <v>0.170589599833338</v>
      </c>
    </row>
    <row r="14911" customFormat="false" ht="12.8" hidden="false" customHeight="false" outlineLevel="0" collapsed="false">
      <c r="A14911" s="21" t="s">
        <v>1238</v>
      </c>
      <c r="B14911" s="21" t="s">
        <v>476</v>
      </c>
      <c r="C14911" s="21" t="s">
        <v>477</v>
      </c>
      <c r="D14911" s="21" t="s">
        <v>73</v>
      </c>
      <c r="E14911" s="23" t="n">
        <v>0.31311225911556</v>
      </c>
      <c r="F14911" s="23" t="n">
        <v>0.170589599833338</v>
      </c>
    </row>
    <row r="14912" customFormat="false" ht="12.8" hidden="false" customHeight="false" outlineLevel="0" collapsed="false">
      <c r="A14912" s="21" t="s">
        <v>1238</v>
      </c>
      <c r="B14912" s="21" t="s">
        <v>407</v>
      </c>
      <c r="C14912" s="21" t="s">
        <v>408</v>
      </c>
      <c r="D14912" s="21" t="s">
        <v>73</v>
      </c>
      <c r="E14912" s="23" t="n">
        <v>0.176458868325511</v>
      </c>
      <c r="F14912" s="23" t="n">
        <v>0.170589599833338</v>
      </c>
    </row>
    <row r="14913" customFormat="false" ht="12.8" hidden="false" customHeight="false" outlineLevel="0" collapsed="false">
      <c r="A14913" s="21" t="s">
        <v>1238</v>
      </c>
      <c r="B14913" s="21" t="s">
        <v>403</v>
      </c>
      <c r="C14913" s="21" t="s">
        <v>404</v>
      </c>
      <c r="D14913" s="21" t="s">
        <v>73</v>
      </c>
      <c r="E14913" s="23" t="n">
        <v>0.162530185135498</v>
      </c>
      <c r="F14913" s="23" t="n">
        <v>0.170589599833338</v>
      </c>
    </row>
    <row r="14914" customFormat="false" ht="12.8" hidden="false" customHeight="false" outlineLevel="0" collapsed="false">
      <c r="A14914" s="21" t="s">
        <v>1238</v>
      </c>
      <c r="B14914" s="21" t="s">
        <v>664</v>
      </c>
      <c r="C14914" s="21" t="s">
        <v>665</v>
      </c>
      <c r="D14914" s="21" t="s">
        <v>73</v>
      </c>
      <c r="E14914" s="23" t="n">
        <v>0.196689259645464</v>
      </c>
      <c r="F14914" s="23" t="n">
        <v>0.170589599833338</v>
      </c>
    </row>
    <row r="14915" customFormat="false" ht="12.8" hidden="false" customHeight="false" outlineLevel="0" collapsed="false">
      <c r="A14915" s="21" t="s">
        <v>1238</v>
      </c>
      <c r="B14915" s="21" t="s">
        <v>630</v>
      </c>
      <c r="C14915" s="21" t="s">
        <v>631</v>
      </c>
      <c r="D14915" s="21" t="s">
        <v>73</v>
      </c>
      <c r="E14915" s="23" t="n">
        <v>0.100469918591568</v>
      </c>
      <c r="F14915" s="23" t="n">
        <v>0.170589599833338</v>
      </c>
    </row>
    <row r="14916" customFormat="false" ht="12.8" hidden="false" customHeight="false" outlineLevel="0" collapsed="false">
      <c r="A14916" s="21" t="s">
        <v>1238</v>
      </c>
      <c r="B14916" s="21" t="s">
        <v>315</v>
      </c>
      <c r="C14916" s="21" t="s">
        <v>316</v>
      </c>
      <c r="D14916" s="21" t="s">
        <v>73</v>
      </c>
      <c r="E14916" s="23" t="n">
        <v>0.146526014837453</v>
      </c>
      <c r="F14916" s="23" t="n">
        <v>0.170589599833338</v>
      </c>
    </row>
    <row r="14917" customFormat="false" ht="12.8" hidden="false" customHeight="false" outlineLevel="0" collapsed="false">
      <c r="A14917" s="21" t="s">
        <v>1238</v>
      </c>
      <c r="B14917" s="21" t="s">
        <v>972</v>
      </c>
      <c r="C14917" s="21" t="s">
        <v>973</v>
      </c>
      <c r="D14917" s="21" t="s">
        <v>73</v>
      </c>
      <c r="E14917" s="23" t="n">
        <v>0.141460723742277</v>
      </c>
      <c r="F14917" s="23" t="n">
        <v>0.170589599833338</v>
      </c>
    </row>
    <row r="14918" customFormat="false" ht="12.8" hidden="false" customHeight="false" outlineLevel="0" collapsed="false">
      <c r="A14918" s="21" t="s">
        <v>1238</v>
      </c>
      <c r="B14918" s="21" t="s">
        <v>534</v>
      </c>
      <c r="C14918" s="21" t="s">
        <v>535</v>
      </c>
      <c r="D14918" s="21" t="s">
        <v>73</v>
      </c>
      <c r="E14918" s="23" t="n">
        <v>0.328145016653856</v>
      </c>
      <c r="F14918" s="23" t="n">
        <v>0.170589599833338</v>
      </c>
    </row>
    <row r="14919" customFormat="false" ht="12.8" hidden="false" customHeight="false" outlineLevel="0" collapsed="false">
      <c r="A14919" s="21" t="s">
        <v>1238</v>
      </c>
      <c r="B14919" s="21" t="s">
        <v>518</v>
      </c>
      <c r="C14919" s="21" t="s">
        <v>519</v>
      </c>
      <c r="D14919" s="21" t="s">
        <v>73</v>
      </c>
      <c r="E14919" s="23" t="n">
        <v>0.151431090467282</v>
      </c>
      <c r="F14919" s="23" t="n">
        <v>0.170589599833338</v>
      </c>
    </row>
    <row r="14920" customFormat="false" ht="12.8" hidden="false" customHeight="false" outlineLevel="0" collapsed="false">
      <c r="A14920" s="21" t="s">
        <v>1238</v>
      </c>
      <c r="B14920" s="21" t="s">
        <v>480</v>
      </c>
      <c r="C14920" s="21" t="s">
        <v>481</v>
      </c>
      <c r="D14920" s="21" t="s">
        <v>73</v>
      </c>
      <c r="E14920" s="23" t="n">
        <v>0.187239209625787</v>
      </c>
      <c r="F14920" s="23" t="n">
        <v>0.170589599833338</v>
      </c>
    </row>
    <row r="14921" customFormat="false" ht="12.8" hidden="false" customHeight="false" outlineLevel="0" collapsed="false">
      <c r="A14921" s="21" t="s">
        <v>1238</v>
      </c>
      <c r="B14921" s="21" t="s">
        <v>924</v>
      </c>
      <c r="C14921" s="21" t="s">
        <v>925</v>
      </c>
      <c r="D14921" s="21" t="s">
        <v>73</v>
      </c>
      <c r="E14921" s="23" t="n">
        <v>0.0857029032418704</v>
      </c>
      <c r="F14921" s="23" t="n">
        <v>0.170589599833338</v>
      </c>
    </row>
    <row r="14922" customFormat="false" ht="12.8" hidden="false" customHeight="false" outlineLevel="0" collapsed="false">
      <c r="A14922" s="21" t="s">
        <v>1238</v>
      </c>
      <c r="B14922" s="21" t="s">
        <v>1202</v>
      </c>
      <c r="C14922" s="21" t="s">
        <v>1203</v>
      </c>
      <c r="D14922" s="21" t="s">
        <v>73</v>
      </c>
      <c r="E14922" s="23" t="n">
        <v>0.198750306297476</v>
      </c>
      <c r="F14922" s="23" t="n">
        <v>0.170589599833338</v>
      </c>
    </row>
    <row r="14923" customFormat="false" ht="12.8" hidden="false" customHeight="false" outlineLevel="0" collapsed="false">
      <c r="A14923" s="21" t="s">
        <v>1238</v>
      </c>
      <c r="B14923" s="21" t="s">
        <v>540</v>
      </c>
      <c r="C14923" s="21" t="s">
        <v>541</v>
      </c>
      <c r="D14923" s="21" t="s">
        <v>73</v>
      </c>
      <c r="E14923" s="23" t="n">
        <v>0.150588235294118</v>
      </c>
      <c r="F14923" s="23" t="n">
        <v>0.170589599833338</v>
      </c>
    </row>
    <row r="14924" customFormat="false" ht="12.8" hidden="false" customHeight="false" outlineLevel="0" collapsed="false">
      <c r="A14924" s="21" t="s">
        <v>1238</v>
      </c>
      <c r="B14924" s="21" t="s">
        <v>920</v>
      </c>
      <c r="C14924" s="21" t="s">
        <v>921</v>
      </c>
      <c r="D14924" s="21" t="s">
        <v>73</v>
      </c>
      <c r="E14924" s="23" t="n">
        <v>0.142725598526703</v>
      </c>
      <c r="F14924" s="23" t="n">
        <v>0.170589599833338</v>
      </c>
    </row>
    <row r="14925" customFormat="false" ht="12.8" hidden="false" customHeight="false" outlineLevel="0" collapsed="false">
      <c r="A14925" s="21" t="s">
        <v>1238</v>
      </c>
      <c r="B14925" s="21" t="s">
        <v>1158</v>
      </c>
      <c r="C14925" s="21" t="s">
        <v>1159</v>
      </c>
      <c r="D14925" s="21" t="s">
        <v>73</v>
      </c>
      <c r="E14925" s="23" t="n">
        <v>0.237572308705263</v>
      </c>
      <c r="F14925" s="23" t="n">
        <v>0.170589599833338</v>
      </c>
    </row>
    <row r="14926" customFormat="false" ht="12.8" hidden="false" customHeight="false" outlineLevel="0" collapsed="false">
      <c r="A14926" s="21" t="s">
        <v>1238</v>
      </c>
      <c r="B14926" s="21" t="s">
        <v>1144</v>
      </c>
      <c r="C14926" s="21" t="s">
        <v>1145</v>
      </c>
      <c r="D14926" s="21" t="s">
        <v>73</v>
      </c>
      <c r="E14926" s="23" t="n">
        <v>0.142695927775643</v>
      </c>
      <c r="F14926" s="23" t="n">
        <v>0.170589599833338</v>
      </c>
    </row>
    <row r="14927" customFormat="false" ht="12.8" hidden="false" customHeight="false" outlineLevel="0" collapsed="false">
      <c r="A14927" s="21" t="s">
        <v>1238</v>
      </c>
      <c r="B14927" s="21" t="s">
        <v>998</v>
      </c>
      <c r="C14927" s="21" t="s">
        <v>999</v>
      </c>
      <c r="D14927" s="21" t="s">
        <v>73</v>
      </c>
      <c r="E14927" s="23" t="n">
        <v>0.126900051735606</v>
      </c>
      <c r="F14927" s="23" t="n">
        <v>0.170589599833338</v>
      </c>
    </row>
    <row r="14928" customFormat="false" ht="12.8" hidden="false" customHeight="false" outlineLevel="0" collapsed="false">
      <c r="A14928" s="21" t="s">
        <v>1238</v>
      </c>
      <c r="B14928" s="21" t="s">
        <v>1052</v>
      </c>
      <c r="C14928" s="21" t="s">
        <v>1053</v>
      </c>
      <c r="D14928" s="21" t="s">
        <v>73</v>
      </c>
      <c r="E14928" s="23" t="n">
        <v>0.128761969904241</v>
      </c>
      <c r="F14928" s="23" t="n">
        <v>0.170589599833338</v>
      </c>
    </row>
    <row r="14929" customFormat="false" ht="12.8" hidden="false" customHeight="false" outlineLevel="0" collapsed="false">
      <c r="A14929" s="21" t="s">
        <v>1238</v>
      </c>
      <c r="B14929" s="21" t="s">
        <v>1166</v>
      </c>
      <c r="C14929" s="21" t="s">
        <v>1167</v>
      </c>
      <c r="D14929" s="21" t="s">
        <v>73</v>
      </c>
      <c r="E14929" s="23" t="n">
        <v>0.178425444431007</v>
      </c>
      <c r="F14929" s="23" t="n">
        <v>0.170589599833338</v>
      </c>
    </row>
    <row r="14930" customFormat="false" ht="12.8" hidden="false" customHeight="false" outlineLevel="0" collapsed="false">
      <c r="A14930" s="21" t="s">
        <v>1238</v>
      </c>
      <c r="B14930" s="21" t="s">
        <v>538</v>
      </c>
      <c r="C14930" s="21" t="s">
        <v>539</v>
      </c>
      <c r="D14930" s="21" t="s">
        <v>73</v>
      </c>
      <c r="E14930" s="23" t="n">
        <v>0.197534005737022</v>
      </c>
      <c r="F14930" s="23" t="n">
        <v>0.170589599833338</v>
      </c>
    </row>
    <row r="14931" customFormat="false" ht="12.8" hidden="false" customHeight="false" outlineLevel="0" collapsed="false">
      <c r="A14931" s="21" t="s">
        <v>1238</v>
      </c>
      <c r="B14931" s="21" t="s">
        <v>936</v>
      </c>
      <c r="C14931" s="21" t="s">
        <v>937</v>
      </c>
      <c r="D14931" s="21" t="s">
        <v>73</v>
      </c>
      <c r="E14931" s="23" t="n">
        <v>0.103656803204548</v>
      </c>
      <c r="F14931" s="23" t="n">
        <v>0.170589599833338</v>
      </c>
    </row>
    <row r="14932" customFormat="false" ht="12.8" hidden="false" customHeight="false" outlineLevel="0" collapsed="false">
      <c r="A14932" s="21" t="s">
        <v>1238</v>
      </c>
      <c r="B14932" s="21" t="s">
        <v>484</v>
      </c>
      <c r="C14932" s="21" t="s">
        <v>485</v>
      </c>
      <c r="D14932" s="21" t="s">
        <v>73</v>
      </c>
      <c r="E14932" s="23" t="n">
        <v>0.14759365759389</v>
      </c>
      <c r="F14932" s="23" t="n">
        <v>0.170589599833338</v>
      </c>
    </row>
    <row r="14933" customFormat="false" ht="12.8" hidden="false" customHeight="false" outlineLevel="0" collapsed="false">
      <c r="A14933" s="21" t="s">
        <v>1238</v>
      </c>
      <c r="B14933" s="21" t="s">
        <v>774</v>
      </c>
      <c r="C14933" s="21" t="s">
        <v>775</v>
      </c>
      <c r="D14933" s="21" t="s">
        <v>73</v>
      </c>
      <c r="E14933" s="23" t="n">
        <v>0.191172084700268</v>
      </c>
      <c r="F14933" s="23" t="n">
        <v>0.170589599833338</v>
      </c>
    </row>
    <row r="14934" customFormat="false" ht="12.8" hidden="false" customHeight="false" outlineLevel="0" collapsed="false">
      <c r="A14934" s="21" t="s">
        <v>1238</v>
      </c>
      <c r="B14934" s="21" t="s">
        <v>884</v>
      </c>
      <c r="C14934" s="21" t="s">
        <v>885</v>
      </c>
      <c r="D14934" s="21" t="s">
        <v>73</v>
      </c>
      <c r="E14934" s="23" t="n">
        <v>0.103973590903533</v>
      </c>
      <c r="F14934" s="23" t="n">
        <v>0.170589599833338</v>
      </c>
    </row>
    <row r="14935" customFormat="false" ht="12.8" hidden="false" customHeight="false" outlineLevel="0" collapsed="false">
      <c r="A14935" s="21" t="s">
        <v>1238</v>
      </c>
      <c r="B14935" s="21" t="s">
        <v>1132</v>
      </c>
      <c r="C14935" s="21" t="s">
        <v>1133</v>
      </c>
      <c r="D14935" s="21" t="s">
        <v>73</v>
      </c>
      <c r="E14935" s="23" t="n">
        <v>0.121641035302984</v>
      </c>
      <c r="F14935" s="23" t="n">
        <v>0.170589599833338</v>
      </c>
    </row>
    <row r="14936" customFormat="false" ht="12.8" hidden="false" customHeight="false" outlineLevel="0" collapsed="false">
      <c r="A14936" s="21" t="s">
        <v>1238</v>
      </c>
      <c r="B14936" s="21" t="s">
        <v>1134</v>
      </c>
      <c r="C14936" s="21" t="s">
        <v>1135</v>
      </c>
      <c r="D14936" s="21" t="s">
        <v>73</v>
      </c>
      <c r="E14936" s="23" t="n">
        <v>0.140233648003229</v>
      </c>
      <c r="F14936" s="23" t="n">
        <v>0.170589599833338</v>
      </c>
    </row>
    <row r="14937" customFormat="false" ht="12.8" hidden="false" customHeight="false" outlineLevel="0" collapsed="false">
      <c r="A14937" s="21" t="s">
        <v>1238</v>
      </c>
      <c r="B14937" s="21" t="s">
        <v>1154</v>
      </c>
      <c r="C14937" s="21" t="s">
        <v>1155</v>
      </c>
      <c r="D14937" s="21" t="s">
        <v>73</v>
      </c>
      <c r="E14937" s="23" t="n">
        <v>0.154470779297197</v>
      </c>
      <c r="F14937" s="23" t="n">
        <v>0.170589599833338</v>
      </c>
    </row>
    <row r="14938" customFormat="false" ht="12.8" hidden="false" customHeight="false" outlineLevel="0" collapsed="false">
      <c r="A14938" s="21" t="s">
        <v>1238</v>
      </c>
      <c r="B14938" s="21" t="s">
        <v>1120</v>
      </c>
      <c r="C14938" s="21" t="s">
        <v>1121</v>
      </c>
      <c r="D14938" s="21" t="s">
        <v>73</v>
      </c>
      <c r="E14938" s="23" t="n">
        <v>0.112760416666667</v>
      </c>
      <c r="F14938" s="23" t="n">
        <v>0.170589599833338</v>
      </c>
    </row>
    <row r="14939" customFormat="false" ht="12.8" hidden="false" customHeight="false" outlineLevel="0" collapsed="false">
      <c r="A14939" s="21" t="s">
        <v>1238</v>
      </c>
      <c r="B14939" s="21" t="s">
        <v>874</v>
      </c>
      <c r="C14939" s="21" t="s">
        <v>875</v>
      </c>
      <c r="D14939" s="21" t="s">
        <v>73</v>
      </c>
      <c r="E14939" s="23" t="n">
        <v>0.157443472722373</v>
      </c>
      <c r="F14939" s="23" t="n">
        <v>0.170589599833338</v>
      </c>
    </row>
    <row r="14940" customFormat="false" ht="12.8" hidden="false" customHeight="false" outlineLevel="0" collapsed="false">
      <c r="A14940" s="21" t="s">
        <v>1238</v>
      </c>
      <c r="B14940" s="21" t="s">
        <v>968</v>
      </c>
      <c r="C14940" s="21" t="s">
        <v>969</v>
      </c>
      <c r="D14940" s="21" t="s">
        <v>73</v>
      </c>
      <c r="E14940" s="23" t="n">
        <v>0.19420488250057</v>
      </c>
      <c r="F14940" s="23" t="n">
        <v>0.170589599833338</v>
      </c>
    </row>
    <row r="14941" customFormat="false" ht="12.8" hidden="false" customHeight="false" outlineLevel="0" collapsed="false">
      <c r="A14941" s="21" t="s">
        <v>1238</v>
      </c>
      <c r="B14941" s="21" t="s">
        <v>1054</v>
      </c>
      <c r="C14941" s="21" t="s">
        <v>1055</v>
      </c>
      <c r="D14941" s="21" t="s">
        <v>73</v>
      </c>
      <c r="E14941" s="23" t="n">
        <v>0.175504550850811</v>
      </c>
      <c r="F14941" s="23" t="n">
        <v>0.170589599833338</v>
      </c>
    </row>
    <row r="14942" customFormat="false" ht="12.8" hidden="false" customHeight="false" outlineLevel="0" collapsed="false">
      <c r="A14942" s="21" t="s">
        <v>1238</v>
      </c>
      <c r="B14942" s="21" t="s">
        <v>1056</v>
      </c>
      <c r="C14942" s="21" t="s">
        <v>1057</v>
      </c>
      <c r="D14942" s="21" t="s">
        <v>73</v>
      </c>
      <c r="E14942" s="23" t="n">
        <v>0.140340159327501</v>
      </c>
      <c r="F14942" s="23" t="n">
        <v>0.170589599833338</v>
      </c>
    </row>
    <row r="14943" customFormat="false" ht="12.8" hidden="false" customHeight="false" outlineLevel="0" collapsed="false">
      <c r="A14943" s="21" t="s">
        <v>1238</v>
      </c>
      <c r="B14943" s="21" t="s">
        <v>966</v>
      </c>
      <c r="C14943" s="21" t="s">
        <v>967</v>
      </c>
      <c r="D14943" s="21" t="s">
        <v>73</v>
      </c>
      <c r="E14943" s="23" t="n">
        <v>0.186021729561934</v>
      </c>
      <c r="F14943" s="23" t="n">
        <v>0.170589599833338</v>
      </c>
    </row>
    <row r="14944" customFormat="false" ht="12.8" hidden="false" customHeight="false" outlineLevel="0" collapsed="false">
      <c r="A14944" s="21" t="s">
        <v>1238</v>
      </c>
      <c r="B14944" s="21" t="s">
        <v>1062</v>
      </c>
      <c r="C14944" s="21" t="s">
        <v>1063</v>
      </c>
      <c r="D14944" s="21" t="s">
        <v>73</v>
      </c>
      <c r="E14944" s="23" t="n">
        <v>0.184038749855841</v>
      </c>
      <c r="F14944" s="23" t="n">
        <v>0.170589599833338</v>
      </c>
    </row>
    <row r="14945" customFormat="false" ht="12.8" hidden="false" customHeight="false" outlineLevel="0" collapsed="false">
      <c r="A14945" s="21" t="s">
        <v>1238</v>
      </c>
      <c r="B14945" s="21" t="s">
        <v>506</v>
      </c>
      <c r="C14945" s="21" t="s">
        <v>507</v>
      </c>
      <c r="D14945" s="21" t="s">
        <v>73</v>
      </c>
      <c r="E14945" s="23" t="n">
        <v>0.206817982648322</v>
      </c>
      <c r="F14945" s="23" t="n">
        <v>0.170589599833338</v>
      </c>
    </row>
    <row r="14946" customFormat="false" ht="12.8" hidden="false" customHeight="false" outlineLevel="0" collapsed="false">
      <c r="A14946" s="21" t="s">
        <v>1238</v>
      </c>
      <c r="B14946" s="21" t="s">
        <v>1060</v>
      </c>
      <c r="C14946" s="21" t="s">
        <v>1061</v>
      </c>
      <c r="D14946" s="21" t="s">
        <v>73</v>
      </c>
      <c r="E14946" s="23" t="n">
        <v>0.172975729618211</v>
      </c>
      <c r="F14946" s="23" t="n">
        <v>0.170589599833338</v>
      </c>
    </row>
    <row r="14947" customFormat="false" ht="12.8" hidden="false" customHeight="false" outlineLevel="0" collapsed="false">
      <c r="A14947" s="21" t="s">
        <v>1238</v>
      </c>
      <c r="B14947" s="21" t="s">
        <v>1106</v>
      </c>
      <c r="C14947" s="21" t="s">
        <v>1107</v>
      </c>
      <c r="D14947" s="21" t="s">
        <v>73</v>
      </c>
      <c r="E14947" s="23" t="n">
        <v>0.140549534351674</v>
      </c>
      <c r="F14947" s="23" t="n">
        <v>0.170589599833338</v>
      </c>
    </row>
    <row r="14948" customFormat="false" ht="12.8" hidden="false" customHeight="false" outlineLevel="0" collapsed="false">
      <c r="A14948" s="21" t="s">
        <v>1238</v>
      </c>
      <c r="B14948" s="21" t="s">
        <v>1222</v>
      </c>
      <c r="C14948" s="21" t="s">
        <v>1223</v>
      </c>
      <c r="D14948" s="21" t="s">
        <v>73</v>
      </c>
      <c r="E14948" s="23" t="n">
        <v>0.130881483838705</v>
      </c>
      <c r="F14948" s="23" t="n">
        <v>0.170589599833338</v>
      </c>
    </row>
    <row r="14949" customFormat="false" ht="12.8" hidden="false" customHeight="false" outlineLevel="0" collapsed="false">
      <c r="A14949" s="21" t="s">
        <v>1238</v>
      </c>
      <c r="B14949" s="21" t="s">
        <v>612</v>
      </c>
      <c r="C14949" s="21" t="s">
        <v>613</v>
      </c>
      <c r="D14949" s="21" t="s">
        <v>73</v>
      </c>
      <c r="E14949" s="23" t="n">
        <v>0.261241133982604</v>
      </c>
      <c r="F14949" s="23" t="n">
        <v>0.170589599833338</v>
      </c>
    </row>
    <row r="14950" customFormat="false" ht="12.8" hidden="false" customHeight="false" outlineLevel="0" collapsed="false">
      <c r="A14950" s="21" t="s">
        <v>1238</v>
      </c>
      <c r="B14950" s="21" t="s">
        <v>1188</v>
      </c>
      <c r="C14950" s="21" t="s">
        <v>1189</v>
      </c>
      <c r="D14950" s="21" t="s">
        <v>73</v>
      </c>
      <c r="E14950" s="23" t="n">
        <v>0.237941403046644</v>
      </c>
      <c r="F14950" s="23" t="n">
        <v>0.170589599833338</v>
      </c>
    </row>
    <row r="14951" customFormat="false" ht="12.8" hidden="false" customHeight="false" outlineLevel="0" collapsed="false">
      <c r="A14951" s="21" t="s">
        <v>1238</v>
      </c>
      <c r="B14951" s="21" t="s">
        <v>1108</v>
      </c>
      <c r="C14951" s="21" t="s">
        <v>1109</v>
      </c>
      <c r="D14951" s="21" t="s">
        <v>73</v>
      </c>
      <c r="E14951" s="23" t="n">
        <v>0.132462913794363</v>
      </c>
      <c r="F14951" s="23" t="n">
        <v>0.170589599833338</v>
      </c>
    </row>
    <row r="14952" customFormat="false" ht="12.8" hidden="false" customHeight="false" outlineLevel="0" collapsed="false">
      <c r="A14952" s="21" t="s">
        <v>1238</v>
      </c>
      <c r="B14952" s="21" t="s">
        <v>502</v>
      </c>
      <c r="C14952" s="21" t="s">
        <v>503</v>
      </c>
      <c r="D14952" s="21" t="s">
        <v>73</v>
      </c>
      <c r="E14952" s="23" t="n">
        <v>0.196076113934523</v>
      </c>
      <c r="F14952" s="23" t="n">
        <v>0.170589599833338</v>
      </c>
    </row>
    <row r="14953" customFormat="false" ht="12.8" hidden="false" customHeight="false" outlineLevel="0" collapsed="false">
      <c r="A14953" s="21" t="s">
        <v>1238</v>
      </c>
      <c r="B14953" s="21" t="s">
        <v>1200</v>
      </c>
      <c r="C14953" s="21" t="s">
        <v>1201</v>
      </c>
      <c r="D14953" s="21" t="s">
        <v>73</v>
      </c>
      <c r="E14953" s="23" t="n">
        <v>0.156371658447963</v>
      </c>
      <c r="F14953" s="23" t="n">
        <v>0.170589599833338</v>
      </c>
    </row>
    <row r="14954" customFormat="false" ht="12.8" hidden="false" customHeight="false" outlineLevel="0" collapsed="false">
      <c r="A14954" s="21" t="s">
        <v>1239</v>
      </c>
      <c r="B14954" s="21" t="s">
        <v>524</v>
      </c>
      <c r="C14954" s="21" t="s">
        <v>525</v>
      </c>
      <c r="D14954" s="21" t="s">
        <v>63</v>
      </c>
      <c r="E14954" s="41" t="n">
        <v>0.0422123818445031</v>
      </c>
      <c r="F14954" s="23" t="n">
        <v>0.00457247060868619</v>
      </c>
    </row>
    <row r="14955" customFormat="false" ht="12.8" hidden="false" customHeight="false" outlineLevel="0" collapsed="false">
      <c r="A14955" s="21" t="s">
        <v>1239</v>
      </c>
      <c r="B14955" s="21" t="s">
        <v>1172</v>
      </c>
      <c r="C14955" s="21" t="s">
        <v>1173</v>
      </c>
      <c r="D14955" s="21" t="s">
        <v>63</v>
      </c>
      <c r="E14955" s="24" t="n">
        <v>0.00235027669166506</v>
      </c>
      <c r="F14955" s="23" t="n">
        <v>0.00457247060868619</v>
      </c>
    </row>
    <row r="14956" customFormat="false" ht="12.8" hidden="false" customHeight="false" outlineLevel="0" collapsed="false">
      <c r="A14956" s="21" t="s">
        <v>1239</v>
      </c>
      <c r="B14956" s="21" t="s">
        <v>896</v>
      </c>
      <c r="C14956" s="21" t="s">
        <v>897</v>
      </c>
      <c r="D14956" s="21" t="s">
        <v>63</v>
      </c>
      <c r="E14956" s="24" t="n">
        <v>0.00470651183068448</v>
      </c>
      <c r="F14956" s="23" t="n">
        <v>0.00457247060868619</v>
      </c>
    </row>
    <row r="14957" customFormat="false" ht="12.8" hidden="false" customHeight="false" outlineLevel="0" collapsed="false">
      <c r="A14957" s="21" t="s">
        <v>1239</v>
      </c>
      <c r="B14957" s="21" t="s">
        <v>1096</v>
      </c>
      <c r="C14957" s="21" t="s">
        <v>1097</v>
      </c>
      <c r="D14957" s="21" t="s">
        <v>63</v>
      </c>
      <c r="E14957" s="24" t="n">
        <v>0.00218113374667848</v>
      </c>
      <c r="F14957" s="23" t="n">
        <v>0.00457247060868619</v>
      </c>
    </row>
    <row r="14958" customFormat="false" ht="12.8" hidden="false" customHeight="false" outlineLevel="0" collapsed="false">
      <c r="A14958" s="21" t="s">
        <v>1239</v>
      </c>
      <c r="B14958" s="21" t="s">
        <v>890</v>
      </c>
      <c r="C14958" s="21" t="s">
        <v>891</v>
      </c>
      <c r="D14958" s="21" t="s">
        <v>63</v>
      </c>
      <c r="E14958" s="24" t="n">
        <v>0.0036634559973656</v>
      </c>
      <c r="F14958" s="23" t="n">
        <v>0.00457247060868619</v>
      </c>
    </row>
    <row r="14959" customFormat="false" ht="12.8" hidden="false" customHeight="false" outlineLevel="0" collapsed="false">
      <c r="A14959" s="21" t="s">
        <v>1239</v>
      </c>
      <c r="B14959" s="21" t="s">
        <v>776</v>
      </c>
      <c r="C14959" s="21" t="s">
        <v>777</v>
      </c>
      <c r="D14959" s="21" t="s">
        <v>63</v>
      </c>
      <c r="E14959" s="24" t="n">
        <v>0.00185222214036897</v>
      </c>
      <c r="F14959" s="23" t="n">
        <v>0.00457247060868619</v>
      </c>
    </row>
    <row r="14960" customFormat="false" ht="12.8" hidden="false" customHeight="false" outlineLevel="0" collapsed="false">
      <c r="A14960" s="21" t="s">
        <v>1239</v>
      </c>
      <c r="B14960" s="21" t="s">
        <v>602</v>
      </c>
      <c r="C14960" s="21" t="s">
        <v>603</v>
      </c>
      <c r="D14960" s="21" t="s">
        <v>63</v>
      </c>
      <c r="E14960" s="24" t="n">
        <v>0.0119833356738286</v>
      </c>
      <c r="F14960" s="23" t="n">
        <v>0.00457247060868619</v>
      </c>
    </row>
    <row r="14961" customFormat="false" ht="12.8" hidden="false" customHeight="false" outlineLevel="0" collapsed="false">
      <c r="A14961" s="21" t="s">
        <v>1239</v>
      </c>
      <c r="B14961" s="21" t="s">
        <v>712</v>
      </c>
      <c r="C14961" s="21" t="s">
        <v>713</v>
      </c>
      <c r="D14961" s="21" t="s">
        <v>63</v>
      </c>
      <c r="E14961" s="24" t="n">
        <v>0.00247900839664134</v>
      </c>
      <c r="F14961" s="23" t="n">
        <v>0.00457247060868619</v>
      </c>
    </row>
    <row r="14962" customFormat="false" ht="12.8" hidden="false" customHeight="false" outlineLevel="0" collapsed="false">
      <c r="A14962" s="21" t="s">
        <v>1239</v>
      </c>
      <c r="B14962" s="21" t="s">
        <v>433</v>
      </c>
      <c r="C14962" s="21" t="s">
        <v>434</v>
      </c>
      <c r="D14962" s="21" t="s">
        <v>63</v>
      </c>
      <c r="E14962" s="24" t="n">
        <v>0.00518892055835708</v>
      </c>
      <c r="F14962" s="23" t="n">
        <v>0.00457247060868619</v>
      </c>
    </row>
    <row r="14963" customFormat="false" ht="12.8" hidden="false" customHeight="false" outlineLevel="0" collapsed="false">
      <c r="A14963" s="21" t="s">
        <v>1239</v>
      </c>
      <c r="B14963" s="21" t="s">
        <v>307</v>
      </c>
      <c r="C14963" s="21" t="s">
        <v>308</v>
      </c>
      <c r="D14963" s="21" t="s">
        <v>63</v>
      </c>
      <c r="E14963" s="24" t="n">
        <v>0.00496592685828917</v>
      </c>
      <c r="F14963" s="23" t="n">
        <v>0.00457247060868619</v>
      </c>
    </row>
    <row r="14964" customFormat="false" ht="12.8" hidden="false" customHeight="false" outlineLevel="0" collapsed="false">
      <c r="A14964" s="21" t="s">
        <v>1239</v>
      </c>
      <c r="B14964" s="21" t="s">
        <v>127</v>
      </c>
      <c r="C14964" s="21" t="s">
        <v>128</v>
      </c>
      <c r="D14964" s="21" t="s">
        <v>63</v>
      </c>
      <c r="E14964" s="24" t="n">
        <v>0.00393077061039039</v>
      </c>
      <c r="F14964" s="23" t="n">
        <v>0.00457247060868619</v>
      </c>
    </row>
    <row r="14965" customFormat="false" ht="12.8" hidden="false" customHeight="false" outlineLevel="0" collapsed="false">
      <c r="A14965" s="21" t="s">
        <v>1239</v>
      </c>
      <c r="B14965" s="21" t="s">
        <v>660</v>
      </c>
      <c r="C14965" s="21" t="s">
        <v>661</v>
      </c>
      <c r="D14965" s="21" t="s">
        <v>63</v>
      </c>
      <c r="E14965" s="24" t="n">
        <v>0.00173205741626794</v>
      </c>
      <c r="F14965" s="23" t="n">
        <v>0.00457247060868619</v>
      </c>
    </row>
    <row r="14966" customFormat="false" ht="12.8" hidden="false" customHeight="false" outlineLevel="0" collapsed="false">
      <c r="A14966" s="21" t="s">
        <v>1239</v>
      </c>
      <c r="B14966" s="21" t="s">
        <v>568</v>
      </c>
      <c r="C14966" s="21" t="s">
        <v>569</v>
      </c>
      <c r="D14966" s="21" t="s">
        <v>63</v>
      </c>
      <c r="E14966" s="24" t="n">
        <v>0.00179278119486959</v>
      </c>
      <c r="F14966" s="23" t="n">
        <v>0.00457247060868619</v>
      </c>
    </row>
    <row r="14967" customFormat="false" ht="12.8" hidden="false" customHeight="false" outlineLevel="0" collapsed="false">
      <c r="A14967" s="21" t="s">
        <v>1239</v>
      </c>
      <c r="B14967" s="21" t="s">
        <v>1198</v>
      </c>
      <c r="C14967" s="21" t="s">
        <v>1199</v>
      </c>
      <c r="D14967" s="21" t="s">
        <v>63</v>
      </c>
      <c r="E14967" s="24" t="n">
        <v>0.00409554212044384</v>
      </c>
      <c r="F14967" s="23" t="n">
        <v>0.00457247060868619</v>
      </c>
    </row>
    <row r="14968" customFormat="false" ht="12.8" hidden="false" customHeight="false" outlineLevel="0" collapsed="false">
      <c r="A14968" s="21" t="s">
        <v>1239</v>
      </c>
      <c r="B14968" s="21" t="s">
        <v>608</v>
      </c>
      <c r="C14968" s="21" t="s">
        <v>609</v>
      </c>
      <c r="D14968" s="21" t="s">
        <v>63</v>
      </c>
      <c r="E14968" s="24" t="n">
        <v>0.00333940778701794</v>
      </c>
      <c r="F14968" s="23" t="n">
        <v>0.00457247060868619</v>
      </c>
    </row>
    <row r="14969" customFormat="false" ht="12.8" hidden="false" customHeight="false" outlineLevel="0" collapsed="false">
      <c r="A14969" s="21" t="s">
        <v>1239</v>
      </c>
      <c r="B14969" s="21" t="s">
        <v>429</v>
      </c>
      <c r="C14969" s="21" t="s">
        <v>430</v>
      </c>
      <c r="D14969" s="21" t="s">
        <v>63</v>
      </c>
      <c r="E14969" s="24" t="n">
        <v>0.011488089287175</v>
      </c>
      <c r="F14969" s="23" t="n">
        <v>0.00457247060868619</v>
      </c>
    </row>
    <row r="14970" customFormat="false" ht="12.8" hidden="false" customHeight="false" outlineLevel="0" collapsed="false">
      <c r="A14970" s="21" t="s">
        <v>1239</v>
      </c>
      <c r="B14970" s="21" t="s">
        <v>618</v>
      </c>
      <c r="C14970" s="21" t="s">
        <v>619</v>
      </c>
      <c r="D14970" s="21" t="s">
        <v>63</v>
      </c>
      <c r="E14970" s="24" t="n">
        <v>0.00214007408686973</v>
      </c>
      <c r="F14970" s="23" t="n">
        <v>0.00457247060868619</v>
      </c>
    </row>
    <row r="14971" customFormat="false" ht="12.8" hidden="false" customHeight="false" outlineLevel="0" collapsed="false">
      <c r="A14971" s="21" t="s">
        <v>1239</v>
      </c>
      <c r="B14971" s="21" t="s">
        <v>353</v>
      </c>
      <c r="C14971" s="21" t="s">
        <v>354</v>
      </c>
      <c r="D14971" s="21" t="s">
        <v>63</v>
      </c>
      <c r="E14971" s="24" t="n">
        <v>0.00726484459677183</v>
      </c>
      <c r="F14971" s="23" t="n">
        <v>0.00457247060868619</v>
      </c>
    </row>
    <row r="14972" customFormat="false" ht="12.8" hidden="false" customHeight="false" outlineLevel="0" collapsed="false">
      <c r="A14972" s="21" t="s">
        <v>1239</v>
      </c>
      <c r="B14972" s="21" t="s">
        <v>137</v>
      </c>
      <c r="C14972" s="21" t="s">
        <v>138</v>
      </c>
      <c r="D14972" s="21" t="s">
        <v>63</v>
      </c>
      <c r="E14972" s="24" t="n">
        <v>0.00630859787509527</v>
      </c>
      <c r="F14972" s="23" t="n">
        <v>0.00457247060868619</v>
      </c>
    </row>
    <row r="14973" customFormat="false" ht="12.8" hidden="false" customHeight="false" outlineLevel="0" collapsed="false">
      <c r="A14973" s="21" t="s">
        <v>1239</v>
      </c>
      <c r="B14973" s="21" t="s">
        <v>620</v>
      </c>
      <c r="C14973" s="21" t="s">
        <v>621</v>
      </c>
      <c r="D14973" s="21" t="s">
        <v>63</v>
      </c>
      <c r="E14973" s="24" t="n">
        <v>0.00474754071171647</v>
      </c>
      <c r="F14973" s="23" t="n">
        <v>0.00457247060868619</v>
      </c>
    </row>
    <row r="14974" customFormat="false" ht="12.8" hidden="false" customHeight="false" outlineLevel="0" collapsed="false">
      <c r="A14974" s="21" t="s">
        <v>1239</v>
      </c>
      <c r="B14974" s="21" t="s">
        <v>299</v>
      </c>
      <c r="C14974" s="21" t="s">
        <v>300</v>
      </c>
      <c r="D14974" s="21" t="s">
        <v>63</v>
      </c>
      <c r="E14974" s="24" t="n">
        <v>0.00623425104993</v>
      </c>
      <c r="F14974" s="23" t="n">
        <v>0.00457247060868619</v>
      </c>
    </row>
    <row r="14975" customFormat="false" ht="12.8" hidden="false" customHeight="false" outlineLevel="0" collapsed="false">
      <c r="A14975" s="21" t="s">
        <v>1239</v>
      </c>
      <c r="B14975" s="21" t="s">
        <v>163</v>
      </c>
      <c r="C14975" s="21" t="s">
        <v>164</v>
      </c>
      <c r="D14975" s="21" t="s">
        <v>63</v>
      </c>
      <c r="E14975" s="24" t="n">
        <v>0.00341923867377189</v>
      </c>
      <c r="F14975" s="23" t="n">
        <v>0.00457247060868619</v>
      </c>
    </row>
    <row r="14976" customFormat="false" ht="12.8" hidden="false" customHeight="false" outlineLevel="0" collapsed="false">
      <c r="A14976" s="21" t="s">
        <v>1239</v>
      </c>
      <c r="B14976" s="21" t="s">
        <v>113</v>
      </c>
      <c r="C14976" s="21" t="s">
        <v>114</v>
      </c>
      <c r="D14976" s="21" t="s">
        <v>63</v>
      </c>
      <c r="E14976" s="24" t="n">
        <v>0.0107782754759239</v>
      </c>
      <c r="F14976" s="23" t="n">
        <v>0.00457247060868619</v>
      </c>
    </row>
    <row r="14977" customFormat="false" ht="12.8" hidden="false" customHeight="false" outlineLevel="0" collapsed="false">
      <c r="A14977" s="21" t="s">
        <v>1239</v>
      </c>
      <c r="B14977" s="21" t="s">
        <v>167</v>
      </c>
      <c r="C14977" s="21" t="s">
        <v>168</v>
      </c>
      <c r="D14977" s="21" t="s">
        <v>63</v>
      </c>
      <c r="E14977" s="24" t="n">
        <v>0.00867795326527714</v>
      </c>
      <c r="F14977" s="23" t="n">
        <v>0.00457247060868619</v>
      </c>
    </row>
    <row r="14978" customFormat="false" ht="12.8" hidden="false" customHeight="false" outlineLevel="0" collapsed="false">
      <c r="A14978" s="21" t="s">
        <v>1239</v>
      </c>
      <c r="B14978" s="21" t="s">
        <v>1146</v>
      </c>
      <c r="C14978" s="21" t="s">
        <v>1147</v>
      </c>
      <c r="D14978" s="21" t="s">
        <v>63</v>
      </c>
      <c r="E14978" s="24" t="n">
        <v>0.00275965319985699</v>
      </c>
      <c r="F14978" s="23" t="n">
        <v>0.00457247060868619</v>
      </c>
    </row>
    <row r="14979" customFormat="false" ht="12.8" hidden="false" customHeight="false" outlineLevel="0" collapsed="false">
      <c r="A14979" s="21" t="s">
        <v>1239</v>
      </c>
      <c r="B14979" s="21" t="s">
        <v>974</v>
      </c>
      <c r="C14979" s="21" t="s">
        <v>975</v>
      </c>
      <c r="D14979" s="21" t="s">
        <v>63</v>
      </c>
      <c r="E14979" s="24" t="n">
        <v>0.00318710792400319</v>
      </c>
      <c r="F14979" s="23" t="n">
        <v>0.00457247060868619</v>
      </c>
    </row>
    <row r="14980" customFormat="false" ht="12.8" hidden="false" customHeight="false" outlineLevel="0" collapsed="false">
      <c r="A14980" s="21" t="s">
        <v>1239</v>
      </c>
      <c r="B14980" s="21" t="s">
        <v>526</v>
      </c>
      <c r="C14980" s="21" t="s">
        <v>527</v>
      </c>
      <c r="D14980" s="21" t="s">
        <v>63</v>
      </c>
      <c r="E14980" s="24" t="n">
        <v>0.00761176935629365</v>
      </c>
      <c r="F14980" s="23" t="n">
        <v>0.00457247060868619</v>
      </c>
    </row>
    <row r="14981" customFormat="false" ht="12.8" hidden="false" customHeight="false" outlineLevel="0" collapsed="false">
      <c r="A14981" s="21" t="s">
        <v>1239</v>
      </c>
      <c r="B14981" s="21" t="s">
        <v>371</v>
      </c>
      <c r="C14981" s="21" t="s">
        <v>372</v>
      </c>
      <c r="D14981" s="21" t="s">
        <v>63</v>
      </c>
      <c r="E14981" s="24" t="n">
        <v>0.00562491967931038</v>
      </c>
      <c r="F14981" s="23" t="n">
        <v>0.00457247060868619</v>
      </c>
    </row>
    <row r="14982" customFormat="false" ht="12.8" hidden="false" customHeight="false" outlineLevel="0" collapsed="false">
      <c r="A14982" s="21" t="s">
        <v>1239</v>
      </c>
      <c r="B14982" s="21" t="s">
        <v>952</v>
      </c>
      <c r="C14982" s="21" t="s">
        <v>953</v>
      </c>
      <c r="D14982" s="21" t="s">
        <v>63</v>
      </c>
      <c r="E14982" s="24" t="n">
        <v>0.00401922402434285</v>
      </c>
      <c r="F14982" s="23" t="n">
        <v>0.00457247060868619</v>
      </c>
    </row>
    <row r="14983" customFormat="false" ht="12.8" hidden="false" customHeight="false" outlineLevel="0" collapsed="false">
      <c r="A14983" s="21" t="s">
        <v>1239</v>
      </c>
      <c r="B14983" s="21" t="s">
        <v>411</v>
      </c>
      <c r="C14983" s="21" t="s">
        <v>412</v>
      </c>
      <c r="D14983" s="21" t="s">
        <v>63</v>
      </c>
      <c r="E14983" s="24" t="n">
        <v>0.00527029895793914</v>
      </c>
      <c r="F14983" s="23" t="n">
        <v>0.00457247060868619</v>
      </c>
    </row>
    <row r="14984" customFormat="false" ht="12.8" hidden="false" customHeight="false" outlineLevel="0" collapsed="false">
      <c r="A14984" s="21" t="s">
        <v>1239</v>
      </c>
      <c r="B14984" s="21" t="s">
        <v>387</v>
      </c>
      <c r="C14984" s="21" t="s">
        <v>388</v>
      </c>
      <c r="D14984" s="21" t="s">
        <v>63</v>
      </c>
      <c r="E14984" s="24" t="n">
        <v>0.00376270323115978</v>
      </c>
      <c r="F14984" s="23" t="n">
        <v>0.00457247060868619</v>
      </c>
    </row>
    <row r="14985" customFormat="false" ht="12.8" hidden="false" customHeight="false" outlineLevel="0" collapsed="false">
      <c r="A14985" s="21" t="s">
        <v>1239</v>
      </c>
      <c r="B14985" s="21" t="s">
        <v>686</v>
      </c>
      <c r="C14985" s="21" t="s">
        <v>687</v>
      </c>
      <c r="D14985" s="21" t="s">
        <v>63</v>
      </c>
      <c r="E14985" s="24" t="n">
        <v>0.00259168954287371</v>
      </c>
      <c r="F14985" s="23" t="n">
        <v>0.00457247060868619</v>
      </c>
    </row>
    <row r="14986" customFormat="false" ht="12.8" hidden="false" customHeight="false" outlineLevel="0" collapsed="false">
      <c r="A14986" s="21" t="s">
        <v>1239</v>
      </c>
      <c r="B14986" s="21" t="s">
        <v>700</v>
      </c>
      <c r="C14986" s="21" t="s">
        <v>701</v>
      </c>
      <c r="D14986" s="21" t="s">
        <v>63</v>
      </c>
      <c r="E14986" s="24" t="n">
        <v>0.00158634111240126</v>
      </c>
      <c r="F14986" s="23" t="n">
        <v>0.00457247060868619</v>
      </c>
    </row>
    <row r="14987" customFormat="false" ht="12.8" hidden="false" customHeight="false" outlineLevel="0" collapsed="false">
      <c r="A14987" s="21" t="s">
        <v>1239</v>
      </c>
      <c r="B14987" s="21" t="s">
        <v>281</v>
      </c>
      <c r="C14987" s="21" t="s">
        <v>282</v>
      </c>
      <c r="D14987" s="21" t="s">
        <v>63</v>
      </c>
      <c r="E14987" s="24" t="n">
        <v>0.00530076054390413</v>
      </c>
      <c r="F14987" s="23" t="n">
        <v>0.00457247060868619</v>
      </c>
    </row>
    <row r="14988" customFormat="false" ht="12.8" hidden="false" customHeight="false" outlineLevel="0" collapsed="false">
      <c r="A14988" s="21" t="s">
        <v>1239</v>
      </c>
      <c r="B14988" s="21" t="s">
        <v>872</v>
      </c>
      <c r="C14988" s="21" t="s">
        <v>873</v>
      </c>
      <c r="D14988" s="21" t="s">
        <v>63</v>
      </c>
      <c r="E14988" s="24" t="n">
        <v>0.00340483170668349</v>
      </c>
      <c r="F14988" s="23" t="n">
        <v>0.00457247060868619</v>
      </c>
    </row>
    <row r="14989" customFormat="false" ht="12.8" hidden="false" customHeight="false" outlineLevel="0" collapsed="false">
      <c r="A14989" s="21" t="s">
        <v>1239</v>
      </c>
      <c r="B14989" s="21" t="s">
        <v>472</v>
      </c>
      <c r="C14989" s="21" t="s">
        <v>473</v>
      </c>
      <c r="D14989" s="21" t="s">
        <v>63</v>
      </c>
      <c r="E14989" s="24" t="n">
        <v>0.00515353936549098</v>
      </c>
      <c r="F14989" s="23" t="n">
        <v>0.00457247060868619</v>
      </c>
    </row>
    <row r="14990" customFormat="false" ht="12.8" hidden="false" customHeight="false" outlineLevel="0" collapsed="false">
      <c r="A14990" s="21" t="s">
        <v>1239</v>
      </c>
      <c r="B14990" s="21" t="s">
        <v>732</v>
      </c>
      <c r="C14990" s="21" t="s">
        <v>733</v>
      </c>
      <c r="D14990" s="21" t="s">
        <v>63</v>
      </c>
      <c r="E14990" s="24" t="n">
        <v>0.00445399238839554</v>
      </c>
      <c r="F14990" s="23" t="n">
        <v>0.00457247060868619</v>
      </c>
    </row>
    <row r="14991" customFormat="false" ht="12.8" hidden="false" customHeight="false" outlineLevel="0" collapsed="false">
      <c r="A14991" s="21" t="s">
        <v>1239</v>
      </c>
      <c r="B14991" s="21" t="s">
        <v>548</v>
      </c>
      <c r="C14991" s="21" t="s">
        <v>549</v>
      </c>
      <c r="D14991" s="21" t="s">
        <v>63</v>
      </c>
      <c r="E14991" s="24" t="n">
        <v>0.00185875243355621</v>
      </c>
      <c r="F14991" s="23" t="n">
        <v>0.00457247060868619</v>
      </c>
    </row>
    <row r="14992" customFormat="false" ht="12.8" hidden="false" customHeight="false" outlineLevel="0" collapsed="false">
      <c r="A14992" s="21" t="s">
        <v>1239</v>
      </c>
      <c r="B14992" s="21" t="s">
        <v>1190</v>
      </c>
      <c r="C14992" s="21" t="s">
        <v>1191</v>
      </c>
      <c r="D14992" s="21" t="s">
        <v>63</v>
      </c>
      <c r="E14992" s="24" t="n">
        <v>0.00234060075419358</v>
      </c>
      <c r="F14992" s="23" t="n">
        <v>0.00457247060868619</v>
      </c>
    </row>
    <row r="14993" customFormat="false" ht="12.8" hidden="false" customHeight="false" outlineLevel="0" collapsed="false">
      <c r="A14993" s="21" t="s">
        <v>1239</v>
      </c>
      <c r="B14993" s="21" t="s">
        <v>650</v>
      </c>
      <c r="C14993" s="21" t="s">
        <v>651</v>
      </c>
      <c r="D14993" s="21" t="s">
        <v>63</v>
      </c>
      <c r="E14993" s="24" t="n">
        <v>0.00169025611828234</v>
      </c>
      <c r="F14993" s="23" t="n">
        <v>0.00457247060868619</v>
      </c>
    </row>
    <row r="14994" customFormat="false" ht="12.8" hidden="false" customHeight="false" outlineLevel="0" collapsed="false">
      <c r="A14994" s="21" t="s">
        <v>1239</v>
      </c>
      <c r="B14994" s="21" t="s">
        <v>351</v>
      </c>
      <c r="C14994" s="21" t="s">
        <v>352</v>
      </c>
      <c r="D14994" s="21" t="s">
        <v>63</v>
      </c>
      <c r="E14994" s="24" t="n">
        <v>0.0040995448963375</v>
      </c>
      <c r="F14994" s="23" t="n">
        <v>0.00457247060868619</v>
      </c>
    </row>
    <row r="14995" customFormat="false" ht="12.8" hidden="false" customHeight="false" outlineLevel="0" collapsed="false">
      <c r="A14995" s="21" t="s">
        <v>1239</v>
      </c>
      <c r="B14995" s="21" t="s">
        <v>1104</v>
      </c>
      <c r="C14995" s="21" t="s">
        <v>1105</v>
      </c>
      <c r="D14995" s="21" t="s">
        <v>63</v>
      </c>
      <c r="E14995" s="24" t="n">
        <v>0.00302083004410201</v>
      </c>
      <c r="F14995" s="23" t="n">
        <v>0.00457247060868619</v>
      </c>
    </row>
    <row r="14996" customFormat="false" ht="12.8" hidden="false" customHeight="false" outlineLevel="0" collapsed="false">
      <c r="A14996" s="21" t="s">
        <v>1239</v>
      </c>
      <c r="B14996" s="21" t="s">
        <v>656</v>
      </c>
      <c r="C14996" s="21" t="s">
        <v>657</v>
      </c>
      <c r="D14996" s="21" t="s">
        <v>63</v>
      </c>
      <c r="E14996" s="24" t="n">
        <v>0.00352740132871542</v>
      </c>
      <c r="F14996" s="23" t="n">
        <v>0.00457247060868619</v>
      </c>
    </row>
    <row r="14997" customFormat="false" ht="12.8" hidden="false" customHeight="false" outlineLevel="0" collapsed="false">
      <c r="A14997" s="21" t="s">
        <v>1239</v>
      </c>
      <c r="B14997" s="21" t="s">
        <v>1124</v>
      </c>
      <c r="C14997" s="21" t="s">
        <v>1125</v>
      </c>
      <c r="D14997" s="21" t="s">
        <v>63</v>
      </c>
      <c r="E14997" s="24" t="n">
        <v>0.00190111991259219</v>
      </c>
      <c r="F14997" s="23" t="n">
        <v>0.00457247060868619</v>
      </c>
    </row>
    <row r="14998" customFormat="false" ht="12.8" hidden="false" customHeight="false" outlineLevel="0" collapsed="false">
      <c r="A14998" s="21" t="s">
        <v>1239</v>
      </c>
      <c r="B14998" s="21" t="s">
        <v>1218</v>
      </c>
      <c r="C14998" s="21" t="s">
        <v>1219</v>
      </c>
      <c r="D14998" s="21" t="s">
        <v>63</v>
      </c>
      <c r="E14998" s="24" t="n">
        <v>0.00195004727387331</v>
      </c>
      <c r="F14998" s="23" t="n">
        <v>0.00457247060868619</v>
      </c>
    </row>
    <row r="14999" customFormat="false" ht="12.8" hidden="false" customHeight="false" outlineLevel="0" collapsed="false">
      <c r="A14999" s="21" t="s">
        <v>1239</v>
      </c>
      <c r="B14999" s="21" t="s">
        <v>327</v>
      </c>
      <c r="C14999" s="21" t="s">
        <v>328</v>
      </c>
      <c r="D14999" s="21" t="s">
        <v>63</v>
      </c>
      <c r="E14999" s="24" t="n">
        <v>0.00308238371006912</v>
      </c>
      <c r="F14999" s="23" t="n">
        <v>0.00457247060868619</v>
      </c>
    </row>
    <row r="15000" customFormat="false" ht="12.8" hidden="false" customHeight="false" outlineLevel="0" collapsed="false">
      <c r="A15000" s="21" t="s">
        <v>1239</v>
      </c>
      <c r="B15000" s="21" t="s">
        <v>812</v>
      </c>
      <c r="C15000" s="21" t="s">
        <v>813</v>
      </c>
      <c r="D15000" s="21" t="s">
        <v>63</v>
      </c>
      <c r="E15000" s="24" t="n">
        <v>0.00173716841548276</v>
      </c>
      <c r="F15000" s="23" t="n">
        <v>0.00457247060868619</v>
      </c>
    </row>
    <row r="15001" customFormat="false" ht="12.8" hidden="false" customHeight="false" outlineLevel="0" collapsed="false">
      <c r="A15001" s="21" t="s">
        <v>1239</v>
      </c>
      <c r="B15001" s="21" t="s">
        <v>772</v>
      </c>
      <c r="C15001" s="21" t="s">
        <v>773</v>
      </c>
      <c r="D15001" s="21" t="s">
        <v>63</v>
      </c>
      <c r="E15001" s="24" t="n">
        <v>0.00186098772801489</v>
      </c>
      <c r="F15001" s="23" t="n">
        <v>0.00457247060868619</v>
      </c>
    </row>
    <row r="15002" customFormat="false" ht="12.8" hidden="false" customHeight="false" outlineLevel="0" collapsed="false">
      <c r="A15002" s="21" t="s">
        <v>1239</v>
      </c>
      <c r="B15002" s="21" t="s">
        <v>562</v>
      </c>
      <c r="C15002" s="21" t="s">
        <v>563</v>
      </c>
      <c r="D15002" s="21" t="s">
        <v>63</v>
      </c>
      <c r="E15002" s="24" t="n">
        <v>0.00221797694599145</v>
      </c>
      <c r="F15002" s="23" t="n">
        <v>0.00457247060868619</v>
      </c>
    </row>
    <row r="15003" customFormat="false" ht="12.8" hidden="false" customHeight="false" outlineLevel="0" collapsed="false">
      <c r="A15003" s="21" t="s">
        <v>1239</v>
      </c>
      <c r="B15003" s="21" t="s">
        <v>1002</v>
      </c>
      <c r="C15003" s="21" t="s">
        <v>1003</v>
      </c>
      <c r="D15003" s="21" t="s">
        <v>63</v>
      </c>
      <c r="E15003" s="24" t="n">
        <v>0.00213696957362369</v>
      </c>
      <c r="F15003" s="23" t="n">
        <v>0.00457247060868619</v>
      </c>
    </row>
    <row r="15004" customFormat="false" ht="12.8" hidden="false" customHeight="false" outlineLevel="0" collapsed="false">
      <c r="A15004" s="21" t="s">
        <v>1239</v>
      </c>
      <c r="B15004" s="21" t="s">
        <v>858</v>
      </c>
      <c r="C15004" s="21" t="s">
        <v>859</v>
      </c>
      <c r="D15004" s="21" t="s">
        <v>63</v>
      </c>
      <c r="E15004" s="24" t="n">
        <v>0.00281114990826774</v>
      </c>
      <c r="F15004" s="23" t="n">
        <v>0.00457247060868619</v>
      </c>
    </row>
    <row r="15005" customFormat="false" ht="12.8" hidden="false" customHeight="false" outlineLevel="0" collapsed="false">
      <c r="A15005" s="21" t="s">
        <v>1239</v>
      </c>
      <c r="B15005" s="21" t="s">
        <v>173</v>
      </c>
      <c r="C15005" s="21" t="s">
        <v>174</v>
      </c>
      <c r="D15005" s="21" t="s">
        <v>63</v>
      </c>
      <c r="E15005" s="24" t="n">
        <v>0.0024012393493416</v>
      </c>
      <c r="F15005" s="23" t="n">
        <v>0.00457247060868619</v>
      </c>
    </row>
    <row r="15006" customFormat="false" ht="12.8" hidden="false" customHeight="false" outlineLevel="0" collapsed="false">
      <c r="A15006" s="21" t="s">
        <v>1239</v>
      </c>
      <c r="B15006" s="21" t="s">
        <v>215</v>
      </c>
      <c r="C15006" s="21" t="s">
        <v>216</v>
      </c>
      <c r="D15006" s="21" t="s">
        <v>63</v>
      </c>
      <c r="E15006" s="24" t="n">
        <v>0.00603153228973798</v>
      </c>
      <c r="F15006" s="23" t="n">
        <v>0.00457247060868619</v>
      </c>
    </row>
    <row r="15007" customFormat="false" ht="12.8" hidden="false" customHeight="false" outlineLevel="0" collapsed="false">
      <c r="A15007" s="21" t="s">
        <v>1239</v>
      </c>
      <c r="B15007" s="21" t="s">
        <v>249</v>
      </c>
      <c r="C15007" s="21" t="s">
        <v>250</v>
      </c>
      <c r="D15007" s="21" t="s">
        <v>63</v>
      </c>
      <c r="E15007" s="24" t="n">
        <v>0.00627687256922747</v>
      </c>
      <c r="F15007" s="23" t="n">
        <v>0.00457247060868619</v>
      </c>
    </row>
    <row r="15008" customFormat="false" ht="12.8" hidden="false" customHeight="false" outlineLevel="0" collapsed="false">
      <c r="A15008" s="21" t="s">
        <v>1239</v>
      </c>
      <c r="B15008" s="21" t="s">
        <v>405</v>
      </c>
      <c r="C15008" s="21" t="s">
        <v>406</v>
      </c>
      <c r="D15008" s="21" t="s">
        <v>63</v>
      </c>
      <c r="E15008" s="24" t="n">
        <v>0.00928482299885045</v>
      </c>
      <c r="F15008" s="23" t="n">
        <v>0.00457247060868619</v>
      </c>
    </row>
    <row r="15009" customFormat="false" ht="12.8" hidden="false" customHeight="false" outlineLevel="0" collapsed="false">
      <c r="A15009" s="21" t="s">
        <v>1239</v>
      </c>
      <c r="B15009" s="21" t="s">
        <v>554</v>
      </c>
      <c r="C15009" s="21" t="s">
        <v>555</v>
      </c>
      <c r="D15009" s="21" t="s">
        <v>63</v>
      </c>
      <c r="E15009" s="24" t="n">
        <v>0.00163033430256988</v>
      </c>
      <c r="F15009" s="23" t="n">
        <v>0.00457247060868619</v>
      </c>
    </row>
    <row r="15010" customFormat="false" ht="12.8" hidden="false" customHeight="false" outlineLevel="0" collapsed="false">
      <c r="A15010" s="21" t="s">
        <v>1239</v>
      </c>
      <c r="B15010" s="21" t="s">
        <v>674</v>
      </c>
      <c r="C15010" s="21" t="s">
        <v>675</v>
      </c>
      <c r="D15010" s="21" t="s">
        <v>63</v>
      </c>
      <c r="E15010" s="24" t="n">
        <v>0.00175724405557284</v>
      </c>
      <c r="F15010" s="23" t="n">
        <v>0.00457247060868619</v>
      </c>
    </row>
    <row r="15011" customFormat="false" ht="12.8" hidden="false" customHeight="false" outlineLevel="0" collapsed="false">
      <c r="A15011" s="21" t="s">
        <v>1239</v>
      </c>
      <c r="B15011" s="21" t="s">
        <v>459</v>
      </c>
      <c r="C15011" s="21" t="s">
        <v>460</v>
      </c>
      <c r="D15011" s="21" t="s">
        <v>63</v>
      </c>
      <c r="E15011" s="24" t="n">
        <v>0.00130196530839273</v>
      </c>
      <c r="F15011" s="23" t="n">
        <v>0.00457247060868619</v>
      </c>
    </row>
    <row r="15012" customFormat="false" ht="12.8" hidden="false" customHeight="false" outlineLevel="0" collapsed="false">
      <c r="A15012" s="21" t="s">
        <v>1239</v>
      </c>
      <c r="B15012" s="21" t="s">
        <v>768</v>
      </c>
      <c r="C15012" s="21" t="s">
        <v>769</v>
      </c>
      <c r="D15012" s="21" t="s">
        <v>63</v>
      </c>
      <c r="E15012" s="24" t="n">
        <v>0.00254479804866806</v>
      </c>
      <c r="F15012" s="23" t="n">
        <v>0.00457247060868619</v>
      </c>
    </row>
    <row r="15013" customFormat="false" ht="12.8" hidden="false" customHeight="false" outlineLevel="0" collapsed="false">
      <c r="A15013" s="21" t="s">
        <v>1239</v>
      </c>
      <c r="B15013" s="21" t="s">
        <v>123</v>
      </c>
      <c r="C15013" s="21" t="s">
        <v>124</v>
      </c>
      <c r="D15013" s="21" t="s">
        <v>63</v>
      </c>
      <c r="E15013" s="24" t="n">
        <v>0.00876508240961706</v>
      </c>
      <c r="F15013" s="23" t="n">
        <v>0.00457247060868619</v>
      </c>
    </row>
    <row r="15014" customFormat="false" ht="12.8" hidden="false" customHeight="false" outlineLevel="0" collapsed="false">
      <c r="A15014" s="21" t="s">
        <v>1239</v>
      </c>
      <c r="B15014" s="21" t="s">
        <v>147</v>
      </c>
      <c r="C15014" s="21" t="s">
        <v>148</v>
      </c>
      <c r="D15014" s="21" t="s">
        <v>63</v>
      </c>
      <c r="E15014" s="24" t="n">
        <v>0.010660502277981</v>
      </c>
      <c r="F15014" s="23" t="n">
        <v>0.00457247060868619</v>
      </c>
    </row>
    <row r="15015" customFormat="false" ht="12.8" hidden="false" customHeight="false" outlineLevel="0" collapsed="false">
      <c r="A15015" s="21" t="s">
        <v>1239</v>
      </c>
      <c r="B15015" s="21" t="s">
        <v>149</v>
      </c>
      <c r="C15015" s="21" t="s">
        <v>150</v>
      </c>
      <c r="D15015" s="21" t="s">
        <v>63</v>
      </c>
      <c r="E15015" s="24" t="n">
        <v>0.0117146230812255</v>
      </c>
      <c r="F15015" s="23" t="n">
        <v>0.00457247060868619</v>
      </c>
    </row>
    <row r="15016" customFormat="false" ht="12.8" hidden="false" customHeight="false" outlineLevel="0" collapsed="false">
      <c r="A15016" s="21" t="s">
        <v>1239</v>
      </c>
      <c r="B15016" s="21" t="s">
        <v>770</v>
      </c>
      <c r="C15016" s="21" t="s">
        <v>771</v>
      </c>
      <c r="D15016" s="21" t="s">
        <v>63</v>
      </c>
      <c r="E15016" s="24" t="n">
        <v>0.00360786392034163</v>
      </c>
      <c r="F15016" s="23" t="n">
        <v>0.00457247060868619</v>
      </c>
    </row>
    <row r="15017" customFormat="false" ht="12.8" hidden="false" customHeight="false" outlineLevel="0" collapsed="false">
      <c r="A15017" s="21" t="s">
        <v>1239</v>
      </c>
      <c r="B15017" s="21" t="s">
        <v>488</v>
      </c>
      <c r="C15017" s="21" t="s">
        <v>489</v>
      </c>
      <c r="D15017" s="21" t="s">
        <v>63</v>
      </c>
      <c r="E15017" s="24" t="n">
        <v>0.00246965848151284</v>
      </c>
      <c r="F15017" s="23" t="n">
        <v>0.00457247060868619</v>
      </c>
    </row>
    <row r="15018" customFormat="false" ht="12.8" hidden="false" customHeight="false" outlineLevel="0" collapsed="false">
      <c r="A15018" s="21" t="s">
        <v>1239</v>
      </c>
      <c r="B15018" s="21" t="s">
        <v>1116</v>
      </c>
      <c r="C15018" s="21" t="s">
        <v>1117</v>
      </c>
      <c r="D15018" s="21" t="s">
        <v>63</v>
      </c>
      <c r="E15018" s="24" t="n">
        <v>0.00260253558238483</v>
      </c>
      <c r="F15018" s="23" t="n">
        <v>0.00457247060868619</v>
      </c>
    </row>
    <row r="15019" customFormat="false" ht="12.8" hidden="false" customHeight="false" outlineLevel="0" collapsed="false">
      <c r="A15019" s="21" t="s">
        <v>1239</v>
      </c>
      <c r="B15019" s="21" t="s">
        <v>1042</v>
      </c>
      <c r="C15019" s="21" t="s">
        <v>1043</v>
      </c>
      <c r="D15019" s="21" t="s">
        <v>63</v>
      </c>
      <c r="E15019" s="24" t="n">
        <v>0.00244106263194933</v>
      </c>
      <c r="F15019" s="23" t="n">
        <v>0.00457247060868619</v>
      </c>
    </row>
    <row r="15020" customFormat="false" ht="12.8" hidden="false" customHeight="false" outlineLevel="0" collapsed="false">
      <c r="A15020" s="21" t="s">
        <v>1239</v>
      </c>
      <c r="B15020" s="21" t="s">
        <v>373</v>
      </c>
      <c r="C15020" s="21" t="s">
        <v>374</v>
      </c>
      <c r="D15020" s="21" t="s">
        <v>63</v>
      </c>
      <c r="E15020" s="24" t="n">
        <v>0.00805225578493767</v>
      </c>
      <c r="F15020" s="23" t="n">
        <v>0.00457247060868619</v>
      </c>
    </row>
    <row r="15021" customFormat="false" ht="12.8" hidden="false" customHeight="false" outlineLevel="0" collapsed="false">
      <c r="A15021" s="21" t="s">
        <v>1239</v>
      </c>
      <c r="B15021" s="21" t="s">
        <v>283</v>
      </c>
      <c r="C15021" s="21" t="s">
        <v>284</v>
      </c>
      <c r="D15021" s="21" t="s">
        <v>63</v>
      </c>
      <c r="E15021" s="24" t="n">
        <v>0.0095807569477475</v>
      </c>
      <c r="F15021" s="23" t="n">
        <v>0.00457247060868619</v>
      </c>
    </row>
    <row r="15022" customFormat="false" ht="12.8" hidden="false" customHeight="false" outlineLevel="0" collapsed="false">
      <c r="A15022" s="21" t="s">
        <v>1239</v>
      </c>
      <c r="B15022" s="21" t="s">
        <v>289</v>
      </c>
      <c r="C15022" s="21" t="s">
        <v>290</v>
      </c>
      <c r="D15022" s="21" t="s">
        <v>63</v>
      </c>
      <c r="E15022" s="24" t="n">
        <v>0.00944000683439409</v>
      </c>
      <c r="F15022" s="23" t="n">
        <v>0.00457247060868619</v>
      </c>
    </row>
    <row r="15023" customFormat="false" ht="12.8" hidden="false" customHeight="false" outlineLevel="0" collapsed="false">
      <c r="A15023" s="21" t="s">
        <v>1239</v>
      </c>
      <c r="B15023" s="21" t="s">
        <v>321</v>
      </c>
      <c r="C15023" s="21" t="s">
        <v>322</v>
      </c>
      <c r="D15023" s="21" t="s">
        <v>63</v>
      </c>
      <c r="E15023" s="24" t="n">
        <v>0.00458848970542805</v>
      </c>
      <c r="F15023" s="23" t="n">
        <v>0.00457247060868619</v>
      </c>
    </row>
    <row r="15024" customFormat="false" ht="12.8" hidden="false" customHeight="false" outlineLevel="0" collapsed="false">
      <c r="A15024" s="21" t="s">
        <v>1239</v>
      </c>
      <c r="B15024" s="21" t="s">
        <v>397</v>
      </c>
      <c r="C15024" s="21" t="s">
        <v>398</v>
      </c>
      <c r="D15024" s="21" t="s">
        <v>63</v>
      </c>
      <c r="E15024" s="24" t="n">
        <v>0.00545806203355847</v>
      </c>
      <c r="F15024" s="23" t="n">
        <v>0.00457247060868619</v>
      </c>
    </row>
    <row r="15025" customFormat="false" ht="12.8" hidden="false" customHeight="false" outlineLevel="0" collapsed="false">
      <c r="A15025" s="21" t="s">
        <v>1239</v>
      </c>
      <c r="B15025" s="21" t="s">
        <v>333</v>
      </c>
      <c r="C15025" s="21" t="s">
        <v>334</v>
      </c>
      <c r="D15025" s="21" t="s">
        <v>63</v>
      </c>
      <c r="E15025" s="24" t="n">
        <v>0.00475287782631391</v>
      </c>
      <c r="F15025" s="23" t="n">
        <v>0.00457247060868619</v>
      </c>
    </row>
    <row r="15026" customFormat="false" ht="12.8" hidden="false" customHeight="false" outlineLevel="0" collapsed="false">
      <c r="A15026" s="21" t="s">
        <v>1239</v>
      </c>
      <c r="B15026" s="21" t="s">
        <v>443</v>
      </c>
      <c r="C15026" s="21" t="s">
        <v>444</v>
      </c>
      <c r="D15026" s="21" t="s">
        <v>63</v>
      </c>
      <c r="E15026" s="24" t="n">
        <v>0.00407328062405733</v>
      </c>
      <c r="F15026" s="23" t="n">
        <v>0.00457247060868619</v>
      </c>
    </row>
    <row r="15027" customFormat="false" ht="12.8" hidden="false" customHeight="false" outlineLevel="0" collapsed="false">
      <c r="A15027" s="21" t="s">
        <v>1239</v>
      </c>
      <c r="B15027" s="21" t="s">
        <v>1076</v>
      </c>
      <c r="C15027" s="21" t="s">
        <v>1077</v>
      </c>
      <c r="D15027" s="21" t="s">
        <v>63</v>
      </c>
      <c r="E15027" s="24" t="n">
        <v>0.00286100038575286</v>
      </c>
      <c r="F15027" s="23" t="n">
        <v>0.00457247060868619</v>
      </c>
    </row>
    <row r="15028" customFormat="false" ht="12.8" hidden="false" customHeight="false" outlineLevel="0" collapsed="false">
      <c r="A15028" s="21" t="s">
        <v>1239</v>
      </c>
      <c r="B15028" s="21" t="s">
        <v>415</v>
      </c>
      <c r="C15028" s="21" t="s">
        <v>416</v>
      </c>
      <c r="D15028" s="21" t="s">
        <v>63</v>
      </c>
      <c r="E15028" s="24" t="n">
        <v>0.00656040182461176</v>
      </c>
      <c r="F15028" s="23" t="n">
        <v>0.00457247060868619</v>
      </c>
    </row>
    <row r="15029" customFormat="false" ht="12.8" hidden="false" customHeight="false" outlineLevel="0" collapsed="false">
      <c r="A15029" s="21" t="s">
        <v>1239</v>
      </c>
      <c r="B15029" s="21" t="s">
        <v>1176</v>
      </c>
      <c r="C15029" s="21" t="s">
        <v>1177</v>
      </c>
      <c r="D15029" s="21" t="s">
        <v>63</v>
      </c>
      <c r="E15029" s="24" t="n">
        <v>0.00286339392839499</v>
      </c>
      <c r="F15029" s="23" t="n">
        <v>0.00457247060868619</v>
      </c>
    </row>
    <row r="15030" customFormat="false" ht="12.8" hidden="false" customHeight="false" outlineLevel="0" collapsed="false">
      <c r="A15030" s="21" t="s">
        <v>1239</v>
      </c>
      <c r="B15030" s="21" t="s">
        <v>253</v>
      </c>
      <c r="C15030" s="21" t="s">
        <v>254</v>
      </c>
      <c r="D15030" s="21" t="s">
        <v>63</v>
      </c>
      <c r="E15030" s="24" t="n">
        <v>0.00462202704946768</v>
      </c>
      <c r="F15030" s="23" t="n">
        <v>0.00457247060868619</v>
      </c>
    </row>
    <row r="15031" customFormat="false" ht="12.8" hidden="false" customHeight="false" outlineLevel="0" collapsed="false">
      <c r="A15031" s="21" t="s">
        <v>1239</v>
      </c>
      <c r="B15031" s="21" t="s">
        <v>710</v>
      </c>
      <c r="C15031" s="21" t="s">
        <v>711</v>
      </c>
      <c r="D15031" s="21" t="s">
        <v>63</v>
      </c>
      <c r="E15031" s="24" t="n">
        <v>0.00445285892581389</v>
      </c>
      <c r="F15031" s="23" t="n">
        <v>0.00457247060868619</v>
      </c>
    </row>
    <row r="15032" customFormat="false" ht="12.8" hidden="false" customHeight="false" outlineLevel="0" collapsed="false">
      <c r="A15032" s="21" t="s">
        <v>1239</v>
      </c>
      <c r="B15032" s="21" t="s">
        <v>468</v>
      </c>
      <c r="C15032" s="21" t="s">
        <v>469</v>
      </c>
      <c r="D15032" s="21" t="s">
        <v>63</v>
      </c>
      <c r="E15032" s="24" t="n">
        <v>0.0042126588030369</v>
      </c>
      <c r="F15032" s="23" t="n">
        <v>0.00457247060868619</v>
      </c>
    </row>
    <row r="15033" customFormat="false" ht="12.8" hidden="false" customHeight="false" outlineLevel="0" collapsed="false">
      <c r="A15033" s="21" t="s">
        <v>1239</v>
      </c>
      <c r="B15033" s="21" t="s">
        <v>600</v>
      </c>
      <c r="C15033" s="21" t="s">
        <v>601</v>
      </c>
      <c r="D15033" s="21" t="s">
        <v>63</v>
      </c>
      <c r="E15033" s="24" t="n">
        <v>0.00226370316279494</v>
      </c>
      <c r="F15033" s="23" t="n">
        <v>0.00457247060868619</v>
      </c>
    </row>
    <row r="15034" customFormat="false" ht="12.8" hidden="false" customHeight="false" outlineLevel="0" collapsed="false">
      <c r="A15034" s="21" t="s">
        <v>1239</v>
      </c>
      <c r="B15034" s="21" t="s">
        <v>303</v>
      </c>
      <c r="C15034" s="21" t="s">
        <v>304</v>
      </c>
      <c r="D15034" s="21" t="s">
        <v>63</v>
      </c>
      <c r="E15034" s="24" t="n">
        <v>0.00270138179233127</v>
      </c>
      <c r="F15034" s="23" t="n">
        <v>0.00457247060868619</v>
      </c>
    </row>
    <row r="15035" customFormat="false" ht="12.8" hidden="false" customHeight="false" outlineLevel="0" collapsed="false">
      <c r="A15035" s="21" t="s">
        <v>1239</v>
      </c>
      <c r="B15035" s="21" t="s">
        <v>876</v>
      </c>
      <c r="C15035" s="21" t="s">
        <v>877</v>
      </c>
      <c r="D15035" s="21" t="s">
        <v>63</v>
      </c>
      <c r="E15035" s="24" t="n">
        <v>0.00247191229073566</v>
      </c>
      <c r="F15035" s="23" t="n">
        <v>0.00457247060868619</v>
      </c>
    </row>
    <row r="15036" customFormat="false" ht="12.8" hidden="false" customHeight="false" outlineLevel="0" collapsed="false">
      <c r="A15036" s="21" t="s">
        <v>1239</v>
      </c>
      <c r="B15036" s="21" t="s">
        <v>624</v>
      </c>
      <c r="C15036" s="21" t="s">
        <v>625</v>
      </c>
      <c r="D15036" s="21" t="s">
        <v>63</v>
      </c>
      <c r="E15036" s="24" t="n">
        <v>0.00287639017717439</v>
      </c>
      <c r="F15036" s="23" t="n">
        <v>0.00457247060868619</v>
      </c>
    </row>
    <row r="15037" customFormat="false" ht="12.8" hidden="false" customHeight="false" outlineLevel="0" collapsed="false">
      <c r="A15037" s="21" t="s">
        <v>1239</v>
      </c>
      <c r="B15037" s="21" t="s">
        <v>720</v>
      </c>
      <c r="C15037" s="21" t="s">
        <v>721</v>
      </c>
      <c r="D15037" s="21" t="s">
        <v>63</v>
      </c>
      <c r="E15037" s="24" t="n">
        <v>0.00474558916194077</v>
      </c>
      <c r="F15037" s="23" t="n">
        <v>0.00457247060868619</v>
      </c>
    </row>
    <row r="15038" customFormat="false" ht="12.8" hidden="false" customHeight="false" outlineLevel="0" collapsed="false">
      <c r="A15038" s="21" t="s">
        <v>1239</v>
      </c>
      <c r="B15038" s="21" t="s">
        <v>1148</v>
      </c>
      <c r="C15038" s="21" t="s">
        <v>1149</v>
      </c>
      <c r="D15038" s="21" t="s">
        <v>63</v>
      </c>
      <c r="E15038" s="24" t="n">
        <v>0.00371540783668359</v>
      </c>
      <c r="F15038" s="23" t="n">
        <v>0.00457247060868619</v>
      </c>
    </row>
    <row r="15039" customFormat="false" ht="12.8" hidden="false" customHeight="false" outlineLevel="0" collapsed="false">
      <c r="A15039" s="21" t="s">
        <v>1239</v>
      </c>
      <c r="B15039" s="21" t="s">
        <v>964</v>
      </c>
      <c r="C15039" s="21" t="s">
        <v>965</v>
      </c>
      <c r="D15039" s="21" t="s">
        <v>63</v>
      </c>
      <c r="E15039" s="24" t="n">
        <v>0.00344114233816035</v>
      </c>
      <c r="F15039" s="23" t="n">
        <v>0.00457247060868619</v>
      </c>
    </row>
    <row r="15040" customFormat="false" ht="12.8" hidden="false" customHeight="false" outlineLevel="0" collapsed="false">
      <c r="A15040" s="21" t="s">
        <v>1239</v>
      </c>
      <c r="B15040" s="21" t="s">
        <v>103</v>
      </c>
      <c r="C15040" s="21" t="s">
        <v>104</v>
      </c>
      <c r="D15040" s="21" t="s">
        <v>63</v>
      </c>
      <c r="E15040" s="24" t="n">
        <v>0.0110248785087401</v>
      </c>
      <c r="F15040" s="23" t="n">
        <v>0.00457247060868619</v>
      </c>
    </row>
    <row r="15041" customFormat="false" ht="12.8" hidden="false" customHeight="false" outlineLevel="0" collapsed="false">
      <c r="A15041" s="21" t="s">
        <v>1239</v>
      </c>
      <c r="B15041" s="21" t="s">
        <v>1098</v>
      </c>
      <c r="C15041" s="21" t="s">
        <v>1099</v>
      </c>
      <c r="D15041" s="21" t="s">
        <v>63</v>
      </c>
      <c r="E15041" s="24" t="n">
        <v>0.00220853768939206</v>
      </c>
      <c r="F15041" s="23" t="n">
        <v>0.00457247060868619</v>
      </c>
    </row>
    <row r="15042" customFormat="false" ht="12.8" hidden="false" customHeight="false" outlineLevel="0" collapsed="false">
      <c r="A15042" s="21" t="s">
        <v>1239</v>
      </c>
      <c r="B15042" s="21" t="s">
        <v>395</v>
      </c>
      <c r="C15042" s="21" t="s">
        <v>396</v>
      </c>
      <c r="D15042" s="21" t="s">
        <v>63</v>
      </c>
      <c r="E15042" s="24" t="n">
        <v>0.00692644728255803</v>
      </c>
      <c r="F15042" s="23" t="n">
        <v>0.00457247060868619</v>
      </c>
    </row>
    <row r="15043" customFormat="false" ht="12.8" hidden="false" customHeight="false" outlineLevel="0" collapsed="false">
      <c r="A15043" s="21" t="s">
        <v>1239</v>
      </c>
      <c r="B15043" s="21" t="s">
        <v>728</v>
      </c>
      <c r="C15043" s="21" t="s">
        <v>729</v>
      </c>
      <c r="D15043" s="21" t="s">
        <v>63</v>
      </c>
      <c r="E15043" s="24" t="n">
        <v>0.00316569747620857</v>
      </c>
      <c r="F15043" s="23" t="n">
        <v>0.00457247060868619</v>
      </c>
    </row>
    <row r="15044" customFormat="false" ht="12.8" hidden="false" customHeight="false" outlineLevel="0" collapsed="false">
      <c r="A15044" s="21" t="s">
        <v>1239</v>
      </c>
      <c r="B15044" s="21" t="s">
        <v>363</v>
      </c>
      <c r="C15044" s="21" t="s">
        <v>364</v>
      </c>
      <c r="D15044" s="21" t="s">
        <v>63</v>
      </c>
      <c r="E15044" s="24" t="n">
        <v>0.00823707540971118</v>
      </c>
      <c r="F15044" s="23" t="n">
        <v>0.00457247060868619</v>
      </c>
    </row>
    <row r="15045" customFormat="false" ht="12.8" hidden="false" customHeight="false" outlineLevel="0" collapsed="false">
      <c r="A15045" s="21" t="s">
        <v>1239</v>
      </c>
      <c r="B15045" s="21" t="s">
        <v>1150</v>
      </c>
      <c r="C15045" s="21" t="s">
        <v>1151</v>
      </c>
      <c r="D15045" s="21" t="s">
        <v>63</v>
      </c>
      <c r="E15045" s="24" t="n">
        <v>0.00261056678791056</v>
      </c>
      <c r="F15045" s="23" t="n">
        <v>0.00457247060868619</v>
      </c>
    </row>
    <row r="15046" customFormat="false" ht="12.8" hidden="false" customHeight="false" outlineLevel="0" collapsed="false">
      <c r="A15046" s="21" t="s">
        <v>1239</v>
      </c>
      <c r="B15046" s="21" t="s">
        <v>1008</v>
      </c>
      <c r="C15046" s="21" t="s">
        <v>1009</v>
      </c>
      <c r="D15046" s="21" t="s">
        <v>63</v>
      </c>
      <c r="E15046" s="24" t="n">
        <v>0.00411120652640618</v>
      </c>
      <c r="F15046" s="23" t="n">
        <v>0.00457247060868619</v>
      </c>
    </row>
    <row r="15047" customFormat="false" ht="12.8" hidden="false" customHeight="false" outlineLevel="0" collapsed="false">
      <c r="A15047" s="21" t="s">
        <v>1239</v>
      </c>
      <c r="B15047" s="21" t="s">
        <v>826</v>
      </c>
      <c r="C15047" s="21" t="s">
        <v>827</v>
      </c>
      <c r="D15047" s="21" t="s">
        <v>63</v>
      </c>
      <c r="E15047" s="24" t="n">
        <v>0.0035045240219192</v>
      </c>
      <c r="F15047" s="23" t="n">
        <v>0.00457247060868619</v>
      </c>
    </row>
    <row r="15048" customFormat="false" ht="12.8" hidden="false" customHeight="false" outlineLevel="0" collapsed="false">
      <c r="A15048" s="21" t="s">
        <v>1239</v>
      </c>
      <c r="B15048" s="21" t="s">
        <v>528</v>
      </c>
      <c r="C15048" s="21" t="s">
        <v>529</v>
      </c>
      <c r="D15048" s="21" t="s">
        <v>63</v>
      </c>
      <c r="E15048" s="24" t="n">
        <v>0.00273964838030098</v>
      </c>
      <c r="F15048" s="23" t="n">
        <v>0.00457247060868619</v>
      </c>
    </row>
    <row r="15049" customFormat="false" ht="12.8" hidden="false" customHeight="false" outlineLevel="0" collapsed="false">
      <c r="A15049" s="21" t="s">
        <v>1239</v>
      </c>
      <c r="B15049" s="21" t="s">
        <v>1074</v>
      </c>
      <c r="C15049" s="21" t="s">
        <v>1075</v>
      </c>
      <c r="D15049" s="21" t="s">
        <v>63</v>
      </c>
      <c r="E15049" s="24" t="n">
        <v>0.0036448950521597</v>
      </c>
      <c r="F15049" s="23" t="n">
        <v>0.00457247060868619</v>
      </c>
    </row>
    <row r="15050" customFormat="false" ht="12.8" hidden="false" customHeight="false" outlineLevel="0" collapsed="false">
      <c r="A15050" s="21" t="s">
        <v>1239</v>
      </c>
      <c r="B15050" s="21" t="s">
        <v>532</v>
      </c>
      <c r="C15050" s="21" t="s">
        <v>533</v>
      </c>
      <c r="D15050" s="21" t="s">
        <v>63</v>
      </c>
      <c r="E15050" s="24" t="n">
        <v>0.0057737151385132</v>
      </c>
      <c r="F15050" s="23" t="n">
        <v>0.00457247060868619</v>
      </c>
    </row>
    <row r="15051" customFormat="false" ht="12.8" hidden="false" customHeight="false" outlineLevel="0" collapsed="false">
      <c r="A15051" s="21" t="s">
        <v>1239</v>
      </c>
      <c r="B15051" s="21" t="s">
        <v>87</v>
      </c>
      <c r="C15051" s="21" t="s">
        <v>88</v>
      </c>
      <c r="D15051" s="21" t="s">
        <v>63</v>
      </c>
      <c r="E15051" s="24" t="n">
        <v>0.00834176992779391</v>
      </c>
      <c r="F15051" s="23" t="n">
        <v>0.00457247060868619</v>
      </c>
    </row>
    <row r="15052" customFormat="false" ht="12.8" hidden="false" customHeight="false" outlineLevel="0" collapsed="false">
      <c r="A15052" s="21" t="s">
        <v>1239</v>
      </c>
      <c r="B15052" s="21" t="s">
        <v>417</v>
      </c>
      <c r="C15052" s="21" t="s">
        <v>418</v>
      </c>
      <c r="D15052" s="21" t="s">
        <v>63</v>
      </c>
      <c r="E15052" s="24" t="n">
        <v>0.00480054293042706</v>
      </c>
      <c r="F15052" s="23" t="n">
        <v>0.00457247060868619</v>
      </c>
    </row>
    <row r="15053" customFormat="false" ht="12.8" hidden="false" customHeight="false" outlineLevel="0" collapsed="false">
      <c r="A15053" s="21" t="s">
        <v>1239</v>
      </c>
      <c r="B15053" s="21" t="s">
        <v>622</v>
      </c>
      <c r="C15053" s="21" t="s">
        <v>623</v>
      </c>
      <c r="D15053" s="21" t="s">
        <v>63</v>
      </c>
      <c r="E15053" s="24" t="n">
        <v>0.00550166059296797</v>
      </c>
      <c r="F15053" s="23" t="n">
        <v>0.00457247060868619</v>
      </c>
    </row>
    <row r="15054" customFormat="false" ht="12.8" hidden="false" customHeight="false" outlineLevel="0" collapsed="false">
      <c r="A15054" s="21" t="s">
        <v>1239</v>
      </c>
      <c r="B15054" s="21" t="s">
        <v>634</v>
      </c>
      <c r="C15054" s="21" t="s">
        <v>635</v>
      </c>
      <c r="D15054" s="21" t="s">
        <v>63</v>
      </c>
      <c r="E15054" s="24" t="n">
        <v>0.00354545937052173</v>
      </c>
      <c r="F15054" s="23" t="n">
        <v>0.00457247060868619</v>
      </c>
    </row>
    <row r="15055" customFormat="false" ht="12.8" hidden="false" customHeight="false" outlineLevel="0" collapsed="false">
      <c r="A15055" s="21" t="s">
        <v>1239</v>
      </c>
      <c r="B15055" s="21" t="s">
        <v>984</v>
      </c>
      <c r="C15055" s="21" t="s">
        <v>985</v>
      </c>
      <c r="D15055" s="21" t="s">
        <v>63</v>
      </c>
      <c r="E15055" s="24" t="n">
        <v>0.00241911419924123</v>
      </c>
      <c r="F15055" s="23" t="n">
        <v>0.00457247060868619</v>
      </c>
    </row>
    <row r="15056" customFormat="false" ht="12.8" hidden="false" customHeight="false" outlineLevel="0" collapsed="false">
      <c r="A15056" s="21" t="s">
        <v>1239</v>
      </c>
      <c r="B15056" s="21" t="s">
        <v>1058</v>
      </c>
      <c r="C15056" s="21" t="s">
        <v>1059</v>
      </c>
      <c r="D15056" s="21" t="s">
        <v>63</v>
      </c>
      <c r="E15056" s="24" t="n">
        <v>0.00264907764907765</v>
      </c>
      <c r="F15056" s="23" t="n">
        <v>0.00457247060868619</v>
      </c>
    </row>
    <row r="15057" customFormat="false" ht="12.8" hidden="false" customHeight="false" outlineLevel="0" collapsed="false">
      <c r="A15057" s="21" t="s">
        <v>1239</v>
      </c>
      <c r="B15057" s="21" t="s">
        <v>574</v>
      </c>
      <c r="C15057" s="21" t="s">
        <v>575</v>
      </c>
      <c r="D15057" s="21" t="s">
        <v>63</v>
      </c>
      <c r="E15057" s="24" t="n">
        <v>0.00470488828290781</v>
      </c>
      <c r="F15057" s="23" t="n">
        <v>0.00457247060868619</v>
      </c>
    </row>
    <row r="15058" customFormat="false" ht="12.8" hidden="false" customHeight="false" outlineLevel="0" collapsed="false">
      <c r="A15058" s="21" t="s">
        <v>1239</v>
      </c>
      <c r="B15058" s="21" t="s">
        <v>189</v>
      </c>
      <c r="C15058" s="21" t="s">
        <v>190</v>
      </c>
      <c r="D15058" s="21" t="s">
        <v>63</v>
      </c>
      <c r="E15058" s="24" t="n">
        <v>0.00586465352599906</v>
      </c>
      <c r="F15058" s="23" t="n">
        <v>0.00457247060868619</v>
      </c>
    </row>
    <row r="15059" customFormat="false" ht="12.8" hidden="false" customHeight="false" outlineLevel="0" collapsed="false">
      <c r="A15059" s="21" t="s">
        <v>1239</v>
      </c>
      <c r="B15059" s="21" t="s">
        <v>726</v>
      </c>
      <c r="C15059" s="21" t="s">
        <v>727</v>
      </c>
      <c r="D15059" s="21" t="s">
        <v>63</v>
      </c>
      <c r="E15059" s="24" t="n">
        <v>0.00426765768893064</v>
      </c>
      <c r="F15059" s="23" t="n">
        <v>0.00457247060868619</v>
      </c>
    </row>
    <row r="15060" customFormat="false" ht="12.8" hidden="false" customHeight="false" outlineLevel="0" collapsed="false">
      <c r="A15060" s="21" t="s">
        <v>1239</v>
      </c>
      <c r="B15060" s="21" t="s">
        <v>183</v>
      </c>
      <c r="C15060" s="21" t="s">
        <v>184</v>
      </c>
      <c r="D15060" s="21" t="s">
        <v>63</v>
      </c>
      <c r="E15060" s="24" t="n">
        <v>0.00925606072684435</v>
      </c>
      <c r="F15060" s="23" t="n">
        <v>0.00457247060868619</v>
      </c>
    </row>
    <row r="15061" customFormat="false" ht="12.8" hidden="false" customHeight="false" outlineLevel="0" collapsed="false">
      <c r="A15061" s="21" t="s">
        <v>1239</v>
      </c>
      <c r="B15061" s="21" t="s">
        <v>1010</v>
      </c>
      <c r="C15061" s="21" t="s">
        <v>1011</v>
      </c>
      <c r="D15061" s="21" t="s">
        <v>63</v>
      </c>
      <c r="E15061" s="24" t="n">
        <v>0.00211047807778053</v>
      </c>
      <c r="F15061" s="23" t="n">
        <v>0.00457247060868619</v>
      </c>
    </row>
    <row r="15062" customFormat="false" ht="12.8" hidden="false" customHeight="false" outlineLevel="0" collapsed="false">
      <c r="A15062" s="21" t="s">
        <v>1239</v>
      </c>
      <c r="B15062" s="21" t="s">
        <v>940</v>
      </c>
      <c r="C15062" s="21" t="s">
        <v>941</v>
      </c>
      <c r="D15062" s="21" t="s">
        <v>63</v>
      </c>
      <c r="E15062" s="24" t="n">
        <v>0.00341777469938344</v>
      </c>
      <c r="F15062" s="23" t="n">
        <v>0.00457247060868619</v>
      </c>
    </row>
    <row r="15063" customFormat="false" ht="12.8" hidden="false" customHeight="false" outlineLevel="0" collapsed="false">
      <c r="A15063" s="21" t="s">
        <v>1239</v>
      </c>
      <c r="B15063" s="21" t="s">
        <v>83</v>
      </c>
      <c r="C15063" s="21" t="s">
        <v>84</v>
      </c>
      <c r="D15063" s="21" t="s">
        <v>63</v>
      </c>
      <c r="E15063" s="24" t="n">
        <v>0.0147356664805261</v>
      </c>
      <c r="F15063" s="23" t="n">
        <v>0.00457247060868619</v>
      </c>
    </row>
    <row r="15064" customFormat="false" ht="12.8" hidden="false" customHeight="false" outlineLevel="0" collapsed="false">
      <c r="A15064" s="21" t="s">
        <v>1239</v>
      </c>
      <c r="B15064" s="21" t="s">
        <v>880</v>
      </c>
      <c r="C15064" s="21" t="s">
        <v>881</v>
      </c>
      <c r="D15064" s="21" t="s">
        <v>63</v>
      </c>
      <c r="E15064" s="24" t="n">
        <v>0.00446956228086729</v>
      </c>
      <c r="F15064" s="23" t="n">
        <v>0.00457247060868619</v>
      </c>
    </row>
    <row r="15065" customFormat="false" ht="12.8" hidden="false" customHeight="false" outlineLevel="0" collapsed="false">
      <c r="A15065" s="21" t="s">
        <v>1239</v>
      </c>
      <c r="B15065" s="21" t="s">
        <v>1082</v>
      </c>
      <c r="C15065" s="21" t="s">
        <v>1083</v>
      </c>
      <c r="D15065" s="21" t="s">
        <v>63</v>
      </c>
      <c r="E15065" s="24" t="n">
        <v>0.00293314865360329</v>
      </c>
      <c r="F15065" s="23" t="n">
        <v>0.00457247060868619</v>
      </c>
    </row>
    <row r="15066" customFormat="false" ht="12.8" hidden="false" customHeight="false" outlineLevel="0" collapsed="false">
      <c r="A15066" s="21" t="s">
        <v>1239</v>
      </c>
      <c r="B15066" s="21" t="s">
        <v>197</v>
      </c>
      <c r="C15066" s="21" t="s">
        <v>198</v>
      </c>
      <c r="D15066" s="21" t="s">
        <v>63</v>
      </c>
      <c r="E15066" s="24" t="n">
        <v>0.00704842458185697</v>
      </c>
      <c r="F15066" s="23" t="n">
        <v>0.00457247060868619</v>
      </c>
    </row>
    <row r="15067" customFormat="false" ht="12.8" hidden="false" customHeight="false" outlineLevel="0" collapsed="false">
      <c r="A15067" s="21" t="s">
        <v>1239</v>
      </c>
      <c r="B15067" s="21" t="s">
        <v>337</v>
      </c>
      <c r="C15067" s="21" t="s">
        <v>338</v>
      </c>
      <c r="D15067" s="21" t="s">
        <v>63</v>
      </c>
      <c r="E15067" s="24" t="n">
        <v>0.00844959545156353</v>
      </c>
      <c r="F15067" s="23" t="n">
        <v>0.00457247060868619</v>
      </c>
    </row>
    <row r="15068" customFormat="false" ht="12.8" hidden="false" customHeight="false" outlineLevel="0" collapsed="false">
      <c r="A15068" s="21" t="s">
        <v>1239</v>
      </c>
      <c r="B15068" s="21" t="s">
        <v>1168</v>
      </c>
      <c r="C15068" s="21" t="s">
        <v>1169</v>
      </c>
      <c r="D15068" s="21" t="s">
        <v>63</v>
      </c>
      <c r="E15068" s="24" t="n">
        <v>0.00245021654326029</v>
      </c>
      <c r="F15068" s="23" t="n">
        <v>0.00457247060868619</v>
      </c>
    </row>
    <row r="15069" customFormat="false" ht="12.8" hidden="false" customHeight="false" outlineLevel="0" collapsed="false">
      <c r="A15069" s="21" t="s">
        <v>1239</v>
      </c>
      <c r="B15069" s="21" t="s">
        <v>1156</v>
      </c>
      <c r="C15069" s="21" t="s">
        <v>1157</v>
      </c>
      <c r="D15069" s="21" t="s">
        <v>63</v>
      </c>
      <c r="E15069" s="24" t="n">
        <v>0.00292638419084921</v>
      </c>
      <c r="F15069" s="23" t="n">
        <v>0.00457247060868619</v>
      </c>
    </row>
    <row r="15070" customFormat="false" ht="12.8" hidden="false" customHeight="false" outlineLevel="0" collapsed="false">
      <c r="A15070" s="21" t="s">
        <v>1239</v>
      </c>
      <c r="B15070" s="21" t="s">
        <v>207</v>
      </c>
      <c r="C15070" s="21" t="s">
        <v>208</v>
      </c>
      <c r="D15070" s="21" t="s">
        <v>63</v>
      </c>
      <c r="E15070" s="24" t="n">
        <v>0.00247875050389824</v>
      </c>
      <c r="F15070" s="23" t="n">
        <v>0.00457247060868619</v>
      </c>
    </row>
    <row r="15071" customFormat="false" ht="12.8" hidden="false" customHeight="false" outlineLevel="0" collapsed="false">
      <c r="A15071" s="21" t="s">
        <v>1239</v>
      </c>
      <c r="B15071" s="21" t="s">
        <v>223</v>
      </c>
      <c r="C15071" s="21" t="s">
        <v>224</v>
      </c>
      <c r="D15071" s="21" t="s">
        <v>63</v>
      </c>
      <c r="E15071" s="24" t="n">
        <v>0.00236724410513946</v>
      </c>
      <c r="F15071" s="23" t="n">
        <v>0.00457247060868619</v>
      </c>
    </row>
    <row r="15072" customFormat="false" ht="12.8" hidden="false" customHeight="false" outlineLevel="0" collapsed="false">
      <c r="A15072" s="21" t="s">
        <v>1239</v>
      </c>
      <c r="B15072" s="21" t="s">
        <v>323</v>
      </c>
      <c r="C15072" s="21" t="s">
        <v>324</v>
      </c>
      <c r="D15072" s="21" t="s">
        <v>63</v>
      </c>
      <c r="E15072" s="24" t="n">
        <v>0.00277749298636419</v>
      </c>
      <c r="F15072" s="23" t="n">
        <v>0.00457247060868619</v>
      </c>
    </row>
    <row r="15073" customFormat="false" ht="12.8" hidden="false" customHeight="false" outlineLevel="0" collapsed="false">
      <c r="A15073" s="21" t="s">
        <v>1239</v>
      </c>
      <c r="B15073" s="21" t="s">
        <v>263</v>
      </c>
      <c r="C15073" s="21" t="s">
        <v>264</v>
      </c>
      <c r="D15073" s="21" t="s">
        <v>63</v>
      </c>
      <c r="E15073" s="24" t="n">
        <v>0.00565358631113932</v>
      </c>
      <c r="F15073" s="23" t="n">
        <v>0.00457247060868619</v>
      </c>
    </row>
    <row r="15074" customFormat="false" ht="12.8" hidden="false" customHeight="false" outlineLevel="0" collapsed="false">
      <c r="A15074" s="21" t="s">
        <v>1239</v>
      </c>
      <c r="B15074" s="21" t="s">
        <v>1194</v>
      </c>
      <c r="C15074" s="21" t="s">
        <v>1195</v>
      </c>
      <c r="D15074" s="21" t="s">
        <v>63</v>
      </c>
      <c r="E15074" s="24" t="n">
        <v>0.00206100150173476</v>
      </c>
      <c r="F15074" s="23" t="n">
        <v>0.00457247060868619</v>
      </c>
    </row>
    <row r="15075" customFormat="false" ht="12.8" hidden="false" customHeight="false" outlineLevel="0" collapsed="false">
      <c r="A15075" s="21" t="s">
        <v>1239</v>
      </c>
      <c r="B15075" s="21" t="s">
        <v>225</v>
      </c>
      <c r="C15075" s="21" t="s">
        <v>226</v>
      </c>
      <c r="D15075" s="21" t="s">
        <v>63</v>
      </c>
      <c r="E15075" s="24" t="n">
        <v>0.00446439874085389</v>
      </c>
      <c r="F15075" s="23" t="n">
        <v>0.00457247060868619</v>
      </c>
    </row>
    <row r="15076" customFormat="false" ht="12.8" hidden="false" customHeight="false" outlineLevel="0" collapsed="false">
      <c r="A15076" s="21" t="s">
        <v>1239</v>
      </c>
      <c r="B15076" s="21" t="s">
        <v>301</v>
      </c>
      <c r="C15076" s="21" t="s">
        <v>302</v>
      </c>
      <c r="D15076" s="21" t="s">
        <v>63</v>
      </c>
      <c r="E15076" s="24" t="n">
        <v>0.00326925711154742</v>
      </c>
      <c r="F15076" s="23" t="n">
        <v>0.00457247060868619</v>
      </c>
    </row>
    <row r="15077" customFormat="false" ht="12.8" hidden="false" customHeight="false" outlineLevel="0" collapsed="false">
      <c r="A15077" s="21" t="s">
        <v>1239</v>
      </c>
      <c r="B15077" s="21" t="s">
        <v>325</v>
      </c>
      <c r="C15077" s="21" t="s">
        <v>326</v>
      </c>
      <c r="D15077" s="21" t="s">
        <v>63</v>
      </c>
      <c r="E15077" s="24" t="n">
        <v>0.00478830415744964</v>
      </c>
      <c r="F15077" s="23" t="n">
        <v>0.00457247060868619</v>
      </c>
    </row>
    <row r="15078" customFormat="false" ht="12.8" hidden="false" customHeight="false" outlineLevel="0" collapsed="false">
      <c r="A15078" s="21" t="s">
        <v>1239</v>
      </c>
      <c r="B15078" s="21" t="s">
        <v>399</v>
      </c>
      <c r="C15078" s="21" t="s">
        <v>400</v>
      </c>
      <c r="D15078" s="21" t="s">
        <v>63</v>
      </c>
      <c r="E15078" s="24" t="n">
        <v>0.00641336513623452</v>
      </c>
      <c r="F15078" s="23" t="n">
        <v>0.00457247060868619</v>
      </c>
    </row>
    <row r="15079" customFormat="false" ht="12.8" hidden="false" customHeight="false" outlineLevel="0" collapsed="false">
      <c r="A15079" s="21" t="s">
        <v>1239</v>
      </c>
      <c r="B15079" s="21" t="s">
        <v>187</v>
      </c>
      <c r="C15079" s="21" t="s">
        <v>188</v>
      </c>
      <c r="D15079" s="21" t="s">
        <v>63</v>
      </c>
      <c r="E15079" s="24" t="n">
        <v>0.00696309478135229</v>
      </c>
      <c r="F15079" s="23" t="n">
        <v>0.00457247060868619</v>
      </c>
    </row>
    <row r="15080" customFormat="false" ht="12.8" hidden="false" customHeight="false" outlineLevel="0" collapsed="false">
      <c r="A15080" s="21" t="s">
        <v>1239</v>
      </c>
      <c r="B15080" s="21" t="s">
        <v>201</v>
      </c>
      <c r="C15080" s="21" t="s">
        <v>202</v>
      </c>
      <c r="D15080" s="21" t="s">
        <v>63</v>
      </c>
      <c r="E15080" s="24" t="n">
        <v>0.00346473603409367</v>
      </c>
      <c r="F15080" s="23" t="n">
        <v>0.00457247060868619</v>
      </c>
    </row>
    <row r="15081" customFormat="false" ht="12.8" hidden="false" customHeight="false" outlineLevel="0" collapsed="false">
      <c r="A15081" s="21" t="s">
        <v>1239</v>
      </c>
      <c r="B15081" s="21" t="s">
        <v>694</v>
      </c>
      <c r="C15081" s="21" t="s">
        <v>695</v>
      </c>
      <c r="D15081" s="21" t="s">
        <v>63</v>
      </c>
      <c r="E15081" s="24" t="n">
        <v>0.00329744832970374</v>
      </c>
      <c r="F15081" s="23" t="n">
        <v>0.00457247060868619</v>
      </c>
    </row>
    <row r="15082" customFormat="false" ht="12.8" hidden="false" customHeight="false" outlineLevel="0" collapsed="false">
      <c r="A15082" s="21" t="s">
        <v>1239</v>
      </c>
      <c r="B15082" s="21" t="s">
        <v>435</v>
      </c>
      <c r="C15082" s="21" t="s">
        <v>436</v>
      </c>
      <c r="D15082" s="21" t="s">
        <v>63</v>
      </c>
      <c r="E15082" s="24" t="n">
        <v>0.00622008250567341</v>
      </c>
      <c r="F15082" s="23" t="n">
        <v>0.00457247060868619</v>
      </c>
    </row>
    <row r="15083" customFormat="false" ht="12.8" hidden="false" customHeight="false" outlineLevel="0" collapsed="false">
      <c r="A15083" s="21" t="s">
        <v>1239</v>
      </c>
      <c r="B15083" s="21" t="s">
        <v>576</v>
      </c>
      <c r="C15083" s="21" t="s">
        <v>577</v>
      </c>
      <c r="D15083" s="21" t="s">
        <v>63</v>
      </c>
      <c r="E15083" s="24" t="n">
        <v>0.00375775749179177</v>
      </c>
      <c r="F15083" s="23" t="n">
        <v>0.00457247060868619</v>
      </c>
    </row>
    <row r="15084" customFormat="false" ht="12.8" hidden="false" customHeight="false" outlineLevel="0" collapsed="false">
      <c r="A15084" s="21" t="s">
        <v>1239</v>
      </c>
      <c r="B15084" s="21" t="s">
        <v>478</v>
      </c>
      <c r="C15084" s="21" t="s">
        <v>479</v>
      </c>
      <c r="D15084" s="21" t="s">
        <v>63</v>
      </c>
      <c r="E15084" s="24" t="n">
        <v>0.00369060880515329</v>
      </c>
      <c r="F15084" s="23" t="n">
        <v>0.00457247060868619</v>
      </c>
    </row>
    <row r="15085" customFormat="false" ht="12.8" hidden="false" customHeight="false" outlineLevel="0" collapsed="false">
      <c r="A15085" s="21" t="s">
        <v>1239</v>
      </c>
      <c r="B15085" s="21" t="s">
        <v>233</v>
      </c>
      <c r="C15085" s="21" t="s">
        <v>234</v>
      </c>
      <c r="D15085" s="21" t="s">
        <v>63</v>
      </c>
      <c r="E15085" s="24" t="n">
        <v>0.00263251151723789</v>
      </c>
      <c r="F15085" s="23" t="n">
        <v>0.00457247060868619</v>
      </c>
    </row>
    <row r="15086" customFormat="false" ht="12.8" hidden="false" customHeight="false" outlineLevel="0" collapsed="false">
      <c r="A15086" s="21" t="s">
        <v>1239</v>
      </c>
      <c r="B15086" s="21" t="s">
        <v>1164</v>
      </c>
      <c r="C15086" s="21" t="s">
        <v>1165</v>
      </c>
      <c r="D15086" s="21" t="s">
        <v>63</v>
      </c>
      <c r="E15086" s="24" t="n">
        <v>0.00276493569005854</v>
      </c>
      <c r="F15086" s="23" t="n">
        <v>0.00457247060868619</v>
      </c>
    </row>
    <row r="15087" customFormat="false" ht="12.8" hidden="false" customHeight="false" outlineLevel="0" collapsed="false">
      <c r="A15087" s="21" t="s">
        <v>1239</v>
      </c>
      <c r="B15087" s="21" t="s">
        <v>832</v>
      </c>
      <c r="C15087" s="21" t="s">
        <v>833</v>
      </c>
      <c r="D15087" s="21" t="s">
        <v>63</v>
      </c>
      <c r="E15087" s="24" t="n">
        <v>0.00165738403129758</v>
      </c>
      <c r="F15087" s="23" t="n">
        <v>0.00457247060868619</v>
      </c>
    </row>
    <row r="15088" customFormat="false" ht="12.8" hidden="false" customHeight="false" outlineLevel="0" collapsed="false">
      <c r="A15088" s="21" t="s">
        <v>1239</v>
      </c>
      <c r="B15088" s="21" t="s">
        <v>508</v>
      </c>
      <c r="C15088" s="21" t="s">
        <v>509</v>
      </c>
      <c r="D15088" s="21" t="s">
        <v>63</v>
      </c>
      <c r="E15088" s="24" t="n">
        <v>0.00398237586849686</v>
      </c>
      <c r="F15088" s="23" t="n">
        <v>0.00457247060868619</v>
      </c>
    </row>
    <row r="15089" customFormat="false" ht="12.8" hidden="false" customHeight="false" outlineLevel="0" collapsed="false">
      <c r="A15089" s="21" t="s">
        <v>1239</v>
      </c>
      <c r="B15089" s="21" t="s">
        <v>203</v>
      </c>
      <c r="C15089" s="21" t="s">
        <v>204</v>
      </c>
      <c r="D15089" s="21" t="s">
        <v>63</v>
      </c>
      <c r="E15089" s="24" t="n">
        <v>0.00352235132556335</v>
      </c>
      <c r="F15089" s="23" t="n">
        <v>0.00457247060868619</v>
      </c>
    </row>
    <row r="15090" customFormat="false" ht="12.8" hidden="false" customHeight="false" outlineLevel="0" collapsed="false">
      <c r="A15090" s="21" t="s">
        <v>1239</v>
      </c>
      <c r="B15090" s="21" t="s">
        <v>820</v>
      </c>
      <c r="C15090" s="21" t="s">
        <v>821</v>
      </c>
      <c r="D15090" s="21" t="s">
        <v>63</v>
      </c>
      <c r="E15090" s="24" t="n">
        <v>0.00202818104184458</v>
      </c>
      <c r="F15090" s="23" t="n">
        <v>0.00457247060868619</v>
      </c>
    </row>
    <row r="15091" customFormat="false" ht="12.8" hidden="false" customHeight="false" outlineLevel="0" collapsed="false">
      <c r="A15091" s="21" t="s">
        <v>1239</v>
      </c>
      <c r="B15091" s="21" t="s">
        <v>746</v>
      </c>
      <c r="C15091" s="21" t="s">
        <v>747</v>
      </c>
      <c r="D15091" s="21" t="s">
        <v>63</v>
      </c>
      <c r="E15091" s="24" t="n">
        <v>0.00240921498883282</v>
      </c>
      <c r="F15091" s="23" t="n">
        <v>0.00457247060868619</v>
      </c>
    </row>
    <row r="15092" customFormat="false" ht="12.8" hidden="false" customHeight="false" outlineLevel="0" collapsed="false">
      <c r="A15092" s="21" t="s">
        <v>1239</v>
      </c>
      <c r="B15092" s="21" t="s">
        <v>632</v>
      </c>
      <c r="C15092" s="21" t="s">
        <v>633</v>
      </c>
      <c r="D15092" s="21" t="s">
        <v>63</v>
      </c>
      <c r="E15092" s="24" t="n">
        <v>0.00370934905187759</v>
      </c>
      <c r="F15092" s="23" t="n">
        <v>0.00457247060868619</v>
      </c>
    </row>
    <row r="15093" customFormat="false" ht="12.8" hidden="false" customHeight="false" outlineLevel="0" collapsed="false">
      <c r="A15093" s="21" t="s">
        <v>1239</v>
      </c>
      <c r="B15093" s="21" t="s">
        <v>690</v>
      </c>
      <c r="C15093" s="21" t="s">
        <v>691</v>
      </c>
      <c r="D15093" s="21" t="s">
        <v>63</v>
      </c>
      <c r="E15093" s="24" t="n">
        <v>0.00533607575287178</v>
      </c>
      <c r="F15093" s="23" t="n">
        <v>0.00457247060868619</v>
      </c>
    </row>
    <row r="15094" customFormat="false" ht="12.8" hidden="false" customHeight="false" outlineLevel="0" collapsed="false">
      <c r="A15094" s="21" t="s">
        <v>1239</v>
      </c>
      <c r="B15094" s="21" t="s">
        <v>457</v>
      </c>
      <c r="C15094" s="21" t="s">
        <v>458</v>
      </c>
      <c r="D15094" s="21" t="s">
        <v>63</v>
      </c>
      <c r="E15094" s="24" t="n">
        <v>0.0025592249764669</v>
      </c>
      <c r="F15094" s="23" t="n">
        <v>0.00457247060868619</v>
      </c>
    </row>
    <row r="15095" customFormat="false" ht="12.8" hidden="false" customHeight="false" outlineLevel="0" collapsed="false">
      <c r="A15095" s="21" t="s">
        <v>1239</v>
      </c>
      <c r="B15095" s="21" t="s">
        <v>886</v>
      </c>
      <c r="C15095" s="21" t="s">
        <v>887</v>
      </c>
      <c r="D15095" s="21" t="s">
        <v>63</v>
      </c>
      <c r="E15095" s="24" t="n">
        <v>0.00276292335115864</v>
      </c>
      <c r="F15095" s="23" t="n">
        <v>0.00457247060868619</v>
      </c>
    </row>
    <row r="15096" customFormat="false" ht="12.8" hidden="false" customHeight="false" outlineLevel="0" collapsed="false">
      <c r="A15096" s="21" t="s">
        <v>1239</v>
      </c>
      <c r="B15096" s="21" t="s">
        <v>265</v>
      </c>
      <c r="C15096" s="21" t="s">
        <v>266</v>
      </c>
      <c r="D15096" s="21" t="s">
        <v>63</v>
      </c>
      <c r="E15096" s="24" t="n">
        <v>0.00795510779544542</v>
      </c>
      <c r="F15096" s="23" t="n">
        <v>0.00457247060868619</v>
      </c>
    </row>
    <row r="15097" customFormat="false" ht="12.8" hidden="false" customHeight="false" outlineLevel="0" collapsed="false">
      <c r="A15097" s="21" t="s">
        <v>1239</v>
      </c>
      <c r="B15097" s="21" t="s">
        <v>319</v>
      </c>
      <c r="C15097" s="21" t="s">
        <v>320</v>
      </c>
      <c r="D15097" s="21" t="s">
        <v>63</v>
      </c>
      <c r="E15097" s="24" t="n">
        <v>0.00364889144084906</v>
      </c>
      <c r="F15097" s="23" t="n">
        <v>0.00457247060868619</v>
      </c>
    </row>
    <row r="15098" customFormat="false" ht="12.8" hidden="false" customHeight="false" outlineLevel="0" collapsed="false">
      <c r="A15098" s="21" t="s">
        <v>1239</v>
      </c>
      <c r="B15098" s="21" t="s">
        <v>89</v>
      </c>
      <c r="C15098" s="21" t="s">
        <v>90</v>
      </c>
      <c r="D15098" s="21" t="s">
        <v>63</v>
      </c>
      <c r="E15098" s="24" t="n">
        <v>0.012988385966502</v>
      </c>
      <c r="F15098" s="23" t="n">
        <v>0.00457247060868619</v>
      </c>
    </row>
    <row r="15099" customFormat="false" ht="12.8" hidden="false" customHeight="false" outlineLevel="0" collapsed="false">
      <c r="A15099" s="21" t="s">
        <v>1239</v>
      </c>
      <c r="B15099" s="21" t="s">
        <v>115</v>
      </c>
      <c r="C15099" s="21" t="s">
        <v>116</v>
      </c>
      <c r="D15099" s="21" t="s">
        <v>63</v>
      </c>
      <c r="E15099" s="24" t="n">
        <v>0.0129152446851811</v>
      </c>
      <c r="F15099" s="23" t="n">
        <v>0.00457247060868619</v>
      </c>
    </row>
    <row r="15100" customFormat="false" ht="12.8" hidden="false" customHeight="false" outlineLevel="0" collapsed="false">
      <c r="A15100" s="21" t="s">
        <v>1239</v>
      </c>
      <c r="B15100" s="21" t="s">
        <v>257</v>
      </c>
      <c r="C15100" s="21" t="s">
        <v>258</v>
      </c>
      <c r="D15100" s="21" t="s">
        <v>63</v>
      </c>
      <c r="E15100" s="24" t="n">
        <v>0.00632495876767386</v>
      </c>
      <c r="F15100" s="23" t="n">
        <v>0.00457247060868619</v>
      </c>
    </row>
    <row r="15101" customFormat="false" ht="12.8" hidden="false" customHeight="false" outlineLevel="0" collapsed="false">
      <c r="A15101" s="21" t="s">
        <v>1239</v>
      </c>
      <c r="B15101" s="21" t="s">
        <v>427</v>
      </c>
      <c r="C15101" s="21" t="s">
        <v>428</v>
      </c>
      <c r="D15101" s="21" t="s">
        <v>63</v>
      </c>
      <c r="E15101" s="24" t="n">
        <v>0.00937434966040449</v>
      </c>
      <c r="F15101" s="23" t="n">
        <v>0.00457247060868619</v>
      </c>
    </row>
    <row r="15102" customFormat="false" ht="12.8" hidden="false" customHeight="false" outlineLevel="0" collapsed="false">
      <c r="A15102" s="21" t="s">
        <v>1239</v>
      </c>
      <c r="B15102" s="21" t="s">
        <v>1206</v>
      </c>
      <c r="C15102" s="21" t="s">
        <v>1207</v>
      </c>
      <c r="D15102" s="21" t="s">
        <v>63</v>
      </c>
      <c r="E15102" s="24" t="n">
        <v>0.00168494709051493</v>
      </c>
      <c r="F15102" s="23" t="n">
        <v>0.00457247060868619</v>
      </c>
    </row>
    <row r="15103" customFormat="false" ht="12.8" hidden="false" customHeight="false" outlineLevel="0" collapsed="false">
      <c r="A15103" s="21" t="s">
        <v>1239</v>
      </c>
      <c r="B15103" s="21" t="s">
        <v>688</v>
      </c>
      <c r="C15103" s="21" t="s">
        <v>689</v>
      </c>
      <c r="D15103" s="21" t="s">
        <v>63</v>
      </c>
      <c r="E15103" s="24" t="n">
        <v>0.00335738939441481</v>
      </c>
      <c r="F15103" s="23" t="n">
        <v>0.00457247060868619</v>
      </c>
    </row>
    <row r="15104" customFormat="false" ht="12.8" hidden="false" customHeight="false" outlineLevel="0" collapsed="false">
      <c r="A15104" s="21" t="s">
        <v>1239</v>
      </c>
      <c r="B15104" s="21" t="s">
        <v>153</v>
      </c>
      <c r="C15104" s="21" t="s">
        <v>154</v>
      </c>
      <c r="D15104" s="21" t="s">
        <v>63</v>
      </c>
      <c r="E15104" s="24" t="n">
        <v>0.00318238014561106</v>
      </c>
      <c r="F15104" s="23" t="n">
        <v>0.00457247060868619</v>
      </c>
    </row>
    <row r="15105" customFormat="false" ht="12.8" hidden="false" customHeight="false" outlineLevel="0" collapsed="false">
      <c r="A15105" s="21" t="s">
        <v>1239</v>
      </c>
      <c r="B15105" s="21" t="s">
        <v>796</v>
      </c>
      <c r="C15105" s="21" t="s">
        <v>797</v>
      </c>
      <c r="D15105" s="21" t="s">
        <v>63</v>
      </c>
      <c r="E15105" s="24" t="n">
        <v>0.00331293475389627</v>
      </c>
      <c r="F15105" s="23" t="n">
        <v>0.00457247060868619</v>
      </c>
    </row>
    <row r="15106" customFormat="false" ht="12.8" hidden="false" customHeight="false" outlineLevel="0" collapsed="false">
      <c r="A15106" s="21" t="s">
        <v>1239</v>
      </c>
      <c r="B15106" s="21" t="s">
        <v>766</v>
      </c>
      <c r="C15106" s="21" t="s">
        <v>767</v>
      </c>
      <c r="D15106" s="21" t="s">
        <v>63</v>
      </c>
      <c r="E15106" s="24" t="n">
        <v>0.00384215886973972</v>
      </c>
      <c r="F15106" s="23" t="n">
        <v>0.00457247060868619</v>
      </c>
    </row>
    <row r="15107" customFormat="false" ht="12.8" hidden="false" customHeight="false" outlineLevel="0" collapsed="false">
      <c r="A15107" s="21" t="s">
        <v>1239</v>
      </c>
      <c r="B15107" s="21" t="s">
        <v>522</v>
      </c>
      <c r="C15107" s="21" t="s">
        <v>523</v>
      </c>
      <c r="D15107" s="21" t="s">
        <v>63</v>
      </c>
      <c r="E15107" s="24" t="n">
        <v>0.00425414469802235</v>
      </c>
      <c r="F15107" s="23" t="n">
        <v>0.00457247060868619</v>
      </c>
    </row>
    <row r="15108" customFormat="false" ht="12.8" hidden="false" customHeight="false" outlineLevel="0" collapsed="false">
      <c r="A15108" s="21" t="s">
        <v>1239</v>
      </c>
      <c r="B15108" s="21" t="s">
        <v>682</v>
      </c>
      <c r="C15108" s="21" t="s">
        <v>683</v>
      </c>
      <c r="D15108" s="21" t="s">
        <v>63</v>
      </c>
      <c r="E15108" s="24" t="n">
        <v>0.00734414692247625</v>
      </c>
      <c r="F15108" s="23" t="n">
        <v>0.00457247060868619</v>
      </c>
    </row>
    <row r="15109" customFormat="false" ht="12.8" hidden="false" customHeight="false" outlineLevel="0" collapsed="false">
      <c r="A15109" s="21" t="s">
        <v>1239</v>
      </c>
      <c r="B15109" s="21" t="s">
        <v>734</v>
      </c>
      <c r="C15109" s="21" t="s">
        <v>735</v>
      </c>
      <c r="D15109" s="21" t="s">
        <v>63</v>
      </c>
      <c r="E15109" s="24" t="n">
        <v>0.00474789958142196</v>
      </c>
      <c r="F15109" s="23" t="n">
        <v>0.00457247060868619</v>
      </c>
    </row>
    <row r="15110" customFormat="false" ht="12.8" hidden="false" customHeight="false" outlineLevel="0" collapsed="false">
      <c r="A15110" s="21" t="s">
        <v>1239</v>
      </c>
      <c r="B15110" s="21" t="s">
        <v>343</v>
      </c>
      <c r="C15110" s="21" t="s">
        <v>344</v>
      </c>
      <c r="D15110" s="21" t="s">
        <v>63</v>
      </c>
      <c r="E15110" s="24" t="n">
        <v>0.00558582302381842</v>
      </c>
      <c r="F15110" s="23" t="n">
        <v>0.00457247060868619</v>
      </c>
    </row>
    <row r="15111" customFormat="false" ht="12.8" hidden="false" customHeight="false" outlineLevel="0" collapsed="false">
      <c r="A15111" s="21" t="s">
        <v>1239</v>
      </c>
      <c r="B15111" s="21" t="s">
        <v>738</v>
      </c>
      <c r="C15111" s="21" t="s">
        <v>739</v>
      </c>
      <c r="D15111" s="21" t="s">
        <v>63</v>
      </c>
      <c r="E15111" s="24" t="n">
        <v>0.00423266850509844</v>
      </c>
      <c r="F15111" s="23" t="n">
        <v>0.00457247060868619</v>
      </c>
    </row>
    <row r="15112" customFormat="false" ht="12.8" hidden="false" customHeight="false" outlineLevel="0" collapsed="false">
      <c r="A15112" s="21" t="s">
        <v>1239</v>
      </c>
      <c r="B15112" s="21" t="s">
        <v>81</v>
      </c>
      <c r="C15112" s="21" t="s">
        <v>82</v>
      </c>
      <c r="D15112" s="21" t="s">
        <v>63</v>
      </c>
      <c r="E15112" s="24" t="n">
        <v>0.00451075641915337</v>
      </c>
      <c r="F15112" s="23" t="n">
        <v>0.00457247060868619</v>
      </c>
    </row>
    <row r="15113" customFormat="false" ht="12.8" hidden="false" customHeight="false" outlineLevel="0" collapsed="false">
      <c r="A15113" s="21" t="s">
        <v>1239</v>
      </c>
      <c r="B15113" s="21" t="s">
        <v>894</v>
      </c>
      <c r="C15113" s="21" t="s">
        <v>895</v>
      </c>
      <c r="D15113" s="21" t="s">
        <v>63</v>
      </c>
      <c r="E15113" s="24" t="n">
        <v>0.00313209450937526</v>
      </c>
      <c r="F15113" s="23" t="n">
        <v>0.00457247060868619</v>
      </c>
    </row>
    <row r="15114" customFormat="false" ht="12.8" hidden="false" customHeight="false" outlineLevel="0" collapsed="false">
      <c r="A15114" s="21" t="s">
        <v>1239</v>
      </c>
      <c r="B15114" s="21" t="s">
        <v>245</v>
      </c>
      <c r="C15114" s="21" t="s">
        <v>246</v>
      </c>
      <c r="D15114" s="21" t="s">
        <v>63</v>
      </c>
      <c r="E15114" s="24" t="n">
        <v>0.00892954174968303</v>
      </c>
      <c r="F15114" s="23" t="n">
        <v>0.00457247060868619</v>
      </c>
    </row>
    <row r="15115" customFormat="false" ht="12.8" hidden="false" customHeight="false" outlineLevel="0" collapsed="false">
      <c r="A15115" s="21" t="s">
        <v>1239</v>
      </c>
      <c r="B15115" s="21" t="s">
        <v>462</v>
      </c>
      <c r="C15115" s="21" t="s">
        <v>463</v>
      </c>
      <c r="D15115" s="21" t="s">
        <v>63</v>
      </c>
      <c r="E15115" s="24" t="n">
        <v>0.00401065715992377</v>
      </c>
      <c r="F15115" s="23" t="n">
        <v>0.00457247060868619</v>
      </c>
    </row>
    <row r="15116" customFormat="false" ht="12.8" hidden="false" customHeight="false" outlineLevel="0" collapsed="false">
      <c r="A15116" s="21" t="s">
        <v>1239</v>
      </c>
      <c r="B15116" s="21" t="s">
        <v>105</v>
      </c>
      <c r="C15116" s="21" t="s">
        <v>106</v>
      </c>
      <c r="D15116" s="21" t="s">
        <v>63</v>
      </c>
      <c r="E15116" s="24" t="n">
        <v>0.00475764284704885</v>
      </c>
      <c r="F15116" s="23" t="n">
        <v>0.00457247060868619</v>
      </c>
    </row>
    <row r="15117" customFormat="false" ht="12.8" hidden="false" customHeight="false" outlineLevel="0" collapsed="false">
      <c r="A15117" s="21" t="s">
        <v>1239</v>
      </c>
      <c r="B15117" s="21" t="s">
        <v>365</v>
      </c>
      <c r="C15117" s="21" t="s">
        <v>366</v>
      </c>
      <c r="D15117" s="21" t="s">
        <v>63</v>
      </c>
      <c r="E15117" s="24" t="n">
        <v>0.00423922894759923</v>
      </c>
      <c r="F15117" s="23" t="n">
        <v>0.00457247060868619</v>
      </c>
    </row>
    <row r="15118" customFormat="false" ht="12.8" hidden="false" customHeight="false" outlineLevel="0" collapsed="false">
      <c r="A15118" s="21" t="s">
        <v>1239</v>
      </c>
      <c r="B15118" s="21" t="s">
        <v>453</v>
      </c>
      <c r="C15118" s="21" t="s">
        <v>454</v>
      </c>
      <c r="D15118" s="21" t="s">
        <v>63</v>
      </c>
      <c r="E15118" s="24" t="n">
        <v>0.00645292885089655</v>
      </c>
      <c r="F15118" s="23" t="n">
        <v>0.00457247060868619</v>
      </c>
    </row>
    <row r="15119" customFormat="false" ht="12.8" hidden="false" customHeight="false" outlineLevel="0" collapsed="false">
      <c r="A15119" s="21" t="s">
        <v>1239</v>
      </c>
      <c r="B15119" s="21" t="s">
        <v>912</v>
      </c>
      <c r="C15119" s="21" t="s">
        <v>913</v>
      </c>
      <c r="D15119" s="21" t="s">
        <v>63</v>
      </c>
      <c r="E15119" s="24" t="n">
        <v>0.002374573154715</v>
      </c>
      <c r="F15119" s="23" t="n">
        <v>0.00457247060868619</v>
      </c>
    </row>
    <row r="15120" customFormat="false" ht="12.8" hidden="false" customHeight="false" outlineLevel="0" collapsed="false">
      <c r="A15120" s="21" t="s">
        <v>1239</v>
      </c>
      <c r="B15120" s="21" t="s">
        <v>221</v>
      </c>
      <c r="C15120" s="21" t="s">
        <v>222</v>
      </c>
      <c r="D15120" s="21" t="s">
        <v>63</v>
      </c>
      <c r="E15120" s="24" t="n">
        <v>0.0190858641614</v>
      </c>
      <c r="F15120" s="23" t="n">
        <v>0.00457247060868619</v>
      </c>
    </row>
    <row r="15121" customFormat="false" ht="12.8" hidden="false" customHeight="false" outlineLevel="0" collapsed="false">
      <c r="A15121" s="21" t="s">
        <v>1239</v>
      </c>
      <c r="B15121" s="21" t="s">
        <v>393</v>
      </c>
      <c r="C15121" s="21" t="s">
        <v>394</v>
      </c>
      <c r="D15121" s="21" t="s">
        <v>63</v>
      </c>
      <c r="E15121" s="24" t="n">
        <v>0.00568352942319463</v>
      </c>
      <c r="F15121" s="23" t="n">
        <v>0.00457247060868619</v>
      </c>
    </row>
    <row r="15122" customFormat="false" ht="12.8" hidden="false" customHeight="false" outlineLevel="0" collapsed="false">
      <c r="A15122" s="21" t="s">
        <v>1239</v>
      </c>
      <c r="B15122" s="21" t="s">
        <v>377</v>
      </c>
      <c r="C15122" s="21" t="s">
        <v>378</v>
      </c>
      <c r="D15122" s="21" t="s">
        <v>63</v>
      </c>
      <c r="E15122" s="24" t="n">
        <v>0.00581143801132788</v>
      </c>
      <c r="F15122" s="23" t="n">
        <v>0.00457247060868619</v>
      </c>
    </row>
    <row r="15123" customFormat="false" ht="12.8" hidden="false" customHeight="false" outlineLevel="0" collapsed="false">
      <c r="A15123" s="21" t="s">
        <v>1239</v>
      </c>
      <c r="B15123" s="21" t="s">
        <v>810</v>
      </c>
      <c r="C15123" s="21" t="s">
        <v>811</v>
      </c>
      <c r="D15123" s="21" t="s">
        <v>63</v>
      </c>
      <c r="E15123" s="24" t="n">
        <v>0.00305210595310764</v>
      </c>
      <c r="F15123" s="23" t="n">
        <v>0.00457247060868619</v>
      </c>
    </row>
    <row r="15124" customFormat="false" ht="12.8" hidden="false" customHeight="false" outlineLevel="0" collapsed="false">
      <c r="A15124" s="21" t="s">
        <v>1239</v>
      </c>
      <c r="B15124" s="21" t="s">
        <v>934</v>
      </c>
      <c r="C15124" s="21" t="s">
        <v>935</v>
      </c>
      <c r="D15124" s="21" t="s">
        <v>63</v>
      </c>
      <c r="E15124" s="24" t="n">
        <v>0.00303616067362285</v>
      </c>
      <c r="F15124" s="23" t="n">
        <v>0.00457247060868619</v>
      </c>
    </row>
    <row r="15125" customFormat="false" ht="12.8" hidden="false" customHeight="false" outlineLevel="0" collapsed="false">
      <c r="A15125" s="21" t="s">
        <v>1239</v>
      </c>
      <c r="B15125" s="21" t="s">
        <v>592</v>
      </c>
      <c r="C15125" s="21" t="s">
        <v>593</v>
      </c>
      <c r="D15125" s="21" t="s">
        <v>63</v>
      </c>
      <c r="E15125" s="24" t="n">
        <v>0.00376258770222661</v>
      </c>
      <c r="F15125" s="23" t="n">
        <v>0.00457247060868619</v>
      </c>
    </row>
    <row r="15126" customFormat="false" ht="12.8" hidden="false" customHeight="false" outlineLevel="0" collapsed="false">
      <c r="A15126" s="21" t="s">
        <v>1239</v>
      </c>
      <c r="B15126" s="21" t="s">
        <v>716</v>
      </c>
      <c r="C15126" s="21" t="s">
        <v>717</v>
      </c>
      <c r="D15126" s="21" t="s">
        <v>63</v>
      </c>
      <c r="E15126" s="24" t="n">
        <v>0.00453205749354005</v>
      </c>
      <c r="F15126" s="23" t="n">
        <v>0.00457247060868619</v>
      </c>
    </row>
    <row r="15127" customFormat="false" ht="12.8" hidden="false" customHeight="false" outlineLevel="0" collapsed="false">
      <c r="A15127" s="21" t="s">
        <v>1239</v>
      </c>
      <c r="B15127" s="21" t="s">
        <v>205</v>
      </c>
      <c r="C15127" s="21" t="s">
        <v>206</v>
      </c>
      <c r="D15127" s="21" t="s">
        <v>63</v>
      </c>
      <c r="E15127" s="24" t="n">
        <v>0.0162745112765015</v>
      </c>
      <c r="F15127" s="23" t="n">
        <v>0.00457247060868619</v>
      </c>
    </row>
    <row r="15128" customFormat="false" ht="12.8" hidden="false" customHeight="false" outlineLevel="0" collapsed="false">
      <c r="A15128" s="21" t="s">
        <v>1239</v>
      </c>
      <c r="B15128" s="21" t="s">
        <v>409</v>
      </c>
      <c r="C15128" s="21" t="s">
        <v>410</v>
      </c>
      <c r="D15128" s="21" t="s">
        <v>63</v>
      </c>
      <c r="E15128" s="24" t="n">
        <v>0.00477920626048072</v>
      </c>
      <c r="F15128" s="23" t="n">
        <v>0.00457247060868619</v>
      </c>
    </row>
    <row r="15129" customFormat="false" ht="12.8" hidden="false" customHeight="false" outlineLevel="0" collapsed="false">
      <c r="A15129" s="21" t="s">
        <v>1239</v>
      </c>
      <c r="B15129" s="21" t="s">
        <v>119</v>
      </c>
      <c r="C15129" s="21" t="s">
        <v>120</v>
      </c>
      <c r="D15129" s="21" t="s">
        <v>63</v>
      </c>
      <c r="E15129" s="24" t="n">
        <v>0.0102912144108716</v>
      </c>
      <c r="F15129" s="23" t="n">
        <v>0.00457247060868619</v>
      </c>
    </row>
    <row r="15130" customFormat="false" ht="12.8" hidden="false" customHeight="false" outlineLevel="0" collapsed="false">
      <c r="A15130" s="21" t="s">
        <v>1239</v>
      </c>
      <c r="B15130" s="21" t="s">
        <v>706</v>
      </c>
      <c r="C15130" s="21" t="s">
        <v>707</v>
      </c>
      <c r="D15130" s="21" t="s">
        <v>63</v>
      </c>
      <c r="E15130" s="24" t="n">
        <v>0.0109656764526527</v>
      </c>
      <c r="F15130" s="23" t="n">
        <v>0.00457247060868619</v>
      </c>
    </row>
    <row r="15131" customFormat="false" ht="12.8" hidden="false" customHeight="false" outlineLevel="0" collapsed="false">
      <c r="A15131" s="21" t="s">
        <v>1239</v>
      </c>
      <c r="B15131" s="21" t="s">
        <v>996</v>
      </c>
      <c r="C15131" s="21" t="s">
        <v>997</v>
      </c>
      <c r="D15131" s="21" t="s">
        <v>63</v>
      </c>
      <c r="E15131" s="24" t="n">
        <v>0.00267581175391269</v>
      </c>
      <c r="F15131" s="23" t="n">
        <v>0.00457247060868619</v>
      </c>
    </row>
    <row r="15132" customFormat="false" ht="12.8" hidden="false" customHeight="false" outlineLevel="0" collapsed="false">
      <c r="A15132" s="21" t="s">
        <v>1239</v>
      </c>
      <c r="B15132" s="21" t="s">
        <v>882</v>
      </c>
      <c r="C15132" s="21" t="s">
        <v>883</v>
      </c>
      <c r="D15132" s="21" t="s">
        <v>63</v>
      </c>
      <c r="E15132" s="24" t="n">
        <v>0.00388509663906584</v>
      </c>
      <c r="F15132" s="23" t="n">
        <v>0.00457247060868619</v>
      </c>
    </row>
    <row r="15133" customFormat="false" ht="12.8" hidden="false" customHeight="false" outlineLevel="0" collapsed="false">
      <c r="A15133" s="21" t="s">
        <v>1239</v>
      </c>
      <c r="B15133" s="21" t="s">
        <v>950</v>
      </c>
      <c r="C15133" s="21" t="s">
        <v>951</v>
      </c>
      <c r="D15133" s="21" t="s">
        <v>63</v>
      </c>
      <c r="E15133" s="24" t="n">
        <v>0.00334441213128376</v>
      </c>
      <c r="F15133" s="23" t="n">
        <v>0.00457247060868619</v>
      </c>
    </row>
    <row r="15134" customFormat="false" ht="12.8" hidden="false" customHeight="false" outlineLevel="0" collapsed="false">
      <c r="A15134" s="21" t="s">
        <v>1239</v>
      </c>
      <c r="B15134" s="21" t="s">
        <v>1026</v>
      </c>
      <c r="C15134" s="21" t="s">
        <v>1027</v>
      </c>
      <c r="D15134" s="21" t="s">
        <v>63</v>
      </c>
      <c r="E15134" s="24" t="n">
        <v>0.00232259963006558</v>
      </c>
      <c r="F15134" s="23" t="n">
        <v>0.00457247060868619</v>
      </c>
    </row>
    <row r="15135" customFormat="false" ht="12.8" hidden="false" customHeight="false" outlineLevel="0" collapsed="false">
      <c r="A15135" s="21" t="s">
        <v>1239</v>
      </c>
      <c r="B15135" s="21" t="s">
        <v>722</v>
      </c>
      <c r="C15135" s="21" t="s">
        <v>723</v>
      </c>
      <c r="D15135" s="21" t="s">
        <v>63</v>
      </c>
      <c r="E15135" s="24" t="n">
        <v>0.00305161204723365</v>
      </c>
      <c r="F15135" s="23" t="n">
        <v>0.00457247060868619</v>
      </c>
    </row>
    <row r="15136" customFormat="false" ht="12.8" hidden="false" customHeight="false" outlineLevel="0" collapsed="false">
      <c r="A15136" s="21" t="s">
        <v>1239</v>
      </c>
      <c r="B15136" s="21" t="s">
        <v>840</v>
      </c>
      <c r="C15136" s="21" t="s">
        <v>841</v>
      </c>
      <c r="D15136" s="21" t="s">
        <v>63</v>
      </c>
      <c r="E15136" s="24" t="n">
        <v>0.00319545710865543</v>
      </c>
      <c r="F15136" s="23" t="n">
        <v>0.00457247060868619</v>
      </c>
    </row>
    <row r="15137" customFormat="false" ht="12.8" hidden="false" customHeight="false" outlineLevel="0" collapsed="false">
      <c r="A15137" s="21" t="s">
        <v>1239</v>
      </c>
      <c r="B15137" s="21" t="s">
        <v>588</v>
      </c>
      <c r="C15137" s="21" t="s">
        <v>589</v>
      </c>
      <c r="D15137" s="21" t="s">
        <v>63</v>
      </c>
      <c r="E15137" s="24" t="n">
        <v>0.00332316834779889</v>
      </c>
      <c r="F15137" s="23" t="n">
        <v>0.00457247060868619</v>
      </c>
    </row>
    <row r="15138" customFormat="false" ht="12.8" hidden="false" customHeight="false" outlineLevel="0" collapsed="false">
      <c r="A15138" s="21" t="s">
        <v>1239</v>
      </c>
      <c r="B15138" s="21" t="s">
        <v>854</v>
      </c>
      <c r="C15138" s="21" t="s">
        <v>855</v>
      </c>
      <c r="D15138" s="21" t="s">
        <v>63</v>
      </c>
      <c r="E15138" s="24" t="n">
        <v>0.00407772691191023</v>
      </c>
      <c r="F15138" s="23" t="n">
        <v>0.00457247060868619</v>
      </c>
    </row>
    <row r="15139" customFormat="false" ht="12.8" hidden="false" customHeight="false" outlineLevel="0" collapsed="false">
      <c r="A15139" s="21" t="s">
        <v>1239</v>
      </c>
      <c r="B15139" s="21" t="s">
        <v>389</v>
      </c>
      <c r="C15139" s="21" t="s">
        <v>390</v>
      </c>
      <c r="D15139" s="21" t="s">
        <v>63</v>
      </c>
      <c r="E15139" s="24" t="n">
        <v>0.0031783391889222</v>
      </c>
      <c r="F15139" s="23" t="n">
        <v>0.00457247060868619</v>
      </c>
    </row>
    <row r="15140" customFormat="false" ht="12.8" hidden="false" customHeight="false" outlineLevel="0" collapsed="false">
      <c r="A15140" s="21" t="s">
        <v>1239</v>
      </c>
      <c r="B15140" s="21" t="s">
        <v>648</v>
      </c>
      <c r="C15140" s="21" t="s">
        <v>649</v>
      </c>
      <c r="D15140" s="21" t="s">
        <v>63</v>
      </c>
      <c r="E15140" s="24" t="n">
        <v>0.00470563847429519</v>
      </c>
      <c r="F15140" s="23" t="n">
        <v>0.00457247060868619</v>
      </c>
    </row>
    <row r="15141" customFormat="false" ht="12.8" hidden="false" customHeight="false" outlineLevel="0" collapsed="false">
      <c r="A15141" s="21" t="s">
        <v>1239</v>
      </c>
      <c r="B15141" s="21" t="s">
        <v>662</v>
      </c>
      <c r="C15141" s="21" t="s">
        <v>663</v>
      </c>
      <c r="D15141" s="21" t="s">
        <v>63</v>
      </c>
      <c r="E15141" s="24" t="n">
        <v>0.00230165177362578</v>
      </c>
      <c r="F15141" s="23" t="n">
        <v>0.00457247060868619</v>
      </c>
    </row>
    <row r="15142" customFormat="false" ht="12.8" hidden="false" customHeight="false" outlineLevel="0" collapsed="false">
      <c r="A15142" s="21" t="s">
        <v>1239</v>
      </c>
      <c r="B15142" s="21" t="s">
        <v>492</v>
      </c>
      <c r="C15142" s="21" t="s">
        <v>493</v>
      </c>
      <c r="D15142" s="21" t="s">
        <v>63</v>
      </c>
      <c r="E15142" s="24" t="n">
        <v>0.00327205558976163</v>
      </c>
      <c r="F15142" s="23" t="n">
        <v>0.00457247060868619</v>
      </c>
    </row>
    <row r="15143" customFormat="false" ht="12.8" hidden="false" customHeight="false" outlineLevel="0" collapsed="false">
      <c r="A15143" s="21" t="s">
        <v>1239</v>
      </c>
      <c r="B15143" s="21" t="s">
        <v>868</v>
      </c>
      <c r="C15143" s="21" t="s">
        <v>869</v>
      </c>
      <c r="D15143" s="21" t="s">
        <v>63</v>
      </c>
      <c r="E15143" s="24" t="n">
        <v>0.00316810703008144</v>
      </c>
      <c r="F15143" s="23" t="n">
        <v>0.00457247060868619</v>
      </c>
    </row>
    <row r="15144" customFormat="false" ht="12.8" hidden="false" customHeight="false" outlineLevel="0" collapsed="false">
      <c r="A15144" s="21" t="s">
        <v>1239</v>
      </c>
      <c r="B15144" s="21" t="s">
        <v>498</v>
      </c>
      <c r="C15144" s="21" t="s">
        <v>499</v>
      </c>
      <c r="D15144" s="21" t="s">
        <v>63</v>
      </c>
      <c r="E15144" s="24" t="n">
        <v>0.00287283652144006</v>
      </c>
      <c r="F15144" s="23" t="n">
        <v>0.00457247060868619</v>
      </c>
    </row>
    <row r="15145" customFormat="false" ht="12.8" hidden="false" customHeight="false" outlineLevel="0" collapsed="false">
      <c r="A15145" s="21" t="s">
        <v>1239</v>
      </c>
      <c r="B15145" s="21" t="s">
        <v>339</v>
      </c>
      <c r="C15145" s="21" t="s">
        <v>340</v>
      </c>
      <c r="D15145" s="21" t="s">
        <v>63</v>
      </c>
      <c r="E15145" s="24" t="n">
        <v>0.00324605468713458</v>
      </c>
      <c r="F15145" s="23" t="n">
        <v>0.00457247060868619</v>
      </c>
    </row>
    <row r="15146" customFormat="false" ht="12.8" hidden="false" customHeight="false" outlineLevel="0" collapsed="false">
      <c r="A15146" s="21" t="s">
        <v>1239</v>
      </c>
      <c r="B15146" s="21" t="s">
        <v>626</v>
      </c>
      <c r="C15146" s="21" t="s">
        <v>627</v>
      </c>
      <c r="D15146" s="21" t="s">
        <v>63</v>
      </c>
      <c r="E15146" s="24" t="n">
        <v>0.0028855999255329</v>
      </c>
      <c r="F15146" s="23" t="n">
        <v>0.00457247060868619</v>
      </c>
    </row>
    <row r="15147" customFormat="false" ht="12.8" hidden="false" customHeight="false" outlineLevel="0" collapsed="false">
      <c r="A15147" s="21" t="s">
        <v>1239</v>
      </c>
      <c r="B15147" s="21" t="s">
        <v>496</v>
      </c>
      <c r="C15147" s="21" t="s">
        <v>497</v>
      </c>
      <c r="D15147" s="21" t="s">
        <v>63</v>
      </c>
      <c r="E15147" s="24" t="n">
        <v>0.00267679906963688</v>
      </c>
      <c r="F15147" s="23" t="n">
        <v>0.00457247060868619</v>
      </c>
    </row>
    <row r="15148" customFormat="false" ht="12.8" hidden="false" customHeight="false" outlineLevel="0" collapsed="false">
      <c r="A15148" s="21" t="s">
        <v>1239</v>
      </c>
      <c r="B15148" s="21" t="s">
        <v>151</v>
      </c>
      <c r="C15148" s="21" t="s">
        <v>152</v>
      </c>
      <c r="D15148" s="21" t="s">
        <v>63</v>
      </c>
      <c r="E15148" s="24" t="n">
        <v>0.0176747037188394</v>
      </c>
      <c r="F15148" s="23" t="n">
        <v>0.00457247060868619</v>
      </c>
    </row>
    <row r="15149" customFormat="false" ht="12.8" hidden="false" customHeight="false" outlineLevel="0" collapsed="false">
      <c r="A15149" s="21" t="s">
        <v>1239</v>
      </c>
      <c r="B15149" s="21" t="s">
        <v>311</v>
      </c>
      <c r="C15149" s="21" t="s">
        <v>312</v>
      </c>
      <c r="D15149" s="21" t="s">
        <v>63</v>
      </c>
      <c r="E15149" s="24" t="n">
        <v>0.00755877958638044</v>
      </c>
      <c r="F15149" s="23" t="n">
        <v>0.00457247060868619</v>
      </c>
    </row>
    <row r="15150" customFormat="false" ht="12.8" hidden="false" customHeight="false" outlineLevel="0" collapsed="false">
      <c r="A15150" s="21" t="s">
        <v>1239</v>
      </c>
      <c r="B15150" s="21" t="s">
        <v>157</v>
      </c>
      <c r="C15150" s="21" t="s">
        <v>158</v>
      </c>
      <c r="D15150" s="21" t="s">
        <v>63</v>
      </c>
      <c r="E15150" s="24" t="n">
        <v>0.00667423538720886</v>
      </c>
      <c r="F15150" s="23" t="n">
        <v>0.00457247060868619</v>
      </c>
    </row>
    <row r="15151" customFormat="false" ht="12.8" hidden="false" customHeight="false" outlineLevel="0" collapsed="false">
      <c r="A15151" s="21" t="s">
        <v>1239</v>
      </c>
      <c r="B15151" s="21" t="s">
        <v>121</v>
      </c>
      <c r="C15151" s="21" t="s">
        <v>122</v>
      </c>
      <c r="D15151" s="21" t="s">
        <v>63</v>
      </c>
      <c r="E15151" s="24" t="n">
        <v>0.0114345114345114</v>
      </c>
      <c r="F15151" s="23" t="n">
        <v>0.00457247060868619</v>
      </c>
    </row>
    <row r="15152" customFormat="false" ht="12.8" hidden="false" customHeight="false" outlineLevel="0" collapsed="false">
      <c r="A15152" s="21" t="s">
        <v>1239</v>
      </c>
      <c r="B15152" s="21" t="s">
        <v>1102</v>
      </c>
      <c r="C15152" s="21" t="s">
        <v>1103</v>
      </c>
      <c r="D15152" s="21" t="s">
        <v>63</v>
      </c>
      <c r="E15152" s="24" t="n">
        <v>0.00223777404815436</v>
      </c>
      <c r="F15152" s="23" t="n">
        <v>0.00457247060868619</v>
      </c>
    </row>
    <row r="15153" customFormat="false" ht="12.8" hidden="false" customHeight="false" outlineLevel="0" collapsed="false">
      <c r="A15153" s="21" t="s">
        <v>1239</v>
      </c>
      <c r="B15153" s="21" t="s">
        <v>808</v>
      </c>
      <c r="C15153" s="21" t="s">
        <v>809</v>
      </c>
      <c r="D15153" s="21" t="s">
        <v>63</v>
      </c>
      <c r="E15153" s="24" t="n">
        <v>0.00243532900179396</v>
      </c>
      <c r="F15153" s="23" t="n">
        <v>0.00457247060868619</v>
      </c>
    </row>
    <row r="15154" customFormat="false" ht="12.8" hidden="false" customHeight="false" outlineLevel="0" collapsed="false">
      <c r="A15154" s="21" t="s">
        <v>1239</v>
      </c>
      <c r="B15154" s="21" t="s">
        <v>870</v>
      </c>
      <c r="C15154" s="21" t="s">
        <v>871</v>
      </c>
      <c r="D15154" s="21" t="s">
        <v>63</v>
      </c>
      <c r="E15154" s="24" t="n">
        <v>0.00304785721961179</v>
      </c>
      <c r="F15154" s="23" t="n">
        <v>0.00457247060868619</v>
      </c>
    </row>
    <row r="15155" customFormat="false" ht="12.8" hidden="false" customHeight="false" outlineLevel="0" collapsed="false">
      <c r="A15155" s="21" t="s">
        <v>1239</v>
      </c>
      <c r="B15155" s="21" t="s">
        <v>93</v>
      </c>
      <c r="C15155" s="21" t="s">
        <v>94</v>
      </c>
      <c r="D15155" s="21" t="s">
        <v>63</v>
      </c>
      <c r="E15155" s="24" t="n">
        <v>0.0105307534134611</v>
      </c>
      <c r="F15155" s="23" t="n">
        <v>0.00457247060868619</v>
      </c>
    </row>
    <row r="15156" customFormat="false" ht="12.8" hidden="false" customHeight="false" outlineLevel="0" collapsed="false">
      <c r="A15156" s="21" t="s">
        <v>1239</v>
      </c>
      <c r="B15156" s="21" t="s">
        <v>117</v>
      </c>
      <c r="C15156" s="21" t="s">
        <v>118</v>
      </c>
      <c r="D15156" s="21" t="s">
        <v>63</v>
      </c>
      <c r="E15156" s="24" t="n">
        <v>0.011370344703678</v>
      </c>
      <c r="F15156" s="23" t="n">
        <v>0.00457247060868619</v>
      </c>
    </row>
    <row r="15157" customFormat="false" ht="12.8" hidden="false" customHeight="false" outlineLevel="0" collapsed="false">
      <c r="A15157" s="21" t="s">
        <v>1239</v>
      </c>
      <c r="B15157" s="21" t="s">
        <v>852</v>
      </c>
      <c r="C15157" s="21" t="s">
        <v>853</v>
      </c>
      <c r="D15157" s="21" t="s">
        <v>63</v>
      </c>
      <c r="E15157" s="24" t="n">
        <v>0.00322462946344927</v>
      </c>
      <c r="F15157" s="23" t="n">
        <v>0.00457247060868619</v>
      </c>
    </row>
    <row r="15158" customFormat="false" ht="12.8" hidden="false" customHeight="false" outlineLevel="0" collapsed="false">
      <c r="A15158" s="21" t="s">
        <v>1239</v>
      </c>
      <c r="B15158" s="21" t="s">
        <v>313</v>
      </c>
      <c r="C15158" s="21" t="s">
        <v>314</v>
      </c>
      <c r="D15158" s="21" t="s">
        <v>63</v>
      </c>
      <c r="E15158" s="24" t="n">
        <v>0.00377969762419006</v>
      </c>
      <c r="F15158" s="23" t="n">
        <v>0.00457247060868619</v>
      </c>
    </row>
    <row r="15159" customFormat="false" ht="12.8" hidden="false" customHeight="false" outlineLevel="0" collapsed="false">
      <c r="A15159" s="21" t="s">
        <v>1239</v>
      </c>
      <c r="B15159" s="21" t="s">
        <v>764</v>
      </c>
      <c r="C15159" s="21" t="s">
        <v>765</v>
      </c>
      <c r="D15159" s="21" t="s">
        <v>63</v>
      </c>
      <c r="E15159" s="24" t="n">
        <v>0.00457216131846417</v>
      </c>
      <c r="F15159" s="23" t="n">
        <v>0.00457247060868619</v>
      </c>
    </row>
    <row r="15160" customFormat="false" ht="12.8" hidden="false" customHeight="false" outlineLevel="0" collapsed="false">
      <c r="A15160" s="21" t="s">
        <v>1239</v>
      </c>
      <c r="B15160" s="21" t="s">
        <v>636</v>
      </c>
      <c r="C15160" s="21" t="s">
        <v>637</v>
      </c>
      <c r="D15160" s="21" t="s">
        <v>63</v>
      </c>
      <c r="E15160" s="24" t="n">
        <v>0.00318238421853689</v>
      </c>
      <c r="F15160" s="23" t="n">
        <v>0.00457247060868619</v>
      </c>
    </row>
    <row r="15161" customFormat="false" ht="12.8" hidden="false" customHeight="false" outlineLevel="0" collapsed="false">
      <c r="A15161" s="21" t="s">
        <v>1239</v>
      </c>
      <c r="B15161" s="21" t="s">
        <v>111</v>
      </c>
      <c r="C15161" s="21" t="s">
        <v>112</v>
      </c>
      <c r="D15161" s="21" t="s">
        <v>63</v>
      </c>
      <c r="E15161" s="24" t="n">
        <v>0.00803036322600823</v>
      </c>
      <c r="F15161" s="23" t="n">
        <v>0.00457247060868619</v>
      </c>
    </row>
    <row r="15162" customFormat="false" ht="12.8" hidden="false" customHeight="false" outlineLevel="0" collapsed="false">
      <c r="A15162" s="21" t="s">
        <v>1239</v>
      </c>
      <c r="B15162" s="21" t="s">
        <v>145</v>
      </c>
      <c r="C15162" s="21" t="s">
        <v>146</v>
      </c>
      <c r="D15162" s="21" t="s">
        <v>63</v>
      </c>
      <c r="E15162" s="24" t="n">
        <v>0.01276115468266</v>
      </c>
      <c r="F15162" s="23" t="n">
        <v>0.00457247060868619</v>
      </c>
    </row>
    <row r="15163" customFormat="false" ht="12.8" hidden="false" customHeight="false" outlineLevel="0" collapsed="false">
      <c r="A15163" s="21" t="s">
        <v>1239</v>
      </c>
      <c r="B15163" s="21" t="s">
        <v>1178</v>
      </c>
      <c r="C15163" s="21" t="s">
        <v>1179</v>
      </c>
      <c r="D15163" s="21" t="s">
        <v>63</v>
      </c>
      <c r="E15163" s="24" t="n">
        <v>0.00194935996014642</v>
      </c>
      <c r="F15163" s="23" t="n">
        <v>0.00457247060868619</v>
      </c>
    </row>
    <row r="15164" customFormat="false" ht="12.8" hidden="false" customHeight="false" outlineLevel="0" collapsed="false">
      <c r="A15164" s="21" t="s">
        <v>1239</v>
      </c>
      <c r="B15164" s="21" t="s">
        <v>846</v>
      </c>
      <c r="C15164" s="21" t="s">
        <v>847</v>
      </c>
      <c r="D15164" s="21" t="s">
        <v>63</v>
      </c>
      <c r="E15164" s="24" t="n">
        <v>0.00376131452336296</v>
      </c>
      <c r="F15164" s="23" t="n">
        <v>0.00457247060868619</v>
      </c>
    </row>
    <row r="15165" customFormat="false" ht="12.8" hidden="false" customHeight="false" outlineLevel="0" collapsed="false">
      <c r="A15165" s="21" t="s">
        <v>1239</v>
      </c>
      <c r="B15165" s="21" t="s">
        <v>606</v>
      </c>
      <c r="C15165" s="21" t="s">
        <v>607</v>
      </c>
      <c r="D15165" s="21" t="s">
        <v>63</v>
      </c>
      <c r="E15165" s="24" t="n">
        <v>0.0060963393342683</v>
      </c>
      <c r="F15165" s="23" t="n">
        <v>0.00457247060868619</v>
      </c>
    </row>
    <row r="15166" customFormat="false" ht="12.8" hidden="false" customHeight="false" outlineLevel="0" collapsed="false">
      <c r="A15166" s="21" t="s">
        <v>1239</v>
      </c>
      <c r="B15166" s="21" t="s">
        <v>922</v>
      </c>
      <c r="C15166" s="21" t="s">
        <v>923</v>
      </c>
      <c r="D15166" s="21" t="s">
        <v>63</v>
      </c>
      <c r="E15166" s="24" t="n">
        <v>0.00289458449555287</v>
      </c>
      <c r="F15166" s="23" t="n">
        <v>0.00457247060868619</v>
      </c>
    </row>
    <row r="15167" customFormat="false" ht="12.8" hidden="false" customHeight="false" outlineLevel="0" collapsed="false">
      <c r="A15167" s="21" t="s">
        <v>1239</v>
      </c>
      <c r="B15167" s="21" t="s">
        <v>267</v>
      </c>
      <c r="C15167" s="21" t="s">
        <v>268</v>
      </c>
      <c r="D15167" s="21" t="s">
        <v>63</v>
      </c>
      <c r="E15167" s="24" t="n">
        <v>0.00894757244685648</v>
      </c>
      <c r="F15167" s="23" t="n">
        <v>0.00457247060868619</v>
      </c>
    </row>
    <row r="15168" customFormat="false" ht="12.8" hidden="false" customHeight="false" outlineLevel="0" collapsed="false">
      <c r="A15168" s="21" t="s">
        <v>1239</v>
      </c>
      <c r="B15168" s="21" t="s">
        <v>1140</v>
      </c>
      <c r="C15168" s="21" t="s">
        <v>1141</v>
      </c>
      <c r="D15168" s="21" t="s">
        <v>63</v>
      </c>
      <c r="E15168" s="24" t="n">
        <v>0.00298570672313393</v>
      </c>
      <c r="F15168" s="23" t="n">
        <v>0.00457247060868619</v>
      </c>
    </row>
    <row r="15169" customFormat="false" ht="12.8" hidden="false" customHeight="false" outlineLevel="0" collapsed="false">
      <c r="A15169" s="21" t="s">
        <v>1239</v>
      </c>
      <c r="B15169" s="21" t="s">
        <v>385</v>
      </c>
      <c r="C15169" s="21" t="s">
        <v>386</v>
      </c>
      <c r="D15169" s="21" t="s">
        <v>63</v>
      </c>
      <c r="E15169" s="24" t="n">
        <v>0.00422083894014347</v>
      </c>
      <c r="F15169" s="23" t="n">
        <v>0.00457247060868619</v>
      </c>
    </row>
    <row r="15170" customFormat="false" ht="12.8" hidden="false" customHeight="false" outlineLevel="0" collapsed="false">
      <c r="A15170" s="21" t="s">
        <v>1239</v>
      </c>
      <c r="B15170" s="21" t="s">
        <v>91</v>
      </c>
      <c r="C15170" s="21" t="s">
        <v>92</v>
      </c>
      <c r="D15170" s="21" t="s">
        <v>63</v>
      </c>
      <c r="E15170" s="24" t="n">
        <v>0.0125619885230494</v>
      </c>
      <c r="F15170" s="23" t="n">
        <v>0.00457247060868619</v>
      </c>
    </row>
    <row r="15171" customFormat="false" ht="12.8" hidden="false" customHeight="false" outlineLevel="0" collapsed="false">
      <c r="A15171" s="21" t="s">
        <v>1239</v>
      </c>
      <c r="B15171" s="21" t="s">
        <v>644</v>
      </c>
      <c r="C15171" s="21" t="s">
        <v>645</v>
      </c>
      <c r="D15171" s="21" t="s">
        <v>63</v>
      </c>
      <c r="E15171" s="24" t="n">
        <v>0.00400046199561104</v>
      </c>
      <c r="F15171" s="23" t="n">
        <v>0.00457247060868619</v>
      </c>
    </row>
    <row r="15172" customFormat="false" ht="12.8" hidden="false" customHeight="false" outlineLevel="0" collapsed="false">
      <c r="A15172" s="21" t="s">
        <v>1239</v>
      </c>
      <c r="B15172" s="21" t="s">
        <v>423</v>
      </c>
      <c r="C15172" s="21" t="s">
        <v>424</v>
      </c>
      <c r="D15172" s="21" t="s">
        <v>63</v>
      </c>
      <c r="E15172" s="24" t="n">
        <v>0.0033167152081757</v>
      </c>
      <c r="F15172" s="23" t="n">
        <v>0.00457247060868619</v>
      </c>
    </row>
    <row r="15173" customFormat="false" ht="12.8" hidden="false" customHeight="false" outlineLevel="0" collapsed="false">
      <c r="A15173" s="21" t="s">
        <v>1239</v>
      </c>
      <c r="B15173" s="21" t="s">
        <v>958</v>
      </c>
      <c r="C15173" s="21" t="s">
        <v>959</v>
      </c>
      <c r="D15173" s="21" t="s">
        <v>63</v>
      </c>
      <c r="E15173" s="24" t="n">
        <v>0.00414099585900414</v>
      </c>
      <c r="F15173" s="23" t="n">
        <v>0.00457247060868619</v>
      </c>
    </row>
    <row r="15174" customFormat="false" ht="12.8" hidden="false" customHeight="false" outlineLevel="0" collapsed="false">
      <c r="A15174" s="21" t="s">
        <v>1239</v>
      </c>
      <c r="B15174" s="21" t="s">
        <v>449</v>
      </c>
      <c r="C15174" s="21" t="s">
        <v>450</v>
      </c>
      <c r="D15174" s="21" t="s">
        <v>63</v>
      </c>
      <c r="E15174" s="24" t="n">
        <v>0.00433305896933746</v>
      </c>
      <c r="F15174" s="23" t="n">
        <v>0.00457247060868619</v>
      </c>
    </row>
    <row r="15175" customFormat="false" ht="12.8" hidden="false" customHeight="false" outlineLevel="0" collapsed="false">
      <c r="A15175" s="21" t="s">
        <v>1239</v>
      </c>
      <c r="B15175" s="21" t="s">
        <v>271</v>
      </c>
      <c r="C15175" s="21" t="s">
        <v>272</v>
      </c>
      <c r="D15175" s="21" t="s">
        <v>63</v>
      </c>
      <c r="E15175" s="24" t="n">
        <v>0.00552366204630434</v>
      </c>
      <c r="F15175" s="23" t="n">
        <v>0.00457247060868619</v>
      </c>
    </row>
    <row r="15176" customFormat="false" ht="12.8" hidden="false" customHeight="false" outlineLevel="0" collapsed="false">
      <c r="A15176" s="21" t="s">
        <v>1239</v>
      </c>
      <c r="B15176" s="21" t="s">
        <v>1174</v>
      </c>
      <c r="C15176" s="21" t="s">
        <v>1175</v>
      </c>
      <c r="D15176" s="21" t="s">
        <v>63</v>
      </c>
      <c r="E15176" s="24" t="n">
        <v>0.00284563000293252</v>
      </c>
      <c r="F15176" s="23" t="n">
        <v>0.00457247060868619</v>
      </c>
    </row>
    <row r="15177" customFormat="false" ht="12.8" hidden="false" customHeight="false" outlineLevel="0" collapsed="false">
      <c r="A15177" s="21" t="s">
        <v>1239</v>
      </c>
      <c r="B15177" s="21" t="s">
        <v>704</v>
      </c>
      <c r="C15177" s="21" t="s">
        <v>705</v>
      </c>
      <c r="D15177" s="21" t="s">
        <v>63</v>
      </c>
      <c r="E15177" s="24" t="n">
        <v>0.00185684336627733</v>
      </c>
      <c r="F15177" s="23" t="n">
        <v>0.00457247060868619</v>
      </c>
    </row>
    <row r="15178" customFormat="false" ht="12.8" hidden="false" customHeight="false" outlineLevel="0" collapsed="false">
      <c r="A15178" s="21" t="s">
        <v>1239</v>
      </c>
      <c r="B15178" s="21" t="s">
        <v>1126</v>
      </c>
      <c r="C15178" s="21" t="s">
        <v>1127</v>
      </c>
      <c r="D15178" s="21" t="s">
        <v>63</v>
      </c>
      <c r="E15178" s="24" t="n">
        <v>0.00365095947654918</v>
      </c>
      <c r="F15178" s="23" t="n">
        <v>0.00457247060868619</v>
      </c>
    </row>
    <row r="15179" customFormat="false" ht="12.8" hidden="false" customHeight="false" outlineLevel="0" collapsed="false">
      <c r="A15179" s="21" t="s">
        <v>1239</v>
      </c>
      <c r="B15179" s="21" t="s">
        <v>848</v>
      </c>
      <c r="C15179" s="21" t="s">
        <v>849</v>
      </c>
      <c r="D15179" s="21" t="s">
        <v>63</v>
      </c>
      <c r="E15179" s="24" t="n">
        <v>0.00228324403312226</v>
      </c>
      <c r="F15179" s="23" t="n">
        <v>0.00457247060868619</v>
      </c>
    </row>
    <row r="15180" customFormat="false" ht="12.8" hidden="false" customHeight="false" outlineLevel="0" collapsed="false">
      <c r="A15180" s="21" t="s">
        <v>1239</v>
      </c>
      <c r="B15180" s="21" t="s">
        <v>778</v>
      </c>
      <c r="C15180" s="21" t="s">
        <v>779</v>
      </c>
      <c r="D15180" s="21" t="s">
        <v>63</v>
      </c>
      <c r="E15180" s="24" t="n">
        <v>0.00403180874233906</v>
      </c>
      <c r="F15180" s="23" t="n">
        <v>0.00457247060868619</v>
      </c>
    </row>
    <row r="15181" customFormat="false" ht="12.8" hidden="false" customHeight="false" outlineLevel="0" collapsed="false">
      <c r="A15181" s="21" t="s">
        <v>1239</v>
      </c>
      <c r="B15181" s="21" t="s">
        <v>141</v>
      </c>
      <c r="C15181" s="21" t="s">
        <v>142</v>
      </c>
      <c r="D15181" s="21" t="s">
        <v>63</v>
      </c>
      <c r="E15181" s="24" t="n">
        <v>0.0111393025909961</v>
      </c>
      <c r="F15181" s="23" t="n">
        <v>0.00457247060868619</v>
      </c>
    </row>
    <row r="15182" customFormat="false" ht="12.8" hidden="false" customHeight="false" outlineLevel="0" collapsed="false">
      <c r="A15182" s="21" t="s">
        <v>1239</v>
      </c>
      <c r="B15182" s="21" t="s">
        <v>928</v>
      </c>
      <c r="C15182" s="21" t="s">
        <v>929</v>
      </c>
      <c r="D15182" s="21" t="s">
        <v>63</v>
      </c>
      <c r="E15182" s="24" t="n">
        <v>0.003763540564422</v>
      </c>
      <c r="F15182" s="23" t="n">
        <v>0.00457247060868619</v>
      </c>
    </row>
    <row r="15183" customFormat="false" ht="12.8" hidden="false" customHeight="false" outlineLevel="0" collapsed="false">
      <c r="A15183" s="21" t="s">
        <v>1239</v>
      </c>
      <c r="B15183" s="21" t="s">
        <v>431</v>
      </c>
      <c r="C15183" s="21" t="s">
        <v>432</v>
      </c>
      <c r="D15183" s="21" t="s">
        <v>63</v>
      </c>
      <c r="E15183" s="24" t="n">
        <v>0.00417623915247458</v>
      </c>
      <c r="F15183" s="23" t="n">
        <v>0.00457247060868619</v>
      </c>
    </row>
    <row r="15184" customFormat="false" ht="12.8" hidden="false" customHeight="false" outlineLevel="0" collapsed="false">
      <c r="A15184" s="21" t="s">
        <v>1239</v>
      </c>
      <c r="B15184" s="21" t="s">
        <v>99</v>
      </c>
      <c r="C15184" s="21" t="s">
        <v>100</v>
      </c>
      <c r="D15184" s="21" t="s">
        <v>63</v>
      </c>
      <c r="E15184" s="24" t="n">
        <v>0.00877780040930738</v>
      </c>
      <c r="F15184" s="23" t="n">
        <v>0.00457247060868619</v>
      </c>
    </row>
    <row r="15185" customFormat="false" ht="12.8" hidden="false" customHeight="false" outlineLevel="0" collapsed="false">
      <c r="A15185" s="21" t="s">
        <v>1239</v>
      </c>
      <c r="B15185" s="21" t="s">
        <v>666</v>
      </c>
      <c r="C15185" s="21" t="s">
        <v>667</v>
      </c>
      <c r="D15185" s="21" t="s">
        <v>63</v>
      </c>
      <c r="E15185" s="24" t="n">
        <v>0.00423561575264004</v>
      </c>
      <c r="F15185" s="23" t="n">
        <v>0.00457247060868619</v>
      </c>
    </row>
    <row r="15186" customFormat="false" ht="12.8" hidden="false" customHeight="false" outlineLevel="0" collapsed="false">
      <c r="A15186" s="21" t="s">
        <v>1239</v>
      </c>
      <c r="B15186" s="21" t="s">
        <v>1216</v>
      </c>
      <c r="C15186" s="21" t="s">
        <v>1217</v>
      </c>
      <c r="D15186" s="21" t="s">
        <v>63</v>
      </c>
      <c r="E15186" s="24" t="n">
        <v>0.00137395459976105</v>
      </c>
      <c r="F15186" s="23" t="n">
        <v>0.00457247060868619</v>
      </c>
    </row>
    <row r="15187" customFormat="false" ht="12.8" hidden="false" customHeight="false" outlineLevel="0" collapsed="false">
      <c r="A15187" s="21" t="s">
        <v>1239</v>
      </c>
      <c r="B15187" s="21" t="s">
        <v>293</v>
      </c>
      <c r="C15187" s="21" t="s">
        <v>294</v>
      </c>
      <c r="D15187" s="21" t="s">
        <v>63</v>
      </c>
      <c r="E15187" s="24" t="n">
        <v>0.00804648643324962</v>
      </c>
      <c r="F15187" s="23" t="n">
        <v>0.00457247060868619</v>
      </c>
    </row>
    <row r="15188" customFormat="false" ht="12.8" hidden="false" customHeight="false" outlineLevel="0" collapsed="false">
      <c r="A15188" s="21" t="s">
        <v>1239</v>
      </c>
      <c r="B15188" s="21" t="s">
        <v>670</v>
      </c>
      <c r="C15188" s="21" t="s">
        <v>671</v>
      </c>
      <c r="D15188" s="21" t="s">
        <v>63</v>
      </c>
      <c r="E15188" s="24" t="n">
        <v>0.00309705289088021</v>
      </c>
      <c r="F15188" s="23" t="n">
        <v>0.00457247060868619</v>
      </c>
    </row>
    <row r="15189" customFormat="false" ht="12.8" hidden="false" customHeight="false" outlineLevel="0" collapsed="false">
      <c r="A15189" s="21" t="s">
        <v>1239</v>
      </c>
      <c r="B15189" s="21" t="s">
        <v>421</v>
      </c>
      <c r="C15189" s="21" t="s">
        <v>422</v>
      </c>
      <c r="D15189" s="21" t="s">
        <v>63</v>
      </c>
      <c r="E15189" s="24" t="n">
        <v>0.00396266943189393</v>
      </c>
      <c r="F15189" s="23" t="n">
        <v>0.00457247060868619</v>
      </c>
    </row>
    <row r="15190" customFormat="false" ht="12.8" hidden="false" customHeight="false" outlineLevel="0" collapsed="false">
      <c r="A15190" s="21" t="s">
        <v>1239</v>
      </c>
      <c r="B15190" s="21" t="s">
        <v>978</v>
      </c>
      <c r="C15190" s="21" t="s">
        <v>979</v>
      </c>
      <c r="D15190" s="21" t="s">
        <v>63</v>
      </c>
      <c r="E15190" s="24" t="n">
        <v>0.00197817624912258</v>
      </c>
      <c r="F15190" s="23" t="n">
        <v>0.00457247060868619</v>
      </c>
    </row>
    <row r="15191" customFormat="false" ht="12.8" hidden="false" customHeight="false" outlineLevel="0" collapsed="false">
      <c r="A15191" s="21" t="s">
        <v>1239</v>
      </c>
      <c r="B15191" s="21" t="s">
        <v>169</v>
      </c>
      <c r="C15191" s="21" t="s">
        <v>170</v>
      </c>
      <c r="D15191" s="21" t="s">
        <v>63</v>
      </c>
      <c r="E15191" s="24" t="n">
        <v>0.00570811607060655</v>
      </c>
      <c r="F15191" s="23" t="n">
        <v>0.00457247060868619</v>
      </c>
    </row>
    <row r="15192" customFormat="false" ht="12.8" hidden="false" customHeight="false" outlineLevel="0" collapsed="false">
      <c r="A15192" s="21" t="s">
        <v>1239</v>
      </c>
      <c r="B15192" s="21" t="s">
        <v>193</v>
      </c>
      <c r="C15192" s="21" t="s">
        <v>194</v>
      </c>
      <c r="D15192" s="21" t="s">
        <v>63</v>
      </c>
      <c r="E15192" s="24" t="n">
        <v>0.00406367184510599</v>
      </c>
      <c r="F15192" s="23" t="n">
        <v>0.00457247060868619</v>
      </c>
    </row>
    <row r="15193" customFormat="false" ht="12.8" hidden="false" customHeight="false" outlineLevel="0" collapsed="false">
      <c r="A15193" s="21" t="s">
        <v>1239</v>
      </c>
      <c r="B15193" s="21" t="s">
        <v>229</v>
      </c>
      <c r="C15193" s="21" t="s">
        <v>230</v>
      </c>
      <c r="D15193" s="21" t="s">
        <v>63</v>
      </c>
      <c r="E15193" s="24" t="n">
        <v>0.00450269987807002</v>
      </c>
      <c r="F15193" s="23" t="n">
        <v>0.00457247060868619</v>
      </c>
    </row>
    <row r="15194" customFormat="false" ht="12.8" hidden="false" customHeight="false" outlineLevel="0" collapsed="false">
      <c r="A15194" s="21" t="s">
        <v>1239</v>
      </c>
      <c r="B15194" s="21" t="s">
        <v>930</v>
      </c>
      <c r="C15194" s="21" t="s">
        <v>931</v>
      </c>
      <c r="D15194" s="21" t="s">
        <v>63</v>
      </c>
      <c r="E15194" s="24" t="n">
        <v>0.00353316289891707</v>
      </c>
      <c r="F15194" s="23" t="n">
        <v>0.00457247060868619</v>
      </c>
    </row>
    <row r="15195" customFormat="false" ht="12.8" hidden="false" customHeight="false" outlineLevel="0" collapsed="false">
      <c r="A15195" s="21" t="s">
        <v>1239</v>
      </c>
      <c r="B15195" s="21" t="s">
        <v>994</v>
      </c>
      <c r="C15195" s="21" t="s">
        <v>995</v>
      </c>
      <c r="D15195" s="21" t="s">
        <v>63</v>
      </c>
      <c r="E15195" s="24" t="n">
        <v>0.00357173108958975</v>
      </c>
      <c r="F15195" s="23" t="n">
        <v>0.00457247060868619</v>
      </c>
    </row>
    <row r="15196" customFormat="false" ht="12.8" hidden="false" customHeight="false" outlineLevel="0" collapsed="false">
      <c r="A15196" s="21" t="s">
        <v>1239</v>
      </c>
      <c r="B15196" s="21" t="s">
        <v>135</v>
      </c>
      <c r="C15196" s="21" t="s">
        <v>136</v>
      </c>
      <c r="D15196" s="21" t="s">
        <v>63</v>
      </c>
      <c r="E15196" s="24" t="n">
        <v>0.00796707549145474</v>
      </c>
      <c r="F15196" s="23" t="n">
        <v>0.00457247060868619</v>
      </c>
    </row>
    <row r="15197" customFormat="false" ht="12.8" hidden="false" customHeight="false" outlineLevel="0" collapsed="false">
      <c r="A15197" s="21" t="s">
        <v>1239</v>
      </c>
      <c r="B15197" s="21" t="s">
        <v>125</v>
      </c>
      <c r="C15197" s="21" t="s">
        <v>126</v>
      </c>
      <c r="D15197" s="21" t="s">
        <v>63</v>
      </c>
      <c r="E15197" s="24" t="n">
        <v>0.00857221704784574</v>
      </c>
      <c r="F15197" s="23" t="n">
        <v>0.00457247060868619</v>
      </c>
    </row>
    <row r="15198" customFormat="false" ht="12.8" hidden="false" customHeight="false" outlineLevel="0" collapsed="false">
      <c r="A15198" s="21" t="s">
        <v>1239</v>
      </c>
      <c r="B15198" s="21" t="s">
        <v>1122</v>
      </c>
      <c r="C15198" s="21" t="s">
        <v>1123</v>
      </c>
      <c r="D15198" s="21" t="s">
        <v>63</v>
      </c>
      <c r="E15198" s="24" t="n">
        <v>0.00152380546438771</v>
      </c>
      <c r="F15198" s="23" t="n">
        <v>0.00457247060868619</v>
      </c>
    </row>
    <row r="15199" customFormat="false" ht="12.8" hidden="false" customHeight="false" outlineLevel="0" collapsed="false">
      <c r="A15199" s="21" t="s">
        <v>1239</v>
      </c>
      <c r="B15199" s="21" t="s">
        <v>960</v>
      </c>
      <c r="C15199" s="21" t="s">
        <v>961</v>
      </c>
      <c r="D15199" s="21" t="s">
        <v>63</v>
      </c>
      <c r="E15199" s="24" t="n">
        <v>0.00202253974642785</v>
      </c>
      <c r="F15199" s="23" t="n">
        <v>0.00457247060868619</v>
      </c>
    </row>
    <row r="15200" customFormat="false" ht="12.8" hidden="false" customHeight="false" outlineLevel="0" collapsed="false">
      <c r="A15200" s="21" t="s">
        <v>1239</v>
      </c>
      <c r="B15200" s="21" t="s">
        <v>834</v>
      </c>
      <c r="C15200" s="21" t="s">
        <v>835</v>
      </c>
      <c r="D15200" s="21" t="s">
        <v>63</v>
      </c>
      <c r="E15200" s="24" t="n">
        <v>0.00313874535593799</v>
      </c>
      <c r="F15200" s="23" t="n">
        <v>0.00457247060868619</v>
      </c>
    </row>
    <row r="15201" customFormat="false" ht="12.8" hidden="false" customHeight="false" outlineLevel="0" collapsed="false">
      <c r="A15201" s="21" t="s">
        <v>1239</v>
      </c>
      <c r="B15201" s="21" t="s">
        <v>79</v>
      </c>
      <c r="C15201" s="21" t="s">
        <v>80</v>
      </c>
      <c r="D15201" s="21" t="s">
        <v>63</v>
      </c>
      <c r="E15201" s="24" t="n">
        <v>0.0120796580064425</v>
      </c>
      <c r="F15201" s="23" t="n">
        <v>0.00457247060868619</v>
      </c>
    </row>
    <row r="15202" customFormat="false" ht="12.8" hidden="false" customHeight="false" outlineLevel="0" collapsed="false">
      <c r="A15202" s="21" t="s">
        <v>1239</v>
      </c>
      <c r="B15202" s="21" t="s">
        <v>361</v>
      </c>
      <c r="C15202" s="21" t="s">
        <v>362</v>
      </c>
      <c r="D15202" s="21" t="s">
        <v>63</v>
      </c>
      <c r="E15202" s="24" t="n">
        <v>0.00343580470162749</v>
      </c>
      <c r="F15202" s="23" t="n">
        <v>0.00457247060868619</v>
      </c>
    </row>
    <row r="15203" customFormat="false" ht="12.8" hidden="false" customHeight="false" outlineLevel="0" collapsed="false">
      <c r="A15203" s="21" t="s">
        <v>1239</v>
      </c>
      <c r="B15203" s="21" t="s">
        <v>209</v>
      </c>
      <c r="C15203" s="21" t="s">
        <v>210</v>
      </c>
      <c r="D15203" s="21" t="s">
        <v>63</v>
      </c>
      <c r="E15203" s="24" t="n">
        <v>0.00941650668450359</v>
      </c>
      <c r="F15203" s="23" t="n">
        <v>0.00457247060868619</v>
      </c>
    </row>
    <row r="15204" customFormat="false" ht="12.8" hidden="false" customHeight="false" outlineLevel="0" collapsed="false">
      <c r="A15204" s="21" t="s">
        <v>1239</v>
      </c>
      <c r="B15204" s="21" t="s">
        <v>678</v>
      </c>
      <c r="C15204" s="21" t="s">
        <v>679</v>
      </c>
      <c r="D15204" s="21" t="s">
        <v>63</v>
      </c>
      <c r="E15204" s="24" t="n">
        <v>0.00232427511669798</v>
      </c>
      <c r="F15204" s="23" t="n">
        <v>0.00457247060868619</v>
      </c>
    </row>
    <row r="15205" customFormat="false" ht="12.8" hidden="false" customHeight="false" outlineLevel="0" collapsed="false">
      <c r="A15205" s="21" t="s">
        <v>1239</v>
      </c>
      <c r="B15205" s="21" t="s">
        <v>261</v>
      </c>
      <c r="C15205" s="21" t="s">
        <v>262</v>
      </c>
      <c r="D15205" s="21" t="s">
        <v>63</v>
      </c>
      <c r="E15205" s="24" t="n">
        <v>0.00339396877895047</v>
      </c>
      <c r="F15205" s="23" t="n">
        <v>0.00457247060868619</v>
      </c>
    </row>
    <row r="15206" customFormat="false" ht="12.8" hidden="false" customHeight="false" outlineLevel="0" collapsed="false">
      <c r="A15206" s="21" t="s">
        <v>1239</v>
      </c>
      <c r="B15206" s="21" t="s">
        <v>419</v>
      </c>
      <c r="C15206" s="21" t="s">
        <v>420</v>
      </c>
      <c r="D15206" s="21" t="s">
        <v>63</v>
      </c>
      <c r="E15206" s="24" t="n">
        <v>0.00260094129303939</v>
      </c>
      <c r="F15206" s="23" t="n">
        <v>0.00457247060868619</v>
      </c>
    </row>
    <row r="15207" customFormat="false" ht="12.8" hidden="false" customHeight="false" outlineLevel="0" collapsed="false">
      <c r="A15207" s="21" t="s">
        <v>1239</v>
      </c>
      <c r="B15207" s="21" t="s">
        <v>1224</v>
      </c>
      <c r="C15207" s="21" t="s">
        <v>1225</v>
      </c>
      <c r="D15207" s="21" t="s">
        <v>63</v>
      </c>
      <c r="E15207" s="24" t="n">
        <v>0.00232681598951803</v>
      </c>
      <c r="F15207" s="23" t="n">
        <v>0.00457247060868619</v>
      </c>
    </row>
    <row r="15208" customFormat="false" ht="12.8" hidden="false" customHeight="false" outlineLevel="0" collapsed="false">
      <c r="A15208" s="21" t="s">
        <v>1239</v>
      </c>
      <c r="B15208" s="21" t="s">
        <v>982</v>
      </c>
      <c r="C15208" s="21" t="s">
        <v>983</v>
      </c>
      <c r="D15208" s="21" t="s">
        <v>63</v>
      </c>
      <c r="E15208" s="24" t="n">
        <v>0.00159186333479343</v>
      </c>
      <c r="F15208" s="23" t="n">
        <v>0.00457247060868619</v>
      </c>
    </row>
    <row r="15209" customFormat="false" ht="12.8" hidden="false" customHeight="false" outlineLevel="0" collapsed="false">
      <c r="A15209" s="21" t="s">
        <v>1239</v>
      </c>
      <c r="B15209" s="21" t="s">
        <v>676</v>
      </c>
      <c r="C15209" s="21" t="s">
        <v>677</v>
      </c>
      <c r="D15209" s="21" t="s">
        <v>63</v>
      </c>
      <c r="E15209" s="24" t="n">
        <v>0.00450255075696553</v>
      </c>
      <c r="F15209" s="23" t="n">
        <v>0.00457247060868619</v>
      </c>
    </row>
    <row r="15210" customFormat="false" ht="12.8" hidden="false" customHeight="false" outlineLevel="0" collapsed="false">
      <c r="A15210" s="21" t="s">
        <v>1239</v>
      </c>
      <c r="B15210" s="21" t="s">
        <v>486</v>
      </c>
      <c r="C15210" s="21" t="s">
        <v>487</v>
      </c>
      <c r="D15210" s="21" t="s">
        <v>63</v>
      </c>
      <c r="E15210" s="24" t="n">
        <v>0.00563171057332506</v>
      </c>
      <c r="F15210" s="23" t="n">
        <v>0.00457247060868619</v>
      </c>
    </row>
    <row r="15211" customFormat="false" ht="12.8" hidden="false" customHeight="false" outlineLevel="0" collapsed="false">
      <c r="A15211" s="21" t="s">
        <v>1239</v>
      </c>
      <c r="B15211" s="21" t="s">
        <v>504</v>
      </c>
      <c r="C15211" s="21" t="s">
        <v>505</v>
      </c>
      <c r="D15211" s="21" t="s">
        <v>63</v>
      </c>
      <c r="E15211" s="24" t="n">
        <v>0.00306440581615342</v>
      </c>
      <c r="F15211" s="23" t="n">
        <v>0.00457247060868619</v>
      </c>
    </row>
    <row r="15212" customFormat="false" ht="12.8" hidden="false" customHeight="false" outlineLevel="0" collapsed="false">
      <c r="A15212" s="21" t="s">
        <v>1239</v>
      </c>
      <c r="B15212" s="21" t="s">
        <v>638</v>
      </c>
      <c r="C15212" s="21" t="s">
        <v>639</v>
      </c>
      <c r="D15212" s="21" t="s">
        <v>63</v>
      </c>
      <c r="E15212" s="24" t="n">
        <v>0.00483468496568933</v>
      </c>
      <c r="F15212" s="23" t="n">
        <v>0.00457247060868619</v>
      </c>
    </row>
    <row r="15213" customFormat="false" ht="12.8" hidden="false" customHeight="false" outlineLevel="0" collapsed="false">
      <c r="A15213" s="21" t="s">
        <v>1239</v>
      </c>
      <c r="B15213" s="21" t="s">
        <v>1050</v>
      </c>
      <c r="C15213" s="21" t="s">
        <v>1051</v>
      </c>
      <c r="D15213" s="21" t="s">
        <v>63</v>
      </c>
      <c r="E15213" s="24" t="n">
        <v>0.00314926660914582</v>
      </c>
      <c r="F15213" s="23" t="n">
        <v>0.00457247060868619</v>
      </c>
    </row>
    <row r="15214" customFormat="false" ht="12.8" hidden="false" customHeight="false" outlineLevel="0" collapsed="false">
      <c r="A15214" s="21" t="s">
        <v>1239</v>
      </c>
      <c r="B15214" s="21" t="s">
        <v>255</v>
      </c>
      <c r="C15214" s="21" t="s">
        <v>256</v>
      </c>
      <c r="D15214" s="21" t="s">
        <v>63</v>
      </c>
      <c r="E15214" s="24" t="n">
        <v>0.0037221641611062</v>
      </c>
      <c r="F15214" s="23" t="n">
        <v>0.00457247060868619</v>
      </c>
    </row>
    <row r="15215" customFormat="false" ht="12.8" hidden="false" customHeight="false" outlineLevel="0" collapsed="false">
      <c r="A15215" s="21" t="s">
        <v>1239</v>
      </c>
      <c r="B15215" s="21" t="s">
        <v>866</v>
      </c>
      <c r="C15215" s="21" t="s">
        <v>867</v>
      </c>
      <c r="D15215" s="21" t="s">
        <v>63</v>
      </c>
      <c r="E15215" s="24" t="n">
        <v>0.00246536990995132</v>
      </c>
      <c r="F15215" s="23" t="n">
        <v>0.00457247060868619</v>
      </c>
    </row>
    <row r="15216" customFormat="false" ht="12.8" hidden="false" customHeight="false" outlineLevel="0" collapsed="false">
      <c r="A15216" s="21" t="s">
        <v>1239</v>
      </c>
      <c r="B15216" s="21" t="s">
        <v>578</v>
      </c>
      <c r="C15216" s="21" t="s">
        <v>579</v>
      </c>
      <c r="D15216" s="21" t="s">
        <v>63</v>
      </c>
      <c r="E15216" s="24" t="n">
        <v>0.00312714060219793</v>
      </c>
      <c r="F15216" s="23" t="n">
        <v>0.00457247060868619</v>
      </c>
    </row>
    <row r="15217" customFormat="false" ht="12.8" hidden="false" customHeight="false" outlineLevel="0" collapsed="false">
      <c r="A15217" s="21" t="s">
        <v>1239</v>
      </c>
      <c r="B15217" s="21" t="s">
        <v>672</v>
      </c>
      <c r="C15217" s="21" t="s">
        <v>673</v>
      </c>
      <c r="D15217" s="21" t="s">
        <v>63</v>
      </c>
      <c r="E15217" s="24" t="n">
        <v>0.0024707798198256</v>
      </c>
      <c r="F15217" s="23" t="n">
        <v>0.00457247060868619</v>
      </c>
    </row>
    <row r="15218" customFormat="false" ht="12.8" hidden="false" customHeight="false" outlineLevel="0" collapsed="false">
      <c r="A15218" s="21" t="s">
        <v>1239</v>
      </c>
      <c r="B15218" s="21" t="s">
        <v>297</v>
      </c>
      <c r="C15218" s="21" t="s">
        <v>298</v>
      </c>
      <c r="D15218" s="21" t="s">
        <v>63</v>
      </c>
      <c r="E15218" s="24" t="n">
        <v>0.00351004191848622</v>
      </c>
      <c r="F15218" s="23" t="n">
        <v>0.00457247060868619</v>
      </c>
    </row>
    <row r="15219" customFormat="false" ht="12.8" hidden="false" customHeight="false" outlineLevel="0" collapsed="false">
      <c r="A15219" s="21" t="s">
        <v>1239</v>
      </c>
      <c r="B15219" s="21" t="s">
        <v>161</v>
      </c>
      <c r="C15219" s="21" t="s">
        <v>162</v>
      </c>
      <c r="D15219" s="21" t="s">
        <v>63</v>
      </c>
      <c r="E15219" s="24" t="n">
        <v>0.00364467605543744</v>
      </c>
      <c r="F15219" s="23" t="n">
        <v>0.00457247060868619</v>
      </c>
    </row>
    <row r="15220" customFormat="false" ht="12.8" hidden="false" customHeight="false" outlineLevel="0" collapsed="false">
      <c r="A15220" s="21" t="s">
        <v>1239</v>
      </c>
      <c r="B15220" s="21" t="s">
        <v>824</v>
      </c>
      <c r="C15220" s="21" t="s">
        <v>825</v>
      </c>
      <c r="D15220" s="21" t="s">
        <v>63</v>
      </c>
      <c r="E15220" s="24" t="n">
        <v>0.00274550042985108</v>
      </c>
      <c r="F15220" s="23" t="n">
        <v>0.00457247060868619</v>
      </c>
    </row>
    <row r="15221" customFormat="false" ht="12.8" hidden="false" customHeight="false" outlineLevel="0" collapsed="false">
      <c r="A15221" s="21" t="s">
        <v>1239</v>
      </c>
      <c r="B15221" s="21" t="s">
        <v>856</v>
      </c>
      <c r="C15221" s="21" t="s">
        <v>857</v>
      </c>
      <c r="D15221" s="21" t="s">
        <v>63</v>
      </c>
      <c r="E15221" s="24" t="n">
        <v>0.00536305799463694</v>
      </c>
      <c r="F15221" s="23" t="n">
        <v>0.00457247060868619</v>
      </c>
    </row>
    <row r="15222" customFormat="false" ht="12.8" hidden="false" customHeight="false" outlineLevel="0" collapsed="false">
      <c r="A15222" s="21" t="s">
        <v>1239</v>
      </c>
      <c r="B15222" s="21" t="s">
        <v>211</v>
      </c>
      <c r="C15222" s="21" t="s">
        <v>212</v>
      </c>
      <c r="D15222" s="21" t="s">
        <v>63</v>
      </c>
      <c r="E15222" s="24" t="n">
        <v>0.00806362154736205</v>
      </c>
      <c r="F15222" s="23" t="n">
        <v>0.00457247060868619</v>
      </c>
    </row>
    <row r="15223" customFormat="false" ht="12.8" hidden="false" customHeight="false" outlineLevel="0" collapsed="false">
      <c r="A15223" s="21" t="s">
        <v>1239</v>
      </c>
      <c r="B15223" s="21" t="s">
        <v>175</v>
      </c>
      <c r="C15223" s="21" t="s">
        <v>176</v>
      </c>
      <c r="D15223" s="21" t="s">
        <v>63</v>
      </c>
      <c r="E15223" s="24" t="n">
        <v>0.0155385561095554</v>
      </c>
      <c r="F15223" s="23" t="n">
        <v>0.00457247060868619</v>
      </c>
    </row>
    <row r="15224" customFormat="false" ht="12.8" hidden="false" customHeight="false" outlineLevel="0" collapsed="false">
      <c r="A15224" s="21" t="s">
        <v>1239</v>
      </c>
      <c r="B15224" s="21" t="s">
        <v>279</v>
      </c>
      <c r="C15224" s="21" t="s">
        <v>280</v>
      </c>
      <c r="D15224" s="21" t="s">
        <v>63</v>
      </c>
      <c r="E15224" s="24" t="n">
        <v>0.0072494326967488</v>
      </c>
      <c r="F15224" s="23" t="n">
        <v>0.00457247060868619</v>
      </c>
    </row>
    <row r="15225" customFormat="false" ht="12.8" hidden="false" customHeight="false" outlineLevel="0" collapsed="false">
      <c r="A15225" s="21" t="s">
        <v>1239</v>
      </c>
      <c r="B15225" s="21" t="s">
        <v>95</v>
      </c>
      <c r="C15225" s="21" t="s">
        <v>96</v>
      </c>
      <c r="D15225" s="21" t="s">
        <v>63</v>
      </c>
      <c r="E15225" s="24" t="n">
        <v>0.00704507654910657</v>
      </c>
      <c r="F15225" s="23" t="n">
        <v>0.00457247060868619</v>
      </c>
    </row>
    <row r="15226" customFormat="false" ht="12.8" hidden="false" customHeight="false" outlineLevel="0" collapsed="false">
      <c r="A15226" s="21" t="s">
        <v>1239</v>
      </c>
      <c r="B15226" s="21" t="s">
        <v>1088</v>
      </c>
      <c r="C15226" s="21" t="s">
        <v>1089</v>
      </c>
      <c r="D15226" s="21" t="s">
        <v>63</v>
      </c>
      <c r="E15226" s="24" t="n">
        <v>0.00231808731808732</v>
      </c>
      <c r="F15226" s="23" t="n">
        <v>0.00457247060868619</v>
      </c>
    </row>
    <row r="15227" customFormat="false" ht="12.8" hidden="false" customHeight="false" outlineLevel="0" collapsed="false">
      <c r="A15227" s="21" t="s">
        <v>1239</v>
      </c>
      <c r="B15227" s="21" t="s">
        <v>295</v>
      </c>
      <c r="C15227" s="21" t="s">
        <v>296</v>
      </c>
      <c r="D15227" s="21" t="s">
        <v>63</v>
      </c>
      <c r="E15227" s="24" t="n">
        <v>0.00328871697438038</v>
      </c>
      <c r="F15227" s="23" t="n">
        <v>0.00457247060868619</v>
      </c>
    </row>
    <row r="15228" customFormat="false" ht="12.8" hidden="false" customHeight="false" outlineLevel="0" collapsed="false">
      <c r="A15228" s="21" t="s">
        <v>1239</v>
      </c>
      <c r="B15228" s="21" t="s">
        <v>862</v>
      </c>
      <c r="C15228" s="21" t="s">
        <v>863</v>
      </c>
      <c r="D15228" s="21" t="s">
        <v>63</v>
      </c>
      <c r="E15228" s="24" t="n">
        <v>0.00302856414180056</v>
      </c>
      <c r="F15228" s="23" t="n">
        <v>0.00457247060868619</v>
      </c>
    </row>
    <row r="15229" customFormat="false" ht="12.8" hidden="false" customHeight="false" outlineLevel="0" collapsed="false">
      <c r="A15229" s="21" t="s">
        <v>1239</v>
      </c>
      <c r="B15229" s="21" t="s">
        <v>347</v>
      </c>
      <c r="C15229" s="21" t="s">
        <v>348</v>
      </c>
      <c r="D15229" s="21" t="s">
        <v>63</v>
      </c>
      <c r="E15229" s="24" t="n">
        <v>0.0058265456058843</v>
      </c>
      <c r="F15229" s="23" t="n">
        <v>0.00457247060868619</v>
      </c>
    </row>
    <row r="15230" customFormat="false" ht="12.8" hidden="false" customHeight="false" outlineLevel="0" collapsed="false">
      <c r="A15230" s="21" t="s">
        <v>1239</v>
      </c>
      <c r="B15230" s="21" t="s">
        <v>696</v>
      </c>
      <c r="C15230" s="21" t="s">
        <v>697</v>
      </c>
      <c r="D15230" s="21" t="s">
        <v>63</v>
      </c>
      <c r="E15230" s="24" t="n">
        <v>0.00332832611705104</v>
      </c>
      <c r="F15230" s="23" t="n">
        <v>0.00457247060868619</v>
      </c>
    </row>
    <row r="15231" customFormat="false" ht="12.8" hidden="false" customHeight="false" outlineLevel="0" collapsed="false">
      <c r="A15231" s="21" t="s">
        <v>1239</v>
      </c>
      <c r="B15231" s="21" t="s">
        <v>500</v>
      </c>
      <c r="C15231" s="21" t="s">
        <v>501</v>
      </c>
      <c r="D15231" s="21" t="s">
        <v>63</v>
      </c>
      <c r="E15231" s="24" t="n">
        <v>0.00558664655214366</v>
      </c>
      <c r="F15231" s="23" t="n">
        <v>0.00457247060868619</v>
      </c>
    </row>
    <row r="15232" customFormat="false" ht="12.8" hidden="false" customHeight="false" outlineLevel="0" collapsed="false">
      <c r="A15232" s="21" t="s">
        <v>1239</v>
      </c>
      <c r="B15232" s="21" t="s">
        <v>794</v>
      </c>
      <c r="C15232" s="21" t="s">
        <v>795</v>
      </c>
      <c r="D15232" s="21" t="s">
        <v>63</v>
      </c>
      <c r="E15232" s="24" t="n">
        <v>0.00300112028120086</v>
      </c>
      <c r="F15232" s="23" t="n">
        <v>0.00457247060868619</v>
      </c>
    </row>
    <row r="15233" customFormat="false" ht="12.8" hidden="false" customHeight="false" outlineLevel="0" collapsed="false">
      <c r="A15233" s="21" t="s">
        <v>1239</v>
      </c>
      <c r="B15233" s="21" t="s">
        <v>542</v>
      </c>
      <c r="C15233" s="21" t="s">
        <v>543</v>
      </c>
      <c r="D15233" s="21" t="s">
        <v>63</v>
      </c>
      <c r="E15233" s="24" t="n">
        <v>0.00426909177554505</v>
      </c>
      <c r="F15233" s="23" t="n">
        <v>0.00457247060868619</v>
      </c>
    </row>
    <row r="15234" customFormat="false" ht="12.8" hidden="false" customHeight="false" outlineLevel="0" collapsed="false">
      <c r="A15234" s="21" t="s">
        <v>1239</v>
      </c>
      <c r="B15234" s="21" t="s">
        <v>1128</v>
      </c>
      <c r="C15234" s="21" t="s">
        <v>1129</v>
      </c>
      <c r="D15234" s="21" t="s">
        <v>63</v>
      </c>
      <c r="E15234" s="24" t="n">
        <v>0.00217368802401408</v>
      </c>
      <c r="F15234" s="23" t="n">
        <v>0.00457247060868619</v>
      </c>
    </row>
    <row r="15235" customFormat="false" ht="12.8" hidden="false" customHeight="false" outlineLevel="0" collapsed="false">
      <c r="A15235" s="21" t="s">
        <v>1239</v>
      </c>
      <c r="B15235" s="21" t="s">
        <v>1078</v>
      </c>
      <c r="C15235" s="21" t="s">
        <v>1079</v>
      </c>
      <c r="D15235" s="21" t="s">
        <v>63</v>
      </c>
      <c r="E15235" s="24" t="n">
        <v>0.00288739172281039</v>
      </c>
      <c r="F15235" s="23" t="n">
        <v>0.00457247060868619</v>
      </c>
    </row>
    <row r="15236" customFormat="false" ht="12.8" hidden="false" customHeight="false" outlineLevel="0" collapsed="false">
      <c r="A15236" s="21" t="s">
        <v>1239</v>
      </c>
      <c r="B15236" s="21" t="s">
        <v>309</v>
      </c>
      <c r="C15236" s="21" t="s">
        <v>310</v>
      </c>
      <c r="D15236" s="21" t="s">
        <v>63</v>
      </c>
      <c r="E15236" s="24" t="n">
        <v>0.00264351431903589</v>
      </c>
      <c r="F15236" s="23" t="n">
        <v>0.00457247060868619</v>
      </c>
    </row>
    <row r="15237" customFormat="false" ht="12.8" hidden="false" customHeight="false" outlineLevel="0" collapsed="false">
      <c r="A15237" s="21" t="s">
        <v>1239</v>
      </c>
      <c r="B15237" s="21" t="s">
        <v>133</v>
      </c>
      <c r="C15237" s="21" t="s">
        <v>134</v>
      </c>
      <c r="D15237" s="21" t="s">
        <v>63</v>
      </c>
      <c r="E15237" s="24" t="n">
        <v>0.00314172584393396</v>
      </c>
      <c r="F15237" s="23" t="n">
        <v>0.00457247060868619</v>
      </c>
    </row>
    <row r="15238" customFormat="false" ht="12.8" hidden="false" customHeight="false" outlineLevel="0" collapsed="false">
      <c r="A15238" s="21" t="s">
        <v>1239</v>
      </c>
      <c r="B15238" s="21" t="s">
        <v>946</v>
      </c>
      <c r="C15238" s="21" t="s">
        <v>947</v>
      </c>
      <c r="D15238" s="21" t="s">
        <v>63</v>
      </c>
      <c r="E15238" s="24" t="n">
        <v>0.00389239413629658</v>
      </c>
      <c r="F15238" s="23" t="n">
        <v>0.00457247060868619</v>
      </c>
    </row>
    <row r="15239" customFormat="false" ht="12.8" hidden="false" customHeight="false" outlineLevel="0" collapsed="false">
      <c r="A15239" s="21" t="s">
        <v>1239</v>
      </c>
      <c r="B15239" s="21" t="s">
        <v>383</v>
      </c>
      <c r="C15239" s="21" t="s">
        <v>384</v>
      </c>
      <c r="D15239" s="21" t="s">
        <v>63</v>
      </c>
      <c r="E15239" s="24" t="n">
        <v>0.00542205673486622</v>
      </c>
      <c r="F15239" s="23" t="n">
        <v>0.00457247060868619</v>
      </c>
    </row>
    <row r="15240" customFormat="false" ht="12.8" hidden="false" customHeight="false" outlineLevel="0" collapsed="false">
      <c r="A15240" s="21" t="s">
        <v>1239</v>
      </c>
      <c r="B15240" s="21" t="s">
        <v>331</v>
      </c>
      <c r="C15240" s="21" t="s">
        <v>332</v>
      </c>
      <c r="D15240" s="21" t="s">
        <v>63</v>
      </c>
      <c r="E15240" s="24" t="n">
        <v>0.00935885413793737</v>
      </c>
      <c r="F15240" s="23" t="n">
        <v>0.00457247060868619</v>
      </c>
    </row>
    <row r="15241" customFormat="false" ht="12.8" hidden="false" customHeight="false" outlineLevel="0" collapsed="false">
      <c r="A15241" s="21" t="s">
        <v>1239</v>
      </c>
      <c r="B15241" s="21" t="s">
        <v>1084</v>
      </c>
      <c r="C15241" s="21" t="s">
        <v>1085</v>
      </c>
      <c r="D15241" s="21" t="s">
        <v>63</v>
      </c>
      <c r="E15241" s="24" t="n">
        <v>0.00224899909846157</v>
      </c>
      <c r="F15241" s="23" t="n">
        <v>0.00457247060868619</v>
      </c>
    </row>
    <row r="15242" customFormat="false" ht="12.8" hidden="false" customHeight="false" outlineLevel="0" collapsed="false">
      <c r="A15242" s="21" t="s">
        <v>1239</v>
      </c>
      <c r="B15242" s="21" t="s">
        <v>1110</v>
      </c>
      <c r="C15242" s="21" t="s">
        <v>1111</v>
      </c>
      <c r="D15242" s="21" t="s">
        <v>63</v>
      </c>
      <c r="E15242" s="24" t="n">
        <v>0.00278066736016644</v>
      </c>
      <c r="F15242" s="23" t="n">
        <v>0.00457247060868619</v>
      </c>
    </row>
    <row r="15243" customFormat="false" ht="12.8" hidden="false" customHeight="false" outlineLevel="0" collapsed="false">
      <c r="A15243" s="21" t="s">
        <v>1239</v>
      </c>
      <c r="B15243" s="21" t="s">
        <v>291</v>
      </c>
      <c r="C15243" s="21" t="s">
        <v>292</v>
      </c>
      <c r="D15243" s="21" t="s">
        <v>63</v>
      </c>
      <c r="E15243" s="24" t="n">
        <v>0.00864237869629146</v>
      </c>
      <c r="F15243" s="23" t="n">
        <v>0.00457247060868619</v>
      </c>
    </row>
    <row r="15244" customFormat="false" ht="12.8" hidden="false" customHeight="false" outlineLevel="0" collapsed="false">
      <c r="A15244" s="21" t="s">
        <v>1239</v>
      </c>
      <c r="B15244" s="21" t="s">
        <v>335</v>
      </c>
      <c r="C15244" s="21" t="s">
        <v>336</v>
      </c>
      <c r="D15244" s="21" t="s">
        <v>63</v>
      </c>
      <c r="E15244" s="24" t="n">
        <v>0.00686769742370982</v>
      </c>
      <c r="F15244" s="23" t="n">
        <v>0.00457247060868619</v>
      </c>
    </row>
    <row r="15245" customFormat="false" ht="12.8" hidden="false" customHeight="false" outlineLevel="0" collapsed="false">
      <c r="A15245" s="21" t="s">
        <v>1239</v>
      </c>
      <c r="B15245" s="21" t="s">
        <v>552</v>
      </c>
      <c r="C15245" s="21" t="s">
        <v>553</v>
      </c>
      <c r="D15245" s="21" t="s">
        <v>63</v>
      </c>
      <c r="E15245" s="24" t="n">
        <v>0.00545991848572402</v>
      </c>
      <c r="F15245" s="23" t="n">
        <v>0.00457247060868619</v>
      </c>
    </row>
    <row r="15246" customFormat="false" ht="12.8" hidden="false" customHeight="false" outlineLevel="0" collapsed="false">
      <c r="A15246" s="21" t="s">
        <v>1239</v>
      </c>
      <c r="B15246" s="21" t="s">
        <v>341</v>
      </c>
      <c r="C15246" s="21" t="s">
        <v>342</v>
      </c>
      <c r="D15246" s="21" t="s">
        <v>63</v>
      </c>
      <c r="E15246" s="24" t="n">
        <v>0.00281978979748782</v>
      </c>
      <c r="F15246" s="23" t="n">
        <v>0.00457247060868619</v>
      </c>
    </row>
    <row r="15247" customFormat="false" ht="12.8" hidden="false" customHeight="false" outlineLevel="0" collapsed="false">
      <c r="A15247" s="21" t="s">
        <v>1239</v>
      </c>
      <c r="B15247" s="21" t="s">
        <v>816</v>
      </c>
      <c r="C15247" s="21" t="s">
        <v>817</v>
      </c>
      <c r="D15247" s="21" t="s">
        <v>63</v>
      </c>
      <c r="E15247" s="24" t="n">
        <v>0.00398090026288964</v>
      </c>
      <c r="F15247" s="23" t="n">
        <v>0.00457247060868619</v>
      </c>
    </row>
    <row r="15248" customFormat="false" ht="12.8" hidden="false" customHeight="false" outlineLevel="0" collapsed="false">
      <c r="A15248" s="21" t="s">
        <v>1239</v>
      </c>
      <c r="B15248" s="21" t="s">
        <v>904</v>
      </c>
      <c r="C15248" s="21" t="s">
        <v>905</v>
      </c>
      <c r="D15248" s="21" t="s">
        <v>63</v>
      </c>
      <c r="E15248" s="24" t="n">
        <v>0.00252238885061735</v>
      </c>
      <c r="F15248" s="23" t="n">
        <v>0.00457247060868619</v>
      </c>
    </row>
    <row r="15249" customFormat="false" ht="12.8" hidden="false" customHeight="false" outlineLevel="0" collapsed="false">
      <c r="A15249" s="21" t="s">
        <v>1239</v>
      </c>
      <c r="B15249" s="21" t="s">
        <v>1022</v>
      </c>
      <c r="C15249" s="21" t="s">
        <v>1023</v>
      </c>
      <c r="D15249" s="21" t="s">
        <v>63</v>
      </c>
      <c r="E15249" s="24" t="n">
        <v>0.00251433169063663</v>
      </c>
      <c r="F15249" s="23" t="n">
        <v>0.00457247060868619</v>
      </c>
    </row>
    <row r="15250" customFormat="false" ht="12.8" hidden="false" customHeight="false" outlineLevel="0" collapsed="false">
      <c r="A15250" s="21" t="s">
        <v>1239</v>
      </c>
      <c r="B15250" s="21" t="s">
        <v>786</v>
      </c>
      <c r="C15250" s="21" t="s">
        <v>787</v>
      </c>
      <c r="D15250" s="21" t="s">
        <v>63</v>
      </c>
      <c r="E15250" s="24" t="n">
        <v>0.00316192044005902</v>
      </c>
      <c r="F15250" s="23" t="n">
        <v>0.00457247060868619</v>
      </c>
    </row>
    <row r="15251" customFormat="false" ht="12.8" hidden="false" customHeight="false" outlineLevel="0" collapsed="false">
      <c r="A15251" s="21" t="s">
        <v>1239</v>
      </c>
      <c r="B15251" s="21" t="s">
        <v>818</v>
      </c>
      <c r="C15251" s="21" t="s">
        <v>819</v>
      </c>
      <c r="D15251" s="21" t="s">
        <v>63</v>
      </c>
      <c r="E15251" s="24" t="n">
        <v>0.00563411965602217</v>
      </c>
      <c r="F15251" s="23" t="n">
        <v>0.00457247060868619</v>
      </c>
    </row>
    <row r="15252" customFormat="false" ht="12.8" hidden="false" customHeight="false" outlineLevel="0" collapsed="false">
      <c r="A15252" s="21" t="s">
        <v>1239</v>
      </c>
      <c r="B15252" s="21" t="s">
        <v>902</v>
      </c>
      <c r="C15252" s="21" t="s">
        <v>903</v>
      </c>
      <c r="D15252" s="21" t="s">
        <v>63</v>
      </c>
      <c r="E15252" s="24" t="n">
        <v>0.00245405290555615</v>
      </c>
      <c r="F15252" s="23" t="n">
        <v>0.00457247060868619</v>
      </c>
    </row>
    <row r="15253" customFormat="false" ht="12.8" hidden="false" customHeight="false" outlineLevel="0" collapsed="false">
      <c r="A15253" s="21" t="s">
        <v>1239</v>
      </c>
      <c r="B15253" s="21" t="s">
        <v>1080</v>
      </c>
      <c r="C15253" s="21" t="s">
        <v>1081</v>
      </c>
      <c r="D15253" s="21" t="s">
        <v>63</v>
      </c>
      <c r="E15253" s="24" t="n">
        <v>0.00277285331151416</v>
      </c>
      <c r="F15253" s="23" t="n">
        <v>0.00457247060868619</v>
      </c>
    </row>
    <row r="15254" customFormat="false" ht="12.8" hidden="false" customHeight="false" outlineLevel="0" collapsed="false">
      <c r="A15254" s="21" t="s">
        <v>1239</v>
      </c>
      <c r="B15254" s="21" t="s">
        <v>954</v>
      </c>
      <c r="C15254" s="21" t="s">
        <v>955</v>
      </c>
      <c r="D15254" s="21" t="s">
        <v>63</v>
      </c>
      <c r="E15254" s="24" t="n">
        <v>0.00318437867832521</v>
      </c>
      <c r="F15254" s="23" t="n">
        <v>0.00457247060868619</v>
      </c>
    </row>
    <row r="15255" customFormat="false" ht="12.8" hidden="false" customHeight="false" outlineLevel="0" collapsed="false">
      <c r="A15255" s="21" t="s">
        <v>1239</v>
      </c>
      <c r="B15255" s="21" t="s">
        <v>806</v>
      </c>
      <c r="C15255" s="21" t="s">
        <v>807</v>
      </c>
      <c r="D15255" s="21" t="s">
        <v>63</v>
      </c>
      <c r="E15255" s="24" t="n">
        <v>0.00268602969391068</v>
      </c>
      <c r="F15255" s="23" t="n">
        <v>0.00457247060868619</v>
      </c>
    </row>
    <row r="15256" customFormat="false" ht="12.8" hidden="false" customHeight="false" outlineLevel="0" collapsed="false">
      <c r="A15256" s="21" t="s">
        <v>1239</v>
      </c>
      <c r="B15256" s="21" t="s">
        <v>654</v>
      </c>
      <c r="C15256" s="21" t="s">
        <v>655</v>
      </c>
      <c r="D15256" s="21" t="s">
        <v>63</v>
      </c>
      <c r="E15256" s="24" t="n">
        <v>0.00266159300500088</v>
      </c>
      <c r="F15256" s="23" t="n">
        <v>0.00457247060868619</v>
      </c>
    </row>
    <row r="15257" customFormat="false" ht="12.8" hidden="false" customHeight="false" outlineLevel="0" collapsed="false">
      <c r="A15257" s="21" t="s">
        <v>1239</v>
      </c>
      <c r="B15257" s="21" t="s">
        <v>692</v>
      </c>
      <c r="C15257" s="21" t="s">
        <v>693</v>
      </c>
      <c r="D15257" s="21" t="s">
        <v>63</v>
      </c>
      <c r="E15257" s="24" t="n">
        <v>0.00422768524070367</v>
      </c>
      <c r="F15257" s="23" t="n">
        <v>0.00457247060868619</v>
      </c>
    </row>
    <row r="15258" customFormat="false" ht="12.8" hidden="false" customHeight="false" outlineLevel="0" collapsed="false">
      <c r="A15258" s="21" t="s">
        <v>1239</v>
      </c>
      <c r="B15258" s="21" t="s">
        <v>744</v>
      </c>
      <c r="C15258" s="21" t="s">
        <v>745</v>
      </c>
      <c r="D15258" s="21" t="s">
        <v>63</v>
      </c>
      <c r="E15258" s="24" t="n">
        <v>0.00352979216440029</v>
      </c>
      <c r="F15258" s="23" t="n">
        <v>0.00457247060868619</v>
      </c>
    </row>
    <row r="15259" customFormat="false" ht="12.8" hidden="false" customHeight="false" outlineLevel="0" collapsed="false">
      <c r="A15259" s="21" t="s">
        <v>1239</v>
      </c>
      <c r="B15259" s="21" t="s">
        <v>1214</v>
      </c>
      <c r="C15259" s="21" t="s">
        <v>1215</v>
      </c>
      <c r="D15259" s="21" t="s">
        <v>63</v>
      </c>
      <c r="E15259" s="24" t="n">
        <v>0.00191539785085868</v>
      </c>
      <c r="F15259" s="23" t="n">
        <v>0.00457247060868619</v>
      </c>
    </row>
    <row r="15260" customFormat="false" ht="12.8" hidden="false" customHeight="false" outlineLevel="0" collapsed="false">
      <c r="A15260" s="21" t="s">
        <v>1239</v>
      </c>
      <c r="B15260" s="21" t="s">
        <v>213</v>
      </c>
      <c r="C15260" s="21" t="s">
        <v>214</v>
      </c>
      <c r="D15260" s="21" t="s">
        <v>63</v>
      </c>
      <c r="E15260" s="24" t="n">
        <v>0.00591335034216362</v>
      </c>
      <c r="F15260" s="23" t="n">
        <v>0.00457247060868619</v>
      </c>
    </row>
    <row r="15261" customFormat="false" ht="12.8" hidden="false" customHeight="false" outlineLevel="0" collapsed="false">
      <c r="A15261" s="21" t="s">
        <v>1239</v>
      </c>
      <c r="B15261" s="21" t="s">
        <v>441</v>
      </c>
      <c r="C15261" s="21" t="s">
        <v>442</v>
      </c>
      <c r="D15261" s="21" t="s">
        <v>63</v>
      </c>
      <c r="E15261" s="24" t="n">
        <v>0.00377502459789964</v>
      </c>
      <c r="F15261" s="23" t="n">
        <v>0.00457247060868619</v>
      </c>
    </row>
    <row r="15262" customFormat="false" ht="12.8" hidden="false" customHeight="false" outlineLevel="0" collapsed="false">
      <c r="A15262" s="21" t="s">
        <v>1239</v>
      </c>
      <c r="B15262" s="21" t="s">
        <v>143</v>
      </c>
      <c r="C15262" s="21" t="s">
        <v>144</v>
      </c>
      <c r="D15262" s="21" t="s">
        <v>63</v>
      </c>
      <c r="E15262" s="24" t="n">
        <v>0.00831434527560964</v>
      </c>
      <c r="F15262" s="23" t="n">
        <v>0.00457247060868619</v>
      </c>
    </row>
    <row r="15263" customFormat="false" ht="12.8" hidden="false" customHeight="false" outlineLevel="0" collapsed="false">
      <c r="A15263" s="21" t="s">
        <v>1239</v>
      </c>
      <c r="B15263" s="21" t="s">
        <v>908</v>
      </c>
      <c r="C15263" s="21" t="s">
        <v>909</v>
      </c>
      <c r="D15263" s="21" t="s">
        <v>63</v>
      </c>
      <c r="E15263" s="24" t="n">
        <v>0.00324490377181918</v>
      </c>
      <c r="F15263" s="23" t="n">
        <v>0.00457247060868619</v>
      </c>
    </row>
    <row r="15264" customFormat="false" ht="12.8" hidden="false" customHeight="false" outlineLevel="0" collapsed="false">
      <c r="A15264" s="21" t="s">
        <v>1239</v>
      </c>
      <c r="B15264" s="21" t="s">
        <v>990</v>
      </c>
      <c r="C15264" s="21" t="s">
        <v>991</v>
      </c>
      <c r="D15264" s="21" t="s">
        <v>63</v>
      </c>
      <c r="E15264" s="24" t="n">
        <v>0.00291930597631506</v>
      </c>
      <c r="F15264" s="23" t="n">
        <v>0.00457247060868619</v>
      </c>
    </row>
    <row r="15265" customFormat="false" ht="12.8" hidden="false" customHeight="false" outlineLevel="0" collapsed="false">
      <c r="A15265" s="21" t="s">
        <v>1239</v>
      </c>
      <c r="B15265" s="21" t="s">
        <v>836</v>
      </c>
      <c r="C15265" s="21" t="s">
        <v>837</v>
      </c>
      <c r="D15265" s="21" t="s">
        <v>63</v>
      </c>
      <c r="E15265" s="24" t="n">
        <v>0.00318801025809943</v>
      </c>
      <c r="F15265" s="23" t="n">
        <v>0.00457247060868619</v>
      </c>
    </row>
    <row r="15266" customFormat="false" ht="12.8" hidden="false" customHeight="false" outlineLevel="0" collapsed="false">
      <c r="A15266" s="21" t="s">
        <v>1239</v>
      </c>
      <c r="B15266" s="21" t="s">
        <v>614</v>
      </c>
      <c r="C15266" s="21" t="s">
        <v>615</v>
      </c>
      <c r="D15266" s="21" t="s">
        <v>63</v>
      </c>
      <c r="E15266" s="24" t="n">
        <v>0.00261752696052769</v>
      </c>
      <c r="F15266" s="23" t="n">
        <v>0.00457247060868619</v>
      </c>
    </row>
    <row r="15267" customFormat="false" ht="12.8" hidden="false" customHeight="false" outlineLevel="0" collapsed="false">
      <c r="A15267" s="21" t="s">
        <v>1239</v>
      </c>
      <c r="B15267" s="21" t="s">
        <v>556</v>
      </c>
      <c r="C15267" s="21" t="s">
        <v>557</v>
      </c>
      <c r="D15267" s="21" t="s">
        <v>63</v>
      </c>
      <c r="E15267" s="24" t="n">
        <v>0.00326656836241501</v>
      </c>
      <c r="F15267" s="23" t="n">
        <v>0.00457247060868619</v>
      </c>
    </row>
    <row r="15268" customFormat="false" ht="12.8" hidden="false" customHeight="false" outlineLevel="0" collapsed="false">
      <c r="A15268" s="21" t="s">
        <v>1239</v>
      </c>
      <c r="B15268" s="21" t="s">
        <v>437</v>
      </c>
      <c r="C15268" s="21" t="s">
        <v>438</v>
      </c>
      <c r="D15268" s="21" t="s">
        <v>63</v>
      </c>
      <c r="E15268" s="24" t="n">
        <v>0.00474973994982561</v>
      </c>
      <c r="F15268" s="23" t="n">
        <v>0.00457247060868619</v>
      </c>
    </row>
    <row r="15269" customFormat="false" ht="12.8" hidden="false" customHeight="false" outlineLevel="0" collapsed="false">
      <c r="A15269" s="21" t="s">
        <v>1239</v>
      </c>
      <c r="B15269" s="21" t="s">
        <v>658</v>
      </c>
      <c r="C15269" s="21" t="s">
        <v>659</v>
      </c>
      <c r="D15269" s="21" t="s">
        <v>63</v>
      </c>
      <c r="E15269" s="24" t="n">
        <v>0.00390740579584022</v>
      </c>
      <c r="F15269" s="23" t="n">
        <v>0.00457247060868619</v>
      </c>
    </row>
    <row r="15270" customFormat="false" ht="12.8" hidden="false" customHeight="false" outlineLevel="0" collapsed="false">
      <c r="A15270" s="21" t="s">
        <v>1239</v>
      </c>
      <c r="B15270" s="21" t="s">
        <v>800</v>
      </c>
      <c r="C15270" s="21" t="s">
        <v>801</v>
      </c>
      <c r="D15270" s="21" t="s">
        <v>63</v>
      </c>
      <c r="E15270" s="24" t="n">
        <v>0.00414125230720222</v>
      </c>
      <c r="F15270" s="23" t="n">
        <v>0.00457247060868619</v>
      </c>
    </row>
    <row r="15271" customFormat="false" ht="12.8" hidden="false" customHeight="false" outlineLevel="0" collapsed="false">
      <c r="A15271" s="21" t="s">
        <v>1239</v>
      </c>
      <c r="B15271" s="21" t="s">
        <v>850</v>
      </c>
      <c r="C15271" s="21" t="s">
        <v>851</v>
      </c>
      <c r="D15271" s="21" t="s">
        <v>63</v>
      </c>
      <c r="E15271" s="24" t="n">
        <v>0.00446716899892357</v>
      </c>
      <c r="F15271" s="23" t="n">
        <v>0.00457247060868619</v>
      </c>
    </row>
    <row r="15272" customFormat="false" ht="12.8" hidden="false" customHeight="false" outlineLevel="0" collapsed="false">
      <c r="A15272" s="21" t="s">
        <v>1239</v>
      </c>
      <c r="B15272" s="21" t="s">
        <v>1038</v>
      </c>
      <c r="C15272" s="21" t="s">
        <v>1039</v>
      </c>
      <c r="D15272" s="21" t="s">
        <v>63</v>
      </c>
      <c r="E15272" s="24" t="n">
        <v>0.00358845268062771</v>
      </c>
      <c r="F15272" s="23" t="n">
        <v>0.00457247060868619</v>
      </c>
    </row>
    <row r="15273" customFormat="false" ht="12.8" hidden="false" customHeight="false" outlineLevel="0" collapsed="false">
      <c r="A15273" s="21" t="s">
        <v>1239</v>
      </c>
      <c r="B15273" s="21" t="s">
        <v>1142</v>
      </c>
      <c r="C15273" s="21" t="s">
        <v>1143</v>
      </c>
      <c r="D15273" s="21" t="s">
        <v>63</v>
      </c>
      <c r="E15273" s="24" t="n">
        <v>0.00176689661009776</v>
      </c>
      <c r="F15273" s="23" t="n">
        <v>0.00457247060868619</v>
      </c>
    </row>
    <row r="15274" customFormat="false" ht="12.8" hidden="false" customHeight="false" outlineLevel="0" collapsed="false">
      <c r="A15274" s="21" t="s">
        <v>1239</v>
      </c>
      <c r="B15274" s="21" t="s">
        <v>642</v>
      </c>
      <c r="C15274" s="21" t="s">
        <v>643</v>
      </c>
      <c r="D15274" s="21" t="s">
        <v>63</v>
      </c>
      <c r="E15274" s="24" t="n">
        <v>0.00168932038834951</v>
      </c>
      <c r="F15274" s="23" t="n">
        <v>0.00457247060868619</v>
      </c>
    </row>
    <row r="15275" customFormat="false" ht="12.8" hidden="false" customHeight="false" outlineLevel="0" collapsed="false">
      <c r="A15275" s="21" t="s">
        <v>1239</v>
      </c>
      <c r="B15275" s="21" t="s">
        <v>714</v>
      </c>
      <c r="C15275" s="21" t="s">
        <v>715</v>
      </c>
      <c r="D15275" s="21" t="s">
        <v>63</v>
      </c>
      <c r="E15275" s="24" t="n">
        <v>0.00355987986604873</v>
      </c>
      <c r="F15275" s="23" t="n">
        <v>0.00457247060868619</v>
      </c>
    </row>
    <row r="15276" customFormat="false" ht="12.8" hidden="false" customHeight="false" outlineLevel="0" collapsed="false">
      <c r="A15276" s="21" t="s">
        <v>1239</v>
      </c>
      <c r="B15276" s="21" t="s">
        <v>956</v>
      </c>
      <c r="C15276" s="21" t="s">
        <v>957</v>
      </c>
      <c r="D15276" s="21" t="s">
        <v>63</v>
      </c>
      <c r="E15276" s="24" t="n">
        <v>0.00304558289632916</v>
      </c>
      <c r="F15276" s="23" t="n">
        <v>0.00457247060868619</v>
      </c>
    </row>
    <row r="15277" customFormat="false" ht="12.8" hidden="false" customHeight="false" outlineLevel="0" collapsed="false">
      <c r="A15277" s="21" t="s">
        <v>1239</v>
      </c>
      <c r="B15277" s="21" t="s">
        <v>788</v>
      </c>
      <c r="C15277" s="21" t="s">
        <v>789</v>
      </c>
      <c r="D15277" s="21" t="s">
        <v>63</v>
      </c>
      <c r="E15277" s="24" t="n">
        <v>0.00326036329762459</v>
      </c>
      <c r="F15277" s="23" t="n">
        <v>0.00457247060868619</v>
      </c>
    </row>
    <row r="15278" customFormat="false" ht="12.8" hidden="false" customHeight="false" outlineLevel="0" collapsed="false">
      <c r="A15278" s="21" t="s">
        <v>1239</v>
      </c>
      <c r="B15278" s="21" t="s">
        <v>1036</v>
      </c>
      <c r="C15278" s="21" t="s">
        <v>1037</v>
      </c>
      <c r="D15278" s="21" t="s">
        <v>63</v>
      </c>
      <c r="E15278" s="24" t="n">
        <v>0.00330591921793715</v>
      </c>
      <c r="F15278" s="23" t="n">
        <v>0.00457247060868619</v>
      </c>
    </row>
    <row r="15279" customFormat="false" ht="12.8" hidden="false" customHeight="false" outlineLevel="0" collapsed="false">
      <c r="A15279" s="21" t="s">
        <v>1239</v>
      </c>
      <c r="B15279" s="21" t="s">
        <v>822</v>
      </c>
      <c r="C15279" s="21" t="s">
        <v>823</v>
      </c>
      <c r="D15279" s="21" t="s">
        <v>63</v>
      </c>
      <c r="E15279" s="24" t="n">
        <v>0.00474478020503462</v>
      </c>
      <c r="F15279" s="23" t="n">
        <v>0.00457247060868619</v>
      </c>
    </row>
    <row r="15280" customFormat="false" ht="12.8" hidden="false" customHeight="false" outlineLevel="0" collapsed="false">
      <c r="A15280" s="21" t="s">
        <v>1239</v>
      </c>
      <c r="B15280" s="21" t="s">
        <v>1210</v>
      </c>
      <c r="C15280" s="21" t="s">
        <v>1211</v>
      </c>
      <c r="D15280" s="21" t="s">
        <v>63</v>
      </c>
      <c r="E15280" s="24" t="n">
        <v>0.00226387280193745</v>
      </c>
      <c r="F15280" s="23" t="n">
        <v>0.00457247060868619</v>
      </c>
    </row>
    <row r="15281" customFormat="false" ht="12.8" hidden="false" customHeight="false" outlineLevel="0" collapsed="false">
      <c r="A15281" s="21" t="s">
        <v>1239</v>
      </c>
      <c r="B15281" s="21" t="s">
        <v>269</v>
      </c>
      <c r="C15281" s="21" t="s">
        <v>270</v>
      </c>
      <c r="D15281" s="21" t="s">
        <v>63</v>
      </c>
      <c r="E15281" s="24" t="n">
        <v>0.00233264037322246</v>
      </c>
      <c r="F15281" s="23" t="n">
        <v>0.00457247060868619</v>
      </c>
    </row>
    <row r="15282" customFormat="false" ht="12.8" hidden="false" customHeight="false" outlineLevel="0" collapsed="false">
      <c r="A15282" s="21" t="s">
        <v>1239</v>
      </c>
      <c r="B15282" s="21" t="s">
        <v>1182</v>
      </c>
      <c r="C15282" s="21" t="s">
        <v>1183</v>
      </c>
      <c r="D15282" s="21" t="s">
        <v>63</v>
      </c>
      <c r="E15282" s="24" t="n">
        <v>0.00209863588667366</v>
      </c>
      <c r="F15282" s="23" t="n">
        <v>0.00457247060868619</v>
      </c>
    </row>
    <row r="15283" customFormat="false" ht="12.8" hidden="false" customHeight="false" outlineLevel="0" collapsed="false">
      <c r="A15283" s="21" t="s">
        <v>1239</v>
      </c>
      <c r="B15283" s="21" t="s">
        <v>724</v>
      </c>
      <c r="C15283" s="21" t="s">
        <v>725</v>
      </c>
      <c r="D15283" s="21" t="s">
        <v>63</v>
      </c>
      <c r="E15283" s="24" t="n">
        <v>0.00459606165062007</v>
      </c>
      <c r="F15283" s="23" t="n">
        <v>0.00457247060868619</v>
      </c>
    </row>
    <row r="15284" customFormat="false" ht="12.8" hidden="false" customHeight="false" outlineLevel="0" collapsed="false">
      <c r="A15284" s="21" t="s">
        <v>1239</v>
      </c>
      <c r="B15284" s="21" t="s">
        <v>802</v>
      </c>
      <c r="C15284" s="21" t="s">
        <v>803</v>
      </c>
      <c r="D15284" s="21" t="s">
        <v>63</v>
      </c>
      <c r="E15284" s="24" t="n">
        <v>0.00429042583206048</v>
      </c>
      <c r="F15284" s="23" t="n">
        <v>0.00457247060868619</v>
      </c>
    </row>
    <row r="15285" customFormat="false" ht="12.8" hidden="false" customHeight="false" outlineLevel="0" collapsed="false">
      <c r="A15285" s="21" t="s">
        <v>1239</v>
      </c>
      <c r="B15285" s="21" t="s">
        <v>976</v>
      </c>
      <c r="C15285" s="21" t="s">
        <v>977</v>
      </c>
      <c r="D15285" s="21" t="s">
        <v>63</v>
      </c>
      <c r="E15285" s="24" t="n">
        <v>0.00272128779711753</v>
      </c>
      <c r="F15285" s="23" t="n">
        <v>0.00457247060868619</v>
      </c>
    </row>
    <row r="15286" customFormat="false" ht="12.8" hidden="false" customHeight="false" outlineLevel="0" collapsed="false">
      <c r="A15286" s="21" t="s">
        <v>1239</v>
      </c>
      <c r="B15286" s="21" t="s">
        <v>756</v>
      </c>
      <c r="C15286" s="21" t="s">
        <v>757</v>
      </c>
      <c r="D15286" s="21" t="s">
        <v>63</v>
      </c>
      <c r="E15286" s="24" t="n">
        <v>0.00362210811109271</v>
      </c>
      <c r="F15286" s="23" t="n">
        <v>0.00457247060868619</v>
      </c>
    </row>
    <row r="15287" customFormat="false" ht="12.8" hidden="false" customHeight="false" outlineLevel="0" collapsed="false">
      <c r="A15287" s="21" t="s">
        <v>1239</v>
      </c>
      <c r="B15287" s="21" t="s">
        <v>1094</v>
      </c>
      <c r="C15287" s="21" t="s">
        <v>1095</v>
      </c>
      <c r="D15287" s="21" t="s">
        <v>63</v>
      </c>
      <c r="E15287" s="24" t="n">
        <v>0.00367951430411186</v>
      </c>
      <c r="F15287" s="23" t="n">
        <v>0.00457247060868619</v>
      </c>
    </row>
    <row r="15288" customFormat="false" ht="12.8" hidden="false" customHeight="false" outlineLevel="0" collapsed="false">
      <c r="A15288" s="21" t="s">
        <v>1239</v>
      </c>
      <c r="B15288" s="21" t="s">
        <v>1130</v>
      </c>
      <c r="C15288" s="21" t="s">
        <v>1131</v>
      </c>
      <c r="D15288" s="21" t="s">
        <v>63</v>
      </c>
      <c r="E15288" s="24" t="n">
        <v>0.00269964295044849</v>
      </c>
      <c r="F15288" s="23" t="n">
        <v>0.00457247060868619</v>
      </c>
    </row>
    <row r="15289" customFormat="false" ht="12.8" hidden="false" customHeight="false" outlineLevel="0" collapsed="false">
      <c r="A15289" s="21" t="s">
        <v>1239</v>
      </c>
      <c r="B15289" s="21" t="s">
        <v>780</v>
      </c>
      <c r="C15289" s="21" t="s">
        <v>781</v>
      </c>
      <c r="D15289" s="21" t="s">
        <v>63</v>
      </c>
      <c r="E15289" s="24" t="n">
        <v>0.00214972806435315</v>
      </c>
      <c r="F15289" s="23" t="n">
        <v>0.00457247060868619</v>
      </c>
    </row>
    <row r="15290" customFormat="false" ht="12.8" hidden="false" customHeight="false" outlineLevel="0" collapsed="false">
      <c r="A15290" s="21" t="s">
        <v>1239</v>
      </c>
      <c r="B15290" s="21" t="s">
        <v>842</v>
      </c>
      <c r="C15290" s="21" t="s">
        <v>843</v>
      </c>
      <c r="D15290" s="21" t="s">
        <v>63</v>
      </c>
      <c r="E15290" s="24" t="n">
        <v>0.00319461691130427</v>
      </c>
      <c r="F15290" s="23" t="n">
        <v>0.00457247060868619</v>
      </c>
    </row>
    <row r="15291" customFormat="false" ht="12.8" hidden="false" customHeight="false" outlineLevel="0" collapsed="false">
      <c r="A15291" s="21" t="s">
        <v>1239</v>
      </c>
      <c r="B15291" s="21" t="s">
        <v>830</v>
      </c>
      <c r="C15291" s="21" t="s">
        <v>831</v>
      </c>
      <c r="D15291" s="21" t="s">
        <v>63</v>
      </c>
      <c r="E15291" s="24" t="n">
        <v>0.00235944739820212</v>
      </c>
      <c r="F15291" s="23" t="n">
        <v>0.00457247060868619</v>
      </c>
    </row>
    <row r="15292" customFormat="false" ht="12.8" hidden="false" customHeight="false" outlineLevel="0" collapsed="false">
      <c r="A15292" s="21" t="s">
        <v>1239</v>
      </c>
      <c r="B15292" s="21" t="s">
        <v>227</v>
      </c>
      <c r="C15292" s="21" t="s">
        <v>228</v>
      </c>
      <c r="D15292" s="21" t="s">
        <v>63</v>
      </c>
      <c r="E15292" s="24" t="n">
        <v>0.00317810521892155</v>
      </c>
      <c r="F15292" s="23" t="n">
        <v>0.00457247060868619</v>
      </c>
    </row>
    <row r="15293" customFormat="false" ht="12.8" hidden="false" customHeight="false" outlineLevel="0" collapsed="false">
      <c r="A15293" s="21" t="s">
        <v>1239</v>
      </c>
      <c r="B15293" s="21" t="s">
        <v>748</v>
      </c>
      <c r="C15293" s="21" t="s">
        <v>749</v>
      </c>
      <c r="D15293" s="21" t="s">
        <v>63</v>
      </c>
      <c r="E15293" s="24" t="n">
        <v>0.0045157093107803</v>
      </c>
      <c r="F15293" s="23" t="n">
        <v>0.00457247060868619</v>
      </c>
    </row>
    <row r="15294" customFormat="false" ht="12.8" hidden="false" customHeight="false" outlineLevel="0" collapsed="false">
      <c r="A15294" s="21" t="s">
        <v>1239</v>
      </c>
      <c r="B15294" s="21" t="s">
        <v>510</v>
      </c>
      <c r="C15294" s="21" t="s">
        <v>511</v>
      </c>
      <c r="D15294" s="21" t="s">
        <v>63</v>
      </c>
      <c r="E15294" s="24" t="n">
        <v>0.00563687439934945</v>
      </c>
      <c r="F15294" s="23" t="n">
        <v>0.00457247060868619</v>
      </c>
    </row>
    <row r="15295" customFormat="false" ht="12.8" hidden="false" customHeight="false" outlineLevel="0" collapsed="false">
      <c r="A15295" s="21" t="s">
        <v>1239</v>
      </c>
      <c r="B15295" s="21" t="s">
        <v>790</v>
      </c>
      <c r="C15295" s="21" t="s">
        <v>791</v>
      </c>
      <c r="D15295" s="21" t="s">
        <v>63</v>
      </c>
      <c r="E15295" s="24" t="n">
        <v>0.00215402268769691</v>
      </c>
      <c r="F15295" s="23" t="n">
        <v>0.00457247060868619</v>
      </c>
    </row>
    <row r="15296" customFormat="false" ht="12.8" hidden="false" customHeight="false" outlineLevel="0" collapsed="false">
      <c r="A15296" s="21" t="s">
        <v>1239</v>
      </c>
      <c r="B15296" s="21" t="s">
        <v>369</v>
      </c>
      <c r="C15296" s="21" t="s">
        <v>370</v>
      </c>
      <c r="D15296" s="21" t="s">
        <v>63</v>
      </c>
      <c r="E15296" s="24" t="n">
        <v>0.00322017458777886</v>
      </c>
      <c r="F15296" s="23" t="n">
        <v>0.00457247060868619</v>
      </c>
    </row>
    <row r="15297" customFormat="false" ht="12.8" hidden="false" customHeight="false" outlineLevel="0" collapsed="false">
      <c r="A15297" s="21" t="s">
        <v>1239</v>
      </c>
      <c r="B15297" s="21" t="s">
        <v>101</v>
      </c>
      <c r="C15297" s="21" t="s">
        <v>102</v>
      </c>
      <c r="D15297" s="21" t="s">
        <v>63</v>
      </c>
      <c r="E15297" s="24" t="n">
        <v>0.00339921256773087</v>
      </c>
      <c r="F15297" s="23" t="n">
        <v>0.00457247060868619</v>
      </c>
    </row>
    <row r="15298" customFormat="false" ht="12.8" hidden="false" customHeight="false" outlineLevel="0" collapsed="false">
      <c r="A15298" s="21" t="s">
        <v>1239</v>
      </c>
      <c r="B15298" s="21" t="s">
        <v>199</v>
      </c>
      <c r="C15298" s="21" t="s">
        <v>200</v>
      </c>
      <c r="D15298" s="21" t="s">
        <v>63</v>
      </c>
      <c r="E15298" s="24" t="n">
        <v>0.00414911446301581</v>
      </c>
      <c r="F15298" s="23" t="n">
        <v>0.00457247060868619</v>
      </c>
    </row>
    <row r="15299" customFormat="false" ht="12.8" hidden="false" customHeight="false" outlineLevel="0" collapsed="false">
      <c r="A15299" s="21" t="s">
        <v>1239</v>
      </c>
      <c r="B15299" s="21" t="s">
        <v>466</v>
      </c>
      <c r="C15299" s="21" t="s">
        <v>467</v>
      </c>
      <c r="D15299" s="21" t="s">
        <v>63</v>
      </c>
      <c r="E15299" s="24" t="n">
        <v>0.0037526101824858</v>
      </c>
      <c r="F15299" s="23" t="n">
        <v>0.00457247060868619</v>
      </c>
    </row>
    <row r="15300" customFormat="false" ht="12.8" hidden="false" customHeight="false" outlineLevel="0" collapsed="false">
      <c r="A15300" s="21" t="s">
        <v>1239</v>
      </c>
      <c r="B15300" s="21" t="s">
        <v>359</v>
      </c>
      <c r="C15300" s="21" t="s">
        <v>360</v>
      </c>
      <c r="D15300" s="21" t="s">
        <v>63</v>
      </c>
      <c r="E15300" s="24" t="n">
        <v>0.00768806781465009</v>
      </c>
      <c r="F15300" s="23" t="n">
        <v>0.00457247060868619</v>
      </c>
    </row>
    <row r="15301" customFormat="false" ht="12.8" hidden="false" customHeight="false" outlineLevel="0" collapsed="false">
      <c r="A15301" s="21" t="s">
        <v>1239</v>
      </c>
      <c r="B15301" s="21" t="s">
        <v>217</v>
      </c>
      <c r="C15301" s="21" t="s">
        <v>218</v>
      </c>
      <c r="D15301" s="21" t="s">
        <v>63</v>
      </c>
      <c r="E15301" s="24" t="n">
        <v>0.0063651426415342</v>
      </c>
      <c r="F15301" s="23" t="n">
        <v>0.00457247060868619</v>
      </c>
    </row>
    <row r="15302" customFormat="false" ht="12.8" hidden="false" customHeight="false" outlineLevel="0" collapsed="false">
      <c r="A15302" s="21" t="s">
        <v>1239</v>
      </c>
      <c r="B15302" s="21" t="s">
        <v>474</v>
      </c>
      <c r="C15302" s="21" t="s">
        <v>475</v>
      </c>
      <c r="D15302" s="21" t="s">
        <v>63</v>
      </c>
      <c r="E15302" s="24" t="n">
        <v>0.00355875158626524</v>
      </c>
      <c r="F15302" s="23" t="n">
        <v>0.00457247060868619</v>
      </c>
    </row>
    <row r="15303" customFormat="false" ht="12.8" hidden="false" customHeight="false" outlineLevel="0" collapsed="false">
      <c r="A15303" s="21" t="s">
        <v>1239</v>
      </c>
      <c r="B15303" s="21" t="s">
        <v>425</v>
      </c>
      <c r="C15303" s="21" t="s">
        <v>426</v>
      </c>
      <c r="D15303" s="21" t="s">
        <v>63</v>
      </c>
      <c r="E15303" s="24" t="n">
        <v>0.00513889650884219</v>
      </c>
      <c r="F15303" s="23" t="n">
        <v>0.00457247060868619</v>
      </c>
    </row>
    <row r="15304" customFormat="false" ht="12.8" hidden="false" customHeight="false" outlineLevel="0" collapsed="false">
      <c r="A15304" s="21" t="s">
        <v>1239</v>
      </c>
      <c r="B15304" s="21" t="s">
        <v>604</v>
      </c>
      <c r="C15304" s="21" t="s">
        <v>605</v>
      </c>
      <c r="D15304" s="21" t="s">
        <v>63</v>
      </c>
      <c r="E15304" s="24" t="n">
        <v>0.00637275596566351</v>
      </c>
      <c r="F15304" s="23" t="n">
        <v>0.00457247060868619</v>
      </c>
    </row>
    <row r="15305" customFormat="false" ht="12.8" hidden="false" customHeight="false" outlineLevel="0" collapsed="false">
      <c r="A15305" s="21" t="s">
        <v>1239</v>
      </c>
      <c r="B15305" s="21" t="s">
        <v>570</v>
      </c>
      <c r="C15305" s="21" t="s">
        <v>571</v>
      </c>
      <c r="D15305" s="21" t="s">
        <v>63</v>
      </c>
      <c r="E15305" s="24" t="n">
        <v>0.00834899594420813</v>
      </c>
      <c r="F15305" s="23" t="n">
        <v>0.00457247060868619</v>
      </c>
    </row>
    <row r="15306" customFormat="false" ht="12.8" hidden="false" customHeight="false" outlineLevel="0" collapsed="false">
      <c r="A15306" s="21" t="s">
        <v>1239</v>
      </c>
      <c r="B15306" s="21" t="s">
        <v>750</v>
      </c>
      <c r="C15306" s="21" t="s">
        <v>751</v>
      </c>
      <c r="D15306" s="21" t="s">
        <v>63</v>
      </c>
      <c r="E15306" s="24" t="n">
        <v>0.00198882208329113</v>
      </c>
      <c r="F15306" s="23" t="n">
        <v>0.00457247060868619</v>
      </c>
    </row>
    <row r="15307" customFormat="false" ht="12.8" hidden="false" customHeight="false" outlineLevel="0" collapsed="false">
      <c r="A15307" s="21" t="s">
        <v>1239</v>
      </c>
      <c r="B15307" s="21" t="s">
        <v>740</v>
      </c>
      <c r="C15307" s="21" t="s">
        <v>741</v>
      </c>
      <c r="D15307" s="21" t="s">
        <v>63</v>
      </c>
      <c r="E15307" s="24" t="n">
        <v>0.00178533171463258</v>
      </c>
      <c r="F15307" s="23" t="n">
        <v>0.00457247060868619</v>
      </c>
    </row>
    <row r="15308" customFormat="false" ht="12.8" hidden="false" customHeight="false" outlineLevel="0" collapsed="false">
      <c r="A15308" s="21" t="s">
        <v>1239</v>
      </c>
      <c r="B15308" s="21" t="s">
        <v>572</v>
      </c>
      <c r="C15308" s="21" t="s">
        <v>573</v>
      </c>
      <c r="D15308" s="21" t="s">
        <v>63</v>
      </c>
      <c r="E15308" s="24" t="n">
        <v>0.00652556780584145</v>
      </c>
      <c r="F15308" s="23" t="n">
        <v>0.00457247060868619</v>
      </c>
    </row>
    <row r="15309" customFormat="false" ht="12.8" hidden="false" customHeight="false" outlineLevel="0" collapsed="false">
      <c r="A15309" s="21" t="s">
        <v>1239</v>
      </c>
      <c r="B15309" s="21" t="s">
        <v>1016</v>
      </c>
      <c r="C15309" s="21" t="s">
        <v>1017</v>
      </c>
      <c r="D15309" s="21" t="s">
        <v>63</v>
      </c>
      <c r="E15309" s="24" t="n">
        <v>0.00201671297239892</v>
      </c>
      <c r="F15309" s="23" t="n">
        <v>0.00457247060868619</v>
      </c>
    </row>
    <row r="15310" customFormat="false" ht="12.8" hidden="false" customHeight="false" outlineLevel="0" collapsed="false">
      <c r="A15310" s="21" t="s">
        <v>1239</v>
      </c>
      <c r="B15310" s="21" t="s">
        <v>179</v>
      </c>
      <c r="C15310" s="21" t="s">
        <v>180</v>
      </c>
      <c r="D15310" s="21" t="s">
        <v>63</v>
      </c>
      <c r="E15310" s="24" t="n">
        <v>0.00719418335376652</v>
      </c>
      <c r="F15310" s="23" t="n">
        <v>0.00457247060868619</v>
      </c>
    </row>
    <row r="15311" customFormat="false" ht="12.8" hidden="false" customHeight="false" outlineLevel="0" collapsed="false">
      <c r="A15311" s="21" t="s">
        <v>1239</v>
      </c>
      <c r="B15311" s="21" t="s">
        <v>239</v>
      </c>
      <c r="C15311" s="21" t="s">
        <v>240</v>
      </c>
      <c r="D15311" s="21" t="s">
        <v>63</v>
      </c>
      <c r="E15311" s="24" t="n">
        <v>0.00788609393674186</v>
      </c>
      <c r="F15311" s="23" t="n">
        <v>0.00457247060868619</v>
      </c>
    </row>
    <row r="15312" customFormat="false" ht="12.8" hidden="false" customHeight="false" outlineLevel="0" collapsed="false">
      <c r="A15312" s="21" t="s">
        <v>1239</v>
      </c>
      <c r="B15312" s="21" t="s">
        <v>235</v>
      </c>
      <c r="C15312" s="21" t="s">
        <v>236</v>
      </c>
      <c r="D15312" s="21" t="s">
        <v>63</v>
      </c>
      <c r="E15312" s="24" t="n">
        <v>0.00984246505647392</v>
      </c>
      <c r="F15312" s="23" t="n">
        <v>0.00457247060868619</v>
      </c>
    </row>
    <row r="15313" customFormat="false" ht="12.8" hidden="false" customHeight="false" outlineLevel="0" collapsed="false">
      <c r="A15313" s="21" t="s">
        <v>1239</v>
      </c>
      <c r="B15313" s="21" t="s">
        <v>594</v>
      </c>
      <c r="C15313" s="21" t="s">
        <v>595</v>
      </c>
      <c r="D15313" s="21" t="s">
        <v>63</v>
      </c>
      <c r="E15313" s="24" t="n">
        <v>0.00238062410956386</v>
      </c>
      <c r="F15313" s="23" t="n">
        <v>0.00457247060868619</v>
      </c>
    </row>
    <row r="15314" customFormat="false" ht="12.8" hidden="false" customHeight="false" outlineLevel="0" collapsed="false">
      <c r="A15314" s="21" t="s">
        <v>1239</v>
      </c>
      <c r="B15314" s="21" t="s">
        <v>1204</v>
      </c>
      <c r="C15314" s="21" t="s">
        <v>1205</v>
      </c>
      <c r="D15314" s="21" t="s">
        <v>63</v>
      </c>
      <c r="E15314" s="24" t="n">
        <v>0.00211190869364967</v>
      </c>
      <c r="F15314" s="23" t="n">
        <v>0.00457247060868619</v>
      </c>
    </row>
    <row r="15315" customFormat="false" ht="12.8" hidden="false" customHeight="false" outlineLevel="0" collapsed="false">
      <c r="A15315" s="21" t="s">
        <v>1239</v>
      </c>
      <c r="B15315" s="21" t="s">
        <v>1018</v>
      </c>
      <c r="C15315" s="21" t="s">
        <v>1019</v>
      </c>
      <c r="D15315" s="21" t="s">
        <v>63</v>
      </c>
      <c r="E15315" s="24" t="n">
        <v>0.00246814549717706</v>
      </c>
      <c r="F15315" s="23" t="n">
        <v>0.00457247060868619</v>
      </c>
    </row>
    <row r="15316" customFormat="false" ht="12.8" hidden="false" customHeight="false" outlineLevel="0" collapsed="false">
      <c r="A15316" s="21" t="s">
        <v>1239</v>
      </c>
      <c r="B15316" s="21" t="s">
        <v>109</v>
      </c>
      <c r="C15316" s="21" t="s">
        <v>110</v>
      </c>
      <c r="D15316" s="21" t="s">
        <v>63</v>
      </c>
      <c r="E15316" s="24" t="n">
        <v>0.00246014791735754</v>
      </c>
      <c r="F15316" s="23" t="n">
        <v>0.00457247060868619</v>
      </c>
    </row>
    <row r="15317" customFormat="false" ht="12.8" hidden="false" customHeight="false" outlineLevel="0" collapsed="false">
      <c r="A15317" s="21" t="s">
        <v>1239</v>
      </c>
      <c r="B15317" s="21" t="s">
        <v>888</v>
      </c>
      <c r="C15317" s="21" t="s">
        <v>889</v>
      </c>
      <c r="D15317" s="21" t="s">
        <v>63</v>
      </c>
      <c r="E15317" s="24" t="n">
        <v>0.00285262749853393</v>
      </c>
      <c r="F15317" s="23" t="n">
        <v>0.00457247060868619</v>
      </c>
    </row>
    <row r="15318" customFormat="false" ht="12.8" hidden="false" customHeight="false" outlineLevel="0" collapsed="false">
      <c r="A15318" s="21" t="s">
        <v>1239</v>
      </c>
      <c r="B15318" s="21" t="s">
        <v>379</v>
      </c>
      <c r="C15318" s="21" t="s">
        <v>380</v>
      </c>
      <c r="D15318" s="21" t="s">
        <v>63</v>
      </c>
      <c r="E15318" s="24" t="n">
        <v>0.00562446455842366</v>
      </c>
      <c r="F15318" s="23" t="n">
        <v>0.00457247060868619</v>
      </c>
    </row>
    <row r="15319" customFormat="false" ht="12.8" hidden="false" customHeight="false" outlineLevel="0" collapsed="false">
      <c r="A15319" s="21" t="s">
        <v>1239</v>
      </c>
      <c r="B15319" s="21" t="s">
        <v>760</v>
      </c>
      <c r="C15319" s="21" t="s">
        <v>761</v>
      </c>
      <c r="D15319" s="21" t="s">
        <v>63</v>
      </c>
      <c r="E15319" s="24" t="n">
        <v>0.00250718461995838</v>
      </c>
      <c r="F15319" s="23" t="n">
        <v>0.00457247060868619</v>
      </c>
    </row>
    <row r="15320" customFormat="false" ht="12.8" hidden="false" customHeight="false" outlineLevel="0" collapsed="false">
      <c r="A15320" s="21" t="s">
        <v>1239</v>
      </c>
      <c r="B15320" s="21" t="s">
        <v>482</v>
      </c>
      <c r="C15320" s="21" t="s">
        <v>483</v>
      </c>
      <c r="D15320" s="21" t="s">
        <v>63</v>
      </c>
      <c r="E15320" s="24" t="n">
        <v>0.00418737203823163</v>
      </c>
      <c r="F15320" s="23" t="n">
        <v>0.00457247060868619</v>
      </c>
    </row>
    <row r="15321" customFormat="false" ht="12.8" hidden="false" customHeight="false" outlineLevel="0" collapsed="false">
      <c r="A15321" s="21" t="s">
        <v>1239</v>
      </c>
      <c r="B15321" s="21" t="s">
        <v>107</v>
      </c>
      <c r="C15321" s="21" t="s">
        <v>108</v>
      </c>
      <c r="D15321" s="21" t="s">
        <v>63</v>
      </c>
      <c r="E15321" s="24" t="n">
        <v>0.0109947190719418</v>
      </c>
      <c r="F15321" s="23" t="n">
        <v>0.00457247060868619</v>
      </c>
    </row>
    <row r="15322" customFormat="false" ht="12.8" hidden="false" customHeight="false" outlineLevel="0" collapsed="false">
      <c r="A15322" s="21" t="s">
        <v>1239</v>
      </c>
      <c r="B15322" s="21" t="s">
        <v>584</v>
      </c>
      <c r="C15322" s="21" t="s">
        <v>585</v>
      </c>
      <c r="D15322" s="21" t="s">
        <v>63</v>
      </c>
      <c r="E15322" s="24" t="n">
        <v>0.00378500379499061</v>
      </c>
      <c r="F15322" s="23" t="n">
        <v>0.00457247060868619</v>
      </c>
    </row>
    <row r="15323" customFormat="false" ht="12.8" hidden="false" customHeight="false" outlineLevel="0" collapsed="false">
      <c r="A15323" s="21" t="s">
        <v>1239</v>
      </c>
      <c r="B15323" s="21" t="s">
        <v>275</v>
      </c>
      <c r="C15323" s="21" t="s">
        <v>276</v>
      </c>
      <c r="D15323" s="21" t="s">
        <v>63</v>
      </c>
      <c r="E15323" s="24" t="n">
        <v>0.00647075183090757</v>
      </c>
      <c r="F15323" s="23" t="n">
        <v>0.00457247060868619</v>
      </c>
    </row>
    <row r="15324" customFormat="false" ht="12.8" hidden="false" customHeight="false" outlineLevel="0" collapsed="false">
      <c r="A15324" s="21" t="s">
        <v>1239</v>
      </c>
      <c r="B15324" s="21" t="s">
        <v>349</v>
      </c>
      <c r="C15324" s="21" t="s">
        <v>350</v>
      </c>
      <c r="D15324" s="21" t="s">
        <v>63</v>
      </c>
      <c r="E15324" s="24" t="n">
        <v>0.00311728795947526</v>
      </c>
      <c r="F15324" s="23" t="n">
        <v>0.00457247060868619</v>
      </c>
    </row>
    <row r="15325" customFormat="false" ht="12.8" hidden="false" customHeight="false" outlineLevel="0" collapsed="false">
      <c r="A15325" s="21" t="s">
        <v>1239</v>
      </c>
      <c r="B15325" s="21" t="s">
        <v>139</v>
      </c>
      <c r="C15325" s="21" t="s">
        <v>140</v>
      </c>
      <c r="D15325" s="21" t="s">
        <v>63</v>
      </c>
      <c r="E15325" s="24" t="n">
        <v>0.00879462440934979</v>
      </c>
      <c r="F15325" s="23" t="n">
        <v>0.00457247060868619</v>
      </c>
    </row>
    <row r="15326" customFormat="false" ht="12.8" hidden="false" customHeight="false" outlineLevel="0" collapsed="false">
      <c r="A15326" s="21" t="s">
        <v>1239</v>
      </c>
      <c r="B15326" s="21" t="s">
        <v>131</v>
      </c>
      <c r="C15326" s="21" t="s">
        <v>132</v>
      </c>
      <c r="D15326" s="21" t="s">
        <v>63</v>
      </c>
      <c r="E15326" s="24" t="n">
        <v>0.00804259266728512</v>
      </c>
      <c r="F15326" s="23" t="n">
        <v>0.00457247060868619</v>
      </c>
    </row>
    <row r="15327" customFormat="false" ht="12.8" hidden="false" customHeight="false" outlineLevel="0" collapsed="false">
      <c r="A15327" s="21" t="s">
        <v>1239</v>
      </c>
      <c r="B15327" s="21" t="s">
        <v>1020</v>
      </c>
      <c r="C15327" s="21" t="s">
        <v>1021</v>
      </c>
      <c r="D15327" s="21" t="s">
        <v>63</v>
      </c>
      <c r="E15327" s="24" t="n">
        <v>0.00159130932931616</v>
      </c>
      <c r="F15327" s="23" t="n">
        <v>0.00457247060868619</v>
      </c>
    </row>
    <row r="15328" customFormat="false" ht="12.8" hidden="false" customHeight="false" outlineLevel="0" collapsed="false">
      <c r="A15328" s="21" t="s">
        <v>1239</v>
      </c>
      <c r="B15328" s="21" t="s">
        <v>1160</v>
      </c>
      <c r="C15328" s="21" t="s">
        <v>1161</v>
      </c>
      <c r="D15328" s="21" t="s">
        <v>63</v>
      </c>
      <c r="E15328" s="24" t="n">
        <v>0.00215541807856913</v>
      </c>
      <c r="F15328" s="23" t="n">
        <v>0.00457247060868619</v>
      </c>
    </row>
    <row r="15329" customFormat="false" ht="12.8" hidden="false" customHeight="false" outlineLevel="0" collapsed="false">
      <c r="A15329" s="21" t="s">
        <v>1239</v>
      </c>
      <c r="B15329" s="21" t="s">
        <v>165</v>
      </c>
      <c r="C15329" s="21" t="s">
        <v>166</v>
      </c>
      <c r="D15329" s="21" t="s">
        <v>63</v>
      </c>
      <c r="E15329" s="24" t="n">
        <v>0.0170713886620536</v>
      </c>
      <c r="F15329" s="23" t="n">
        <v>0.00457247060868619</v>
      </c>
    </row>
    <row r="15330" customFormat="false" ht="12.8" hidden="false" customHeight="false" outlineLevel="0" collapsed="false">
      <c r="A15330" s="21" t="s">
        <v>1239</v>
      </c>
      <c r="B15330" s="21" t="s">
        <v>558</v>
      </c>
      <c r="C15330" s="21" t="s">
        <v>559</v>
      </c>
      <c r="D15330" s="21" t="s">
        <v>63</v>
      </c>
      <c r="E15330" s="24" t="n">
        <v>0.00615287694246115</v>
      </c>
      <c r="F15330" s="23" t="n">
        <v>0.00457247060868619</v>
      </c>
    </row>
    <row r="15331" customFormat="false" ht="12.8" hidden="false" customHeight="false" outlineLevel="0" collapsed="false">
      <c r="A15331" s="21" t="s">
        <v>1239</v>
      </c>
      <c r="B15331" s="21" t="s">
        <v>1212</v>
      </c>
      <c r="C15331" s="21" t="s">
        <v>1213</v>
      </c>
      <c r="D15331" s="21" t="s">
        <v>63</v>
      </c>
      <c r="E15331" s="24" t="n">
        <v>0.00212252773757839</v>
      </c>
      <c r="F15331" s="23" t="n">
        <v>0.00457247060868619</v>
      </c>
    </row>
    <row r="15332" customFormat="false" ht="12.8" hidden="false" customHeight="false" outlineLevel="0" collapsed="false">
      <c r="A15332" s="21" t="s">
        <v>1239</v>
      </c>
      <c r="B15332" s="21" t="s">
        <v>470</v>
      </c>
      <c r="C15332" s="21" t="s">
        <v>471</v>
      </c>
      <c r="D15332" s="21" t="s">
        <v>63</v>
      </c>
      <c r="E15332" s="24" t="n">
        <v>0.00210509270504413</v>
      </c>
      <c r="F15332" s="23" t="n">
        <v>0.00457247060868619</v>
      </c>
    </row>
    <row r="15333" customFormat="false" ht="12.8" hidden="false" customHeight="false" outlineLevel="0" collapsed="false">
      <c r="A15333" s="21" t="s">
        <v>1239</v>
      </c>
      <c r="B15333" s="21" t="s">
        <v>586</v>
      </c>
      <c r="C15333" s="21" t="s">
        <v>587</v>
      </c>
      <c r="D15333" s="21" t="s">
        <v>63</v>
      </c>
      <c r="E15333" s="24" t="n">
        <v>0.00478059025091191</v>
      </c>
      <c r="F15333" s="23" t="n">
        <v>0.00457247060868619</v>
      </c>
    </row>
    <row r="15334" customFormat="false" ht="12.8" hidden="false" customHeight="false" outlineLevel="0" collapsed="false">
      <c r="A15334" s="21" t="s">
        <v>1239</v>
      </c>
      <c r="B15334" s="21" t="s">
        <v>1090</v>
      </c>
      <c r="C15334" s="21" t="s">
        <v>1091</v>
      </c>
      <c r="D15334" s="21" t="s">
        <v>63</v>
      </c>
      <c r="E15334" s="24" t="n">
        <v>0.0022503658105858</v>
      </c>
      <c r="F15334" s="23" t="n">
        <v>0.00457247060868619</v>
      </c>
    </row>
    <row r="15335" customFormat="false" ht="12.8" hidden="false" customHeight="false" outlineLevel="0" collapsed="false">
      <c r="A15335" s="21" t="s">
        <v>1239</v>
      </c>
      <c r="B15335" s="21" t="s">
        <v>970</v>
      </c>
      <c r="C15335" s="21" t="s">
        <v>971</v>
      </c>
      <c r="D15335" s="21" t="s">
        <v>63</v>
      </c>
      <c r="E15335" s="24" t="n">
        <v>0.00613668361150816</v>
      </c>
      <c r="F15335" s="23" t="n">
        <v>0.00457247060868619</v>
      </c>
    </row>
    <row r="15336" customFormat="false" ht="12.8" hidden="false" customHeight="false" outlineLevel="0" collapsed="false">
      <c r="A15336" s="21" t="s">
        <v>1239</v>
      </c>
      <c r="B15336" s="21" t="s">
        <v>177</v>
      </c>
      <c r="C15336" s="21" t="s">
        <v>178</v>
      </c>
      <c r="D15336" s="21" t="s">
        <v>63</v>
      </c>
      <c r="E15336" s="24" t="n">
        <v>0.0101898030210613</v>
      </c>
      <c r="F15336" s="23" t="n">
        <v>0.00457247060868619</v>
      </c>
    </row>
    <row r="15337" customFormat="false" ht="12.8" hidden="false" customHeight="false" outlineLevel="0" collapsed="false">
      <c r="A15337" s="21" t="s">
        <v>1239</v>
      </c>
      <c r="B15337" s="21" t="s">
        <v>730</v>
      </c>
      <c r="C15337" s="21" t="s">
        <v>731</v>
      </c>
      <c r="D15337" s="21" t="s">
        <v>63</v>
      </c>
      <c r="E15337" s="24" t="n">
        <v>0.00160342063067878</v>
      </c>
      <c r="F15337" s="23" t="n">
        <v>0.00457247060868619</v>
      </c>
    </row>
    <row r="15338" customFormat="false" ht="12.8" hidden="false" customHeight="false" outlineLevel="0" collapsed="false">
      <c r="A15338" s="21" t="s">
        <v>1239</v>
      </c>
      <c r="B15338" s="21" t="s">
        <v>590</v>
      </c>
      <c r="C15338" s="21" t="s">
        <v>591</v>
      </c>
      <c r="D15338" s="21" t="s">
        <v>63</v>
      </c>
      <c r="E15338" s="24" t="n">
        <v>0.00458065643135809</v>
      </c>
      <c r="F15338" s="23" t="n">
        <v>0.00457247060868619</v>
      </c>
    </row>
    <row r="15339" customFormat="false" ht="12.8" hidden="false" customHeight="false" outlineLevel="0" collapsed="false">
      <c r="A15339" s="21" t="s">
        <v>1239</v>
      </c>
      <c r="B15339" s="21" t="s">
        <v>287</v>
      </c>
      <c r="C15339" s="21" t="s">
        <v>288</v>
      </c>
      <c r="D15339" s="21" t="s">
        <v>63</v>
      </c>
      <c r="E15339" s="24" t="n">
        <v>0.00443360673908224</v>
      </c>
      <c r="F15339" s="23" t="n">
        <v>0.00457247060868619</v>
      </c>
    </row>
    <row r="15340" customFormat="false" ht="12.8" hidden="false" customHeight="false" outlineLevel="0" collapsed="false">
      <c r="A15340" s="21" t="s">
        <v>1239</v>
      </c>
      <c r="B15340" s="21" t="s">
        <v>546</v>
      </c>
      <c r="C15340" s="21" t="s">
        <v>547</v>
      </c>
      <c r="D15340" s="21" t="s">
        <v>63</v>
      </c>
      <c r="E15340" s="24" t="n">
        <v>0.00466484129398641</v>
      </c>
      <c r="F15340" s="23" t="n">
        <v>0.00457247060868619</v>
      </c>
    </row>
    <row r="15341" customFormat="false" ht="12.8" hidden="false" customHeight="false" outlineLevel="0" collapsed="false">
      <c r="A15341" s="21" t="s">
        <v>1239</v>
      </c>
      <c r="B15341" s="21" t="s">
        <v>1136</v>
      </c>
      <c r="C15341" s="21" t="s">
        <v>1137</v>
      </c>
      <c r="D15341" s="21" t="s">
        <v>63</v>
      </c>
      <c r="E15341" s="24" t="n">
        <v>0.00218919798436005</v>
      </c>
      <c r="F15341" s="23" t="n">
        <v>0.00457247060868619</v>
      </c>
    </row>
    <row r="15342" customFormat="false" ht="12.8" hidden="false" customHeight="false" outlineLevel="0" collapsed="false">
      <c r="A15342" s="21" t="s">
        <v>1239</v>
      </c>
      <c r="B15342" s="21" t="s">
        <v>1170</v>
      </c>
      <c r="C15342" s="21" t="s">
        <v>1171</v>
      </c>
      <c r="D15342" s="21" t="s">
        <v>63</v>
      </c>
      <c r="E15342" s="24" t="n">
        <v>0.00194060442196154</v>
      </c>
      <c r="F15342" s="23" t="n">
        <v>0.00457247060868619</v>
      </c>
    </row>
    <row r="15343" customFormat="false" ht="12.8" hidden="false" customHeight="false" outlineLevel="0" collapsed="false">
      <c r="A15343" s="21" t="s">
        <v>1239</v>
      </c>
      <c r="B15343" s="21" t="s">
        <v>616</v>
      </c>
      <c r="C15343" s="21" t="s">
        <v>617</v>
      </c>
      <c r="D15343" s="21" t="s">
        <v>63</v>
      </c>
      <c r="E15343" s="24" t="n">
        <v>0.00233789515510502</v>
      </c>
      <c r="F15343" s="23" t="n">
        <v>0.00457247060868619</v>
      </c>
    </row>
    <row r="15344" customFormat="false" ht="12.8" hidden="false" customHeight="false" outlineLevel="0" collapsed="false">
      <c r="A15344" s="21" t="s">
        <v>1239</v>
      </c>
      <c r="B15344" s="21" t="s">
        <v>241</v>
      </c>
      <c r="C15344" s="21" t="s">
        <v>242</v>
      </c>
      <c r="D15344" s="21" t="s">
        <v>63</v>
      </c>
      <c r="E15344" s="24" t="n">
        <v>0.00393027868417926</v>
      </c>
      <c r="F15344" s="23" t="n">
        <v>0.00457247060868619</v>
      </c>
    </row>
    <row r="15345" customFormat="false" ht="12.8" hidden="false" customHeight="false" outlineLevel="0" collapsed="false">
      <c r="A15345" s="21" t="s">
        <v>1239</v>
      </c>
      <c r="B15345" s="21" t="s">
        <v>329</v>
      </c>
      <c r="C15345" s="21" t="s">
        <v>330</v>
      </c>
      <c r="D15345" s="21" t="s">
        <v>63</v>
      </c>
      <c r="E15345" s="24" t="n">
        <v>0.00947193463764343</v>
      </c>
      <c r="F15345" s="23" t="n">
        <v>0.00457247060868619</v>
      </c>
    </row>
    <row r="15346" customFormat="false" ht="12.8" hidden="false" customHeight="false" outlineLevel="0" collapsed="false">
      <c r="A15346" s="21" t="s">
        <v>1239</v>
      </c>
      <c r="B15346" s="21" t="s">
        <v>1032</v>
      </c>
      <c r="C15346" s="21" t="s">
        <v>1033</v>
      </c>
      <c r="D15346" s="21" t="s">
        <v>63</v>
      </c>
      <c r="E15346" s="24" t="n">
        <v>0.00253395608525259</v>
      </c>
      <c r="F15346" s="23" t="n">
        <v>0.00457247060868619</v>
      </c>
    </row>
    <row r="15347" customFormat="false" ht="12.8" hidden="false" customHeight="false" outlineLevel="0" collapsed="false">
      <c r="A15347" s="21" t="s">
        <v>1239</v>
      </c>
      <c r="B15347" s="21" t="s">
        <v>345</v>
      </c>
      <c r="C15347" s="21" t="s">
        <v>346</v>
      </c>
      <c r="D15347" s="21" t="s">
        <v>63</v>
      </c>
      <c r="E15347" s="24" t="n">
        <v>0.00507030572624119</v>
      </c>
      <c r="F15347" s="23" t="n">
        <v>0.00457247060868619</v>
      </c>
    </row>
    <row r="15348" customFormat="false" ht="12.8" hidden="false" customHeight="false" outlineLevel="0" collapsed="false">
      <c r="A15348" s="21" t="s">
        <v>1239</v>
      </c>
      <c r="B15348" s="21" t="s">
        <v>942</v>
      </c>
      <c r="C15348" s="21" t="s">
        <v>943</v>
      </c>
      <c r="D15348" s="21" t="s">
        <v>63</v>
      </c>
      <c r="E15348" s="24" t="n">
        <v>0.0033020420785906</v>
      </c>
      <c r="F15348" s="23" t="n">
        <v>0.00457247060868619</v>
      </c>
    </row>
    <row r="15349" customFormat="false" ht="12.8" hidden="false" customHeight="false" outlineLevel="0" collapsed="false">
      <c r="A15349" s="21" t="s">
        <v>1239</v>
      </c>
      <c r="B15349" s="21" t="s">
        <v>878</v>
      </c>
      <c r="C15349" s="21" t="s">
        <v>879</v>
      </c>
      <c r="D15349" s="21" t="s">
        <v>63</v>
      </c>
      <c r="E15349" s="24" t="n">
        <v>0.00287563667232598</v>
      </c>
      <c r="F15349" s="23" t="n">
        <v>0.00457247060868619</v>
      </c>
    </row>
    <row r="15350" customFormat="false" ht="12.8" hidden="false" customHeight="false" outlineLevel="0" collapsed="false">
      <c r="A15350" s="21" t="s">
        <v>1239</v>
      </c>
      <c r="B15350" s="21" t="s">
        <v>273</v>
      </c>
      <c r="C15350" s="21" t="s">
        <v>274</v>
      </c>
      <c r="D15350" s="21" t="s">
        <v>63</v>
      </c>
      <c r="E15350" s="24" t="n">
        <v>0.00484253470206803</v>
      </c>
      <c r="F15350" s="23" t="n">
        <v>0.00457247060868619</v>
      </c>
    </row>
    <row r="15351" customFormat="false" ht="12.8" hidden="false" customHeight="false" outlineLevel="0" collapsed="false">
      <c r="A15351" s="21" t="s">
        <v>1239</v>
      </c>
      <c r="B15351" s="21" t="s">
        <v>640</v>
      </c>
      <c r="C15351" s="21" t="s">
        <v>641</v>
      </c>
      <c r="D15351" s="21" t="s">
        <v>63</v>
      </c>
      <c r="E15351" s="24" t="n">
        <v>0.0043995719335416</v>
      </c>
      <c r="F15351" s="23" t="n">
        <v>0.00457247060868619</v>
      </c>
    </row>
    <row r="15352" customFormat="false" ht="12.8" hidden="false" customHeight="false" outlineLevel="0" collapsed="false">
      <c r="A15352" s="21" t="s">
        <v>1239</v>
      </c>
      <c r="B15352" s="21" t="s">
        <v>758</v>
      </c>
      <c r="C15352" s="21" t="s">
        <v>759</v>
      </c>
      <c r="D15352" s="21" t="s">
        <v>63</v>
      </c>
      <c r="E15352" s="24" t="n">
        <v>0.00339555079949787</v>
      </c>
      <c r="F15352" s="23" t="n">
        <v>0.00457247060868619</v>
      </c>
    </row>
    <row r="15353" customFormat="false" ht="12.8" hidden="false" customHeight="false" outlineLevel="0" collapsed="false">
      <c r="A15353" s="21" t="s">
        <v>1239</v>
      </c>
      <c r="B15353" s="21" t="s">
        <v>317</v>
      </c>
      <c r="C15353" s="21" t="s">
        <v>318</v>
      </c>
      <c r="D15353" s="21" t="s">
        <v>63</v>
      </c>
      <c r="E15353" s="24" t="n">
        <v>0.00241820768136558</v>
      </c>
      <c r="F15353" s="23" t="n">
        <v>0.00457247060868619</v>
      </c>
    </row>
    <row r="15354" customFormat="false" ht="12.8" hidden="false" customHeight="false" outlineLevel="0" collapsed="false">
      <c r="A15354" s="21" t="s">
        <v>1239</v>
      </c>
      <c r="B15354" s="21" t="s">
        <v>1192</v>
      </c>
      <c r="C15354" s="21" t="s">
        <v>1193</v>
      </c>
      <c r="D15354" s="21" t="s">
        <v>63</v>
      </c>
      <c r="E15354" s="24" t="n">
        <v>0.00160815975855574</v>
      </c>
      <c r="F15354" s="23" t="n">
        <v>0.00457247060868619</v>
      </c>
    </row>
    <row r="15355" customFormat="false" ht="12.8" hidden="false" customHeight="false" outlineLevel="0" collapsed="false">
      <c r="A15355" s="21" t="s">
        <v>1239</v>
      </c>
      <c r="B15355" s="21" t="s">
        <v>844</v>
      </c>
      <c r="C15355" s="21" t="s">
        <v>845</v>
      </c>
      <c r="D15355" s="21" t="s">
        <v>63</v>
      </c>
      <c r="E15355" s="24" t="n">
        <v>0.00192300067404147</v>
      </c>
      <c r="F15355" s="23" t="n">
        <v>0.00457247060868619</v>
      </c>
    </row>
    <row r="15356" customFormat="false" ht="12.8" hidden="false" customHeight="false" outlineLevel="0" collapsed="false">
      <c r="A15356" s="21" t="s">
        <v>1239</v>
      </c>
      <c r="B15356" s="21" t="s">
        <v>684</v>
      </c>
      <c r="C15356" s="21" t="s">
        <v>685</v>
      </c>
      <c r="D15356" s="21" t="s">
        <v>63</v>
      </c>
      <c r="E15356" s="24" t="n">
        <v>0.00377988218026821</v>
      </c>
      <c r="F15356" s="23" t="n">
        <v>0.00457247060868619</v>
      </c>
    </row>
    <row r="15357" customFormat="false" ht="12.8" hidden="false" customHeight="false" outlineLevel="0" collapsed="false">
      <c r="A15357" s="21" t="s">
        <v>1239</v>
      </c>
      <c r="B15357" s="21" t="s">
        <v>464</v>
      </c>
      <c r="C15357" s="21" t="s">
        <v>465</v>
      </c>
      <c r="D15357" s="21" t="s">
        <v>63</v>
      </c>
      <c r="E15357" s="24" t="n">
        <v>0.00303520474000836</v>
      </c>
      <c r="F15357" s="23" t="n">
        <v>0.00457247060868619</v>
      </c>
    </row>
    <row r="15358" customFormat="false" ht="12.8" hidden="false" customHeight="false" outlineLevel="0" collapsed="false">
      <c r="A15358" s="21" t="s">
        <v>1239</v>
      </c>
      <c r="B15358" s="21" t="s">
        <v>447</v>
      </c>
      <c r="C15358" s="21" t="s">
        <v>448</v>
      </c>
      <c r="D15358" s="21" t="s">
        <v>63</v>
      </c>
      <c r="E15358" s="24" t="n">
        <v>0.008571905053088</v>
      </c>
      <c r="F15358" s="23" t="n">
        <v>0.00457247060868619</v>
      </c>
    </row>
    <row r="15359" customFormat="false" ht="12.8" hidden="false" customHeight="false" outlineLevel="0" collapsed="false">
      <c r="A15359" s="21" t="s">
        <v>1239</v>
      </c>
      <c r="B15359" s="21" t="s">
        <v>1006</v>
      </c>
      <c r="C15359" s="21" t="s">
        <v>1007</v>
      </c>
      <c r="D15359" s="21" t="s">
        <v>63</v>
      </c>
      <c r="E15359" s="24" t="n">
        <v>0.00389377104196022</v>
      </c>
      <c r="F15359" s="23" t="n">
        <v>0.00457247060868619</v>
      </c>
    </row>
    <row r="15360" customFormat="false" ht="12.8" hidden="false" customHeight="false" outlineLevel="0" collapsed="false">
      <c r="A15360" s="21" t="s">
        <v>1239</v>
      </c>
      <c r="B15360" s="21" t="s">
        <v>702</v>
      </c>
      <c r="C15360" s="21" t="s">
        <v>703</v>
      </c>
      <c r="D15360" s="21" t="s">
        <v>63</v>
      </c>
      <c r="E15360" s="24" t="n">
        <v>0.00389889373621902</v>
      </c>
      <c r="F15360" s="23" t="n">
        <v>0.00457247060868619</v>
      </c>
    </row>
    <row r="15361" customFormat="false" ht="12.8" hidden="false" customHeight="false" outlineLevel="0" collapsed="false">
      <c r="A15361" s="21" t="s">
        <v>1239</v>
      </c>
      <c r="B15361" s="21" t="s">
        <v>784</v>
      </c>
      <c r="C15361" s="21" t="s">
        <v>785</v>
      </c>
      <c r="D15361" s="21" t="s">
        <v>63</v>
      </c>
      <c r="E15361" s="24" t="n">
        <v>0.0020561699510939</v>
      </c>
      <c r="F15361" s="23" t="n">
        <v>0.00457247060868619</v>
      </c>
    </row>
    <row r="15362" customFormat="false" ht="12.8" hidden="false" customHeight="false" outlineLevel="0" collapsed="false">
      <c r="A15362" s="21" t="s">
        <v>1239</v>
      </c>
      <c r="B15362" s="21" t="s">
        <v>1046</v>
      </c>
      <c r="C15362" s="21" t="s">
        <v>1047</v>
      </c>
      <c r="D15362" s="21" t="s">
        <v>63</v>
      </c>
      <c r="E15362" s="24" t="n">
        <v>0.00232162805381514</v>
      </c>
      <c r="F15362" s="23" t="n">
        <v>0.00457247060868619</v>
      </c>
    </row>
    <row r="15363" customFormat="false" ht="12.8" hidden="false" customHeight="false" outlineLevel="0" collapsed="false">
      <c r="A15363" s="21" t="s">
        <v>1239</v>
      </c>
      <c r="B15363" s="21" t="s">
        <v>1030</v>
      </c>
      <c r="C15363" s="21" t="s">
        <v>1031</v>
      </c>
      <c r="D15363" s="21" t="s">
        <v>63</v>
      </c>
      <c r="E15363" s="24" t="n">
        <v>0.00219662909815032</v>
      </c>
      <c r="F15363" s="23" t="n">
        <v>0.00457247060868619</v>
      </c>
    </row>
    <row r="15364" customFormat="false" ht="12.8" hidden="false" customHeight="false" outlineLevel="0" collapsed="false">
      <c r="A15364" s="21" t="s">
        <v>1239</v>
      </c>
      <c r="B15364" s="21" t="s">
        <v>782</v>
      </c>
      <c r="C15364" s="21" t="s">
        <v>783</v>
      </c>
      <c r="D15364" s="21" t="s">
        <v>63</v>
      </c>
      <c r="E15364" s="24" t="n">
        <v>0.00315643323044959</v>
      </c>
      <c r="F15364" s="23" t="n">
        <v>0.00457247060868619</v>
      </c>
    </row>
    <row r="15365" customFormat="false" ht="12.8" hidden="false" customHeight="false" outlineLevel="0" collapsed="false">
      <c r="A15365" s="21" t="s">
        <v>1239</v>
      </c>
      <c r="B15365" s="21" t="s">
        <v>680</v>
      </c>
      <c r="C15365" s="21" t="s">
        <v>681</v>
      </c>
      <c r="D15365" s="21" t="s">
        <v>63</v>
      </c>
      <c r="E15365" s="24" t="n">
        <v>0.00256605376325057</v>
      </c>
      <c r="F15365" s="23" t="n">
        <v>0.00457247060868619</v>
      </c>
    </row>
    <row r="15366" customFormat="false" ht="12.8" hidden="false" customHeight="false" outlineLevel="0" collapsed="false">
      <c r="A15366" s="21" t="s">
        <v>1239</v>
      </c>
      <c r="B15366" s="21" t="s">
        <v>1012</v>
      </c>
      <c r="C15366" s="21" t="s">
        <v>1013</v>
      </c>
      <c r="D15366" s="21" t="s">
        <v>63</v>
      </c>
      <c r="E15366" s="24" t="n">
        <v>0.00274657702713782</v>
      </c>
      <c r="F15366" s="23" t="n">
        <v>0.00457247060868619</v>
      </c>
    </row>
    <row r="15367" customFormat="false" ht="12.8" hidden="false" customHeight="false" outlineLevel="0" collapsed="false">
      <c r="A15367" s="21" t="s">
        <v>1239</v>
      </c>
      <c r="B15367" s="21" t="s">
        <v>798</v>
      </c>
      <c r="C15367" s="21" t="s">
        <v>799</v>
      </c>
      <c r="D15367" s="21" t="s">
        <v>63</v>
      </c>
      <c r="E15367" s="24" t="n">
        <v>0.00172290319567406</v>
      </c>
      <c r="F15367" s="23" t="n">
        <v>0.00457247060868619</v>
      </c>
    </row>
    <row r="15368" customFormat="false" ht="12.8" hidden="false" customHeight="false" outlineLevel="0" collapsed="false">
      <c r="A15368" s="21" t="s">
        <v>1239</v>
      </c>
      <c r="B15368" s="21" t="s">
        <v>191</v>
      </c>
      <c r="C15368" s="21" t="s">
        <v>192</v>
      </c>
      <c r="D15368" s="21" t="s">
        <v>63</v>
      </c>
      <c r="E15368" s="24" t="n">
        <v>0.00464575229924752</v>
      </c>
      <c r="F15368" s="23" t="n">
        <v>0.00457247060868619</v>
      </c>
    </row>
    <row r="15369" customFormat="false" ht="12.8" hidden="false" customHeight="false" outlineLevel="0" collapsed="false">
      <c r="A15369" s="21" t="s">
        <v>1239</v>
      </c>
      <c r="B15369" s="21" t="s">
        <v>439</v>
      </c>
      <c r="C15369" s="21" t="s">
        <v>440</v>
      </c>
      <c r="D15369" s="21" t="s">
        <v>63</v>
      </c>
      <c r="E15369" s="24" t="n">
        <v>0.00255015448888115</v>
      </c>
      <c r="F15369" s="23" t="n">
        <v>0.00457247060868619</v>
      </c>
    </row>
    <row r="15370" customFormat="false" ht="12.8" hidden="false" customHeight="false" outlineLevel="0" collapsed="false">
      <c r="A15370" s="21" t="s">
        <v>1239</v>
      </c>
      <c r="B15370" s="21" t="s">
        <v>1034</v>
      </c>
      <c r="C15370" s="21" t="s">
        <v>1035</v>
      </c>
      <c r="D15370" s="21" t="s">
        <v>63</v>
      </c>
      <c r="E15370" s="24" t="n">
        <v>0.00337801260258548</v>
      </c>
      <c r="F15370" s="23" t="n">
        <v>0.00457247060868619</v>
      </c>
    </row>
    <row r="15371" customFormat="false" ht="12.8" hidden="false" customHeight="false" outlineLevel="0" collapsed="false">
      <c r="A15371" s="21" t="s">
        <v>1239</v>
      </c>
      <c r="B15371" s="21" t="s">
        <v>628</v>
      </c>
      <c r="C15371" s="21" t="s">
        <v>629</v>
      </c>
      <c r="D15371" s="21" t="s">
        <v>63</v>
      </c>
      <c r="E15371" s="24" t="n">
        <v>0.00268072734440447</v>
      </c>
      <c r="F15371" s="23" t="n">
        <v>0.00457247060868619</v>
      </c>
    </row>
    <row r="15372" customFormat="false" ht="12.8" hidden="false" customHeight="false" outlineLevel="0" collapsed="false">
      <c r="A15372" s="21" t="s">
        <v>1239</v>
      </c>
      <c r="B15372" s="21" t="s">
        <v>401</v>
      </c>
      <c r="C15372" s="21" t="s">
        <v>402</v>
      </c>
      <c r="D15372" s="21" t="s">
        <v>63</v>
      </c>
      <c r="E15372" s="24" t="n">
        <v>0.00660553606832393</v>
      </c>
      <c r="F15372" s="23" t="n">
        <v>0.00457247060868619</v>
      </c>
    </row>
    <row r="15373" customFormat="false" ht="12.8" hidden="false" customHeight="false" outlineLevel="0" collapsed="false">
      <c r="A15373" s="21" t="s">
        <v>1239</v>
      </c>
      <c r="B15373" s="21" t="s">
        <v>892</v>
      </c>
      <c r="C15373" s="21" t="s">
        <v>893</v>
      </c>
      <c r="D15373" s="21" t="s">
        <v>63</v>
      </c>
      <c r="E15373" s="24" t="n">
        <v>0.00440085901382674</v>
      </c>
      <c r="F15373" s="23" t="n">
        <v>0.00457247060868619</v>
      </c>
    </row>
    <row r="15374" customFormat="false" ht="12.8" hidden="false" customHeight="false" outlineLevel="0" collapsed="false">
      <c r="A15374" s="21" t="s">
        <v>1239</v>
      </c>
      <c r="B15374" s="21" t="s">
        <v>988</v>
      </c>
      <c r="C15374" s="21" t="s">
        <v>989</v>
      </c>
      <c r="D15374" s="21" t="s">
        <v>63</v>
      </c>
      <c r="E15374" s="24" t="n">
        <v>0.00227150267826013</v>
      </c>
      <c r="F15374" s="23" t="n">
        <v>0.00457247060868619</v>
      </c>
    </row>
    <row r="15375" customFormat="false" ht="12.8" hidden="false" customHeight="false" outlineLevel="0" collapsed="false">
      <c r="A15375" s="21" t="s">
        <v>1239</v>
      </c>
      <c r="B15375" s="21" t="s">
        <v>1040</v>
      </c>
      <c r="C15375" s="21" t="s">
        <v>1041</v>
      </c>
      <c r="D15375" s="21" t="s">
        <v>63</v>
      </c>
      <c r="E15375" s="24" t="n">
        <v>0.00625206748263315</v>
      </c>
      <c r="F15375" s="23" t="n">
        <v>0.00457247060868619</v>
      </c>
    </row>
    <row r="15376" customFormat="false" ht="12.8" hidden="false" customHeight="false" outlineLevel="0" collapsed="false">
      <c r="A15376" s="21" t="s">
        <v>1239</v>
      </c>
      <c r="B15376" s="21" t="s">
        <v>864</v>
      </c>
      <c r="C15376" s="21" t="s">
        <v>865</v>
      </c>
      <c r="D15376" s="21" t="s">
        <v>63</v>
      </c>
      <c r="E15376" s="24" t="n">
        <v>0.00435718783643787</v>
      </c>
      <c r="F15376" s="23" t="n">
        <v>0.00457247060868619</v>
      </c>
    </row>
    <row r="15377" customFormat="false" ht="12.8" hidden="false" customHeight="false" outlineLevel="0" collapsed="false">
      <c r="A15377" s="21" t="s">
        <v>1239</v>
      </c>
      <c r="B15377" s="21" t="s">
        <v>1072</v>
      </c>
      <c r="C15377" s="21" t="s">
        <v>1073</v>
      </c>
      <c r="D15377" s="21" t="s">
        <v>63</v>
      </c>
      <c r="E15377" s="24" t="n">
        <v>0.00361717332746963</v>
      </c>
      <c r="F15377" s="23" t="n">
        <v>0.00457247060868619</v>
      </c>
    </row>
    <row r="15378" customFormat="false" ht="12.8" hidden="false" customHeight="false" outlineLevel="0" collapsed="false">
      <c r="A15378" s="21" t="s">
        <v>1239</v>
      </c>
      <c r="B15378" s="21" t="s">
        <v>231</v>
      </c>
      <c r="C15378" s="21" t="s">
        <v>232</v>
      </c>
      <c r="D15378" s="21" t="s">
        <v>63</v>
      </c>
      <c r="E15378" s="24" t="n">
        <v>0.00180851646846057</v>
      </c>
      <c r="F15378" s="23" t="n">
        <v>0.00457247060868619</v>
      </c>
    </row>
    <row r="15379" customFormat="false" ht="12.8" hidden="false" customHeight="false" outlineLevel="0" collapsed="false">
      <c r="A15379" s="21" t="s">
        <v>1239</v>
      </c>
      <c r="B15379" s="21" t="s">
        <v>1066</v>
      </c>
      <c r="C15379" s="21" t="s">
        <v>1067</v>
      </c>
      <c r="D15379" s="21" t="s">
        <v>63</v>
      </c>
      <c r="E15379" s="24" t="n">
        <v>0.00230514618961305</v>
      </c>
      <c r="F15379" s="23" t="n">
        <v>0.00457247060868619</v>
      </c>
    </row>
    <row r="15380" customFormat="false" ht="12.8" hidden="false" customHeight="false" outlineLevel="0" collapsed="false">
      <c r="A15380" s="21" t="s">
        <v>1239</v>
      </c>
      <c r="B15380" s="21" t="s">
        <v>910</v>
      </c>
      <c r="C15380" s="21" t="s">
        <v>911</v>
      </c>
      <c r="D15380" s="21" t="s">
        <v>63</v>
      </c>
      <c r="E15380" s="24" t="n">
        <v>0.0043113694811229</v>
      </c>
      <c r="F15380" s="23" t="n">
        <v>0.00457247060868619</v>
      </c>
    </row>
    <row r="15381" customFormat="false" ht="12.8" hidden="false" customHeight="false" outlineLevel="0" collapsed="false">
      <c r="A15381" s="21" t="s">
        <v>1239</v>
      </c>
      <c r="B15381" s="21" t="s">
        <v>900</v>
      </c>
      <c r="C15381" s="21" t="s">
        <v>901</v>
      </c>
      <c r="D15381" s="21" t="s">
        <v>63</v>
      </c>
      <c r="E15381" s="24" t="n">
        <v>0.00270773229881549</v>
      </c>
      <c r="F15381" s="23" t="n">
        <v>0.00457247060868619</v>
      </c>
    </row>
    <row r="15382" customFormat="false" ht="12.8" hidden="false" customHeight="false" outlineLevel="0" collapsed="false">
      <c r="A15382" s="21" t="s">
        <v>1239</v>
      </c>
      <c r="B15382" s="21" t="s">
        <v>1112</v>
      </c>
      <c r="C15382" s="21" t="s">
        <v>1113</v>
      </c>
      <c r="D15382" s="21" t="s">
        <v>63</v>
      </c>
      <c r="E15382" s="24" t="n">
        <v>0.00243892138437823</v>
      </c>
      <c r="F15382" s="23" t="n">
        <v>0.00457247060868619</v>
      </c>
    </row>
    <row r="15383" customFormat="false" ht="12.8" hidden="false" customHeight="false" outlineLevel="0" collapsed="false">
      <c r="A15383" s="21" t="s">
        <v>1239</v>
      </c>
      <c r="B15383" s="21" t="s">
        <v>1180</v>
      </c>
      <c r="C15383" s="21" t="s">
        <v>1181</v>
      </c>
      <c r="D15383" s="21" t="s">
        <v>63</v>
      </c>
      <c r="E15383" s="24" t="n">
        <v>0.00203888525919751</v>
      </c>
      <c r="F15383" s="23" t="n">
        <v>0.00457247060868619</v>
      </c>
    </row>
    <row r="15384" customFormat="false" ht="12.8" hidden="false" customHeight="false" outlineLevel="0" collapsed="false">
      <c r="A15384" s="21" t="s">
        <v>1239</v>
      </c>
      <c r="B15384" s="21" t="s">
        <v>1162</v>
      </c>
      <c r="C15384" s="21" t="s">
        <v>1163</v>
      </c>
      <c r="D15384" s="21" t="s">
        <v>63</v>
      </c>
      <c r="E15384" s="24" t="n">
        <v>0.00274893097128894</v>
      </c>
      <c r="F15384" s="23" t="n">
        <v>0.00457247060868619</v>
      </c>
    </row>
    <row r="15385" customFormat="false" ht="12.8" hidden="false" customHeight="false" outlineLevel="0" collapsed="false">
      <c r="A15385" s="21" t="s">
        <v>1239</v>
      </c>
      <c r="B15385" s="21" t="s">
        <v>980</v>
      </c>
      <c r="C15385" s="21" t="s">
        <v>981</v>
      </c>
      <c r="D15385" s="21" t="s">
        <v>63</v>
      </c>
      <c r="E15385" s="24" t="n">
        <v>0.00262072102316414</v>
      </c>
      <c r="F15385" s="23" t="n">
        <v>0.00457247060868619</v>
      </c>
    </row>
    <row r="15386" customFormat="false" ht="12.8" hidden="false" customHeight="false" outlineLevel="0" collapsed="false">
      <c r="A15386" s="21" t="s">
        <v>1239</v>
      </c>
      <c r="B15386" s="21" t="s">
        <v>1070</v>
      </c>
      <c r="C15386" s="21" t="s">
        <v>1071</v>
      </c>
      <c r="D15386" s="21" t="s">
        <v>63</v>
      </c>
      <c r="E15386" s="24" t="n">
        <v>0.00249535986801402</v>
      </c>
      <c r="F15386" s="23" t="n">
        <v>0.00457247060868619</v>
      </c>
    </row>
    <row r="15387" customFormat="false" ht="12.8" hidden="false" customHeight="false" outlineLevel="0" collapsed="false">
      <c r="A15387" s="21" t="s">
        <v>1239</v>
      </c>
      <c r="B15387" s="21" t="s">
        <v>516</v>
      </c>
      <c r="C15387" s="21" t="s">
        <v>517</v>
      </c>
      <c r="D15387" s="21" t="s">
        <v>63</v>
      </c>
      <c r="E15387" s="24" t="n">
        <v>0.00527968180579251</v>
      </c>
      <c r="F15387" s="23" t="n">
        <v>0.00457247060868619</v>
      </c>
    </row>
    <row r="15388" customFormat="false" ht="12.8" hidden="false" customHeight="false" outlineLevel="0" collapsed="false">
      <c r="A15388" s="21" t="s">
        <v>1239</v>
      </c>
      <c r="B15388" s="21" t="s">
        <v>357</v>
      </c>
      <c r="C15388" s="21" t="s">
        <v>358</v>
      </c>
      <c r="D15388" s="21" t="s">
        <v>63</v>
      </c>
      <c r="E15388" s="24" t="n">
        <v>0.00294543698696282</v>
      </c>
      <c r="F15388" s="23" t="n">
        <v>0.00457247060868619</v>
      </c>
    </row>
    <row r="15389" customFormat="false" ht="12.8" hidden="false" customHeight="false" outlineLevel="0" collapsed="false">
      <c r="A15389" s="21" t="s">
        <v>1239</v>
      </c>
      <c r="B15389" s="21" t="s">
        <v>514</v>
      </c>
      <c r="C15389" s="21" t="s">
        <v>515</v>
      </c>
      <c r="D15389" s="21" t="s">
        <v>63</v>
      </c>
      <c r="E15389" s="24" t="n">
        <v>0.00417792816026739</v>
      </c>
      <c r="F15389" s="23" t="n">
        <v>0.00457247060868619</v>
      </c>
    </row>
    <row r="15390" customFormat="false" ht="12.8" hidden="false" customHeight="false" outlineLevel="0" collapsed="false">
      <c r="A15390" s="21" t="s">
        <v>1239</v>
      </c>
      <c r="B15390" s="21" t="s">
        <v>237</v>
      </c>
      <c r="C15390" s="21" t="s">
        <v>238</v>
      </c>
      <c r="D15390" s="21" t="s">
        <v>63</v>
      </c>
      <c r="E15390" s="24" t="n">
        <v>0.00487002662160075</v>
      </c>
      <c r="F15390" s="23" t="n">
        <v>0.00457247060868619</v>
      </c>
    </row>
    <row r="15391" customFormat="false" ht="12.8" hidden="false" customHeight="false" outlineLevel="0" collapsed="false">
      <c r="A15391" s="21" t="s">
        <v>1239</v>
      </c>
      <c r="B15391" s="21" t="s">
        <v>171</v>
      </c>
      <c r="C15391" s="21" t="s">
        <v>172</v>
      </c>
      <c r="D15391" s="21" t="s">
        <v>63</v>
      </c>
      <c r="E15391" s="24" t="n">
        <v>0.00501207784100676</v>
      </c>
      <c r="F15391" s="23" t="n">
        <v>0.00457247060868619</v>
      </c>
    </row>
    <row r="15392" customFormat="false" ht="12.8" hidden="false" customHeight="false" outlineLevel="0" collapsed="false">
      <c r="A15392" s="21" t="s">
        <v>1239</v>
      </c>
      <c r="B15392" s="21" t="s">
        <v>564</v>
      </c>
      <c r="C15392" s="21" t="s">
        <v>565</v>
      </c>
      <c r="D15392" s="21" t="s">
        <v>63</v>
      </c>
      <c r="E15392" s="24" t="n">
        <v>0.00523171190977842</v>
      </c>
      <c r="F15392" s="23" t="n">
        <v>0.00457247060868619</v>
      </c>
    </row>
    <row r="15393" customFormat="false" ht="12.8" hidden="false" customHeight="false" outlineLevel="0" collapsed="false">
      <c r="A15393" s="21" t="s">
        <v>1239</v>
      </c>
      <c r="B15393" s="21" t="s">
        <v>736</v>
      </c>
      <c r="C15393" s="21" t="s">
        <v>737</v>
      </c>
      <c r="D15393" s="21" t="s">
        <v>63</v>
      </c>
      <c r="E15393" s="24" t="n">
        <v>0.00486234695762951</v>
      </c>
      <c r="F15393" s="23" t="n">
        <v>0.00457247060868619</v>
      </c>
    </row>
    <row r="15394" customFormat="false" ht="12.8" hidden="false" customHeight="false" outlineLevel="0" collapsed="false">
      <c r="A15394" s="21" t="s">
        <v>1239</v>
      </c>
      <c r="B15394" s="21" t="s">
        <v>75</v>
      </c>
      <c r="C15394" s="21" t="s">
        <v>76</v>
      </c>
      <c r="D15394" s="21" t="s">
        <v>63</v>
      </c>
      <c r="E15394" s="24" t="n">
        <v>0.00930942150818856</v>
      </c>
      <c r="F15394" s="23" t="n">
        <v>0.00457247060868619</v>
      </c>
    </row>
    <row r="15395" customFormat="false" ht="12.8" hidden="false" customHeight="false" outlineLevel="0" collapsed="false">
      <c r="A15395" s="21" t="s">
        <v>1239</v>
      </c>
      <c r="B15395" s="21" t="s">
        <v>560</v>
      </c>
      <c r="C15395" s="21" t="s">
        <v>561</v>
      </c>
      <c r="D15395" s="21" t="s">
        <v>63</v>
      </c>
      <c r="E15395" s="24" t="n">
        <v>0.00276262953035298</v>
      </c>
      <c r="F15395" s="23" t="n">
        <v>0.00457247060868619</v>
      </c>
    </row>
    <row r="15396" customFormat="false" ht="12.8" hidden="false" customHeight="false" outlineLevel="0" collapsed="false">
      <c r="A15396" s="21" t="s">
        <v>1239</v>
      </c>
      <c r="B15396" s="21" t="s">
        <v>375</v>
      </c>
      <c r="C15396" s="21" t="s">
        <v>376</v>
      </c>
      <c r="D15396" s="21" t="s">
        <v>63</v>
      </c>
      <c r="E15396" s="24" t="n">
        <v>0.00682822592394736</v>
      </c>
      <c r="F15396" s="23" t="n">
        <v>0.00457247060868619</v>
      </c>
    </row>
    <row r="15397" customFormat="false" ht="12.8" hidden="false" customHeight="false" outlineLevel="0" collapsed="false">
      <c r="A15397" s="21" t="s">
        <v>1239</v>
      </c>
      <c r="B15397" s="21" t="s">
        <v>1114</v>
      </c>
      <c r="C15397" s="21" t="s">
        <v>1115</v>
      </c>
      <c r="D15397" s="21" t="s">
        <v>63</v>
      </c>
      <c r="E15397" s="24" t="n">
        <v>0.00186057267796325</v>
      </c>
      <c r="F15397" s="23" t="n">
        <v>0.00457247060868619</v>
      </c>
    </row>
    <row r="15398" customFormat="false" ht="12.8" hidden="false" customHeight="false" outlineLevel="0" collapsed="false">
      <c r="A15398" s="21" t="s">
        <v>1239</v>
      </c>
      <c r="B15398" s="21" t="s">
        <v>381</v>
      </c>
      <c r="C15398" s="21" t="s">
        <v>382</v>
      </c>
      <c r="D15398" s="21" t="s">
        <v>63</v>
      </c>
      <c r="E15398" s="24" t="n">
        <v>0.00555650452659184</v>
      </c>
      <c r="F15398" s="23" t="n">
        <v>0.00457247060868619</v>
      </c>
    </row>
    <row r="15399" customFormat="false" ht="12.8" hidden="false" customHeight="false" outlineLevel="0" collapsed="false">
      <c r="A15399" s="21" t="s">
        <v>1239</v>
      </c>
      <c r="B15399" s="21" t="s">
        <v>932</v>
      </c>
      <c r="C15399" s="21" t="s">
        <v>933</v>
      </c>
      <c r="D15399" s="21" t="s">
        <v>63</v>
      </c>
      <c r="E15399" s="24" t="n">
        <v>0.00331812941707183</v>
      </c>
      <c r="F15399" s="23" t="n">
        <v>0.00457247060868619</v>
      </c>
    </row>
    <row r="15400" customFormat="false" ht="12.8" hidden="false" customHeight="false" outlineLevel="0" collapsed="false">
      <c r="A15400" s="21" t="s">
        <v>1239</v>
      </c>
      <c r="B15400" s="21" t="s">
        <v>1024</v>
      </c>
      <c r="C15400" s="21" t="s">
        <v>1025</v>
      </c>
      <c r="D15400" s="21" t="s">
        <v>63</v>
      </c>
      <c r="E15400" s="24" t="n">
        <v>0.0023061257088092</v>
      </c>
      <c r="F15400" s="23" t="n">
        <v>0.00457247060868619</v>
      </c>
    </row>
    <row r="15401" customFormat="false" ht="12.8" hidden="false" customHeight="false" outlineLevel="0" collapsed="false">
      <c r="A15401" s="21" t="s">
        <v>1239</v>
      </c>
      <c r="B15401" s="21" t="s">
        <v>992</v>
      </c>
      <c r="C15401" s="21" t="s">
        <v>993</v>
      </c>
      <c r="D15401" s="21" t="s">
        <v>63</v>
      </c>
      <c r="E15401" s="24" t="n">
        <v>0.00304701255706559</v>
      </c>
      <c r="F15401" s="23" t="n">
        <v>0.00457247060868619</v>
      </c>
    </row>
    <row r="15402" customFormat="false" ht="12.8" hidden="false" customHeight="false" outlineLevel="0" collapsed="false">
      <c r="A15402" s="21" t="s">
        <v>1239</v>
      </c>
      <c r="B15402" s="21" t="s">
        <v>1044</v>
      </c>
      <c r="C15402" s="21" t="s">
        <v>1045</v>
      </c>
      <c r="D15402" s="21" t="s">
        <v>63</v>
      </c>
      <c r="E15402" s="24" t="n">
        <v>0.00451941654332426</v>
      </c>
      <c r="F15402" s="23" t="n">
        <v>0.00457247060868619</v>
      </c>
    </row>
    <row r="15403" customFormat="false" ht="12.8" hidden="false" customHeight="false" outlineLevel="0" collapsed="false">
      <c r="A15403" s="21" t="s">
        <v>1239</v>
      </c>
      <c r="B15403" s="21" t="s">
        <v>413</v>
      </c>
      <c r="C15403" s="21" t="s">
        <v>414</v>
      </c>
      <c r="D15403" s="21" t="s">
        <v>63</v>
      </c>
      <c r="E15403" s="24" t="n">
        <v>0.00455052884524418</v>
      </c>
      <c r="F15403" s="23" t="n">
        <v>0.00457247060868619</v>
      </c>
    </row>
    <row r="15404" customFormat="false" ht="12.8" hidden="false" customHeight="false" outlineLevel="0" collapsed="false">
      <c r="A15404" s="21" t="s">
        <v>1239</v>
      </c>
      <c r="B15404" s="21" t="s">
        <v>754</v>
      </c>
      <c r="C15404" s="21" t="s">
        <v>755</v>
      </c>
      <c r="D15404" s="21" t="s">
        <v>63</v>
      </c>
      <c r="E15404" s="24" t="n">
        <v>0.00450574323609671</v>
      </c>
      <c r="F15404" s="23" t="n">
        <v>0.00457247060868619</v>
      </c>
    </row>
    <row r="15405" customFormat="false" ht="12.8" hidden="false" customHeight="false" outlineLevel="0" collapsed="false">
      <c r="A15405" s="21" t="s">
        <v>1239</v>
      </c>
      <c r="B15405" s="21" t="s">
        <v>1208</v>
      </c>
      <c r="C15405" s="21" t="s">
        <v>1209</v>
      </c>
      <c r="D15405" s="21" t="s">
        <v>63</v>
      </c>
      <c r="E15405" s="24" t="n">
        <v>0.00190080608257946</v>
      </c>
      <c r="F15405" s="23" t="n">
        <v>0.00457247060868619</v>
      </c>
    </row>
    <row r="15406" customFormat="false" ht="12.8" hidden="false" customHeight="false" outlineLevel="0" collapsed="false">
      <c r="A15406" s="21" t="s">
        <v>1239</v>
      </c>
      <c r="B15406" s="21" t="s">
        <v>1068</v>
      </c>
      <c r="C15406" s="21" t="s">
        <v>1069</v>
      </c>
      <c r="D15406" s="21" t="s">
        <v>63</v>
      </c>
      <c r="E15406" s="24" t="n">
        <v>0.00245493297724822</v>
      </c>
      <c r="F15406" s="23" t="n">
        <v>0.00457247060868619</v>
      </c>
    </row>
    <row r="15407" customFormat="false" ht="12.8" hidden="false" customHeight="false" outlineLevel="0" collapsed="false">
      <c r="A15407" s="21" t="s">
        <v>1239</v>
      </c>
      <c r="B15407" s="21" t="s">
        <v>512</v>
      </c>
      <c r="C15407" s="21" t="s">
        <v>513</v>
      </c>
      <c r="D15407" s="21" t="s">
        <v>63</v>
      </c>
      <c r="E15407" s="24" t="n">
        <v>0.00421117913015644</v>
      </c>
      <c r="F15407" s="23" t="n">
        <v>0.00457247060868619</v>
      </c>
    </row>
    <row r="15408" customFormat="false" ht="12.8" hidden="false" customHeight="false" outlineLevel="0" collapsed="false">
      <c r="A15408" s="21" t="s">
        <v>1239</v>
      </c>
      <c r="B15408" s="21" t="s">
        <v>838</v>
      </c>
      <c r="C15408" s="21" t="s">
        <v>839</v>
      </c>
      <c r="D15408" s="21" t="s">
        <v>63</v>
      </c>
      <c r="E15408" s="24" t="n">
        <v>0.00318568539925985</v>
      </c>
      <c r="F15408" s="23" t="n">
        <v>0.00457247060868619</v>
      </c>
    </row>
    <row r="15409" customFormat="false" ht="12.8" hidden="false" customHeight="false" outlineLevel="0" collapsed="false">
      <c r="A15409" s="21" t="s">
        <v>1239</v>
      </c>
      <c r="B15409" s="21" t="s">
        <v>1086</v>
      </c>
      <c r="C15409" s="21" t="s">
        <v>1087</v>
      </c>
      <c r="D15409" s="21" t="s">
        <v>63</v>
      </c>
      <c r="E15409" s="24" t="n">
        <v>0.00262308313155771</v>
      </c>
      <c r="F15409" s="23" t="n">
        <v>0.00457247060868619</v>
      </c>
    </row>
    <row r="15410" customFormat="false" ht="12.8" hidden="false" customHeight="false" outlineLevel="0" collapsed="false">
      <c r="A15410" s="21" t="s">
        <v>1239</v>
      </c>
      <c r="B15410" s="21" t="s">
        <v>1186</v>
      </c>
      <c r="C15410" s="21" t="s">
        <v>1187</v>
      </c>
      <c r="D15410" s="21" t="s">
        <v>63</v>
      </c>
      <c r="E15410" s="24" t="n">
        <v>0.00266033150139038</v>
      </c>
      <c r="F15410" s="23" t="n">
        <v>0.00457247060868619</v>
      </c>
    </row>
    <row r="15411" customFormat="false" ht="12.8" hidden="false" customHeight="false" outlineLevel="0" collapsed="false">
      <c r="A15411" s="21" t="s">
        <v>1239</v>
      </c>
      <c r="B15411" s="21" t="s">
        <v>391</v>
      </c>
      <c r="C15411" s="21" t="s">
        <v>392</v>
      </c>
      <c r="D15411" s="21" t="s">
        <v>63</v>
      </c>
      <c r="E15411" s="24" t="n">
        <v>0.00422351889072862</v>
      </c>
      <c r="F15411" s="23" t="n">
        <v>0.00457247060868619</v>
      </c>
    </row>
    <row r="15412" customFormat="false" ht="12.8" hidden="false" customHeight="false" outlineLevel="0" collapsed="false">
      <c r="A15412" s="21" t="s">
        <v>1239</v>
      </c>
      <c r="B15412" s="21" t="s">
        <v>752</v>
      </c>
      <c r="C15412" s="21" t="s">
        <v>753</v>
      </c>
      <c r="D15412" s="21" t="s">
        <v>63</v>
      </c>
      <c r="E15412" s="24" t="n">
        <v>0.00196375525827867</v>
      </c>
      <c r="F15412" s="23" t="n">
        <v>0.00457247060868619</v>
      </c>
    </row>
    <row r="15413" customFormat="false" ht="12.8" hidden="false" customHeight="false" outlineLevel="0" collapsed="false">
      <c r="A15413" s="21" t="s">
        <v>1239</v>
      </c>
      <c r="B15413" s="21" t="s">
        <v>962</v>
      </c>
      <c r="C15413" s="21" t="s">
        <v>963</v>
      </c>
      <c r="D15413" s="21" t="s">
        <v>63</v>
      </c>
      <c r="E15413" s="24" t="n">
        <v>0.00236003809926976</v>
      </c>
      <c r="F15413" s="23" t="n">
        <v>0.00457247060868619</v>
      </c>
    </row>
    <row r="15414" customFormat="false" ht="12.8" hidden="false" customHeight="false" outlineLevel="0" collapsed="false">
      <c r="A15414" s="21" t="s">
        <v>1239</v>
      </c>
      <c r="B15414" s="21" t="s">
        <v>1196</v>
      </c>
      <c r="C15414" s="21" t="s">
        <v>1197</v>
      </c>
      <c r="D15414" s="21" t="s">
        <v>63</v>
      </c>
      <c r="E15414" s="24" t="n">
        <v>0.00290832319010739</v>
      </c>
      <c r="F15414" s="23" t="n">
        <v>0.00457247060868619</v>
      </c>
    </row>
    <row r="15415" customFormat="false" ht="12.8" hidden="false" customHeight="false" outlineLevel="0" collapsed="false">
      <c r="A15415" s="21" t="s">
        <v>1239</v>
      </c>
      <c r="B15415" s="21" t="s">
        <v>1064</v>
      </c>
      <c r="C15415" s="21" t="s">
        <v>1065</v>
      </c>
      <c r="D15415" s="21" t="s">
        <v>63</v>
      </c>
      <c r="E15415" s="24" t="n">
        <v>0.00291742921735386</v>
      </c>
      <c r="F15415" s="23" t="n">
        <v>0.00457247060868619</v>
      </c>
    </row>
    <row r="15416" customFormat="false" ht="12.8" hidden="false" customHeight="false" outlineLevel="0" collapsed="false">
      <c r="A15416" s="21" t="s">
        <v>1239</v>
      </c>
      <c r="B15416" s="21" t="s">
        <v>129</v>
      </c>
      <c r="C15416" s="21" t="s">
        <v>130</v>
      </c>
      <c r="D15416" s="21" t="s">
        <v>63</v>
      </c>
      <c r="E15416" s="24" t="n">
        <v>0.00724263208994958</v>
      </c>
      <c r="F15416" s="23" t="n">
        <v>0.00457247060868619</v>
      </c>
    </row>
    <row r="15417" customFormat="false" ht="12.8" hidden="false" customHeight="false" outlineLevel="0" collapsed="false">
      <c r="A15417" s="21" t="s">
        <v>1239</v>
      </c>
      <c r="B15417" s="21" t="s">
        <v>652</v>
      </c>
      <c r="C15417" s="21" t="s">
        <v>653</v>
      </c>
      <c r="D15417" s="21" t="s">
        <v>63</v>
      </c>
      <c r="E15417" s="24" t="n">
        <v>0.00330241265434046</v>
      </c>
      <c r="F15417" s="23" t="n">
        <v>0.00457247060868619</v>
      </c>
    </row>
    <row r="15418" customFormat="false" ht="12.8" hidden="false" customHeight="false" outlineLevel="0" collapsed="false">
      <c r="A15418" s="21" t="s">
        <v>1239</v>
      </c>
      <c r="B15418" s="21" t="s">
        <v>155</v>
      </c>
      <c r="C15418" s="21" t="s">
        <v>156</v>
      </c>
      <c r="D15418" s="21" t="s">
        <v>63</v>
      </c>
      <c r="E15418" s="24" t="n">
        <v>0.00561655619086171</v>
      </c>
      <c r="F15418" s="23" t="n">
        <v>0.00457247060868619</v>
      </c>
    </row>
    <row r="15419" customFormat="false" ht="12.8" hidden="false" customHeight="false" outlineLevel="0" collapsed="false">
      <c r="A15419" s="21" t="s">
        <v>1239</v>
      </c>
      <c r="B15419" s="21" t="s">
        <v>814</v>
      </c>
      <c r="C15419" s="21" t="s">
        <v>815</v>
      </c>
      <c r="D15419" s="21" t="s">
        <v>63</v>
      </c>
      <c r="E15419" s="24" t="n">
        <v>0.00349815266095433</v>
      </c>
      <c r="F15419" s="23" t="n">
        <v>0.00457247060868619</v>
      </c>
    </row>
    <row r="15420" customFormat="false" ht="12.8" hidden="false" customHeight="false" outlineLevel="0" collapsed="false">
      <c r="A15420" s="21" t="s">
        <v>1239</v>
      </c>
      <c r="B15420" s="21" t="s">
        <v>938</v>
      </c>
      <c r="C15420" s="21" t="s">
        <v>939</v>
      </c>
      <c r="D15420" s="21" t="s">
        <v>63</v>
      </c>
      <c r="E15420" s="24" t="n">
        <v>0.00434280001249727</v>
      </c>
      <c r="F15420" s="23" t="n">
        <v>0.00457247060868619</v>
      </c>
    </row>
    <row r="15421" customFormat="false" ht="12.8" hidden="false" customHeight="false" outlineLevel="0" collapsed="false">
      <c r="A15421" s="21" t="s">
        <v>1239</v>
      </c>
      <c r="B15421" s="21" t="s">
        <v>828</v>
      </c>
      <c r="C15421" s="21" t="s">
        <v>829</v>
      </c>
      <c r="D15421" s="21" t="s">
        <v>63</v>
      </c>
      <c r="E15421" s="24" t="n">
        <v>0.00370004933399112</v>
      </c>
      <c r="F15421" s="23" t="n">
        <v>0.00457247060868619</v>
      </c>
    </row>
    <row r="15422" customFormat="false" ht="12.8" hidden="false" customHeight="false" outlineLevel="0" collapsed="false">
      <c r="A15422" s="21" t="s">
        <v>1239</v>
      </c>
      <c r="B15422" s="21" t="s">
        <v>1004</v>
      </c>
      <c r="C15422" s="21" t="s">
        <v>1005</v>
      </c>
      <c r="D15422" s="21" t="s">
        <v>63</v>
      </c>
      <c r="E15422" s="24" t="n">
        <v>0.00305913995051995</v>
      </c>
      <c r="F15422" s="23" t="n">
        <v>0.00457247060868619</v>
      </c>
    </row>
    <row r="15423" customFormat="false" ht="12.8" hidden="false" customHeight="false" outlineLevel="0" collapsed="false">
      <c r="A15423" s="21" t="s">
        <v>1239</v>
      </c>
      <c r="B15423" s="21" t="s">
        <v>580</v>
      </c>
      <c r="C15423" s="21" t="s">
        <v>581</v>
      </c>
      <c r="D15423" s="21" t="s">
        <v>63</v>
      </c>
      <c r="E15423" s="24" t="n">
        <v>0.0102110487215808</v>
      </c>
      <c r="F15423" s="23" t="n">
        <v>0.00457247060868619</v>
      </c>
    </row>
    <row r="15424" customFormat="false" ht="12.8" hidden="false" customHeight="false" outlineLevel="0" collapsed="false">
      <c r="A15424" s="21" t="s">
        <v>1239</v>
      </c>
      <c r="B15424" s="21" t="s">
        <v>898</v>
      </c>
      <c r="C15424" s="21" t="s">
        <v>899</v>
      </c>
      <c r="D15424" s="21" t="s">
        <v>63</v>
      </c>
      <c r="E15424" s="24" t="n">
        <v>0.00303730604159789</v>
      </c>
      <c r="F15424" s="23" t="n">
        <v>0.00457247060868619</v>
      </c>
    </row>
    <row r="15425" customFormat="false" ht="12.8" hidden="false" customHeight="false" outlineLevel="0" collapsed="false">
      <c r="A15425" s="21" t="s">
        <v>1239</v>
      </c>
      <c r="B15425" s="21" t="s">
        <v>259</v>
      </c>
      <c r="C15425" s="21" t="s">
        <v>260</v>
      </c>
      <c r="D15425" s="21" t="s">
        <v>63</v>
      </c>
      <c r="E15425" s="24" t="n">
        <v>0.00913739545997611</v>
      </c>
      <c r="F15425" s="23" t="n">
        <v>0.00457247060868619</v>
      </c>
    </row>
    <row r="15426" customFormat="false" ht="12.8" hidden="false" customHeight="false" outlineLevel="0" collapsed="false">
      <c r="A15426" s="21" t="s">
        <v>1239</v>
      </c>
      <c r="B15426" s="21" t="s">
        <v>1014</v>
      </c>
      <c r="C15426" s="21" t="s">
        <v>1015</v>
      </c>
      <c r="D15426" s="21" t="s">
        <v>63</v>
      </c>
      <c r="E15426" s="24" t="n">
        <v>0.00363038351743825</v>
      </c>
      <c r="F15426" s="23" t="n">
        <v>0.00457247060868619</v>
      </c>
    </row>
    <row r="15427" customFormat="false" ht="12.8" hidden="false" customHeight="false" outlineLevel="0" collapsed="false">
      <c r="A15427" s="21" t="s">
        <v>1239</v>
      </c>
      <c r="B15427" s="21" t="s">
        <v>550</v>
      </c>
      <c r="C15427" s="21" t="s">
        <v>551</v>
      </c>
      <c r="D15427" s="21" t="s">
        <v>63</v>
      </c>
      <c r="E15427" s="24" t="n">
        <v>0.00573340601913642</v>
      </c>
      <c r="F15427" s="23" t="n">
        <v>0.00457247060868619</v>
      </c>
    </row>
    <row r="15428" customFormat="false" ht="12.8" hidden="false" customHeight="false" outlineLevel="0" collapsed="false">
      <c r="A15428" s="21" t="s">
        <v>1239</v>
      </c>
      <c r="B15428" s="21" t="s">
        <v>367</v>
      </c>
      <c r="C15428" s="21" t="s">
        <v>368</v>
      </c>
      <c r="D15428" s="21" t="s">
        <v>63</v>
      </c>
      <c r="E15428" s="24" t="n">
        <v>0.0093167701863354</v>
      </c>
      <c r="F15428" s="23" t="n">
        <v>0.00457247060868619</v>
      </c>
    </row>
    <row r="15429" customFormat="false" ht="12.8" hidden="false" customHeight="false" outlineLevel="0" collapsed="false">
      <c r="A15429" s="21" t="s">
        <v>1239</v>
      </c>
      <c r="B15429" s="21" t="s">
        <v>718</v>
      </c>
      <c r="C15429" s="21" t="s">
        <v>719</v>
      </c>
      <c r="D15429" s="21" t="s">
        <v>63</v>
      </c>
      <c r="E15429" s="24" t="n">
        <v>0.00243095684055314</v>
      </c>
      <c r="F15429" s="23" t="n">
        <v>0.00457247060868619</v>
      </c>
    </row>
    <row r="15430" customFormat="false" ht="12.8" hidden="false" customHeight="false" outlineLevel="0" collapsed="false">
      <c r="A15430" s="21" t="s">
        <v>1239</v>
      </c>
      <c r="B15430" s="21" t="s">
        <v>944</v>
      </c>
      <c r="C15430" s="21" t="s">
        <v>945</v>
      </c>
      <c r="D15430" s="21" t="s">
        <v>63</v>
      </c>
      <c r="E15430" s="24" t="n">
        <v>0.00347410260864234</v>
      </c>
      <c r="F15430" s="23" t="n">
        <v>0.00457247060868619</v>
      </c>
    </row>
    <row r="15431" customFormat="false" ht="12.8" hidden="false" customHeight="false" outlineLevel="0" collapsed="false">
      <c r="A15431" s="21" t="s">
        <v>1239</v>
      </c>
      <c r="B15431" s="21" t="s">
        <v>536</v>
      </c>
      <c r="C15431" s="21" t="s">
        <v>537</v>
      </c>
      <c r="D15431" s="21" t="s">
        <v>63</v>
      </c>
      <c r="E15431" s="24" t="n">
        <v>0.00311387900355872</v>
      </c>
      <c r="F15431" s="23" t="n">
        <v>0.00457247060868619</v>
      </c>
    </row>
    <row r="15432" customFormat="false" ht="12.8" hidden="false" customHeight="false" outlineLevel="0" collapsed="false">
      <c r="A15432" s="21" t="s">
        <v>1239</v>
      </c>
      <c r="B15432" s="21" t="s">
        <v>530</v>
      </c>
      <c r="C15432" s="21" t="s">
        <v>531</v>
      </c>
      <c r="D15432" s="21" t="s">
        <v>63</v>
      </c>
      <c r="E15432" s="24" t="n">
        <v>0.00266221374045802</v>
      </c>
      <c r="F15432" s="23" t="n">
        <v>0.00457247060868619</v>
      </c>
    </row>
    <row r="15433" customFormat="false" ht="12.8" hidden="false" customHeight="false" outlineLevel="0" collapsed="false">
      <c r="A15433" s="21" t="s">
        <v>1239</v>
      </c>
      <c r="B15433" s="21" t="s">
        <v>668</v>
      </c>
      <c r="C15433" s="21" t="s">
        <v>669</v>
      </c>
      <c r="D15433" s="21" t="s">
        <v>63</v>
      </c>
      <c r="E15433" s="24" t="n">
        <v>0.00379877859434841</v>
      </c>
      <c r="F15433" s="23" t="n">
        <v>0.00457247060868619</v>
      </c>
    </row>
    <row r="15434" customFormat="false" ht="12.8" hidden="false" customHeight="false" outlineLevel="0" collapsed="false">
      <c r="A15434" s="21" t="s">
        <v>1239</v>
      </c>
      <c r="B15434" s="21" t="s">
        <v>646</v>
      </c>
      <c r="C15434" s="21" t="s">
        <v>647</v>
      </c>
      <c r="D15434" s="21" t="s">
        <v>63</v>
      </c>
      <c r="E15434" s="24" t="n">
        <v>0.00385815288623064</v>
      </c>
      <c r="F15434" s="23" t="n">
        <v>0.00457247060868619</v>
      </c>
    </row>
    <row r="15435" customFormat="false" ht="12.8" hidden="false" customHeight="false" outlineLevel="0" collapsed="false">
      <c r="A15435" s="21" t="s">
        <v>1239</v>
      </c>
      <c r="B15435" s="21" t="s">
        <v>926</v>
      </c>
      <c r="C15435" s="21" t="s">
        <v>927</v>
      </c>
      <c r="D15435" s="21" t="s">
        <v>63</v>
      </c>
      <c r="E15435" s="24" t="n">
        <v>0.00224196714536626</v>
      </c>
      <c r="F15435" s="23" t="n">
        <v>0.00457247060868619</v>
      </c>
    </row>
    <row r="15436" customFormat="false" ht="12.8" hidden="false" customHeight="false" outlineLevel="0" collapsed="false">
      <c r="A15436" s="21" t="s">
        <v>1239</v>
      </c>
      <c r="B15436" s="21" t="s">
        <v>914</v>
      </c>
      <c r="C15436" s="21" t="s">
        <v>915</v>
      </c>
      <c r="D15436" s="21" t="s">
        <v>63</v>
      </c>
      <c r="E15436" s="24" t="n">
        <v>0.00279127573525666</v>
      </c>
      <c r="F15436" s="23" t="n">
        <v>0.00457247060868619</v>
      </c>
    </row>
    <row r="15437" customFormat="false" ht="12.8" hidden="false" customHeight="false" outlineLevel="0" collapsed="false">
      <c r="A15437" s="21" t="s">
        <v>1239</v>
      </c>
      <c r="B15437" s="21" t="s">
        <v>185</v>
      </c>
      <c r="C15437" s="21" t="s">
        <v>186</v>
      </c>
      <c r="D15437" s="21" t="s">
        <v>63</v>
      </c>
      <c r="E15437" s="24" t="n">
        <v>0.00464365532654582</v>
      </c>
      <c r="F15437" s="23" t="n">
        <v>0.00457247060868619</v>
      </c>
    </row>
    <row r="15438" customFormat="false" ht="12.8" hidden="false" customHeight="false" outlineLevel="0" collapsed="false">
      <c r="A15438" s="21" t="s">
        <v>1239</v>
      </c>
      <c r="B15438" s="21" t="s">
        <v>566</v>
      </c>
      <c r="C15438" s="21" t="s">
        <v>567</v>
      </c>
      <c r="D15438" s="21" t="s">
        <v>63</v>
      </c>
      <c r="E15438" s="24" t="n">
        <v>0.00219307864380017</v>
      </c>
      <c r="F15438" s="23" t="n">
        <v>0.00457247060868619</v>
      </c>
    </row>
    <row r="15439" customFormat="false" ht="12.8" hidden="false" customHeight="false" outlineLevel="0" collapsed="false">
      <c r="A15439" s="21" t="s">
        <v>1239</v>
      </c>
      <c r="B15439" s="21" t="s">
        <v>906</v>
      </c>
      <c r="C15439" s="21" t="s">
        <v>907</v>
      </c>
      <c r="D15439" s="21" t="s">
        <v>63</v>
      </c>
      <c r="E15439" s="24" t="n">
        <v>0.00351730712336873</v>
      </c>
      <c r="F15439" s="23" t="n">
        <v>0.00457247060868619</v>
      </c>
    </row>
    <row r="15440" customFormat="false" ht="12.8" hidden="false" customHeight="false" outlineLevel="0" collapsed="false">
      <c r="A15440" s="21" t="s">
        <v>1239</v>
      </c>
      <c r="B15440" s="21" t="s">
        <v>804</v>
      </c>
      <c r="C15440" s="21" t="s">
        <v>805</v>
      </c>
      <c r="D15440" s="21" t="s">
        <v>63</v>
      </c>
      <c r="E15440" s="24" t="n">
        <v>0.00350768914262202</v>
      </c>
      <c r="F15440" s="23" t="n">
        <v>0.00457247060868619</v>
      </c>
    </row>
    <row r="15441" customFormat="false" ht="12.8" hidden="false" customHeight="false" outlineLevel="0" collapsed="false">
      <c r="A15441" s="21" t="s">
        <v>1239</v>
      </c>
      <c r="B15441" s="21" t="s">
        <v>219</v>
      </c>
      <c r="C15441" s="21" t="s">
        <v>220</v>
      </c>
      <c r="D15441" s="21" t="s">
        <v>63</v>
      </c>
      <c r="E15441" s="24" t="n">
        <v>0.00567636339910707</v>
      </c>
      <c r="F15441" s="23" t="n">
        <v>0.00457247060868619</v>
      </c>
    </row>
    <row r="15442" customFormat="false" ht="12.8" hidden="false" customHeight="false" outlineLevel="0" collapsed="false">
      <c r="A15442" s="21" t="s">
        <v>1239</v>
      </c>
      <c r="B15442" s="21" t="s">
        <v>708</v>
      </c>
      <c r="C15442" s="21" t="s">
        <v>709</v>
      </c>
      <c r="D15442" s="21" t="s">
        <v>63</v>
      </c>
      <c r="E15442" s="24" t="n">
        <v>0.00410915604256664</v>
      </c>
      <c r="F15442" s="23" t="n">
        <v>0.00457247060868619</v>
      </c>
    </row>
    <row r="15443" customFormat="false" ht="12.8" hidden="false" customHeight="false" outlineLevel="0" collapsed="false">
      <c r="A15443" s="21" t="s">
        <v>1239</v>
      </c>
      <c r="B15443" s="21" t="s">
        <v>1118</v>
      </c>
      <c r="C15443" s="21" t="s">
        <v>1119</v>
      </c>
      <c r="D15443" s="21" t="s">
        <v>63</v>
      </c>
      <c r="E15443" s="24" t="n">
        <v>0.00336298205361913</v>
      </c>
      <c r="F15443" s="23" t="n">
        <v>0.00457247060868619</v>
      </c>
    </row>
    <row r="15444" customFormat="false" ht="12.8" hidden="false" customHeight="false" outlineLevel="0" collapsed="false">
      <c r="A15444" s="21" t="s">
        <v>1239</v>
      </c>
      <c r="B15444" s="21" t="s">
        <v>77</v>
      </c>
      <c r="C15444" s="21" t="s">
        <v>78</v>
      </c>
      <c r="D15444" s="21" t="s">
        <v>63</v>
      </c>
      <c r="E15444" s="24" t="n">
        <v>0.00872487653822729</v>
      </c>
      <c r="F15444" s="23" t="n">
        <v>0.00457247060868619</v>
      </c>
    </row>
    <row r="15445" customFormat="false" ht="12.8" hidden="false" customHeight="false" outlineLevel="0" collapsed="false">
      <c r="A15445" s="21" t="s">
        <v>1239</v>
      </c>
      <c r="B15445" s="21" t="s">
        <v>916</v>
      </c>
      <c r="C15445" s="21" t="s">
        <v>917</v>
      </c>
      <c r="D15445" s="21" t="s">
        <v>63</v>
      </c>
      <c r="E15445" s="24" t="n">
        <v>0.00399426680437578</v>
      </c>
      <c r="F15445" s="23" t="n">
        <v>0.00457247060868619</v>
      </c>
    </row>
    <row r="15446" customFormat="false" ht="12.8" hidden="false" customHeight="false" outlineLevel="0" collapsed="false">
      <c r="A15446" s="21" t="s">
        <v>1239</v>
      </c>
      <c r="B15446" s="21" t="s">
        <v>520</v>
      </c>
      <c r="C15446" s="21" t="s">
        <v>521</v>
      </c>
      <c r="D15446" s="21" t="s">
        <v>63</v>
      </c>
      <c r="E15446" s="24" t="n">
        <v>0.0041545728757612</v>
      </c>
      <c r="F15446" s="23" t="n">
        <v>0.00457247060868619</v>
      </c>
    </row>
    <row r="15447" customFormat="false" ht="12.8" hidden="false" customHeight="false" outlineLevel="0" collapsed="false">
      <c r="A15447" s="21" t="s">
        <v>1239</v>
      </c>
      <c r="B15447" s="21" t="s">
        <v>247</v>
      </c>
      <c r="C15447" s="21" t="s">
        <v>248</v>
      </c>
      <c r="D15447" s="21" t="s">
        <v>63</v>
      </c>
      <c r="E15447" s="24" t="n">
        <v>0.00724833465318861</v>
      </c>
      <c r="F15447" s="23" t="n">
        <v>0.00457247060868619</v>
      </c>
    </row>
    <row r="15448" customFormat="false" ht="12.8" hidden="false" customHeight="false" outlineLevel="0" collapsed="false">
      <c r="A15448" s="21" t="s">
        <v>1239</v>
      </c>
      <c r="B15448" s="21" t="s">
        <v>1100</v>
      </c>
      <c r="C15448" s="21" t="s">
        <v>1101</v>
      </c>
      <c r="D15448" s="21" t="s">
        <v>63</v>
      </c>
      <c r="E15448" s="24" t="n">
        <v>0.00288707848654096</v>
      </c>
      <c r="F15448" s="23" t="n">
        <v>0.00457247060868619</v>
      </c>
    </row>
    <row r="15449" customFormat="false" ht="12.8" hidden="false" customHeight="false" outlineLevel="0" collapsed="false">
      <c r="A15449" s="21" t="s">
        <v>1239</v>
      </c>
      <c r="B15449" s="21" t="s">
        <v>251</v>
      </c>
      <c r="C15449" s="21" t="s">
        <v>252</v>
      </c>
      <c r="D15449" s="21" t="s">
        <v>63</v>
      </c>
      <c r="E15449" s="24" t="n">
        <v>0.00850995504174695</v>
      </c>
      <c r="F15449" s="23" t="n">
        <v>0.00457247060868619</v>
      </c>
    </row>
    <row r="15450" customFormat="false" ht="12.8" hidden="false" customHeight="false" outlineLevel="0" collapsed="false">
      <c r="A15450" s="21" t="s">
        <v>1239</v>
      </c>
      <c r="B15450" s="21" t="s">
        <v>159</v>
      </c>
      <c r="C15450" s="21" t="s">
        <v>160</v>
      </c>
      <c r="D15450" s="21" t="s">
        <v>63</v>
      </c>
      <c r="E15450" s="24" t="n">
        <v>0.0101810721094756</v>
      </c>
      <c r="F15450" s="23" t="n">
        <v>0.00457247060868619</v>
      </c>
    </row>
    <row r="15451" customFormat="false" ht="12.8" hidden="false" customHeight="false" outlineLevel="0" collapsed="false">
      <c r="A15451" s="21" t="s">
        <v>1239</v>
      </c>
      <c r="B15451" s="21" t="s">
        <v>455</v>
      </c>
      <c r="C15451" s="21" t="s">
        <v>456</v>
      </c>
      <c r="D15451" s="21" t="s">
        <v>63</v>
      </c>
      <c r="E15451" s="24" t="n">
        <v>0.00284827735808128</v>
      </c>
      <c r="F15451" s="23" t="n">
        <v>0.00457247060868619</v>
      </c>
    </row>
    <row r="15452" customFormat="false" ht="12.8" hidden="false" customHeight="false" outlineLevel="0" collapsed="false">
      <c r="A15452" s="21" t="s">
        <v>1239</v>
      </c>
      <c r="B15452" s="21" t="s">
        <v>1138</v>
      </c>
      <c r="C15452" s="21" t="s">
        <v>1139</v>
      </c>
      <c r="D15452" s="21" t="s">
        <v>63</v>
      </c>
      <c r="E15452" s="24" t="n">
        <v>0.00277907398766008</v>
      </c>
      <c r="F15452" s="23" t="n">
        <v>0.00457247060868619</v>
      </c>
    </row>
    <row r="15453" customFormat="false" ht="12.8" hidden="false" customHeight="false" outlineLevel="0" collapsed="false">
      <c r="A15453" s="21" t="s">
        <v>1239</v>
      </c>
      <c r="B15453" s="21" t="s">
        <v>490</v>
      </c>
      <c r="C15453" s="21" t="s">
        <v>491</v>
      </c>
      <c r="D15453" s="21" t="s">
        <v>63</v>
      </c>
      <c r="E15453" s="24" t="n">
        <v>0.00173038400886502</v>
      </c>
      <c r="F15453" s="23" t="n">
        <v>0.00457247060868619</v>
      </c>
    </row>
    <row r="15454" customFormat="false" ht="12.8" hidden="false" customHeight="false" outlineLevel="0" collapsed="false">
      <c r="A15454" s="21" t="s">
        <v>1239</v>
      </c>
      <c r="B15454" s="21" t="s">
        <v>97</v>
      </c>
      <c r="C15454" s="21" t="s">
        <v>98</v>
      </c>
      <c r="D15454" s="21" t="s">
        <v>63</v>
      </c>
      <c r="E15454" s="24" t="n">
        <v>0.00652687126787946</v>
      </c>
      <c r="F15454" s="23" t="n">
        <v>0.00457247060868619</v>
      </c>
    </row>
    <row r="15455" customFormat="false" ht="12.8" hidden="false" customHeight="false" outlineLevel="0" collapsed="false">
      <c r="A15455" s="21" t="s">
        <v>1239</v>
      </c>
      <c r="B15455" s="21" t="s">
        <v>544</v>
      </c>
      <c r="C15455" s="21" t="s">
        <v>545</v>
      </c>
      <c r="D15455" s="21" t="s">
        <v>63</v>
      </c>
      <c r="E15455" s="24" t="n">
        <v>0.00252470381292359</v>
      </c>
      <c r="F15455" s="23" t="n">
        <v>0.00457247060868619</v>
      </c>
    </row>
    <row r="15456" customFormat="false" ht="12.8" hidden="false" customHeight="false" outlineLevel="0" collapsed="false">
      <c r="A15456" s="21" t="s">
        <v>1239</v>
      </c>
      <c r="B15456" s="21" t="s">
        <v>610</v>
      </c>
      <c r="C15456" s="21" t="s">
        <v>611</v>
      </c>
      <c r="D15456" s="21" t="s">
        <v>63</v>
      </c>
      <c r="E15456" s="24" t="n">
        <v>0.00306881221229885</v>
      </c>
      <c r="F15456" s="23" t="n">
        <v>0.00457247060868619</v>
      </c>
    </row>
    <row r="15457" customFormat="false" ht="12.8" hidden="false" customHeight="false" outlineLevel="0" collapsed="false">
      <c r="A15457" s="21" t="s">
        <v>1239</v>
      </c>
      <c r="B15457" s="21" t="s">
        <v>355</v>
      </c>
      <c r="C15457" s="21" t="s">
        <v>356</v>
      </c>
      <c r="D15457" s="21" t="s">
        <v>63</v>
      </c>
      <c r="E15457" s="24" t="n">
        <v>0.00380228136882129</v>
      </c>
      <c r="F15457" s="23" t="n">
        <v>0.00457247060868619</v>
      </c>
    </row>
    <row r="15458" customFormat="false" ht="12.8" hidden="false" customHeight="false" outlineLevel="0" collapsed="false">
      <c r="A15458" s="21" t="s">
        <v>1239</v>
      </c>
      <c r="B15458" s="21" t="s">
        <v>1152</v>
      </c>
      <c r="C15458" s="21" t="s">
        <v>1153</v>
      </c>
      <c r="D15458" s="21" t="s">
        <v>63</v>
      </c>
      <c r="E15458" s="24" t="n">
        <v>0.00129014519420915</v>
      </c>
      <c r="F15458" s="23" t="n">
        <v>0.00457247060868619</v>
      </c>
    </row>
    <row r="15459" customFormat="false" ht="12.8" hidden="false" customHeight="false" outlineLevel="0" collapsed="false">
      <c r="A15459" s="21" t="s">
        <v>1239</v>
      </c>
      <c r="B15459" s="21" t="s">
        <v>195</v>
      </c>
      <c r="C15459" s="21" t="s">
        <v>196</v>
      </c>
      <c r="D15459" s="21" t="s">
        <v>63</v>
      </c>
      <c r="E15459" s="24" t="n">
        <v>0.00979582951628557</v>
      </c>
      <c r="F15459" s="23" t="n">
        <v>0.00457247060868619</v>
      </c>
    </row>
    <row r="15460" customFormat="false" ht="12.8" hidden="false" customHeight="false" outlineLevel="0" collapsed="false">
      <c r="A15460" s="21" t="s">
        <v>1239</v>
      </c>
      <c r="B15460" s="21" t="s">
        <v>986</v>
      </c>
      <c r="C15460" s="21" t="s">
        <v>987</v>
      </c>
      <c r="D15460" s="21" t="s">
        <v>63</v>
      </c>
      <c r="E15460" s="24" t="n">
        <v>0.00232444751851054</v>
      </c>
      <c r="F15460" s="23" t="n">
        <v>0.00457247060868619</v>
      </c>
    </row>
    <row r="15461" customFormat="false" ht="12.8" hidden="false" customHeight="false" outlineLevel="0" collapsed="false">
      <c r="A15461" s="21" t="s">
        <v>1239</v>
      </c>
      <c r="B15461" s="21" t="s">
        <v>918</v>
      </c>
      <c r="C15461" s="21" t="s">
        <v>919</v>
      </c>
      <c r="D15461" s="21" t="s">
        <v>63</v>
      </c>
      <c r="E15461" s="24" t="n">
        <v>0.0029405745430261</v>
      </c>
      <c r="F15461" s="23" t="n">
        <v>0.00457247060868619</v>
      </c>
    </row>
    <row r="15462" customFormat="false" ht="12.8" hidden="false" customHeight="false" outlineLevel="0" collapsed="false">
      <c r="A15462" s="21" t="s">
        <v>1239</v>
      </c>
      <c r="B15462" s="21" t="s">
        <v>243</v>
      </c>
      <c r="C15462" s="21" t="s">
        <v>244</v>
      </c>
      <c r="D15462" s="21" t="s">
        <v>63</v>
      </c>
      <c r="E15462" s="24" t="n">
        <v>0.00335230304108127</v>
      </c>
      <c r="F15462" s="23" t="n">
        <v>0.00457247060868619</v>
      </c>
    </row>
    <row r="15463" customFormat="false" ht="12.8" hidden="false" customHeight="false" outlineLevel="0" collapsed="false">
      <c r="A15463" s="21" t="s">
        <v>1239</v>
      </c>
      <c r="B15463" s="21" t="s">
        <v>860</v>
      </c>
      <c r="C15463" s="21" t="s">
        <v>861</v>
      </c>
      <c r="D15463" s="21" t="s">
        <v>63</v>
      </c>
      <c r="E15463" s="24" t="n">
        <v>0.00347606256912624</v>
      </c>
      <c r="F15463" s="23" t="n">
        <v>0.00457247060868619</v>
      </c>
    </row>
    <row r="15464" customFormat="false" ht="12.8" hidden="false" customHeight="false" outlineLevel="0" collapsed="false">
      <c r="A15464" s="21" t="s">
        <v>1239</v>
      </c>
      <c r="B15464" s="21" t="s">
        <v>277</v>
      </c>
      <c r="C15464" s="21" t="s">
        <v>278</v>
      </c>
      <c r="D15464" s="21" t="s">
        <v>63</v>
      </c>
      <c r="E15464" s="24" t="n">
        <v>0.00763956043956044</v>
      </c>
      <c r="F15464" s="23" t="n">
        <v>0.00457247060868619</v>
      </c>
    </row>
    <row r="15465" customFormat="false" ht="12.8" hidden="false" customHeight="false" outlineLevel="0" collapsed="false">
      <c r="A15465" s="21" t="s">
        <v>1239</v>
      </c>
      <c r="B15465" s="21" t="s">
        <v>494</v>
      </c>
      <c r="C15465" s="21" t="s">
        <v>495</v>
      </c>
      <c r="D15465" s="21" t="s">
        <v>63</v>
      </c>
      <c r="E15465" s="24" t="n">
        <v>0.00331866387706515</v>
      </c>
      <c r="F15465" s="23" t="n">
        <v>0.00457247060868619</v>
      </c>
    </row>
    <row r="15466" customFormat="false" ht="12.8" hidden="false" customHeight="false" outlineLevel="0" collapsed="false">
      <c r="A15466" s="21" t="s">
        <v>1239</v>
      </c>
      <c r="B15466" s="21" t="s">
        <v>1000</v>
      </c>
      <c r="C15466" s="21" t="s">
        <v>1001</v>
      </c>
      <c r="D15466" s="21" t="s">
        <v>63</v>
      </c>
      <c r="E15466" s="24" t="n">
        <v>0.00465871692952088</v>
      </c>
      <c r="F15466" s="23" t="n">
        <v>0.00457247060868619</v>
      </c>
    </row>
    <row r="15467" customFormat="false" ht="12.8" hidden="false" customHeight="false" outlineLevel="0" collapsed="false">
      <c r="A15467" s="21" t="s">
        <v>1239</v>
      </c>
      <c r="B15467" s="21" t="s">
        <v>85</v>
      </c>
      <c r="C15467" s="21" t="s">
        <v>86</v>
      </c>
      <c r="D15467" s="21" t="s">
        <v>63</v>
      </c>
      <c r="E15467" s="24" t="n">
        <v>0.00841671099710698</v>
      </c>
      <c r="F15467" s="23" t="n">
        <v>0.00457247060868619</v>
      </c>
    </row>
    <row r="15468" customFormat="false" ht="12.8" hidden="false" customHeight="false" outlineLevel="0" collapsed="false">
      <c r="A15468" s="21" t="s">
        <v>1239</v>
      </c>
      <c r="B15468" s="21" t="s">
        <v>742</v>
      </c>
      <c r="C15468" s="21" t="s">
        <v>743</v>
      </c>
      <c r="D15468" s="21" t="s">
        <v>63</v>
      </c>
      <c r="E15468" s="24" t="n">
        <v>0.00230988271371393</v>
      </c>
      <c r="F15468" s="23" t="n">
        <v>0.00457247060868619</v>
      </c>
    </row>
    <row r="15469" customFormat="false" ht="12.8" hidden="false" customHeight="false" outlineLevel="0" collapsed="false">
      <c r="A15469" s="21" t="s">
        <v>1239</v>
      </c>
      <c r="B15469" s="21" t="s">
        <v>451</v>
      </c>
      <c r="C15469" s="21" t="s">
        <v>452</v>
      </c>
      <c r="D15469" s="21" t="s">
        <v>63</v>
      </c>
      <c r="E15469" s="24" t="n">
        <v>0.00410502082134272</v>
      </c>
      <c r="F15469" s="23" t="n">
        <v>0.00457247060868619</v>
      </c>
    </row>
    <row r="15470" customFormat="false" ht="12.8" hidden="false" customHeight="false" outlineLevel="0" collapsed="false">
      <c r="A15470" s="21" t="s">
        <v>1239</v>
      </c>
      <c r="B15470" s="21" t="s">
        <v>1028</v>
      </c>
      <c r="C15470" s="21" t="s">
        <v>1029</v>
      </c>
      <c r="D15470" s="21" t="s">
        <v>63</v>
      </c>
      <c r="E15470" s="24" t="n">
        <v>0.00345129499918553</v>
      </c>
      <c r="F15470" s="23" t="n">
        <v>0.00457247060868619</v>
      </c>
    </row>
    <row r="15471" customFormat="false" ht="12.8" hidden="false" customHeight="false" outlineLevel="0" collapsed="false">
      <c r="A15471" s="21" t="s">
        <v>1239</v>
      </c>
      <c r="B15471" s="21" t="s">
        <v>792</v>
      </c>
      <c r="C15471" s="21" t="s">
        <v>793</v>
      </c>
      <c r="D15471" s="21" t="s">
        <v>63</v>
      </c>
      <c r="E15471" s="24" t="n">
        <v>0.0037395923844301</v>
      </c>
      <c r="F15471" s="23" t="n">
        <v>0.00457247060868619</v>
      </c>
    </row>
    <row r="15472" customFormat="false" ht="12.8" hidden="false" customHeight="false" outlineLevel="0" collapsed="false">
      <c r="A15472" s="21" t="s">
        <v>1239</v>
      </c>
      <c r="B15472" s="21" t="s">
        <v>445</v>
      </c>
      <c r="C15472" s="21" t="s">
        <v>446</v>
      </c>
      <c r="D15472" s="21" t="s">
        <v>63</v>
      </c>
      <c r="E15472" s="24" t="n">
        <v>0.00322963421554971</v>
      </c>
      <c r="F15472" s="23" t="n">
        <v>0.00457247060868619</v>
      </c>
    </row>
    <row r="15473" customFormat="false" ht="12.8" hidden="false" customHeight="false" outlineLevel="0" collapsed="false">
      <c r="A15473" s="21" t="s">
        <v>1239</v>
      </c>
      <c r="B15473" s="21" t="s">
        <v>1092</v>
      </c>
      <c r="C15473" s="21" t="s">
        <v>1093</v>
      </c>
      <c r="D15473" s="21" t="s">
        <v>63</v>
      </c>
      <c r="E15473" s="24" t="n">
        <v>0.00269862774233022</v>
      </c>
      <c r="F15473" s="23" t="n">
        <v>0.00457247060868619</v>
      </c>
    </row>
    <row r="15474" customFormat="false" ht="12.8" hidden="false" customHeight="false" outlineLevel="0" collapsed="false">
      <c r="A15474" s="21" t="s">
        <v>1239</v>
      </c>
      <c r="B15474" s="21" t="s">
        <v>1220</v>
      </c>
      <c r="C15474" s="21" t="s">
        <v>1221</v>
      </c>
      <c r="D15474" s="21" t="s">
        <v>63</v>
      </c>
      <c r="E15474" s="24" t="n">
        <v>0.00198847757857174</v>
      </c>
      <c r="F15474" s="23" t="n">
        <v>0.00457247060868619</v>
      </c>
    </row>
    <row r="15475" customFormat="false" ht="12.8" hidden="false" customHeight="false" outlineLevel="0" collapsed="false">
      <c r="A15475" s="21" t="s">
        <v>1239</v>
      </c>
      <c r="B15475" s="21" t="s">
        <v>1048</v>
      </c>
      <c r="C15475" s="21" t="s">
        <v>1049</v>
      </c>
      <c r="D15475" s="21" t="s">
        <v>63</v>
      </c>
      <c r="E15475" s="24" t="n">
        <v>0.00215400601822787</v>
      </c>
      <c r="F15475" s="23" t="n">
        <v>0.00457247060868619</v>
      </c>
    </row>
    <row r="15476" customFormat="false" ht="12.8" hidden="false" customHeight="false" outlineLevel="0" collapsed="false">
      <c r="A15476" s="21" t="s">
        <v>1239</v>
      </c>
      <c r="B15476" s="21" t="s">
        <v>762</v>
      </c>
      <c r="C15476" s="21" t="s">
        <v>763</v>
      </c>
      <c r="D15476" s="21" t="s">
        <v>63</v>
      </c>
      <c r="E15476" s="24" t="n">
        <v>0.00247878730098198</v>
      </c>
      <c r="F15476" s="23" t="n">
        <v>0.00457247060868619</v>
      </c>
    </row>
    <row r="15477" customFormat="false" ht="12.8" hidden="false" customHeight="false" outlineLevel="0" collapsed="false">
      <c r="A15477" s="21" t="s">
        <v>1239</v>
      </c>
      <c r="B15477" s="21" t="s">
        <v>181</v>
      </c>
      <c r="C15477" s="21" t="s">
        <v>182</v>
      </c>
      <c r="D15477" s="21" t="s">
        <v>63</v>
      </c>
      <c r="E15477" s="24" t="n">
        <v>0.00986466655796511</v>
      </c>
      <c r="F15477" s="23" t="n">
        <v>0.00457247060868619</v>
      </c>
    </row>
    <row r="15478" customFormat="false" ht="12.8" hidden="false" customHeight="false" outlineLevel="0" collapsed="false">
      <c r="A15478" s="21" t="s">
        <v>1239</v>
      </c>
      <c r="B15478" s="21" t="s">
        <v>698</v>
      </c>
      <c r="C15478" s="21" t="s">
        <v>699</v>
      </c>
      <c r="D15478" s="21" t="s">
        <v>63</v>
      </c>
      <c r="E15478" s="24" t="n">
        <v>0.00695829793732759</v>
      </c>
      <c r="F15478" s="23" t="n">
        <v>0.00457247060868619</v>
      </c>
    </row>
    <row r="15479" customFormat="false" ht="12.8" hidden="false" customHeight="false" outlineLevel="0" collapsed="false">
      <c r="A15479" s="21" t="s">
        <v>1239</v>
      </c>
      <c r="B15479" s="21" t="s">
        <v>285</v>
      </c>
      <c r="C15479" s="21" t="s">
        <v>286</v>
      </c>
      <c r="D15479" s="21" t="s">
        <v>63</v>
      </c>
      <c r="E15479" s="24" t="n">
        <v>0.0056100222777412</v>
      </c>
      <c r="F15479" s="23" t="n">
        <v>0.00457247060868619</v>
      </c>
    </row>
    <row r="15480" customFormat="false" ht="12.8" hidden="false" customHeight="false" outlineLevel="0" collapsed="false">
      <c r="A15480" s="21" t="s">
        <v>1239</v>
      </c>
      <c r="B15480" s="21" t="s">
        <v>1184</v>
      </c>
      <c r="C15480" s="21" t="s">
        <v>1185</v>
      </c>
      <c r="D15480" s="21" t="s">
        <v>63</v>
      </c>
      <c r="E15480" s="24" t="n">
        <v>0.00284465886850849</v>
      </c>
      <c r="F15480" s="23" t="n">
        <v>0.00457247060868619</v>
      </c>
    </row>
    <row r="15481" customFormat="false" ht="12.8" hidden="false" customHeight="false" outlineLevel="0" collapsed="false">
      <c r="A15481" s="21" t="s">
        <v>1239</v>
      </c>
      <c r="B15481" s="21" t="s">
        <v>948</v>
      </c>
      <c r="C15481" s="21" t="s">
        <v>949</v>
      </c>
      <c r="D15481" s="21" t="s">
        <v>63</v>
      </c>
      <c r="E15481" s="24" t="n">
        <v>0.00315469737369002</v>
      </c>
      <c r="F15481" s="23" t="n">
        <v>0.00457247060868619</v>
      </c>
    </row>
    <row r="15482" customFormat="false" ht="12.8" hidden="false" customHeight="false" outlineLevel="0" collapsed="false">
      <c r="A15482" s="21" t="s">
        <v>1239</v>
      </c>
      <c r="B15482" s="21" t="s">
        <v>596</v>
      </c>
      <c r="C15482" s="21" t="s">
        <v>597</v>
      </c>
      <c r="D15482" s="21" t="s">
        <v>63</v>
      </c>
      <c r="E15482" s="24" t="n">
        <v>0.00349589232651634</v>
      </c>
      <c r="F15482" s="23" t="n">
        <v>0.00457247060868619</v>
      </c>
    </row>
    <row r="15483" customFormat="false" ht="12.8" hidden="false" customHeight="false" outlineLevel="0" collapsed="false">
      <c r="A15483" s="21" t="s">
        <v>1239</v>
      </c>
      <c r="B15483" s="21" t="s">
        <v>305</v>
      </c>
      <c r="C15483" s="21" t="s">
        <v>306</v>
      </c>
      <c r="D15483" s="21" t="s">
        <v>63</v>
      </c>
      <c r="E15483" s="24" t="n">
        <v>0.00617646209941987</v>
      </c>
      <c r="F15483" s="23" t="n">
        <v>0.00457247060868619</v>
      </c>
    </row>
    <row r="15484" customFormat="false" ht="12.8" hidden="false" customHeight="false" outlineLevel="0" collapsed="false">
      <c r="A15484" s="21" t="s">
        <v>1239</v>
      </c>
      <c r="B15484" s="21" t="s">
        <v>582</v>
      </c>
      <c r="C15484" s="21" t="s">
        <v>583</v>
      </c>
      <c r="D15484" s="21" t="s">
        <v>63</v>
      </c>
      <c r="E15484" s="24" t="n">
        <v>0.00444896920335963</v>
      </c>
      <c r="F15484" s="23" t="n">
        <v>0.00457247060868619</v>
      </c>
    </row>
    <row r="15485" customFormat="false" ht="12.8" hidden="false" customHeight="false" outlineLevel="0" collapsed="false">
      <c r="A15485" s="21" t="s">
        <v>1239</v>
      </c>
      <c r="B15485" s="21" t="s">
        <v>598</v>
      </c>
      <c r="C15485" s="21" t="s">
        <v>599</v>
      </c>
      <c r="D15485" s="21" t="s">
        <v>63</v>
      </c>
      <c r="E15485" s="24" t="n">
        <v>0.00233443676929259</v>
      </c>
      <c r="F15485" s="23" t="n">
        <v>0.00457247060868619</v>
      </c>
    </row>
    <row r="15486" customFormat="false" ht="12.8" hidden="false" customHeight="false" outlineLevel="0" collapsed="false">
      <c r="A15486" s="21" t="s">
        <v>1239</v>
      </c>
      <c r="B15486" s="21" t="s">
        <v>476</v>
      </c>
      <c r="C15486" s="21" t="s">
        <v>477</v>
      </c>
      <c r="D15486" s="21" t="s">
        <v>63</v>
      </c>
      <c r="E15486" s="24" t="n">
        <v>0.00266394982755309</v>
      </c>
      <c r="F15486" s="23" t="n">
        <v>0.00457247060868619</v>
      </c>
    </row>
    <row r="15487" customFormat="false" ht="12.8" hidden="false" customHeight="false" outlineLevel="0" collapsed="false">
      <c r="A15487" s="21" t="s">
        <v>1239</v>
      </c>
      <c r="B15487" s="21" t="s">
        <v>407</v>
      </c>
      <c r="C15487" s="21" t="s">
        <v>408</v>
      </c>
      <c r="D15487" s="21" t="s">
        <v>63</v>
      </c>
      <c r="E15487" s="24" t="n">
        <v>0.00410101637743553</v>
      </c>
      <c r="F15487" s="23" t="n">
        <v>0.00457247060868619</v>
      </c>
    </row>
    <row r="15488" customFormat="false" ht="12.8" hidden="false" customHeight="false" outlineLevel="0" collapsed="false">
      <c r="A15488" s="21" t="s">
        <v>1239</v>
      </c>
      <c r="B15488" s="21" t="s">
        <v>403</v>
      </c>
      <c r="C15488" s="21" t="s">
        <v>404</v>
      </c>
      <c r="D15488" s="21" t="s">
        <v>63</v>
      </c>
      <c r="E15488" s="24" t="n">
        <v>0.0035332287163886</v>
      </c>
      <c r="F15488" s="23" t="n">
        <v>0.00457247060868619</v>
      </c>
    </row>
    <row r="15489" customFormat="false" ht="12.8" hidden="false" customHeight="false" outlineLevel="0" collapsed="false">
      <c r="A15489" s="21" t="s">
        <v>1239</v>
      </c>
      <c r="B15489" s="21" t="s">
        <v>664</v>
      </c>
      <c r="C15489" s="21" t="s">
        <v>665</v>
      </c>
      <c r="D15489" s="21" t="s">
        <v>63</v>
      </c>
      <c r="E15489" s="24" t="n">
        <v>0.00286038507347907</v>
      </c>
      <c r="F15489" s="23" t="n">
        <v>0.00457247060868619</v>
      </c>
    </row>
    <row r="15490" customFormat="false" ht="12.8" hidden="false" customHeight="false" outlineLevel="0" collapsed="false">
      <c r="A15490" s="21" t="s">
        <v>1239</v>
      </c>
      <c r="B15490" s="21" t="s">
        <v>630</v>
      </c>
      <c r="C15490" s="21" t="s">
        <v>631</v>
      </c>
      <c r="D15490" s="21" t="s">
        <v>63</v>
      </c>
      <c r="E15490" s="24" t="n">
        <v>0.0058357565426652</v>
      </c>
      <c r="F15490" s="23" t="n">
        <v>0.00457247060868619</v>
      </c>
    </row>
    <row r="15491" customFormat="false" ht="12.8" hidden="false" customHeight="false" outlineLevel="0" collapsed="false">
      <c r="A15491" s="21" t="s">
        <v>1239</v>
      </c>
      <c r="B15491" s="21" t="s">
        <v>315</v>
      </c>
      <c r="C15491" s="21" t="s">
        <v>316</v>
      </c>
      <c r="D15491" s="21" t="s">
        <v>63</v>
      </c>
      <c r="E15491" s="24" t="n">
        <v>0.00593670028601535</v>
      </c>
      <c r="F15491" s="23" t="n">
        <v>0.00457247060868619</v>
      </c>
    </row>
    <row r="15492" customFormat="false" ht="12.8" hidden="false" customHeight="false" outlineLevel="0" collapsed="false">
      <c r="A15492" s="21" t="s">
        <v>1239</v>
      </c>
      <c r="B15492" s="21" t="s">
        <v>972</v>
      </c>
      <c r="C15492" s="21" t="s">
        <v>973</v>
      </c>
      <c r="D15492" s="21" t="s">
        <v>63</v>
      </c>
      <c r="E15492" s="24" t="n">
        <v>0.00230299093566388</v>
      </c>
      <c r="F15492" s="23" t="n">
        <v>0.00457247060868619</v>
      </c>
    </row>
    <row r="15493" customFormat="false" ht="12.8" hidden="false" customHeight="false" outlineLevel="0" collapsed="false">
      <c r="A15493" s="21" t="s">
        <v>1239</v>
      </c>
      <c r="B15493" s="21" t="s">
        <v>534</v>
      </c>
      <c r="C15493" s="21" t="s">
        <v>535</v>
      </c>
      <c r="D15493" s="21" t="s">
        <v>63</v>
      </c>
      <c r="E15493" s="24" t="n">
        <v>0.00360282848923184</v>
      </c>
      <c r="F15493" s="23" t="n">
        <v>0.00457247060868619</v>
      </c>
    </row>
    <row r="15494" customFormat="false" ht="12.8" hidden="false" customHeight="false" outlineLevel="0" collapsed="false">
      <c r="A15494" s="21" t="s">
        <v>1239</v>
      </c>
      <c r="B15494" s="21" t="s">
        <v>518</v>
      </c>
      <c r="C15494" s="21" t="s">
        <v>519</v>
      </c>
      <c r="D15494" s="21" t="s">
        <v>63</v>
      </c>
      <c r="E15494" s="24" t="n">
        <v>0.00294639281423422</v>
      </c>
      <c r="F15494" s="23" t="n">
        <v>0.00457247060868619</v>
      </c>
    </row>
    <row r="15495" customFormat="false" ht="12.8" hidden="false" customHeight="false" outlineLevel="0" collapsed="false">
      <c r="A15495" s="21" t="s">
        <v>1239</v>
      </c>
      <c r="B15495" s="21" t="s">
        <v>480</v>
      </c>
      <c r="C15495" s="21" t="s">
        <v>481</v>
      </c>
      <c r="D15495" s="21" t="s">
        <v>63</v>
      </c>
      <c r="E15495" s="24" t="n">
        <v>0.00655257618742564</v>
      </c>
      <c r="F15495" s="23" t="n">
        <v>0.00457247060868619</v>
      </c>
    </row>
    <row r="15496" customFormat="false" ht="12.8" hidden="false" customHeight="false" outlineLevel="0" collapsed="false">
      <c r="A15496" s="21" t="s">
        <v>1239</v>
      </c>
      <c r="B15496" s="21" t="s">
        <v>924</v>
      </c>
      <c r="C15496" s="21" t="s">
        <v>925</v>
      </c>
      <c r="D15496" s="21" t="s">
        <v>63</v>
      </c>
      <c r="E15496" s="24" t="n">
        <v>0.00349553170564844</v>
      </c>
      <c r="F15496" s="23" t="n">
        <v>0.00457247060868619</v>
      </c>
    </row>
    <row r="15497" customFormat="false" ht="12.8" hidden="false" customHeight="false" outlineLevel="0" collapsed="false">
      <c r="A15497" s="21" t="s">
        <v>1239</v>
      </c>
      <c r="B15497" s="21" t="s">
        <v>1202</v>
      </c>
      <c r="C15497" s="21" t="s">
        <v>1203</v>
      </c>
      <c r="D15497" s="21" t="s">
        <v>63</v>
      </c>
      <c r="E15497" s="24" t="n">
        <v>0.0026357007831488</v>
      </c>
      <c r="F15497" s="23" t="n">
        <v>0.00457247060868619</v>
      </c>
    </row>
    <row r="15498" customFormat="false" ht="12.8" hidden="false" customHeight="false" outlineLevel="0" collapsed="false">
      <c r="A15498" s="21" t="s">
        <v>1239</v>
      </c>
      <c r="B15498" s="21" t="s">
        <v>540</v>
      </c>
      <c r="C15498" s="21" t="s">
        <v>541</v>
      </c>
      <c r="D15498" s="21" t="s">
        <v>63</v>
      </c>
      <c r="E15498" s="24" t="n">
        <v>0.00255699352424245</v>
      </c>
      <c r="F15498" s="23" t="n">
        <v>0.00457247060868619</v>
      </c>
    </row>
    <row r="15499" customFormat="false" ht="12.8" hidden="false" customHeight="false" outlineLevel="0" collapsed="false">
      <c r="A15499" s="21" t="s">
        <v>1239</v>
      </c>
      <c r="B15499" s="21" t="s">
        <v>920</v>
      </c>
      <c r="C15499" s="21" t="s">
        <v>921</v>
      </c>
      <c r="D15499" s="21" t="s">
        <v>63</v>
      </c>
      <c r="E15499" s="24" t="n">
        <v>0.00370675453047776</v>
      </c>
      <c r="F15499" s="23" t="n">
        <v>0.00457247060868619</v>
      </c>
    </row>
    <row r="15500" customFormat="false" ht="12.8" hidden="false" customHeight="false" outlineLevel="0" collapsed="false">
      <c r="A15500" s="21" t="s">
        <v>1239</v>
      </c>
      <c r="B15500" s="21" t="s">
        <v>1158</v>
      </c>
      <c r="C15500" s="21" t="s">
        <v>1159</v>
      </c>
      <c r="D15500" s="21" t="s">
        <v>63</v>
      </c>
      <c r="E15500" s="24" t="n">
        <v>0.00180086653460312</v>
      </c>
      <c r="F15500" s="23" t="n">
        <v>0.00457247060868619</v>
      </c>
    </row>
    <row r="15501" customFormat="false" ht="12.8" hidden="false" customHeight="false" outlineLevel="0" collapsed="false">
      <c r="A15501" s="21" t="s">
        <v>1239</v>
      </c>
      <c r="B15501" s="21" t="s">
        <v>1144</v>
      </c>
      <c r="C15501" s="21" t="s">
        <v>1145</v>
      </c>
      <c r="D15501" s="21" t="s">
        <v>63</v>
      </c>
      <c r="E15501" s="24" t="n">
        <v>0.00491005474928305</v>
      </c>
      <c r="F15501" s="23" t="n">
        <v>0.00457247060868619</v>
      </c>
    </row>
    <row r="15502" customFormat="false" ht="12.8" hidden="false" customHeight="false" outlineLevel="0" collapsed="false">
      <c r="A15502" s="21" t="s">
        <v>1239</v>
      </c>
      <c r="B15502" s="21" t="s">
        <v>998</v>
      </c>
      <c r="C15502" s="21" t="s">
        <v>999</v>
      </c>
      <c r="D15502" s="21" t="s">
        <v>63</v>
      </c>
      <c r="E15502" s="24" t="n">
        <v>0.00294569402655333</v>
      </c>
      <c r="F15502" s="23" t="n">
        <v>0.00457247060868619</v>
      </c>
    </row>
    <row r="15503" customFormat="false" ht="12.8" hidden="false" customHeight="false" outlineLevel="0" collapsed="false">
      <c r="A15503" s="21" t="s">
        <v>1239</v>
      </c>
      <c r="B15503" s="21" t="s">
        <v>1052</v>
      </c>
      <c r="C15503" s="21" t="s">
        <v>1053</v>
      </c>
      <c r="D15503" s="21" t="s">
        <v>63</v>
      </c>
      <c r="E15503" s="24" t="n">
        <v>0.0032391769933192</v>
      </c>
      <c r="F15503" s="23" t="n">
        <v>0.00457247060868619</v>
      </c>
    </row>
    <row r="15504" customFormat="false" ht="12.8" hidden="false" customHeight="false" outlineLevel="0" collapsed="false">
      <c r="A15504" s="21" t="s">
        <v>1239</v>
      </c>
      <c r="B15504" s="21" t="s">
        <v>1166</v>
      </c>
      <c r="C15504" s="21" t="s">
        <v>1167</v>
      </c>
      <c r="D15504" s="21" t="s">
        <v>63</v>
      </c>
      <c r="E15504" s="24" t="n">
        <v>0.0018262376391728</v>
      </c>
      <c r="F15504" s="23" t="n">
        <v>0.00457247060868619</v>
      </c>
    </row>
    <row r="15505" customFormat="false" ht="12.8" hidden="false" customHeight="false" outlineLevel="0" collapsed="false">
      <c r="A15505" s="21" t="s">
        <v>1239</v>
      </c>
      <c r="B15505" s="21" t="s">
        <v>538</v>
      </c>
      <c r="C15505" s="21" t="s">
        <v>539</v>
      </c>
      <c r="D15505" s="21" t="s">
        <v>63</v>
      </c>
      <c r="E15505" s="24" t="n">
        <v>0.00459225242574624</v>
      </c>
      <c r="F15505" s="23" t="n">
        <v>0.00457247060868619</v>
      </c>
    </row>
    <row r="15506" customFormat="false" ht="12.8" hidden="false" customHeight="false" outlineLevel="0" collapsed="false">
      <c r="A15506" s="21" t="s">
        <v>1239</v>
      </c>
      <c r="B15506" s="21" t="s">
        <v>936</v>
      </c>
      <c r="C15506" s="21" t="s">
        <v>937</v>
      </c>
      <c r="D15506" s="21" t="s">
        <v>63</v>
      </c>
      <c r="E15506" s="24" t="n">
        <v>0.00404720316959911</v>
      </c>
      <c r="F15506" s="23" t="n">
        <v>0.00457247060868619</v>
      </c>
    </row>
    <row r="15507" customFormat="false" ht="12.8" hidden="false" customHeight="false" outlineLevel="0" collapsed="false">
      <c r="A15507" s="21" t="s">
        <v>1239</v>
      </c>
      <c r="B15507" s="21" t="s">
        <v>484</v>
      </c>
      <c r="C15507" s="21" t="s">
        <v>485</v>
      </c>
      <c r="D15507" s="21" t="s">
        <v>63</v>
      </c>
      <c r="E15507" s="24" t="n">
        <v>0.00511938980630859</v>
      </c>
      <c r="F15507" s="23" t="n">
        <v>0.00457247060868619</v>
      </c>
    </row>
    <row r="15508" customFormat="false" ht="12.8" hidden="false" customHeight="false" outlineLevel="0" collapsed="false">
      <c r="A15508" s="21" t="s">
        <v>1239</v>
      </c>
      <c r="B15508" s="21" t="s">
        <v>774</v>
      </c>
      <c r="C15508" s="21" t="s">
        <v>775</v>
      </c>
      <c r="D15508" s="21" t="s">
        <v>63</v>
      </c>
      <c r="E15508" s="24" t="n">
        <v>0.00378514428423702</v>
      </c>
      <c r="F15508" s="23" t="n">
        <v>0.00457247060868619</v>
      </c>
    </row>
    <row r="15509" customFormat="false" ht="12.8" hidden="false" customHeight="false" outlineLevel="0" collapsed="false">
      <c r="A15509" s="21" t="s">
        <v>1239</v>
      </c>
      <c r="B15509" s="21" t="s">
        <v>884</v>
      </c>
      <c r="C15509" s="21" t="s">
        <v>885</v>
      </c>
      <c r="D15509" s="21" t="s">
        <v>63</v>
      </c>
      <c r="E15509" s="24" t="n">
        <v>0.00508414960403321</v>
      </c>
      <c r="F15509" s="23" t="n">
        <v>0.00457247060868619</v>
      </c>
    </row>
    <row r="15510" customFormat="false" ht="12.8" hidden="false" customHeight="false" outlineLevel="0" collapsed="false">
      <c r="A15510" s="21" t="s">
        <v>1239</v>
      </c>
      <c r="B15510" s="21" t="s">
        <v>1132</v>
      </c>
      <c r="C15510" s="21" t="s">
        <v>1133</v>
      </c>
      <c r="D15510" s="21" t="s">
        <v>63</v>
      </c>
      <c r="E15510" s="24" t="n">
        <v>0.00316284489575097</v>
      </c>
      <c r="F15510" s="23" t="n">
        <v>0.00457247060868619</v>
      </c>
    </row>
    <row r="15511" customFormat="false" ht="12.8" hidden="false" customHeight="false" outlineLevel="0" collapsed="false">
      <c r="A15511" s="21" t="s">
        <v>1239</v>
      </c>
      <c r="B15511" s="21" t="s">
        <v>1134</v>
      </c>
      <c r="C15511" s="21" t="s">
        <v>1135</v>
      </c>
      <c r="D15511" s="21" t="s">
        <v>63</v>
      </c>
      <c r="E15511" s="24" t="n">
        <v>0.003250650130026</v>
      </c>
      <c r="F15511" s="23" t="n">
        <v>0.00457247060868619</v>
      </c>
    </row>
    <row r="15512" customFormat="false" ht="12.8" hidden="false" customHeight="false" outlineLevel="0" collapsed="false">
      <c r="A15512" s="21" t="s">
        <v>1239</v>
      </c>
      <c r="B15512" s="21" t="s">
        <v>1154</v>
      </c>
      <c r="C15512" s="21" t="s">
        <v>1155</v>
      </c>
      <c r="D15512" s="21" t="s">
        <v>63</v>
      </c>
      <c r="E15512" s="24" t="n">
        <v>0.00314352243861135</v>
      </c>
      <c r="F15512" s="23" t="n">
        <v>0.00457247060868619</v>
      </c>
    </row>
    <row r="15513" customFormat="false" ht="12.8" hidden="false" customHeight="false" outlineLevel="0" collapsed="false">
      <c r="A15513" s="21" t="s">
        <v>1239</v>
      </c>
      <c r="B15513" s="21" t="s">
        <v>1120</v>
      </c>
      <c r="C15513" s="21" t="s">
        <v>1121</v>
      </c>
      <c r="D15513" s="21" t="s">
        <v>63</v>
      </c>
      <c r="E15513" s="24" t="n">
        <v>0.00308523347010855</v>
      </c>
      <c r="F15513" s="23" t="n">
        <v>0.00457247060868619</v>
      </c>
    </row>
    <row r="15514" customFormat="false" ht="12.8" hidden="false" customHeight="false" outlineLevel="0" collapsed="false">
      <c r="A15514" s="21" t="s">
        <v>1239</v>
      </c>
      <c r="B15514" s="21" t="s">
        <v>874</v>
      </c>
      <c r="C15514" s="21" t="s">
        <v>875</v>
      </c>
      <c r="D15514" s="21" t="s">
        <v>63</v>
      </c>
      <c r="E15514" s="24" t="n">
        <v>0.00269011568560735</v>
      </c>
      <c r="F15514" s="23" t="n">
        <v>0.00457247060868619</v>
      </c>
    </row>
    <row r="15515" customFormat="false" ht="12.8" hidden="false" customHeight="false" outlineLevel="0" collapsed="false">
      <c r="A15515" s="21" t="s">
        <v>1239</v>
      </c>
      <c r="B15515" s="21" t="s">
        <v>968</v>
      </c>
      <c r="C15515" s="21" t="s">
        <v>969</v>
      </c>
      <c r="D15515" s="21" t="s">
        <v>63</v>
      </c>
      <c r="E15515" s="24" t="n">
        <v>0.00224782242202866</v>
      </c>
      <c r="F15515" s="23" t="n">
        <v>0.00457247060868619</v>
      </c>
    </row>
    <row r="15516" customFormat="false" ht="12.8" hidden="false" customHeight="false" outlineLevel="0" collapsed="false">
      <c r="A15516" s="21" t="s">
        <v>1239</v>
      </c>
      <c r="B15516" s="21" t="s">
        <v>1054</v>
      </c>
      <c r="C15516" s="21" t="s">
        <v>1055</v>
      </c>
      <c r="D15516" s="21" t="s">
        <v>63</v>
      </c>
      <c r="E15516" s="24" t="n">
        <v>0.00359352571400287</v>
      </c>
      <c r="F15516" s="23" t="n">
        <v>0.00457247060868619</v>
      </c>
    </row>
    <row r="15517" customFormat="false" ht="12.8" hidden="false" customHeight="false" outlineLevel="0" collapsed="false">
      <c r="A15517" s="21" t="s">
        <v>1239</v>
      </c>
      <c r="B15517" s="21" t="s">
        <v>1056</v>
      </c>
      <c r="C15517" s="21" t="s">
        <v>1057</v>
      </c>
      <c r="D15517" s="21" t="s">
        <v>63</v>
      </c>
      <c r="E15517" s="24" t="n">
        <v>0.00364676900569068</v>
      </c>
      <c r="F15517" s="23" t="n">
        <v>0.00457247060868619</v>
      </c>
    </row>
    <row r="15518" customFormat="false" ht="12.8" hidden="false" customHeight="false" outlineLevel="0" collapsed="false">
      <c r="A15518" s="21" t="s">
        <v>1239</v>
      </c>
      <c r="B15518" s="21" t="s">
        <v>966</v>
      </c>
      <c r="C15518" s="21" t="s">
        <v>967</v>
      </c>
      <c r="D15518" s="21" t="s">
        <v>63</v>
      </c>
      <c r="E15518" s="24" t="n">
        <v>0.0029553124041313</v>
      </c>
      <c r="F15518" s="23" t="n">
        <v>0.00457247060868619</v>
      </c>
    </row>
    <row r="15519" customFormat="false" ht="12.8" hidden="false" customHeight="false" outlineLevel="0" collapsed="false">
      <c r="A15519" s="21" t="s">
        <v>1239</v>
      </c>
      <c r="B15519" s="21" t="s">
        <v>1062</v>
      </c>
      <c r="C15519" s="21" t="s">
        <v>1063</v>
      </c>
      <c r="D15519" s="21" t="s">
        <v>63</v>
      </c>
      <c r="E15519" s="24" t="n">
        <v>0.00273292674349674</v>
      </c>
      <c r="F15519" s="23" t="n">
        <v>0.00457247060868619</v>
      </c>
    </row>
    <row r="15520" customFormat="false" ht="12.8" hidden="false" customHeight="false" outlineLevel="0" collapsed="false">
      <c r="A15520" s="21" t="s">
        <v>1239</v>
      </c>
      <c r="B15520" s="21" t="s">
        <v>506</v>
      </c>
      <c r="C15520" s="21" t="s">
        <v>507</v>
      </c>
      <c r="D15520" s="21" t="s">
        <v>63</v>
      </c>
      <c r="E15520" s="24" t="n">
        <v>0.00264341190897942</v>
      </c>
      <c r="F15520" s="23" t="n">
        <v>0.00457247060868619</v>
      </c>
    </row>
    <row r="15521" customFormat="false" ht="12.8" hidden="false" customHeight="false" outlineLevel="0" collapsed="false">
      <c r="A15521" s="21" t="s">
        <v>1239</v>
      </c>
      <c r="B15521" s="21" t="s">
        <v>1060</v>
      </c>
      <c r="C15521" s="21" t="s">
        <v>1061</v>
      </c>
      <c r="D15521" s="21" t="s">
        <v>63</v>
      </c>
      <c r="E15521" s="24" t="n">
        <v>0.00278573467599839</v>
      </c>
      <c r="F15521" s="23" t="n">
        <v>0.00457247060868619</v>
      </c>
    </row>
    <row r="15522" customFormat="false" ht="12.8" hidden="false" customHeight="false" outlineLevel="0" collapsed="false">
      <c r="A15522" s="21" t="s">
        <v>1239</v>
      </c>
      <c r="B15522" s="21" t="s">
        <v>1106</v>
      </c>
      <c r="C15522" s="21" t="s">
        <v>1107</v>
      </c>
      <c r="D15522" s="21" t="s">
        <v>63</v>
      </c>
      <c r="E15522" s="24" t="n">
        <v>0.00303639733427974</v>
      </c>
      <c r="F15522" s="23" t="n">
        <v>0.00457247060868619</v>
      </c>
    </row>
    <row r="15523" customFormat="false" ht="12.8" hidden="false" customHeight="false" outlineLevel="0" collapsed="false">
      <c r="A15523" s="21" t="s">
        <v>1239</v>
      </c>
      <c r="B15523" s="21" t="s">
        <v>1222</v>
      </c>
      <c r="C15523" s="21" t="s">
        <v>1223</v>
      </c>
      <c r="D15523" s="21" t="s">
        <v>63</v>
      </c>
      <c r="E15523" s="24" t="n">
        <v>0.00181878141645098</v>
      </c>
      <c r="F15523" s="23" t="n">
        <v>0.00457247060868619</v>
      </c>
    </row>
    <row r="15524" customFormat="false" ht="12.8" hidden="false" customHeight="false" outlineLevel="0" collapsed="false">
      <c r="A15524" s="21" t="s">
        <v>1239</v>
      </c>
      <c r="B15524" s="21" t="s">
        <v>612</v>
      </c>
      <c r="C15524" s="21" t="s">
        <v>613</v>
      </c>
      <c r="D15524" s="21" t="s">
        <v>63</v>
      </c>
      <c r="E15524" s="24" t="n">
        <v>0.0050218570349043</v>
      </c>
      <c r="F15524" s="23" t="n">
        <v>0.00457247060868619</v>
      </c>
    </row>
    <row r="15525" customFormat="false" ht="12.8" hidden="false" customHeight="false" outlineLevel="0" collapsed="false">
      <c r="A15525" s="21" t="s">
        <v>1239</v>
      </c>
      <c r="B15525" s="21" t="s">
        <v>1188</v>
      </c>
      <c r="C15525" s="21" t="s">
        <v>1189</v>
      </c>
      <c r="D15525" s="21" t="s">
        <v>63</v>
      </c>
      <c r="E15525" s="24" t="n">
        <v>0.00281775619906364</v>
      </c>
      <c r="F15525" s="23" t="n">
        <v>0.00457247060868619</v>
      </c>
    </row>
    <row r="15526" customFormat="false" ht="12.8" hidden="false" customHeight="false" outlineLevel="0" collapsed="false">
      <c r="A15526" s="21" t="s">
        <v>1239</v>
      </c>
      <c r="B15526" s="21" t="s">
        <v>1108</v>
      </c>
      <c r="C15526" s="21" t="s">
        <v>1109</v>
      </c>
      <c r="D15526" s="21" t="s">
        <v>63</v>
      </c>
      <c r="E15526" s="24" t="n">
        <v>0.00293466399686404</v>
      </c>
      <c r="F15526" s="23" t="n">
        <v>0.00457247060868619</v>
      </c>
    </row>
    <row r="15527" customFormat="false" ht="12.8" hidden="false" customHeight="false" outlineLevel="0" collapsed="false">
      <c r="A15527" s="21" t="s">
        <v>1239</v>
      </c>
      <c r="B15527" s="21" t="s">
        <v>502</v>
      </c>
      <c r="C15527" s="21" t="s">
        <v>503</v>
      </c>
      <c r="D15527" s="21" t="s">
        <v>63</v>
      </c>
      <c r="E15527" s="24" t="n">
        <v>0.00324989907145741</v>
      </c>
      <c r="F15527" s="23" t="n">
        <v>0.00457247060868619</v>
      </c>
    </row>
    <row r="15528" customFormat="false" ht="12.8" hidden="false" customHeight="false" outlineLevel="0" collapsed="false">
      <c r="A15528" s="21" t="s">
        <v>1239</v>
      </c>
      <c r="B15528" s="21" t="s">
        <v>1200</v>
      </c>
      <c r="C15528" s="21" t="s">
        <v>1201</v>
      </c>
      <c r="D15528" s="21" t="s">
        <v>63</v>
      </c>
      <c r="E15528" s="24" t="n">
        <v>0.00223580481714311</v>
      </c>
      <c r="F15528" s="23" t="n">
        <v>0.00457247060868619</v>
      </c>
    </row>
    <row r="15529" customFormat="false" ht="12.8" hidden="false" customHeight="false" outlineLevel="0" collapsed="false">
      <c r="A15529" s="21" t="s">
        <v>1239</v>
      </c>
      <c r="B15529" s="21" t="s">
        <v>524</v>
      </c>
      <c r="C15529" s="21" t="s">
        <v>525</v>
      </c>
      <c r="D15529" s="21" t="s">
        <v>62</v>
      </c>
      <c r="E15529" s="41" t="n">
        <v>0.432053138039683</v>
      </c>
      <c r="F15529" s="23" t="n">
        <v>0.461808859895895</v>
      </c>
    </row>
    <row r="15530" customFormat="false" ht="12.8" hidden="false" customHeight="false" outlineLevel="0" collapsed="false">
      <c r="A15530" s="21" t="s">
        <v>1239</v>
      </c>
      <c r="B15530" s="21" t="s">
        <v>1172</v>
      </c>
      <c r="C15530" s="21" t="s">
        <v>1173</v>
      </c>
      <c r="D15530" s="21" t="s">
        <v>62</v>
      </c>
      <c r="E15530" s="24" t="n">
        <v>0.536546802555392</v>
      </c>
      <c r="F15530" s="23" t="n">
        <v>0.461808859895895</v>
      </c>
    </row>
    <row r="15531" customFormat="false" ht="12.8" hidden="false" customHeight="false" outlineLevel="0" collapsed="false">
      <c r="A15531" s="21" t="s">
        <v>1239</v>
      </c>
      <c r="B15531" s="21" t="s">
        <v>896</v>
      </c>
      <c r="C15531" s="21" t="s">
        <v>897</v>
      </c>
      <c r="D15531" s="21" t="s">
        <v>62</v>
      </c>
      <c r="E15531" s="24" t="n">
        <v>0.505380286155919</v>
      </c>
      <c r="F15531" s="23" t="n">
        <v>0.461808859895895</v>
      </c>
    </row>
    <row r="15532" customFormat="false" ht="12.8" hidden="false" customHeight="false" outlineLevel="0" collapsed="false">
      <c r="A15532" s="21" t="s">
        <v>1239</v>
      </c>
      <c r="B15532" s="21" t="s">
        <v>1096</v>
      </c>
      <c r="C15532" s="21" t="s">
        <v>1097</v>
      </c>
      <c r="D15532" s="21" t="s">
        <v>62</v>
      </c>
      <c r="E15532" s="24" t="n">
        <v>0.438662533215235</v>
      </c>
      <c r="F15532" s="23" t="n">
        <v>0.461808859895895</v>
      </c>
    </row>
    <row r="15533" customFormat="false" ht="12.8" hidden="false" customHeight="false" outlineLevel="0" collapsed="false">
      <c r="A15533" s="21" t="s">
        <v>1239</v>
      </c>
      <c r="B15533" s="21" t="s">
        <v>890</v>
      </c>
      <c r="C15533" s="21" t="s">
        <v>891</v>
      </c>
      <c r="D15533" s="21" t="s">
        <v>62</v>
      </c>
      <c r="E15533" s="24" t="n">
        <v>0.542397299744793</v>
      </c>
      <c r="F15533" s="23" t="n">
        <v>0.461808859895895</v>
      </c>
    </row>
    <row r="15534" customFormat="false" ht="12.8" hidden="false" customHeight="false" outlineLevel="0" collapsed="false">
      <c r="A15534" s="21" t="s">
        <v>1239</v>
      </c>
      <c r="B15534" s="21" t="s">
        <v>776</v>
      </c>
      <c r="C15534" s="21" t="s">
        <v>777</v>
      </c>
      <c r="D15534" s="21" t="s">
        <v>62</v>
      </c>
      <c r="E15534" s="24" t="n">
        <v>0.420580713736963</v>
      </c>
      <c r="F15534" s="23" t="n">
        <v>0.461808859895895</v>
      </c>
    </row>
    <row r="15535" customFormat="false" ht="12.8" hidden="false" customHeight="false" outlineLevel="0" collapsed="false">
      <c r="A15535" s="21" t="s">
        <v>1239</v>
      </c>
      <c r="B15535" s="21" t="s">
        <v>602</v>
      </c>
      <c r="C15535" s="21" t="s">
        <v>603</v>
      </c>
      <c r="D15535" s="21" t="s">
        <v>62</v>
      </c>
      <c r="E15535" s="24" t="n">
        <v>0.45504844825165</v>
      </c>
      <c r="F15535" s="23" t="n">
        <v>0.461808859895895</v>
      </c>
    </row>
    <row r="15536" customFormat="false" ht="12.8" hidden="false" customHeight="false" outlineLevel="0" collapsed="false">
      <c r="A15536" s="21" t="s">
        <v>1239</v>
      </c>
      <c r="B15536" s="21" t="s">
        <v>712</v>
      </c>
      <c r="C15536" s="21" t="s">
        <v>713</v>
      </c>
      <c r="D15536" s="21" t="s">
        <v>62</v>
      </c>
      <c r="E15536" s="24" t="n">
        <v>0.46672331067573</v>
      </c>
      <c r="F15536" s="23" t="n">
        <v>0.461808859895895</v>
      </c>
    </row>
    <row r="15537" customFormat="false" ht="12.8" hidden="false" customHeight="false" outlineLevel="0" collapsed="false">
      <c r="A15537" s="21" t="s">
        <v>1239</v>
      </c>
      <c r="B15537" s="21" t="s">
        <v>433</v>
      </c>
      <c r="C15537" s="21" t="s">
        <v>434</v>
      </c>
      <c r="D15537" s="21" t="s">
        <v>62</v>
      </c>
      <c r="E15537" s="24" t="n">
        <v>0.457337572169846</v>
      </c>
      <c r="F15537" s="23" t="n">
        <v>0.461808859895895</v>
      </c>
    </row>
    <row r="15538" customFormat="false" ht="12.8" hidden="false" customHeight="false" outlineLevel="0" collapsed="false">
      <c r="A15538" s="21" t="s">
        <v>1239</v>
      </c>
      <c r="B15538" s="21" t="s">
        <v>307</v>
      </c>
      <c r="C15538" s="21" t="s">
        <v>308</v>
      </c>
      <c r="D15538" s="21" t="s">
        <v>62</v>
      </c>
      <c r="E15538" s="24" t="n">
        <v>0.506849045657027</v>
      </c>
      <c r="F15538" s="23" t="n">
        <v>0.461808859895895</v>
      </c>
    </row>
    <row r="15539" customFormat="false" ht="12.8" hidden="false" customHeight="false" outlineLevel="0" collapsed="false">
      <c r="A15539" s="21" t="s">
        <v>1239</v>
      </c>
      <c r="B15539" s="21" t="s">
        <v>127</v>
      </c>
      <c r="C15539" s="21" t="s">
        <v>128</v>
      </c>
      <c r="D15539" s="21" t="s">
        <v>62</v>
      </c>
      <c r="E15539" s="24" t="n">
        <v>0.437003048962755</v>
      </c>
      <c r="F15539" s="23" t="n">
        <v>0.461808859895895</v>
      </c>
    </row>
    <row r="15540" customFormat="false" ht="12.8" hidden="false" customHeight="false" outlineLevel="0" collapsed="false">
      <c r="A15540" s="21" t="s">
        <v>1239</v>
      </c>
      <c r="B15540" s="21" t="s">
        <v>660</v>
      </c>
      <c r="C15540" s="21" t="s">
        <v>661</v>
      </c>
      <c r="D15540" s="21" t="s">
        <v>62</v>
      </c>
      <c r="E15540" s="24" t="n">
        <v>0.51311004784689</v>
      </c>
      <c r="F15540" s="23" t="n">
        <v>0.461808859895895</v>
      </c>
    </row>
    <row r="15541" customFormat="false" ht="12.8" hidden="false" customHeight="false" outlineLevel="0" collapsed="false">
      <c r="A15541" s="21" t="s">
        <v>1239</v>
      </c>
      <c r="B15541" s="21" t="s">
        <v>568</v>
      </c>
      <c r="C15541" s="21" t="s">
        <v>569</v>
      </c>
      <c r="D15541" s="21" t="s">
        <v>62</v>
      </c>
      <c r="E15541" s="24" t="n">
        <v>0.497191627330377</v>
      </c>
      <c r="F15541" s="23" t="n">
        <v>0.461808859895895</v>
      </c>
    </row>
    <row r="15542" customFormat="false" ht="12.8" hidden="false" customHeight="false" outlineLevel="0" collapsed="false">
      <c r="A15542" s="21" t="s">
        <v>1239</v>
      </c>
      <c r="B15542" s="21" t="s">
        <v>1198</v>
      </c>
      <c r="C15542" s="21" t="s">
        <v>1199</v>
      </c>
      <c r="D15542" s="21" t="s">
        <v>62</v>
      </c>
      <c r="E15542" s="24" t="n">
        <v>0.543526682610882</v>
      </c>
      <c r="F15542" s="23" t="n">
        <v>0.461808859895895</v>
      </c>
    </row>
    <row r="15543" customFormat="false" ht="12.8" hidden="false" customHeight="false" outlineLevel="0" collapsed="false">
      <c r="A15543" s="21" t="s">
        <v>1239</v>
      </c>
      <c r="B15543" s="21" t="s">
        <v>608</v>
      </c>
      <c r="C15543" s="21" t="s">
        <v>609</v>
      </c>
      <c r="D15543" s="21" t="s">
        <v>62</v>
      </c>
      <c r="E15543" s="24" t="n">
        <v>0.465833510633377</v>
      </c>
      <c r="F15543" s="23" t="n">
        <v>0.461808859895895</v>
      </c>
    </row>
    <row r="15544" customFormat="false" ht="12.8" hidden="false" customHeight="false" outlineLevel="0" collapsed="false">
      <c r="A15544" s="21" t="s">
        <v>1239</v>
      </c>
      <c r="B15544" s="21" t="s">
        <v>429</v>
      </c>
      <c r="C15544" s="21" t="s">
        <v>430</v>
      </c>
      <c r="D15544" s="21" t="s">
        <v>62</v>
      </c>
      <c r="E15544" s="24" t="n">
        <v>0.426395339325802</v>
      </c>
      <c r="F15544" s="23" t="n">
        <v>0.461808859895895</v>
      </c>
    </row>
    <row r="15545" customFormat="false" ht="12.8" hidden="false" customHeight="false" outlineLevel="0" collapsed="false">
      <c r="A15545" s="21" t="s">
        <v>1239</v>
      </c>
      <c r="B15545" s="21" t="s">
        <v>618</v>
      </c>
      <c r="C15545" s="21" t="s">
        <v>619</v>
      </c>
      <c r="D15545" s="21" t="s">
        <v>62</v>
      </c>
      <c r="E15545" s="24" t="n">
        <v>0.549058559336673</v>
      </c>
      <c r="F15545" s="23" t="n">
        <v>0.461808859895895</v>
      </c>
    </row>
    <row r="15546" customFormat="false" ht="12.8" hidden="false" customHeight="false" outlineLevel="0" collapsed="false">
      <c r="A15546" s="21" t="s">
        <v>1239</v>
      </c>
      <c r="B15546" s="21" t="s">
        <v>353</v>
      </c>
      <c r="C15546" s="21" t="s">
        <v>354</v>
      </c>
      <c r="D15546" s="21" t="s">
        <v>62</v>
      </c>
      <c r="E15546" s="24" t="n">
        <v>0.391598558748572</v>
      </c>
      <c r="F15546" s="23" t="n">
        <v>0.461808859895895</v>
      </c>
    </row>
    <row r="15547" customFormat="false" ht="12.8" hidden="false" customHeight="false" outlineLevel="0" collapsed="false">
      <c r="A15547" s="21" t="s">
        <v>1239</v>
      </c>
      <c r="B15547" s="21" t="s">
        <v>137</v>
      </c>
      <c r="C15547" s="21" t="s">
        <v>138</v>
      </c>
      <c r="D15547" s="21" t="s">
        <v>62</v>
      </c>
      <c r="E15547" s="24" t="n">
        <v>0.435972782119211</v>
      </c>
      <c r="F15547" s="23" t="n">
        <v>0.461808859895895</v>
      </c>
    </row>
    <row r="15548" customFormat="false" ht="12.8" hidden="false" customHeight="false" outlineLevel="0" collapsed="false">
      <c r="A15548" s="21" t="s">
        <v>1239</v>
      </c>
      <c r="B15548" s="21" t="s">
        <v>620</v>
      </c>
      <c r="C15548" s="21" t="s">
        <v>621</v>
      </c>
      <c r="D15548" s="21" t="s">
        <v>62</v>
      </c>
      <c r="E15548" s="24" t="n">
        <v>0.482518062422904</v>
      </c>
      <c r="F15548" s="23" t="n">
        <v>0.461808859895895</v>
      </c>
    </row>
    <row r="15549" customFormat="false" ht="12.8" hidden="false" customHeight="false" outlineLevel="0" collapsed="false">
      <c r="A15549" s="21" t="s">
        <v>1239</v>
      </c>
      <c r="B15549" s="21" t="s">
        <v>299</v>
      </c>
      <c r="C15549" s="21" t="s">
        <v>300</v>
      </c>
      <c r="D15549" s="21" t="s">
        <v>62</v>
      </c>
      <c r="E15549" s="24" t="n">
        <v>0.463947736817546</v>
      </c>
      <c r="F15549" s="23" t="n">
        <v>0.461808859895895</v>
      </c>
    </row>
    <row r="15550" customFormat="false" ht="12.8" hidden="false" customHeight="false" outlineLevel="0" collapsed="false">
      <c r="A15550" s="21" t="s">
        <v>1239</v>
      </c>
      <c r="B15550" s="21" t="s">
        <v>163</v>
      </c>
      <c r="C15550" s="21" t="s">
        <v>164</v>
      </c>
      <c r="D15550" s="21" t="s">
        <v>62</v>
      </c>
      <c r="E15550" s="24" t="n">
        <v>0.465853081861666</v>
      </c>
      <c r="F15550" s="23" t="n">
        <v>0.461808859895895</v>
      </c>
    </row>
    <row r="15551" customFormat="false" ht="12.8" hidden="false" customHeight="false" outlineLevel="0" collapsed="false">
      <c r="A15551" s="21" t="s">
        <v>1239</v>
      </c>
      <c r="B15551" s="21" t="s">
        <v>113</v>
      </c>
      <c r="C15551" s="21" t="s">
        <v>114</v>
      </c>
      <c r="D15551" s="21" t="s">
        <v>62</v>
      </c>
      <c r="E15551" s="24" t="n">
        <v>0.411814109742441</v>
      </c>
      <c r="F15551" s="23" t="n">
        <v>0.461808859895895</v>
      </c>
    </row>
    <row r="15552" customFormat="false" ht="12.8" hidden="false" customHeight="false" outlineLevel="0" collapsed="false">
      <c r="A15552" s="21" t="s">
        <v>1239</v>
      </c>
      <c r="B15552" s="21" t="s">
        <v>167</v>
      </c>
      <c r="C15552" s="21" t="s">
        <v>168</v>
      </c>
      <c r="D15552" s="21" t="s">
        <v>62</v>
      </c>
      <c r="E15552" s="24" t="n">
        <v>0.183231038672115</v>
      </c>
      <c r="F15552" s="23" t="n">
        <v>0.461808859895895</v>
      </c>
    </row>
    <row r="15553" customFormat="false" ht="12.8" hidden="false" customHeight="false" outlineLevel="0" collapsed="false">
      <c r="A15553" s="21" t="s">
        <v>1239</v>
      </c>
      <c r="B15553" s="21" t="s">
        <v>1146</v>
      </c>
      <c r="C15553" s="21" t="s">
        <v>1147</v>
      </c>
      <c r="D15553" s="21" t="s">
        <v>62</v>
      </c>
      <c r="E15553" s="24" t="n">
        <v>0.527529495888452</v>
      </c>
      <c r="F15553" s="23" t="n">
        <v>0.461808859895895</v>
      </c>
    </row>
    <row r="15554" customFormat="false" ht="12.8" hidden="false" customHeight="false" outlineLevel="0" collapsed="false">
      <c r="A15554" s="21" t="s">
        <v>1239</v>
      </c>
      <c r="B15554" s="21" t="s">
        <v>974</v>
      </c>
      <c r="C15554" s="21" t="s">
        <v>975</v>
      </c>
      <c r="D15554" s="21" t="s">
        <v>62</v>
      </c>
      <c r="E15554" s="24" t="n">
        <v>0.509376157290509</v>
      </c>
      <c r="F15554" s="23" t="n">
        <v>0.461808859895895</v>
      </c>
    </row>
    <row r="15555" customFormat="false" ht="12.8" hidden="false" customHeight="false" outlineLevel="0" collapsed="false">
      <c r="A15555" s="21" t="s">
        <v>1239</v>
      </c>
      <c r="B15555" s="21" t="s">
        <v>526</v>
      </c>
      <c r="C15555" s="21" t="s">
        <v>527</v>
      </c>
      <c r="D15555" s="21" t="s">
        <v>62</v>
      </c>
      <c r="E15555" s="24" t="n">
        <v>0.499234768859654</v>
      </c>
      <c r="F15555" s="23" t="n">
        <v>0.461808859895895</v>
      </c>
    </row>
    <row r="15556" customFormat="false" ht="12.8" hidden="false" customHeight="false" outlineLevel="0" collapsed="false">
      <c r="A15556" s="21" t="s">
        <v>1239</v>
      </c>
      <c r="B15556" s="21" t="s">
        <v>371</v>
      </c>
      <c r="C15556" s="21" t="s">
        <v>372</v>
      </c>
      <c r="D15556" s="21" t="s">
        <v>62</v>
      </c>
      <c r="E15556" s="24" t="n">
        <v>0.507745385885307</v>
      </c>
      <c r="F15556" s="23" t="n">
        <v>0.461808859895895</v>
      </c>
    </row>
    <row r="15557" customFormat="false" ht="12.8" hidden="false" customHeight="false" outlineLevel="0" collapsed="false">
      <c r="A15557" s="21" t="s">
        <v>1239</v>
      </c>
      <c r="B15557" s="21" t="s">
        <v>952</v>
      </c>
      <c r="C15557" s="21" t="s">
        <v>953</v>
      </c>
      <c r="D15557" s="21" t="s">
        <v>62</v>
      </c>
      <c r="E15557" s="24" t="n">
        <v>0.528982965694406</v>
      </c>
      <c r="F15557" s="23" t="n">
        <v>0.461808859895895</v>
      </c>
    </row>
    <row r="15558" customFormat="false" ht="12.8" hidden="false" customHeight="false" outlineLevel="0" collapsed="false">
      <c r="A15558" s="21" t="s">
        <v>1239</v>
      </c>
      <c r="B15558" s="21" t="s">
        <v>411</v>
      </c>
      <c r="C15558" s="21" t="s">
        <v>412</v>
      </c>
      <c r="D15558" s="21" t="s">
        <v>62</v>
      </c>
      <c r="E15558" s="24" t="n">
        <v>0.387408508163887</v>
      </c>
      <c r="F15558" s="23" t="n">
        <v>0.461808859895895</v>
      </c>
    </row>
    <row r="15559" customFormat="false" ht="12.8" hidden="false" customHeight="false" outlineLevel="0" collapsed="false">
      <c r="A15559" s="21" t="s">
        <v>1239</v>
      </c>
      <c r="B15559" s="21" t="s">
        <v>387</v>
      </c>
      <c r="C15559" s="21" t="s">
        <v>388</v>
      </c>
      <c r="D15559" s="21" t="s">
        <v>62</v>
      </c>
      <c r="E15559" s="24" t="n">
        <v>0.458236458786898</v>
      </c>
      <c r="F15559" s="23" t="n">
        <v>0.461808859895895</v>
      </c>
    </row>
    <row r="15560" customFormat="false" ht="12.8" hidden="false" customHeight="false" outlineLevel="0" collapsed="false">
      <c r="A15560" s="21" t="s">
        <v>1239</v>
      </c>
      <c r="B15560" s="21" t="s">
        <v>686</v>
      </c>
      <c r="C15560" s="21" t="s">
        <v>687</v>
      </c>
      <c r="D15560" s="21" t="s">
        <v>62</v>
      </c>
      <c r="E15560" s="24" t="n">
        <v>0.189253013691623</v>
      </c>
      <c r="F15560" s="23" t="n">
        <v>0.461808859895895</v>
      </c>
    </row>
    <row r="15561" customFormat="false" ht="12.8" hidden="false" customHeight="false" outlineLevel="0" collapsed="false">
      <c r="A15561" s="21" t="s">
        <v>1239</v>
      </c>
      <c r="B15561" s="21" t="s">
        <v>700</v>
      </c>
      <c r="C15561" s="21" t="s">
        <v>701</v>
      </c>
      <c r="D15561" s="21" t="s">
        <v>62</v>
      </c>
      <c r="E15561" s="24" t="n">
        <v>0.321757404288027</v>
      </c>
      <c r="F15561" s="23" t="n">
        <v>0.461808859895895</v>
      </c>
    </row>
    <row r="15562" customFormat="false" ht="12.8" hidden="false" customHeight="false" outlineLevel="0" collapsed="false">
      <c r="A15562" s="21" t="s">
        <v>1239</v>
      </c>
      <c r="B15562" s="21" t="s">
        <v>281</v>
      </c>
      <c r="C15562" s="21" t="s">
        <v>282</v>
      </c>
      <c r="D15562" s="21" t="s">
        <v>62</v>
      </c>
      <c r="E15562" s="24" t="n">
        <v>0.222750469166694</v>
      </c>
      <c r="F15562" s="23" t="n">
        <v>0.461808859895895</v>
      </c>
    </row>
    <row r="15563" customFormat="false" ht="12.8" hidden="false" customHeight="false" outlineLevel="0" collapsed="false">
      <c r="A15563" s="21" t="s">
        <v>1239</v>
      </c>
      <c r="B15563" s="21" t="s">
        <v>872</v>
      </c>
      <c r="C15563" s="21" t="s">
        <v>873</v>
      </c>
      <c r="D15563" s="21" t="s">
        <v>62</v>
      </c>
      <c r="E15563" s="24" t="n">
        <v>0.467797899580658</v>
      </c>
      <c r="F15563" s="23" t="n">
        <v>0.461808859895895</v>
      </c>
    </row>
    <row r="15564" customFormat="false" ht="12.8" hidden="false" customHeight="false" outlineLevel="0" collapsed="false">
      <c r="A15564" s="21" t="s">
        <v>1239</v>
      </c>
      <c r="B15564" s="21" t="s">
        <v>472</v>
      </c>
      <c r="C15564" s="21" t="s">
        <v>473</v>
      </c>
      <c r="D15564" s="21" t="s">
        <v>62</v>
      </c>
      <c r="E15564" s="24" t="n">
        <v>0.255937238425052</v>
      </c>
      <c r="F15564" s="23" t="n">
        <v>0.461808859895895</v>
      </c>
    </row>
    <row r="15565" customFormat="false" ht="12.8" hidden="false" customHeight="false" outlineLevel="0" collapsed="false">
      <c r="A15565" s="21" t="s">
        <v>1239</v>
      </c>
      <c r="B15565" s="21" t="s">
        <v>732</v>
      </c>
      <c r="C15565" s="21" t="s">
        <v>733</v>
      </c>
      <c r="D15565" s="21" t="s">
        <v>62</v>
      </c>
      <c r="E15565" s="24" t="n">
        <v>0.388904836424583</v>
      </c>
      <c r="F15565" s="23" t="n">
        <v>0.461808859895895</v>
      </c>
    </row>
    <row r="15566" customFormat="false" ht="12.8" hidden="false" customHeight="false" outlineLevel="0" collapsed="false">
      <c r="A15566" s="21" t="s">
        <v>1239</v>
      </c>
      <c r="B15566" s="21" t="s">
        <v>548</v>
      </c>
      <c r="C15566" s="21" t="s">
        <v>549</v>
      </c>
      <c r="D15566" s="21" t="s">
        <v>62</v>
      </c>
      <c r="E15566" s="24" t="n">
        <v>0.299866980276082</v>
      </c>
      <c r="F15566" s="23" t="n">
        <v>0.461808859895895</v>
      </c>
    </row>
    <row r="15567" customFormat="false" ht="12.8" hidden="false" customHeight="false" outlineLevel="0" collapsed="false">
      <c r="A15567" s="21" t="s">
        <v>1239</v>
      </c>
      <c r="B15567" s="21" t="s">
        <v>1190</v>
      </c>
      <c r="C15567" s="21" t="s">
        <v>1191</v>
      </c>
      <c r="D15567" s="21" t="s">
        <v>62</v>
      </c>
      <c r="E15567" s="24" t="n">
        <v>0.58115166225998</v>
      </c>
      <c r="F15567" s="23" t="n">
        <v>0.461808859895895</v>
      </c>
    </row>
    <row r="15568" customFormat="false" ht="12.8" hidden="false" customHeight="false" outlineLevel="0" collapsed="false">
      <c r="A15568" s="21" t="s">
        <v>1239</v>
      </c>
      <c r="B15568" s="21" t="s">
        <v>650</v>
      </c>
      <c r="C15568" s="21" t="s">
        <v>651</v>
      </c>
      <c r="D15568" s="21" t="s">
        <v>62</v>
      </c>
      <c r="E15568" s="24" t="n">
        <v>0.312964264427226</v>
      </c>
      <c r="F15568" s="23" t="n">
        <v>0.461808859895895</v>
      </c>
    </row>
    <row r="15569" customFormat="false" ht="12.8" hidden="false" customHeight="false" outlineLevel="0" collapsed="false">
      <c r="A15569" s="21" t="s">
        <v>1239</v>
      </c>
      <c r="B15569" s="21" t="s">
        <v>351</v>
      </c>
      <c r="C15569" s="21" t="s">
        <v>352</v>
      </c>
      <c r="D15569" s="21" t="s">
        <v>62</v>
      </c>
      <c r="E15569" s="24" t="n">
        <v>0.512000650148089</v>
      </c>
      <c r="F15569" s="23" t="n">
        <v>0.461808859895895</v>
      </c>
    </row>
    <row r="15570" customFormat="false" ht="12.8" hidden="false" customHeight="false" outlineLevel="0" collapsed="false">
      <c r="A15570" s="21" t="s">
        <v>1239</v>
      </c>
      <c r="B15570" s="21" t="s">
        <v>1104</v>
      </c>
      <c r="C15570" s="21" t="s">
        <v>1105</v>
      </c>
      <c r="D15570" s="21" t="s">
        <v>62</v>
      </c>
      <c r="E15570" s="24" t="n">
        <v>0.558927236940436</v>
      </c>
      <c r="F15570" s="23" t="n">
        <v>0.461808859895895</v>
      </c>
    </row>
    <row r="15571" customFormat="false" ht="12.8" hidden="false" customHeight="false" outlineLevel="0" collapsed="false">
      <c r="A15571" s="21" t="s">
        <v>1239</v>
      </c>
      <c r="B15571" s="21" t="s">
        <v>656</v>
      </c>
      <c r="C15571" s="21" t="s">
        <v>657</v>
      </c>
      <c r="D15571" s="21" t="s">
        <v>62</v>
      </c>
      <c r="E15571" s="24" t="n">
        <v>0.496102495682132</v>
      </c>
      <c r="F15571" s="23" t="n">
        <v>0.461808859895895</v>
      </c>
    </row>
    <row r="15572" customFormat="false" ht="12.8" hidden="false" customHeight="false" outlineLevel="0" collapsed="false">
      <c r="A15572" s="21" t="s">
        <v>1239</v>
      </c>
      <c r="B15572" s="21" t="s">
        <v>1124</v>
      </c>
      <c r="C15572" s="21" t="s">
        <v>1125</v>
      </c>
      <c r="D15572" s="21" t="s">
        <v>62</v>
      </c>
      <c r="E15572" s="24" t="n">
        <v>0.554974050805791</v>
      </c>
      <c r="F15572" s="23" t="n">
        <v>0.461808859895895</v>
      </c>
    </row>
    <row r="15573" customFormat="false" ht="12.8" hidden="false" customHeight="false" outlineLevel="0" collapsed="false">
      <c r="A15573" s="21" t="s">
        <v>1239</v>
      </c>
      <c r="B15573" s="21" t="s">
        <v>1218</v>
      </c>
      <c r="C15573" s="21" t="s">
        <v>1219</v>
      </c>
      <c r="D15573" s="21" t="s">
        <v>62</v>
      </c>
      <c r="E15573" s="24" t="n">
        <v>0.488260321462338</v>
      </c>
      <c r="F15573" s="23" t="n">
        <v>0.461808859895895</v>
      </c>
    </row>
    <row r="15574" customFormat="false" ht="12.8" hidden="false" customHeight="false" outlineLevel="0" collapsed="false">
      <c r="A15574" s="21" t="s">
        <v>1239</v>
      </c>
      <c r="B15574" s="21" t="s">
        <v>327</v>
      </c>
      <c r="C15574" s="21" t="s">
        <v>328</v>
      </c>
      <c r="D15574" s="21" t="s">
        <v>62</v>
      </c>
      <c r="E15574" s="24" t="n">
        <v>0.511143284139735</v>
      </c>
      <c r="F15574" s="23" t="n">
        <v>0.461808859895895</v>
      </c>
    </row>
    <row r="15575" customFormat="false" ht="12.8" hidden="false" customHeight="false" outlineLevel="0" collapsed="false">
      <c r="A15575" s="21" t="s">
        <v>1239</v>
      </c>
      <c r="B15575" s="21" t="s">
        <v>812</v>
      </c>
      <c r="C15575" s="21" t="s">
        <v>813</v>
      </c>
      <c r="D15575" s="21" t="s">
        <v>62</v>
      </c>
      <c r="E15575" s="24" t="n">
        <v>0.483621696634486</v>
      </c>
      <c r="F15575" s="23" t="n">
        <v>0.461808859895895</v>
      </c>
    </row>
    <row r="15576" customFormat="false" ht="12.8" hidden="false" customHeight="false" outlineLevel="0" collapsed="false">
      <c r="A15576" s="21" t="s">
        <v>1239</v>
      </c>
      <c r="B15576" s="21" t="s">
        <v>772</v>
      </c>
      <c r="C15576" s="21" t="s">
        <v>773</v>
      </c>
      <c r="D15576" s="21" t="s">
        <v>62</v>
      </c>
      <c r="E15576" s="24" t="n">
        <v>0.487034533611896</v>
      </c>
      <c r="F15576" s="23" t="n">
        <v>0.461808859895895</v>
      </c>
    </row>
    <row r="15577" customFormat="false" ht="12.8" hidden="false" customHeight="false" outlineLevel="0" collapsed="false">
      <c r="A15577" s="21" t="s">
        <v>1239</v>
      </c>
      <c r="B15577" s="21" t="s">
        <v>562</v>
      </c>
      <c r="C15577" s="21" t="s">
        <v>563</v>
      </c>
      <c r="D15577" s="21" t="s">
        <v>62</v>
      </c>
      <c r="E15577" s="24" t="n">
        <v>0.408455834736433</v>
      </c>
      <c r="F15577" s="23" t="n">
        <v>0.461808859895895</v>
      </c>
    </row>
    <row r="15578" customFormat="false" ht="12.8" hidden="false" customHeight="false" outlineLevel="0" collapsed="false">
      <c r="A15578" s="21" t="s">
        <v>1239</v>
      </c>
      <c r="B15578" s="21" t="s">
        <v>1002</v>
      </c>
      <c r="C15578" s="21" t="s">
        <v>1003</v>
      </c>
      <c r="D15578" s="21" t="s">
        <v>62</v>
      </c>
      <c r="E15578" s="24" t="n">
        <v>0.551205861402259</v>
      </c>
      <c r="F15578" s="23" t="n">
        <v>0.461808859895895</v>
      </c>
    </row>
    <row r="15579" customFormat="false" ht="12.8" hidden="false" customHeight="false" outlineLevel="0" collapsed="false">
      <c r="A15579" s="21" t="s">
        <v>1239</v>
      </c>
      <c r="B15579" s="21" t="s">
        <v>858</v>
      </c>
      <c r="C15579" s="21" t="s">
        <v>859</v>
      </c>
      <c r="D15579" s="21" t="s">
        <v>62</v>
      </c>
      <c r="E15579" s="24" t="n">
        <v>0.648556943047089</v>
      </c>
      <c r="F15579" s="23" t="n">
        <v>0.461808859895895</v>
      </c>
    </row>
    <row r="15580" customFormat="false" ht="12.8" hidden="false" customHeight="false" outlineLevel="0" collapsed="false">
      <c r="A15580" s="21" t="s">
        <v>1239</v>
      </c>
      <c r="B15580" s="21" t="s">
        <v>173</v>
      </c>
      <c r="C15580" s="21" t="s">
        <v>174</v>
      </c>
      <c r="D15580" s="21" t="s">
        <v>62</v>
      </c>
      <c r="E15580" s="24" t="n">
        <v>0.57417161545744</v>
      </c>
      <c r="F15580" s="23" t="n">
        <v>0.461808859895895</v>
      </c>
    </row>
    <row r="15581" customFormat="false" ht="12.8" hidden="false" customHeight="false" outlineLevel="0" collapsed="false">
      <c r="A15581" s="21" t="s">
        <v>1239</v>
      </c>
      <c r="B15581" s="21" t="s">
        <v>215</v>
      </c>
      <c r="C15581" s="21" t="s">
        <v>216</v>
      </c>
      <c r="D15581" s="21" t="s">
        <v>62</v>
      </c>
      <c r="E15581" s="24" t="n">
        <v>0.471534908077578</v>
      </c>
      <c r="F15581" s="23" t="n">
        <v>0.461808859895895</v>
      </c>
    </row>
    <row r="15582" customFormat="false" ht="12.8" hidden="false" customHeight="false" outlineLevel="0" collapsed="false">
      <c r="A15582" s="21" t="s">
        <v>1239</v>
      </c>
      <c r="B15582" s="21" t="s">
        <v>249</v>
      </c>
      <c r="C15582" s="21" t="s">
        <v>250</v>
      </c>
      <c r="D15582" s="21" t="s">
        <v>62</v>
      </c>
      <c r="E15582" s="24" t="n">
        <v>0.423161939581604</v>
      </c>
      <c r="F15582" s="23" t="n">
        <v>0.461808859895895</v>
      </c>
    </row>
    <row r="15583" customFormat="false" ht="12.8" hidden="false" customHeight="false" outlineLevel="0" collapsed="false">
      <c r="A15583" s="21" t="s">
        <v>1239</v>
      </c>
      <c r="B15583" s="21" t="s">
        <v>405</v>
      </c>
      <c r="C15583" s="21" t="s">
        <v>406</v>
      </c>
      <c r="D15583" s="21" t="s">
        <v>62</v>
      </c>
      <c r="E15583" s="24" t="n">
        <v>0.461549042533332</v>
      </c>
      <c r="F15583" s="23" t="n">
        <v>0.461808859895895</v>
      </c>
    </row>
    <row r="15584" customFormat="false" ht="12.8" hidden="false" customHeight="false" outlineLevel="0" collapsed="false">
      <c r="A15584" s="21" t="s">
        <v>1239</v>
      </c>
      <c r="B15584" s="21" t="s">
        <v>554</v>
      </c>
      <c r="C15584" s="21" t="s">
        <v>555</v>
      </c>
      <c r="D15584" s="21" t="s">
        <v>62</v>
      </c>
      <c r="E15584" s="24" t="n">
        <v>0.258592870228751</v>
      </c>
      <c r="F15584" s="23" t="n">
        <v>0.461808859895895</v>
      </c>
    </row>
    <row r="15585" customFormat="false" ht="12.8" hidden="false" customHeight="false" outlineLevel="0" collapsed="false">
      <c r="A15585" s="21" t="s">
        <v>1239</v>
      </c>
      <c r="B15585" s="21" t="s">
        <v>674</v>
      </c>
      <c r="C15585" s="21" t="s">
        <v>675</v>
      </c>
      <c r="D15585" s="21" t="s">
        <v>62</v>
      </c>
      <c r="E15585" s="24" t="n">
        <v>0.373670626567334</v>
      </c>
      <c r="F15585" s="23" t="n">
        <v>0.461808859895895</v>
      </c>
    </row>
    <row r="15586" customFormat="false" ht="12.8" hidden="false" customHeight="false" outlineLevel="0" collapsed="false">
      <c r="A15586" s="21" t="s">
        <v>1239</v>
      </c>
      <c r="B15586" s="21" t="s">
        <v>459</v>
      </c>
      <c r="C15586" s="21" t="s">
        <v>460</v>
      </c>
      <c r="D15586" s="21" t="s">
        <v>62</v>
      </c>
      <c r="E15586" s="24" t="n">
        <v>0.197206542787689</v>
      </c>
      <c r="F15586" s="23" t="n">
        <v>0.461808859895895</v>
      </c>
    </row>
    <row r="15587" customFormat="false" ht="12.8" hidden="false" customHeight="false" outlineLevel="0" collapsed="false">
      <c r="A15587" s="21" t="s">
        <v>1239</v>
      </c>
      <c r="B15587" s="21" t="s">
        <v>768</v>
      </c>
      <c r="C15587" s="21" t="s">
        <v>769</v>
      </c>
      <c r="D15587" s="21" t="s">
        <v>62</v>
      </c>
      <c r="E15587" s="24" t="n">
        <v>0.473025140684119</v>
      </c>
      <c r="F15587" s="23" t="n">
        <v>0.461808859895895</v>
      </c>
    </row>
    <row r="15588" customFormat="false" ht="12.8" hidden="false" customHeight="false" outlineLevel="0" collapsed="false">
      <c r="A15588" s="21" t="s">
        <v>1239</v>
      </c>
      <c r="B15588" s="21" t="s">
        <v>123</v>
      </c>
      <c r="C15588" s="21" t="s">
        <v>124</v>
      </c>
      <c r="D15588" s="21" t="s">
        <v>62</v>
      </c>
      <c r="E15588" s="24" t="n">
        <v>0.414843395707414</v>
      </c>
      <c r="F15588" s="23" t="n">
        <v>0.461808859895895</v>
      </c>
    </row>
    <row r="15589" customFormat="false" ht="12.8" hidden="false" customHeight="false" outlineLevel="0" collapsed="false">
      <c r="A15589" s="21" t="s">
        <v>1239</v>
      </c>
      <c r="B15589" s="21" t="s">
        <v>147</v>
      </c>
      <c r="C15589" s="21" t="s">
        <v>148</v>
      </c>
      <c r="D15589" s="21" t="s">
        <v>62</v>
      </c>
      <c r="E15589" s="24" t="n">
        <v>0.345796769680783</v>
      </c>
      <c r="F15589" s="23" t="n">
        <v>0.461808859895895</v>
      </c>
    </row>
    <row r="15590" customFormat="false" ht="12.8" hidden="false" customHeight="false" outlineLevel="0" collapsed="false">
      <c r="A15590" s="21" t="s">
        <v>1239</v>
      </c>
      <c r="B15590" s="21" t="s">
        <v>149</v>
      </c>
      <c r="C15590" s="21" t="s">
        <v>150</v>
      </c>
      <c r="D15590" s="21" t="s">
        <v>62</v>
      </c>
      <c r="E15590" s="24" t="n">
        <v>0.386838916164315</v>
      </c>
      <c r="F15590" s="23" t="n">
        <v>0.461808859895895</v>
      </c>
    </row>
    <row r="15591" customFormat="false" ht="12.8" hidden="false" customHeight="false" outlineLevel="0" collapsed="false">
      <c r="A15591" s="21" t="s">
        <v>1239</v>
      </c>
      <c r="B15591" s="21" t="s">
        <v>770</v>
      </c>
      <c r="C15591" s="21" t="s">
        <v>771</v>
      </c>
      <c r="D15591" s="21" t="s">
        <v>62</v>
      </c>
      <c r="E15591" s="24" t="n">
        <v>0.553430018650822</v>
      </c>
      <c r="F15591" s="23" t="n">
        <v>0.461808859895895</v>
      </c>
    </row>
    <row r="15592" customFormat="false" ht="12.8" hidden="false" customHeight="false" outlineLevel="0" collapsed="false">
      <c r="A15592" s="21" t="s">
        <v>1239</v>
      </c>
      <c r="B15592" s="21" t="s">
        <v>488</v>
      </c>
      <c r="C15592" s="21" t="s">
        <v>489</v>
      </c>
      <c r="D15592" s="21" t="s">
        <v>62</v>
      </c>
      <c r="E15592" s="24" t="n">
        <v>0.497731946292488</v>
      </c>
      <c r="F15592" s="23" t="n">
        <v>0.461808859895895</v>
      </c>
    </row>
    <row r="15593" customFormat="false" ht="12.8" hidden="false" customHeight="false" outlineLevel="0" collapsed="false">
      <c r="A15593" s="21" t="s">
        <v>1239</v>
      </c>
      <c r="B15593" s="21" t="s">
        <v>1116</v>
      </c>
      <c r="C15593" s="21" t="s">
        <v>1117</v>
      </c>
      <c r="D15593" s="21" t="s">
        <v>62</v>
      </c>
      <c r="E15593" s="24" t="n">
        <v>0.539912744865122</v>
      </c>
      <c r="F15593" s="23" t="n">
        <v>0.461808859895895</v>
      </c>
    </row>
    <row r="15594" customFormat="false" ht="12.8" hidden="false" customHeight="false" outlineLevel="0" collapsed="false">
      <c r="A15594" s="21" t="s">
        <v>1239</v>
      </c>
      <c r="B15594" s="21" t="s">
        <v>1042</v>
      </c>
      <c r="C15594" s="21" t="s">
        <v>1043</v>
      </c>
      <c r="D15594" s="21" t="s">
        <v>62</v>
      </c>
      <c r="E15594" s="24" t="n">
        <v>0.529215781140042</v>
      </c>
      <c r="F15594" s="23" t="n">
        <v>0.461808859895895</v>
      </c>
    </row>
    <row r="15595" customFormat="false" ht="12.8" hidden="false" customHeight="false" outlineLevel="0" collapsed="false">
      <c r="A15595" s="21" t="s">
        <v>1239</v>
      </c>
      <c r="B15595" s="21" t="s">
        <v>373</v>
      </c>
      <c r="C15595" s="21" t="s">
        <v>374</v>
      </c>
      <c r="D15595" s="21" t="s">
        <v>62</v>
      </c>
      <c r="E15595" s="24" t="n">
        <v>0.358199565933087</v>
      </c>
      <c r="F15595" s="23" t="n">
        <v>0.461808859895895</v>
      </c>
    </row>
    <row r="15596" customFormat="false" ht="12.8" hidden="false" customHeight="false" outlineLevel="0" collapsed="false">
      <c r="A15596" s="21" t="s">
        <v>1239</v>
      </c>
      <c r="B15596" s="21" t="s">
        <v>283</v>
      </c>
      <c r="C15596" s="21" t="s">
        <v>284</v>
      </c>
      <c r="D15596" s="21" t="s">
        <v>62</v>
      </c>
      <c r="E15596" s="24" t="n">
        <v>0.260864500723168</v>
      </c>
      <c r="F15596" s="23" t="n">
        <v>0.461808859895895</v>
      </c>
    </row>
    <row r="15597" customFormat="false" ht="12.8" hidden="false" customHeight="false" outlineLevel="0" collapsed="false">
      <c r="A15597" s="21" t="s">
        <v>1239</v>
      </c>
      <c r="B15597" s="21" t="s">
        <v>289</v>
      </c>
      <c r="C15597" s="21" t="s">
        <v>290</v>
      </c>
      <c r="D15597" s="21" t="s">
        <v>62</v>
      </c>
      <c r="E15597" s="24" t="n">
        <v>0.239064969458801</v>
      </c>
      <c r="F15597" s="23" t="n">
        <v>0.461808859895895</v>
      </c>
    </row>
    <row r="15598" customFormat="false" ht="12.8" hidden="false" customHeight="false" outlineLevel="0" collapsed="false">
      <c r="A15598" s="21" t="s">
        <v>1239</v>
      </c>
      <c r="B15598" s="21" t="s">
        <v>321</v>
      </c>
      <c r="C15598" s="21" t="s">
        <v>322</v>
      </c>
      <c r="D15598" s="21" t="s">
        <v>62</v>
      </c>
      <c r="E15598" s="24" t="n">
        <v>0.318777371931164</v>
      </c>
      <c r="F15598" s="23" t="n">
        <v>0.461808859895895</v>
      </c>
    </row>
    <row r="15599" customFormat="false" ht="12.8" hidden="false" customHeight="false" outlineLevel="0" collapsed="false">
      <c r="A15599" s="21" t="s">
        <v>1239</v>
      </c>
      <c r="B15599" s="21" t="s">
        <v>397</v>
      </c>
      <c r="C15599" s="21" t="s">
        <v>398</v>
      </c>
      <c r="D15599" s="21" t="s">
        <v>62</v>
      </c>
      <c r="E15599" s="24" t="n">
        <v>0.362561137383168</v>
      </c>
      <c r="F15599" s="23" t="n">
        <v>0.461808859895895</v>
      </c>
    </row>
    <row r="15600" customFormat="false" ht="12.8" hidden="false" customHeight="false" outlineLevel="0" collapsed="false">
      <c r="A15600" s="21" t="s">
        <v>1239</v>
      </c>
      <c r="B15600" s="21" t="s">
        <v>333</v>
      </c>
      <c r="C15600" s="21" t="s">
        <v>334</v>
      </c>
      <c r="D15600" s="21" t="s">
        <v>62</v>
      </c>
      <c r="E15600" s="24" t="n">
        <v>0.393014460104215</v>
      </c>
      <c r="F15600" s="23" t="n">
        <v>0.461808859895895</v>
      </c>
    </row>
    <row r="15601" customFormat="false" ht="12.8" hidden="false" customHeight="false" outlineLevel="0" collapsed="false">
      <c r="A15601" s="21" t="s">
        <v>1239</v>
      </c>
      <c r="B15601" s="21" t="s">
        <v>443</v>
      </c>
      <c r="C15601" s="21" t="s">
        <v>444</v>
      </c>
      <c r="D15601" s="21" t="s">
        <v>62</v>
      </c>
      <c r="E15601" s="24" t="n">
        <v>0.323374290298099</v>
      </c>
      <c r="F15601" s="23" t="n">
        <v>0.461808859895895</v>
      </c>
    </row>
    <row r="15602" customFormat="false" ht="12.8" hidden="false" customHeight="false" outlineLevel="0" collapsed="false">
      <c r="A15602" s="21" t="s">
        <v>1239</v>
      </c>
      <c r="B15602" s="21" t="s">
        <v>1076</v>
      </c>
      <c r="C15602" s="21" t="s">
        <v>1077</v>
      </c>
      <c r="D15602" s="21" t="s">
        <v>62</v>
      </c>
      <c r="E15602" s="24" t="n">
        <v>0.493977969225494</v>
      </c>
      <c r="F15602" s="23" t="n">
        <v>0.461808859895895</v>
      </c>
    </row>
    <row r="15603" customFormat="false" ht="12.8" hidden="false" customHeight="false" outlineLevel="0" collapsed="false">
      <c r="A15603" s="21" t="s">
        <v>1239</v>
      </c>
      <c r="B15603" s="21" t="s">
        <v>415</v>
      </c>
      <c r="C15603" s="21" t="s">
        <v>416</v>
      </c>
      <c r="D15603" s="21" t="s">
        <v>62</v>
      </c>
      <c r="E15603" s="24" t="n">
        <v>0.485910512018861</v>
      </c>
      <c r="F15603" s="23" t="n">
        <v>0.461808859895895</v>
      </c>
    </row>
    <row r="15604" customFormat="false" ht="12.8" hidden="false" customHeight="false" outlineLevel="0" collapsed="false">
      <c r="A15604" s="21" t="s">
        <v>1239</v>
      </c>
      <c r="B15604" s="21" t="s">
        <v>1176</v>
      </c>
      <c r="C15604" s="21" t="s">
        <v>1177</v>
      </c>
      <c r="D15604" s="21" t="s">
        <v>62</v>
      </c>
      <c r="E15604" s="24" t="n">
        <v>0.535121946301282</v>
      </c>
      <c r="F15604" s="23" t="n">
        <v>0.461808859895895</v>
      </c>
    </row>
    <row r="15605" customFormat="false" ht="12.8" hidden="false" customHeight="false" outlineLevel="0" collapsed="false">
      <c r="A15605" s="21" t="s">
        <v>1239</v>
      </c>
      <c r="B15605" s="21" t="s">
        <v>253</v>
      </c>
      <c r="C15605" s="21" t="s">
        <v>254</v>
      </c>
      <c r="D15605" s="21" t="s">
        <v>62</v>
      </c>
      <c r="E15605" s="24" t="n">
        <v>0.528608594571655</v>
      </c>
      <c r="F15605" s="23" t="n">
        <v>0.461808859895895</v>
      </c>
    </row>
    <row r="15606" customFormat="false" ht="12.8" hidden="false" customHeight="false" outlineLevel="0" collapsed="false">
      <c r="A15606" s="21" t="s">
        <v>1239</v>
      </c>
      <c r="B15606" s="21" t="s">
        <v>710</v>
      </c>
      <c r="C15606" s="21" t="s">
        <v>711</v>
      </c>
      <c r="D15606" s="21" t="s">
        <v>62</v>
      </c>
      <c r="E15606" s="24" t="n">
        <v>0.418103357096017</v>
      </c>
      <c r="F15606" s="23" t="n">
        <v>0.461808859895895</v>
      </c>
    </row>
    <row r="15607" customFormat="false" ht="12.8" hidden="false" customHeight="false" outlineLevel="0" collapsed="false">
      <c r="A15607" s="21" t="s">
        <v>1239</v>
      </c>
      <c r="B15607" s="21" t="s">
        <v>468</v>
      </c>
      <c r="C15607" s="21" t="s">
        <v>469</v>
      </c>
      <c r="D15607" s="21" t="s">
        <v>62</v>
      </c>
      <c r="E15607" s="24" t="n">
        <v>0.47023685555787</v>
      </c>
      <c r="F15607" s="23" t="n">
        <v>0.461808859895895</v>
      </c>
    </row>
    <row r="15608" customFormat="false" ht="12.8" hidden="false" customHeight="false" outlineLevel="0" collapsed="false">
      <c r="A15608" s="21" t="s">
        <v>1239</v>
      </c>
      <c r="B15608" s="21" t="s">
        <v>600</v>
      </c>
      <c r="C15608" s="21" t="s">
        <v>601</v>
      </c>
      <c r="D15608" s="21" t="s">
        <v>62</v>
      </c>
      <c r="E15608" s="24" t="n">
        <v>0.456090548126512</v>
      </c>
      <c r="F15608" s="23" t="n">
        <v>0.461808859895895</v>
      </c>
    </row>
    <row r="15609" customFormat="false" ht="12.8" hidden="false" customHeight="false" outlineLevel="0" collapsed="false">
      <c r="A15609" s="21" t="s">
        <v>1239</v>
      </c>
      <c r="B15609" s="21" t="s">
        <v>303</v>
      </c>
      <c r="C15609" s="21" t="s">
        <v>304</v>
      </c>
      <c r="D15609" s="21" t="s">
        <v>62</v>
      </c>
      <c r="E15609" s="24" t="n">
        <v>0.493091038343626</v>
      </c>
      <c r="F15609" s="23" t="n">
        <v>0.461808859895895</v>
      </c>
    </row>
    <row r="15610" customFormat="false" ht="12.8" hidden="false" customHeight="false" outlineLevel="0" collapsed="false">
      <c r="A15610" s="21" t="s">
        <v>1239</v>
      </c>
      <c r="B15610" s="21" t="s">
        <v>876</v>
      </c>
      <c r="C15610" s="21" t="s">
        <v>877</v>
      </c>
      <c r="D15610" s="21" t="s">
        <v>62</v>
      </c>
      <c r="E15610" s="24" t="n">
        <v>0.520545953334173</v>
      </c>
      <c r="F15610" s="23" t="n">
        <v>0.461808859895895</v>
      </c>
    </row>
    <row r="15611" customFormat="false" ht="12.8" hidden="false" customHeight="false" outlineLevel="0" collapsed="false">
      <c r="A15611" s="21" t="s">
        <v>1239</v>
      </c>
      <c r="B15611" s="21" t="s">
        <v>624</v>
      </c>
      <c r="C15611" s="21" t="s">
        <v>625</v>
      </c>
      <c r="D15611" s="21" t="s">
        <v>62</v>
      </c>
      <c r="E15611" s="24" t="n">
        <v>0.420852423382148</v>
      </c>
      <c r="F15611" s="23" t="n">
        <v>0.461808859895895</v>
      </c>
    </row>
    <row r="15612" customFormat="false" ht="12.8" hidden="false" customHeight="false" outlineLevel="0" collapsed="false">
      <c r="A15612" s="21" t="s">
        <v>1239</v>
      </c>
      <c r="B15612" s="21" t="s">
        <v>720</v>
      </c>
      <c r="C15612" s="21" t="s">
        <v>721</v>
      </c>
      <c r="D15612" s="21" t="s">
        <v>62</v>
      </c>
      <c r="E15612" s="24" t="n">
        <v>0.48114563642092</v>
      </c>
      <c r="F15612" s="23" t="n">
        <v>0.461808859895895</v>
      </c>
    </row>
    <row r="15613" customFormat="false" ht="12.8" hidden="false" customHeight="false" outlineLevel="0" collapsed="false">
      <c r="A15613" s="21" t="s">
        <v>1239</v>
      </c>
      <c r="B15613" s="21" t="s">
        <v>1148</v>
      </c>
      <c r="C15613" s="21" t="s">
        <v>1149</v>
      </c>
      <c r="D15613" s="21" t="s">
        <v>62</v>
      </c>
      <c r="E15613" s="24" t="n">
        <v>0.446919139398467</v>
      </c>
      <c r="F15613" s="23" t="n">
        <v>0.461808859895895</v>
      </c>
    </row>
    <row r="15614" customFormat="false" ht="12.8" hidden="false" customHeight="false" outlineLevel="0" collapsed="false">
      <c r="A15614" s="21" t="s">
        <v>1239</v>
      </c>
      <c r="B15614" s="21" t="s">
        <v>964</v>
      </c>
      <c r="C15614" s="21" t="s">
        <v>965</v>
      </c>
      <c r="D15614" s="21" t="s">
        <v>62</v>
      </c>
      <c r="E15614" s="24" t="n">
        <v>0.424905393814017</v>
      </c>
      <c r="F15614" s="23" t="n">
        <v>0.461808859895895</v>
      </c>
    </row>
    <row r="15615" customFormat="false" ht="12.8" hidden="false" customHeight="false" outlineLevel="0" collapsed="false">
      <c r="A15615" s="21" t="s">
        <v>1239</v>
      </c>
      <c r="B15615" s="21" t="s">
        <v>103</v>
      </c>
      <c r="C15615" s="21" t="s">
        <v>104</v>
      </c>
      <c r="D15615" s="21" t="s">
        <v>62</v>
      </c>
      <c r="E15615" s="24" t="n">
        <v>0.345043237188011</v>
      </c>
      <c r="F15615" s="23" t="n">
        <v>0.461808859895895</v>
      </c>
    </row>
    <row r="15616" customFormat="false" ht="12.8" hidden="false" customHeight="false" outlineLevel="0" collapsed="false">
      <c r="A15616" s="21" t="s">
        <v>1239</v>
      </c>
      <c r="B15616" s="21" t="s">
        <v>1098</v>
      </c>
      <c r="C15616" s="21" t="s">
        <v>1099</v>
      </c>
      <c r="D15616" s="21" t="s">
        <v>62</v>
      </c>
      <c r="E15616" s="24" t="n">
        <v>0.524348630607149</v>
      </c>
      <c r="F15616" s="23" t="n">
        <v>0.461808859895895</v>
      </c>
    </row>
    <row r="15617" customFormat="false" ht="12.8" hidden="false" customHeight="false" outlineLevel="0" collapsed="false">
      <c r="A15617" s="21" t="s">
        <v>1239</v>
      </c>
      <c r="B15617" s="21" t="s">
        <v>395</v>
      </c>
      <c r="C15617" s="21" t="s">
        <v>396</v>
      </c>
      <c r="D15617" s="21" t="s">
        <v>62</v>
      </c>
      <c r="E15617" s="24" t="n">
        <v>0.451067400018645</v>
      </c>
      <c r="F15617" s="23" t="n">
        <v>0.461808859895895</v>
      </c>
    </row>
    <row r="15618" customFormat="false" ht="12.8" hidden="false" customHeight="false" outlineLevel="0" collapsed="false">
      <c r="A15618" s="21" t="s">
        <v>1239</v>
      </c>
      <c r="B15618" s="21" t="s">
        <v>728</v>
      </c>
      <c r="C15618" s="21" t="s">
        <v>729</v>
      </c>
      <c r="D15618" s="21" t="s">
        <v>62</v>
      </c>
      <c r="E15618" s="24" t="n">
        <v>0.527434421359204</v>
      </c>
      <c r="F15618" s="23" t="n">
        <v>0.461808859895895</v>
      </c>
    </row>
    <row r="15619" customFormat="false" ht="12.8" hidden="false" customHeight="false" outlineLevel="0" collapsed="false">
      <c r="A15619" s="21" t="s">
        <v>1239</v>
      </c>
      <c r="B15619" s="21" t="s">
        <v>363</v>
      </c>
      <c r="C15619" s="21" t="s">
        <v>364</v>
      </c>
      <c r="D15619" s="21" t="s">
        <v>62</v>
      </c>
      <c r="E15619" s="24" t="n">
        <v>0.458543227981298</v>
      </c>
      <c r="F15619" s="23" t="n">
        <v>0.461808859895895</v>
      </c>
    </row>
    <row r="15620" customFormat="false" ht="12.8" hidden="false" customHeight="false" outlineLevel="0" collapsed="false">
      <c r="A15620" s="21" t="s">
        <v>1239</v>
      </c>
      <c r="B15620" s="21" t="s">
        <v>1150</v>
      </c>
      <c r="C15620" s="21" t="s">
        <v>1151</v>
      </c>
      <c r="D15620" s="21" t="s">
        <v>62</v>
      </c>
      <c r="E15620" s="24" t="n">
        <v>0.486799707266988</v>
      </c>
      <c r="F15620" s="23" t="n">
        <v>0.461808859895895</v>
      </c>
    </row>
    <row r="15621" customFormat="false" ht="12.8" hidden="false" customHeight="false" outlineLevel="0" collapsed="false">
      <c r="A15621" s="21" t="s">
        <v>1239</v>
      </c>
      <c r="B15621" s="21" t="s">
        <v>1008</v>
      </c>
      <c r="C15621" s="21" t="s">
        <v>1009</v>
      </c>
      <c r="D15621" s="21" t="s">
        <v>62</v>
      </c>
      <c r="E15621" s="24" t="n">
        <v>0.477833834263632</v>
      </c>
      <c r="F15621" s="23" t="n">
        <v>0.461808859895895</v>
      </c>
    </row>
    <row r="15622" customFormat="false" ht="12.8" hidden="false" customHeight="false" outlineLevel="0" collapsed="false">
      <c r="A15622" s="21" t="s">
        <v>1239</v>
      </c>
      <c r="B15622" s="21" t="s">
        <v>826</v>
      </c>
      <c r="C15622" s="21" t="s">
        <v>827</v>
      </c>
      <c r="D15622" s="21" t="s">
        <v>62</v>
      </c>
      <c r="E15622" s="24" t="n">
        <v>0.473981564079691</v>
      </c>
      <c r="F15622" s="23" t="n">
        <v>0.461808859895895</v>
      </c>
    </row>
    <row r="15623" customFormat="false" ht="12.8" hidden="false" customHeight="false" outlineLevel="0" collapsed="false">
      <c r="A15623" s="21" t="s">
        <v>1239</v>
      </c>
      <c r="B15623" s="21" t="s">
        <v>528</v>
      </c>
      <c r="C15623" s="21" t="s">
        <v>529</v>
      </c>
      <c r="D15623" s="21" t="s">
        <v>62</v>
      </c>
      <c r="E15623" s="24" t="n">
        <v>0.452656041869385</v>
      </c>
      <c r="F15623" s="23" t="n">
        <v>0.461808859895895</v>
      </c>
    </row>
    <row r="15624" customFormat="false" ht="12.8" hidden="false" customHeight="false" outlineLevel="0" collapsed="false">
      <c r="A15624" s="21" t="s">
        <v>1239</v>
      </c>
      <c r="B15624" s="21" t="s">
        <v>1074</v>
      </c>
      <c r="C15624" s="21" t="s">
        <v>1075</v>
      </c>
      <c r="D15624" s="21" t="s">
        <v>62</v>
      </c>
      <c r="E15624" s="24" t="n">
        <v>0.4871800242993</v>
      </c>
      <c r="F15624" s="23" t="n">
        <v>0.461808859895895</v>
      </c>
    </row>
    <row r="15625" customFormat="false" ht="12.8" hidden="false" customHeight="false" outlineLevel="0" collapsed="false">
      <c r="A15625" s="21" t="s">
        <v>1239</v>
      </c>
      <c r="B15625" s="21" t="s">
        <v>532</v>
      </c>
      <c r="C15625" s="21" t="s">
        <v>533</v>
      </c>
      <c r="D15625" s="21" t="s">
        <v>62</v>
      </c>
      <c r="E15625" s="24" t="n">
        <v>0.457093554705718</v>
      </c>
      <c r="F15625" s="23" t="n">
        <v>0.461808859895895</v>
      </c>
    </row>
    <row r="15626" customFormat="false" ht="12.8" hidden="false" customHeight="false" outlineLevel="0" collapsed="false">
      <c r="A15626" s="21" t="s">
        <v>1239</v>
      </c>
      <c r="B15626" s="21" t="s">
        <v>87</v>
      </c>
      <c r="C15626" s="21" t="s">
        <v>88</v>
      </c>
      <c r="D15626" s="21" t="s">
        <v>62</v>
      </c>
      <c r="E15626" s="24" t="n">
        <v>0.501644090060995</v>
      </c>
      <c r="F15626" s="23" t="n">
        <v>0.461808859895895</v>
      </c>
    </row>
    <row r="15627" customFormat="false" ht="12.8" hidden="false" customHeight="false" outlineLevel="0" collapsed="false">
      <c r="A15627" s="21" t="s">
        <v>1239</v>
      </c>
      <c r="B15627" s="21" t="s">
        <v>417</v>
      </c>
      <c r="C15627" s="21" t="s">
        <v>418</v>
      </c>
      <c r="D15627" s="21" t="s">
        <v>62</v>
      </c>
      <c r="E15627" s="24" t="n">
        <v>0.449704082956576</v>
      </c>
      <c r="F15627" s="23" t="n">
        <v>0.461808859895895</v>
      </c>
    </row>
    <row r="15628" customFormat="false" ht="12.8" hidden="false" customHeight="false" outlineLevel="0" collapsed="false">
      <c r="A15628" s="21" t="s">
        <v>1239</v>
      </c>
      <c r="B15628" s="21" t="s">
        <v>622</v>
      </c>
      <c r="C15628" s="21" t="s">
        <v>623</v>
      </c>
      <c r="D15628" s="21" t="s">
        <v>62</v>
      </c>
      <c r="E15628" s="24" t="n">
        <v>0.485347412200563</v>
      </c>
      <c r="F15628" s="23" t="n">
        <v>0.461808859895895</v>
      </c>
    </row>
    <row r="15629" customFormat="false" ht="12.8" hidden="false" customHeight="false" outlineLevel="0" collapsed="false">
      <c r="A15629" s="21" t="s">
        <v>1239</v>
      </c>
      <c r="B15629" s="21" t="s">
        <v>634</v>
      </c>
      <c r="C15629" s="21" t="s">
        <v>635</v>
      </c>
      <c r="D15629" s="21" t="s">
        <v>62</v>
      </c>
      <c r="E15629" s="24" t="n">
        <v>0.51088583408524</v>
      </c>
      <c r="F15629" s="23" t="n">
        <v>0.461808859895895</v>
      </c>
    </row>
    <row r="15630" customFormat="false" ht="12.8" hidden="false" customHeight="false" outlineLevel="0" collapsed="false">
      <c r="A15630" s="21" t="s">
        <v>1239</v>
      </c>
      <c r="B15630" s="21" t="s">
        <v>984</v>
      </c>
      <c r="C15630" s="21" t="s">
        <v>985</v>
      </c>
      <c r="D15630" s="21" t="s">
        <v>62</v>
      </c>
      <c r="E15630" s="24" t="n">
        <v>0.585937166972164</v>
      </c>
      <c r="F15630" s="23" t="n">
        <v>0.461808859895895</v>
      </c>
    </row>
    <row r="15631" customFormat="false" ht="12.8" hidden="false" customHeight="false" outlineLevel="0" collapsed="false">
      <c r="A15631" s="21" t="s">
        <v>1239</v>
      </c>
      <c r="B15631" s="21" t="s">
        <v>1058</v>
      </c>
      <c r="C15631" s="21" t="s">
        <v>1059</v>
      </c>
      <c r="D15631" s="21" t="s">
        <v>62</v>
      </c>
      <c r="E15631" s="24" t="n">
        <v>0.478657228657229</v>
      </c>
      <c r="F15631" s="23" t="n">
        <v>0.461808859895895</v>
      </c>
    </row>
    <row r="15632" customFormat="false" ht="12.8" hidden="false" customHeight="false" outlineLevel="0" collapsed="false">
      <c r="A15632" s="21" t="s">
        <v>1239</v>
      </c>
      <c r="B15632" s="21" t="s">
        <v>574</v>
      </c>
      <c r="C15632" s="21" t="s">
        <v>575</v>
      </c>
      <c r="D15632" s="21" t="s">
        <v>62</v>
      </c>
      <c r="E15632" s="24" t="n">
        <v>0.51893957579191</v>
      </c>
      <c r="F15632" s="23" t="n">
        <v>0.461808859895895</v>
      </c>
    </row>
    <row r="15633" customFormat="false" ht="12.8" hidden="false" customHeight="false" outlineLevel="0" collapsed="false">
      <c r="A15633" s="21" t="s">
        <v>1239</v>
      </c>
      <c r="B15633" s="21" t="s">
        <v>189</v>
      </c>
      <c r="C15633" s="21" t="s">
        <v>190</v>
      </c>
      <c r="D15633" s="21" t="s">
        <v>62</v>
      </c>
      <c r="E15633" s="24" t="n">
        <v>0.462622968541674</v>
      </c>
      <c r="F15633" s="23" t="n">
        <v>0.461808859895895</v>
      </c>
    </row>
    <row r="15634" customFormat="false" ht="12.8" hidden="false" customHeight="false" outlineLevel="0" collapsed="false">
      <c r="A15634" s="21" t="s">
        <v>1239</v>
      </c>
      <c r="B15634" s="21" t="s">
        <v>726</v>
      </c>
      <c r="C15634" s="21" t="s">
        <v>727</v>
      </c>
      <c r="D15634" s="21" t="s">
        <v>62</v>
      </c>
      <c r="E15634" s="24" t="n">
        <v>0.469534233148878</v>
      </c>
      <c r="F15634" s="23" t="n">
        <v>0.461808859895895</v>
      </c>
    </row>
    <row r="15635" customFormat="false" ht="12.8" hidden="false" customHeight="false" outlineLevel="0" collapsed="false">
      <c r="A15635" s="21" t="s">
        <v>1239</v>
      </c>
      <c r="B15635" s="21" t="s">
        <v>183</v>
      </c>
      <c r="C15635" s="21" t="s">
        <v>184</v>
      </c>
      <c r="D15635" s="21" t="s">
        <v>62</v>
      </c>
      <c r="E15635" s="24" t="n">
        <v>0.420207442049974</v>
      </c>
      <c r="F15635" s="23" t="n">
        <v>0.461808859895895</v>
      </c>
    </row>
    <row r="15636" customFormat="false" ht="12.8" hidden="false" customHeight="false" outlineLevel="0" collapsed="false">
      <c r="A15636" s="21" t="s">
        <v>1239</v>
      </c>
      <c r="B15636" s="21" t="s">
        <v>1010</v>
      </c>
      <c r="C15636" s="21" t="s">
        <v>1011</v>
      </c>
      <c r="D15636" s="21" t="s">
        <v>62</v>
      </c>
      <c r="E15636" s="24" t="n">
        <v>0.60760961109735</v>
      </c>
      <c r="F15636" s="23" t="n">
        <v>0.461808859895895</v>
      </c>
    </row>
    <row r="15637" customFormat="false" ht="12.8" hidden="false" customHeight="false" outlineLevel="0" collapsed="false">
      <c r="A15637" s="21" t="s">
        <v>1239</v>
      </c>
      <c r="B15637" s="21" t="s">
        <v>940</v>
      </c>
      <c r="C15637" s="21" t="s">
        <v>941</v>
      </c>
      <c r="D15637" s="21" t="s">
        <v>62</v>
      </c>
      <c r="E15637" s="24" t="n">
        <v>0.541234713690402</v>
      </c>
      <c r="F15637" s="23" t="n">
        <v>0.461808859895895</v>
      </c>
    </row>
    <row r="15638" customFormat="false" ht="12.8" hidden="false" customHeight="false" outlineLevel="0" collapsed="false">
      <c r="A15638" s="21" t="s">
        <v>1239</v>
      </c>
      <c r="B15638" s="21" t="s">
        <v>83</v>
      </c>
      <c r="C15638" s="21" t="s">
        <v>84</v>
      </c>
      <c r="D15638" s="21" t="s">
        <v>62</v>
      </c>
      <c r="E15638" s="24" t="n">
        <v>0.382818946333169</v>
      </c>
      <c r="F15638" s="23" t="n">
        <v>0.461808859895895</v>
      </c>
    </row>
    <row r="15639" customFormat="false" ht="12.8" hidden="false" customHeight="false" outlineLevel="0" collapsed="false">
      <c r="A15639" s="21" t="s">
        <v>1239</v>
      </c>
      <c r="B15639" s="21" t="s">
        <v>880</v>
      </c>
      <c r="C15639" s="21" t="s">
        <v>881</v>
      </c>
      <c r="D15639" s="21" t="s">
        <v>62</v>
      </c>
      <c r="E15639" s="24" t="n">
        <v>0.508477269792712</v>
      </c>
      <c r="F15639" s="23" t="n">
        <v>0.461808859895895</v>
      </c>
    </row>
    <row r="15640" customFormat="false" ht="12.8" hidden="false" customHeight="false" outlineLevel="0" collapsed="false">
      <c r="A15640" s="21" t="s">
        <v>1239</v>
      </c>
      <c r="B15640" s="21" t="s">
        <v>1082</v>
      </c>
      <c r="C15640" s="21" t="s">
        <v>1083</v>
      </c>
      <c r="D15640" s="21" t="s">
        <v>62</v>
      </c>
      <c r="E15640" s="24" t="n">
        <v>0.504481199331894</v>
      </c>
      <c r="F15640" s="23" t="n">
        <v>0.461808859895895</v>
      </c>
    </row>
    <row r="15641" customFormat="false" ht="12.8" hidden="false" customHeight="false" outlineLevel="0" collapsed="false">
      <c r="A15641" s="21" t="s">
        <v>1239</v>
      </c>
      <c r="B15641" s="21" t="s">
        <v>197</v>
      </c>
      <c r="C15641" s="21" t="s">
        <v>198</v>
      </c>
      <c r="D15641" s="21" t="s">
        <v>62</v>
      </c>
      <c r="E15641" s="24" t="n">
        <v>0.432516097077761</v>
      </c>
      <c r="F15641" s="23" t="n">
        <v>0.461808859895895</v>
      </c>
    </row>
    <row r="15642" customFormat="false" ht="12.8" hidden="false" customHeight="false" outlineLevel="0" collapsed="false">
      <c r="A15642" s="21" t="s">
        <v>1239</v>
      </c>
      <c r="B15642" s="21" t="s">
        <v>337</v>
      </c>
      <c r="C15642" s="21" t="s">
        <v>338</v>
      </c>
      <c r="D15642" s="21" t="s">
        <v>62</v>
      </c>
      <c r="E15642" s="24" t="n">
        <v>0.417677673299803</v>
      </c>
      <c r="F15642" s="23" t="n">
        <v>0.461808859895895</v>
      </c>
    </row>
    <row r="15643" customFormat="false" ht="12.8" hidden="false" customHeight="false" outlineLevel="0" collapsed="false">
      <c r="A15643" s="21" t="s">
        <v>1239</v>
      </c>
      <c r="B15643" s="21" t="s">
        <v>1168</v>
      </c>
      <c r="C15643" s="21" t="s">
        <v>1169</v>
      </c>
      <c r="D15643" s="21" t="s">
        <v>62</v>
      </c>
      <c r="E15643" s="24" t="n">
        <v>0.444531611017377</v>
      </c>
      <c r="F15643" s="23" t="n">
        <v>0.461808859895895</v>
      </c>
    </row>
    <row r="15644" customFormat="false" ht="12.8" hidden="false" customHeight="false" outlineLevel="0" collapsed="false">
      <c r="A15644" s="21" t="s">
        <v>1239</v>
      </c>
      <c r="B15644" s="21" t="s">
        <v>1156</v>
      </c>
      <c r="C15644" s="21" t="s">
        <v>1157</v>
      </c>
      <c r="D15644" s="21" t="s">
        <v>62</v>
      </c>
      <c r="E15644" s="24" t="n">
        <v>0.551884902973117</v>
      </c>
      <c r="F15644" s="23" t="n">
        <v>0.461808859895895</v>
      </c>
    </row>
    <row r="15645" customFormat="false" ht="12.8" hidden="false" customHeight="false" outlineLevel="0" collapsed="false">
      <c r="A15645" s="21" t="s">
        <v>1239</v>
      </c>
      <c r="B15645" s="21" t="s">
        <v>207</v>
      </c>
      <c r="C15645" s="21" t="s">
        <v>208</v>
      </c>
      <c r="D15645" s="21" t="s">
        <v>62</v>
      </c>
      <c r="E15645" s="24" t="n">
        <v>0.500613254882452</v>
      </c>
      <c r="F15645" s="23" t="n">
        <v>0.461808859895895</v>
      </c>
    </row>
    <row r="15646" customFormat="false" ht="12.8" hidden="false" customHeight="false" outlineLevel="0" collapsed="false">
      <c r="A15646" s="21" t="s">
        <v>1239</v>
      </c>
      <c r="B15646" s="21" t="s">
        <v>223</v>
      </c>
      <c r="C15646" s="21" t="s">
        <v>224</v>
      </c>
      <c r="D15646" s="21" t="s">
        <v>62</v>
      </c>
      <c r="E15646" s="24" t="n">
        <v>0.444128811897093</v>
      </c>
      <c r="F15646" s="23" t="n">
        <v>0.461808859895895</v>
      </c>
    </row>
    <row r="15647" customFormat="false" ht="12.8" hidden="false" customHeight="false" outlineLevel="0" collapsed="false">
      <c r="A15647" s="21" t="s">
        <v>1239</v>
      </c>
      <c r="B15647" s="21" t="s">
        <v>323</v>
      </c>
      <c r="C15647" s="21" t="s">
        <v>324</v>
      </c>
      <c r="D15647" s="21" t="s">
        <v>62</v>
      </c>
      <c r="E15647" s="24" t="n">
        <v>0.470132629950322</v>
      </c>
      <c r="F15647" s="23" t="n">
        <v>0.461808859895895</v>
      </c>
    </row>
    <row r="15648" customFormat="false" ht="12.8" hidden="false" customHeight="false" outlineLevel="0" collapsed="false">
      <c r="A15648" s="21" t="s">
        <v>1239</v>
      </c>
      <c r="B15648" s="21" t="s">
        <v>263</v>
      </c>
      <c r="C15648" s="21" t="s">
        <v>264</v>
      </c>
      <c r="D15648" s="21" t="s">
        <v>62</v>
      </c>
      <c r="E15648" s="24" t="n">
        <v>0.405864029996576</v>
      </c>
      <c r="F15648" s="23" t="n">
        <v>0.461808859895895</v>
      </c>
    </row>
    <row r="15649" customFormat="false" ht="12.8" hidden="false" customHeight="false" outlineLevel="0" collapsed="false">
      <c r="A15649" s="21" t="s">
        <v>1239</v>
      </c>
      <c r="B15649" s="21" t="s">
        <v>1194</v>
      </c>
      <c r="C15649" s="21" t="s">
        <v>1195</v>
      </c>
      <c r="D15649" s="21" t="s">
        <v>62</v>
      </c>
      <c r="E15649" s="24" t="n">
        <v>0.481839366164362</v>
      </c>
      <c r="F15649" s="23" t="n">
        <v>0.461808859895895</v>
      </c>
    </row>
    <row r="15650" customFormat="false" ht="12.8" hidden="false" customHeight="false" outlineLevel="0" collapsed="false">
      <c r="A15650" s="21" t="s">
        <v>1239</v>
      </c>
      <c r="B15650" s="21" t="s">
        <v>225</v>
      </c>
      <c r="C15650" s="21" t="s">
        <v>226</v>
      </c>
      <c r="D15650" s="21" t="s">
        <v>62</v>
      </c>
      <c r="E15650" s="24" t="n">
        <v>0.426160195117011</v>
      </c>
      <c r="F15650" s="23" t="n">
        <v>0.461808859895895</v>
      </c>
    </row>
    <row r="15651" customFormat="false" ht="12.8" hidden="false" customHeight="false" outlineLevel="0" collapsed="false">
      <c r="A15651" s="21" t="s">
        <v>1239</v>
      </c>
      <c r="B15651" s="21" t="s">
        <v>301</v>
      </c>
      <c r="C15651" s="21" t="s">
        <v>302</v>
      </c>
      <c r="D15651" s="21" t="s">
        <v>62</v>
      </c>
      <c r="E15651" s="24" t="n">
        <v>0.536550842427286</v>
      </c>
      <c r="F15651" s="23" t="n">
        <v>0.461808859895895</v>
      </c>
    </row>
    <row r="15652" customFormat="false" ht="12.8" hidden="false" customHeight="false" outlineLevel="0" collapsed="false">
      <c r="A15652" s="21" t="s">
        <v>1239</v>
      </c>
      <c r="B15652" s="21" t="s">
        <v>325</v>
      </c>
      <c r="C15652" s="21" t="s">
        <v>326</v>
      </c>
      <c r="D15652" s="21" t="s">
        <v>62</v>
      </c>
      <c r="E15652" s="24" t="n">
        <v>0.503500195719657</v>
      </c>
      <c r="F15652" s="23" t="n">
        <v>0.461808859895895</v>
      </c>
    </row>
    <row r="15653" customFormat="false" ht="12.8" hidden="false" customHeight="false" outlineLevel="0" collapsed="false">
      <c r="A15653" s="21" t="s">
        <v>1239</v>
      </c>
      <c r="B15653" s="21" t="s">
        <v>399</v>
      </c>
      <c r="C15653" s="21" t="s">
        <v>400</v>
      </c>
      <c r="D15653" s="21" t="s">
        <v>62</v>
      </c>
      <c r="E15653" s="24" t="n">
        <v>0.481447757796494</v>
      </c>
      <c r="F15653" s="23" t="n">
        <v>0.461808859895895</v>
      </c>
    </row>
    <row r="15654" customFormat="false" ht="12.8" hidden="false" customHeight="false" outlineLevel="0" collapsed="false">
      <c r="A15654" s="21" t="s">
        <v>1239</v>
      </c>
      <c r="B15654" s="21" t="s">
        <v>187</v>
      </c>
      <c r="C15654" s="21" t="s">
        <v>188</v>
      </c>
      <c r="D15654" s="21" t="s">
        <v>62</v>
      </c>
      <c r="E15654" s="24" t="n">
        <v>0.481065769817882</v>
      </c>
      <c r="F15654" s="23" t="n">
        <v>0.461808859895895</v>
      </c>
    </row>
    <row r="15655" customFormat="false" ht="12.8" hidden="false" customHeight="false" outlineLevel="0" collapsed="false">
      <c r="A15655" s="21" t="s">
        <v>1239</v>
      </c>
      <c r="B15655" s="21" t="s">
        <v>201</v>
      </c>
      <c r="C15655" s="21" t="s">
        <v>202</v>
      </c>
      <c r="D15655" s="21" t="s">
        <v>62</v>
      </c>
      <c r="E15655" s="24" t="n">
        <v>0.49724415063632</v>
      </c>
      <c r="F15655" s="23" t="n">
        <v>0.461808859895895</v>
      </c>
    </row>
    <row r="15656" customFormat="false" ht="12.8" hidden="false" customHeight="false" outlineLevel="0" collapsed="false">
      <c r="A15656" s="21" t="s">
        <v>1239</v>
      </c>
      <c r="B15656" s="21" t="s">
        <v>694</v>
      </c>
      <c r="C15656" s="21" t="s">
        <v>695</v>
      </c>
      <c r="D15656" s="21" t="s">
        <v>62</v>
      </c>
      <c r="E15656" s="24" t="n">
        <v>0.514535480954925</v>
      </c>
      <c r="F15656" s="23" t="n">
        <v>0.461808859895895</v>
      </c>
    </row>
    <row r="15657" customFormat="false" ht="12.8" hidden="false" customHeight="false" outlineLevel="0" collapsed="false">
      <c r="A15657" s="21" t="s">
        <v>1239</v>
      </c>
      <c r="B15657" s="21" t="s">
        <v>435</v>
      </c>
      <c r="C15657" s="21" t="s">
        <v>436</v>
      </c>
      <c r="D15657" s="21" t="s">
        <v>62</v>
      </c>
      <c r="E15657" s="24" t="n">
        <v>0.478459404084858</v>
      </c>
      <c r="F15657" s="23" t="n">
        <v>0.461808859895895</v>
      </c>
    </row>
    <row r="15658" customFormat="false" ht="12.8" hidden="false" customHeight="false" outlineLevel="0" collapsed="false">
      <c r="A15658" s="21" t="s">
        <v>1239</v>
      </c>
      <c r="B15658" s="21" t="s">
        <v>576</v>
      </c>
      <c r="C15658" s="21" t="s">
        <v>577</v>
      </c>
      <c r="D15658" s="21" t="s">
        <v>62</v>
      </c>
      <c r="E15658" s="24" t="n">
        <v>0.506614032757017</v>
      </c>
      <c r="F15658" s="23" t="n">
        <v>0.461808859895895</v>
      </c>
    </row>
    <row r="15659" customFormat="false" ht="12.8" hidden="false" customHeight="false" outlineLevel="0" collapsed="false">
      <c r="A15659" s="21" t="s">
        <v>1239</v>
      </c>
      <c r="B15659" s="21" t="s">
        <v>478</v>
      </c>
      <c r="C15659" s="21" t="s">
        <v>479</v>
      </c>
      <c r="D15659" s="21" t="s">
        <v>62</v>
      </c>
      <c r="E15659" s="24" t="n">
        <v>0.406867825834262</v>
      </c>
      <c r="F15659" s="23" t="n">
        <v>0.461808859895895</v>
      </c>
    </row>
    <row r="15660" customFormat="false" ht="12.8" hidden="false" customHeight="false" outlineLevel="0" collapsed="false">
      <c r="A15660" s="21" t="s">
        <v>1239</v>
      </c>
      <c r="B15660" s="21" t="s">
        <v>233</v>
      </c>
      <c r="C15660" s="21" t="s">
        <v>234</v>
      </c>
      <c r="D15660" s="21" t="s">
        <v>62</v>
      </c>
      <c r="E15660" s="24" t="n">
        <v>0.365733475083953</v>
      </c>
      <c r="F15660" s="23" t="n">
        <v>0.461808859895895</v>
      </c>
    </row>
    <row r="15661" customFormat="false" ht="12.8" hidden="false" customHeight="false" outlineLevel="0" collapsed="false">
      <c r="A15661" s="21" t="s">
        <v>1239</v>
      </c>
      <c r="B15661" s="21" t="s">
        <v>1164</v>
      </c>
      <c r="C15661" s="21" t="s">
        <v>1165</v>
      </c>
      <c r="D15661" s="21" t="s">
        <v>62</v>
      </c>
      <c r="E15661" s="24" t="n">
        <v>0.542990832055343</v>
      </c>
      <c r="F15661" s="23" t="n">
        <v>0.461808859895895</v>
      </c>
    </row>
    <row r="15662" customFormat="false" ht="12.8" hidden="false" customHeight="false" outlineLevel="0" collapsed="false">
      <c r="A15662" s="21" t="s">
        <v>1239</v>
      </c>
      <c r="B15662" s="21" t="s">
        <v>832</v>
      </c>
      <c r="C15662" s="21" t="s">
        <v>833</v>
      </c>
      <c r="D15662" s="21" t="s">
        <v>62</v>
      </c>
      <c r="E15662" s="24" t="n">
        <v>0.280531519204456</v>
      </c>
      <c r="F15662" s="23" t="n">
        <v>0.461808859895895</v>
      </c>
    </row>
    <row r="15663" customFormat="false" ht="12.8" hidden="false" customHeight="false" outlineLevel="0" collapsed="false">
      <c r="A15663" s="21" t="s">
        <v>1239</v>
      </c>
      <c r="B15663" s="21" t="s">
        <v>508</v>
      </c>
      <c r="C15663" s="21" t="s">
        <v>509</v>
      </c>
      <c r="D15663" s="21" t="s">
        <v>62</v>
      </c>
      <c r="E15663" s="24" t="n">
        <v>0.46660641322563</v>
      </c>
      <c r="F15663" s="23" t="n">
        <v>0.461808859895895</v>
      </c>
    </row>
    <row r="15664" customFormat="false" ht="12.8" hidden="false" customHeight="false" outlineLevel="0" collapsed="false">
      <c r="A15664" s="21" t="s">
        <v>1239</v>
      </c>
      <c r="B15664" s="21" t="s">
        <v>203</v>
      </c>
      <c r="C15664" s="21" t="s">
        <v>204</v>
      </c>
      <c r="D15664" s="21" t="s">
        <v>62</v>
      </c>
      <c r="E15664" s="24" t="n">
        <v>0.507423689819067</v>
      </c>
      <c r="F15664" s="23" t="n">
        <v>0.461808859895895</v>
      </c>
    </row>
    <row r="15665" customFormat="false" ht="12.8" hidden="false" customHeight="false" outlineLevel="0" collapsed="false">
      <c r="A15665" s="21" t="s">
        <v>1239</v>
      </c>
      <c r="B15665" s="21" t="s">
        <v>820</v>
      </c>
      <c r="C15665" s="21" t="s">
        <v>821</v>
      </c>
      <c r="D15665" s="21" t="s">
        <v>62</v>
      </c>
      <c r="E15665" s="24" t="n">
        <v>0.543307002561913</v>
      </c>
      <c r="F15665" s="23" t="n">
        <v>0.461808859895895</v>
      </c>
    </row>
    <row r="15666" customFormat="false" ht="12.8" hidden="false" customHeight="false" outlineLevel="0" collapsed="false">
      <c r="A15666" s="21" t="s">
        <v>1239</v>
      </c>
      <c r="B15666" s="21" t="s">
        <v>746</v>
      </c>
      <c r="C15666" s="21" t="s">
        <v>747</v>
      </c>
      <c r="D15666" s="21" t="s">
        <v>62</v>
      </c>
      <c r="E15666" s="24" t="n">
        <v>0.495191910000827</v>
      </c>
      <c r="F15666" s="23" t="n">
        <v>0.461808859895895</v>
      </c>
    </row>
    <row r="15667" customFormat="false" ht="12.8" hidden="false" customHeight="false" outlineLevel="0" collapsed="false">
      <c r="A15667" s="21" t="s">
        <v>1239</v>
      </c>
      <c r="B15667" s="21" t="s">
        <v>632</v>
      </c>
      <c r="C15667" s="21" t="s">
        <v>633</v>
      </c>
      <c r="D15667" s="21" t="s">
        <v>62</v>
      </c>
      <c r="E15667" s="24" t="n">
        <v>0.506987006619269</v>
      </c>
      <c r="F15667" s="23" t="n">
        <v>0.461808859895895</v>
      </c>
    </row>
    <row r="15668" customFormat="false" ht="12.8" hidden="false" customHeight="false" outlineLevel="0" collapsed="false">
      <c r="A15668" s="21" t="s">
        <v>1239</v>
      </c>
      <c r="B15668" s="21" t="s">
        <v>690</v>
      </c>
      <c r="C15668" s="21" t="s">
        <v>691</v>
      </c>
      <c r="D15668" s="21" t="s">
        <v>62</v>
      </c>
      <c r="E15668" s="24" t="n">
        <v>0.491229431853462</v>
      </c>
      <c r="F15668" s="23" t="n">
        <v>0.461808859895895</v>
      </c>
    </row>
    <row r="15669" customFormat="false" ht="12.8" hidden="false" customHeight="false" outlineLevel="0" collapsed="false">
      <c r="A15669" s="21" t="s">
        <v>1239</v>
      </c>
      <c r="B15669" s="21" t="s">
        <v>457</v>
      </c>
      <c r="C15669" s="21" t="s">
        <v>458</v>
      </c>
      <c r="D15669" s="21" t="s">
        <v>62</v>
      </c>
      <c r="E15669" s="24" t="n">
        <v>0.573688029494823</v>
      </c>
      <c r="F15669" s="23" t="n">
        <v>0.461808859895895</v>
      </c>
    </row>
    <row r="15670" customFormat="false" ht="12.8" hidden="false" customHeight="false" outlineLevel="0" collapsed="false">
      <c r="A15670" s="21" t="s">
        <v>1239</v>
      </c>
      <c r="B15670" s="21" t="s">
        <v>886</v>
      </c>
      <c r="C15670" s="21" t="s">
        <v>887</v>
      </c>
      <c r="D15670" s="21" t="s">
        <v>62</v>
      </c>
      <c r="E15670" s="24" t="n">
        <v>0.483937413349178</v>
      </c>
      <c r="F15670" s="23" t="n">
        <v>0.461808859895895</v>
      </c>
    </row>
    <row r="15671" customFormat="false" ht="12.8" hidden="false" customHeight="false" outlineLevel="0" collapsed="false">
      <c r="A15671" s="21" t="s">
        <v>1239</v>
      </c>
      <c r="B15671" s="21" t="s">
        <v>265</v>
      </c>
      <c r="C15671" s="21" t="s">
        <v>266</v>
      </c>
      <c r="D15671" s="21" t="s">
        <v>62</v>
      </c>
      <c r="E15671" s="24" t="n">
        <v>0.428165936825987</v>
      </c>
      <c r="F15671" s="23" t="n">
        <v>0.461808859895895</v>
      </c>
    </row>
    <row r="15672" customFormat="false" ht="12.8" hidden="false" customHeight="false" outlineLevel="0" collapsed="false">
      <c r="A15672" s="21" t="s">
        <v>1239</v>
      </c>
      <c r="B15672" s="21" t="s">
        <v>319</v>
      </c>
      <c r="C15672" s="21" t="s">
        <v>320</v>
      </c>
      <c r="D15672" s="21" t="s">
        <v>62</v>
      </c>
      <c r="E15672" s="24" t="n">
        <v>0.485385911945026</v>
      </c>
      <c r="F15672" s="23" t="n">
        <v>0.461808859895895</v>
      </c>
    </row>
    <row r="15673" customFormat="false" ht="12.8" hidden="false" customHeight="false" outlineLevel="0" collapsed="false">
      <c r="A15673" s="21" t="s">
        <v>1239</v>
      </c>
      <c r="B15673" s="21" t="s">
        <v>89</v>
      </c>
      <c r="C15673" s="21" t="s">
        <v>90</v>
      </c>
      <c r="D15673" s="21" t="s">
        <v>62</v>
      </c>
      <c r="E15673" s="24" t="n">
        <v>0.408552701131198</v>
      </c>
      <c r="F15673" s="23" t="n">
        <v>0.461808859895895</v>
      </c>
    </row>
    <row r="15674" customFormat="false" ht="12.8" hidden="false" customHeight="false" outlineLevel="0" collapsed="false">
      <c r="A15674" s="21" t="s">
        <v>1239</v>
      </c>
      <c r="B15674" s="21" t="s">
        <v>115</v>
      </c>
      <c r="C15674" s="21" t="s">
        <v>116</v>
      </c>
      <c r="D15674" s="21" t="s">
        <v>62</v>
      </c>
      <c r="E15674" s="24" t="n">
        <v>0.428582610601459</v>
      </c>
      <c r="F15674" s="23" t="n">
        <v>0.461808859895895</v>
      </c>
    </row>
    <row r="15675" customFormat="false" ht="12.8" hidden="false" customHeight="false" outlineLevel="0" collapsed="false">
      <c r="A15675" s="21" t="s">
        <v>1239</v>
      </c>
      <c r="B15675" s="21" t="s">
        <v>257</v>
      </c>
      <c r="C15675" s="21" t="s">
        <v>258</v>
      </c>
      <c r="D15675" s="21" t="s">
        <v>62</v>
      </c>
      <c r="E15675" s="24" t="n">
        <v>0.302533186017838</v>
      </c>
      <c r="F15675" s="23" t="n">
        <v>0.461808859895895</v>
      </c>
    </row>
    <row r="15676" customFormat="false" ht="12.8" hidden="false" customHeight="false" outlineLevel="0" collapsed="false">
      <c r="A15676" s="21" t="s">
        <v>1239</v>
      </c>
      <c r="B15676" s="21" t="s">
        <v>427</v>
      </c>
      <c r="C15676" s="21" t="s">
        <v>428</v>
      </c>
      <c r="D15676" s="21" t="s">
        <v>62</v>
      </c>
      <c r="E15676" s="24" t="n">
        <v>0.398414590309704</v>
      </c>
      <c r="F15676" s="23" t="n">
        <v>0.461808859895895</v>
      </c>
    </row>
    <row r="15677" customFormat="false" ht="12.8" hidden="false" customHeight="false" outlineLevel="0" collapsed="false">
      <c r="A15677" s="21" t="s">
        <v>1239</v>
      </c>
      <c r="B15677" s="21" t="s">
        <v>1206</v>
      </c>
      <c r="C15677" s="21" t="s">
        <v>1207</v>
      </c>
      <c r="D15677" s="21" t="s">
        <v>62</v>
      </c>
      <c r="E15677" s="24" t="n">
        <v>0.555742771898946</v>
      </c>
      <c r="F15677" s="23" t="n">
        <v>0.461808859895895</v>
      </c>
    </row>
    <row r="15678" customFormat="false" ht="12.8" hidden="false" customHeight="false" outlineLevel="0" collapsed="false">
      <c r="A15678" s="21" t="s">
        <v>1239</v>
      </c>
      <c r="B15678" s="21" t="s">
        <v>688</v>
      </c>
      <c r="C15678" s="21" t="s">
        <v>689</v>
      </c>
      <c r="D15678" s="21" t="s">
        <v>62</v>
      </c>
      <c r="E15678" s="24" t="n">
        <v>0.487333960882753</v>
      </c>
      <c r="F15678" s="23" t="n">
        <v>0.461808859895895</v>
      </c>
    </row>
    <row r="15679" customFormat="false" ht="12.8" hidden="false" customHeight="false" outlineLevel="0" collapsed="false">
      <c r="A15679" s="21" t="s">
        <v>1239</v>
      </c>
      <c r="B15679" s="21" t="s">
        <v>153</v>
      </c>
      <c r="C15679" s="21" t="s">
        <v>154</v>
      </c>
      <c r="D15679" s="21" t="s">
        <v>62</v>
      </c>
      <c r="E15679" s="24" t="n">
        <v>0.268777569180518</v>
      </c>
      <c r="F15679" s="23" t="n">
        <v>0.461808859895895</v>
      </c>
    </row>
    <row r="15680" customFormat="false" ht="12.8" hidden="false" customHeight="false" outlineLevel="0" collapsed="false">
      <c r="A15680" s="21" t="s">
        <v>1239</v>
      </c>
      <c r="B15680" s="21" t="s">
        <v>796</v>
      </c>
      <c r="C15680" s="21" t="s">
        <v>797</v>
      </c>
      <c r="D15680" s="21" t="s">
        <v>62</v>
      </c>
      <c r="E15680" s="24" t="n">
        <v>0.515860262393238</v>
      </c>
      <c r="F15680" s="23" t="n">
        <v>0.461808859895895</v>
      </c>
    </row>
    <row r="15681" customFormat="false" ht="12.8" hidden="false" customHeight="false" outlineLevel="0" collapsed="false">
      <c r="A15681" s="21" t="s">
        <v>1239</v>
      </c>
      <c r="B15681" s="21" t="s">
        <v>766</v>
      </c>
      <c r="C15681" s="21" t="s">
        <v>767</v>
      </c>
      <c r="D15681" s="21" t="s">
        <v>62</v>
      </c>
      <c r="E15681" s="24" t="n">
        <v>0.507891048072366</v>
      </c>
      <c r="F15681" s="23" t="n">
        <v>0.461808859895895</v>
      </c>
    </row>
    <row r="15682" customFormat="false" ht="12.8" hidden="false" customHeight="false" outlineLevel="0" collapsed="false">
      <c r="A15682" s="21" t="s">
        <v>1239</v>
      </c>
      <c r="B15682" s="21" t="s">
        <v>522</v>
      </c>
      <c r="C15682" s="21" t="s">
        <v>523</v>
      </c>
      <c r="D15682" s="21" t="s">
        <v>62</v>
      </c>
      <c r="E15682" s="24" t="n">
        <v>0.450625273616689</v>
      </c>
      <c r="F15682" s="23" t="n">
        <v>0.461808859895895</v>
      </c>
    </row>
    <row r="15683" customFormat="false" ht="12.8" hidden="false" customHeight="false" outlineLevel="0" collapsed="false">
      <c r="A15683" s="21" t="s">
        <v>1239</v>
      </c>
      <c r="B15683" s="21" t="s">
        <v>682</v>
      </c>
      <c r="C15683" s="21" t="s">
        <v>683</v>
      </c>
      <c r="D15683" s="21" t="s">
        <v>62</v>
      </c>
      <c r="E15683" s="24" t="n">
        <v>0.518370251756961</v>
      </c>
      <c r="F15683" s="23" t="n">
        <v>0.461808859895895</v>
      </c>
    </row>
    <row r="15684" customFormat="false" ht="12.8" hidden="false" customHeight="false" outlineLevel="0" collapsed="false">
      <c r="A15684" s="21" t="s">
        <v>1239</v>
      </c>
      <c r="B15684" s="21" t="s">
        <v>734</v>
      </c>
      <c r="C15684" s="21" t="s">
        <v>735</v>
      </c>
      <c r="D15684" s="21" t="s">
        <v>62</v>
      </c>
      <c r="E15684" s="24" t="n">
        <v>0.430633488250705</v>
      </c>
      <c r="F15684" s="23" t="n">
        <v>0.461808859895895</v>
      </c>
    </row>
    <row r="15685" customFormat="false" ht="12.8" hidden="false" customHeight="false" outlineLevel="0" collapsed="false">
      <c r="A15685" s="21" t="s">
        <v>1239</v>
      </c>
      <c r="B15685" s="21" t="s">
        <v>343</v>
      </c>
      <c r="C15685" s="21" t="s">
        <v>344</v>
      </c>
      <c r="D15685" s="21" t="s">
        <v>62</v>
      </c>
      <c r="E15685" s="24" t="n">
        <v>0.459001239108629</v>
      </c>
      <c r="F15685" s="23" t="n">
        <v>0.461808859895895</v>
      </c>
    </row>
    <row r="15686" customFormat="false" ht="12.8" hidden="false" customHeight="false" outlineLevel="0" collapsed="false">
      <c r="A15686" s="21" t="s">
        <v>1239</v>
      </c>
      <c r="B15686" s="21" t="s">
        <v>738</v>
      </c>
      <c r="C15686" s="21" t="s">
        <v>739</v>
      </c>
      <c r="D15686" s="21" t="s">
        <v>62</v>
      </c>
      <c r="E15686" s="24" t="n">
        <v>0.456444130913444</v>
      </c>
      <c r="F15686" s="23" t="n">
        <v>0.461808859895895</v>
      </c>
    </row>
    <row r="15687" customFormat="false" ht="12.8" hidden="false" customHeight="false" outlineLevel="0" collapsed="false">
      <c r="A15687" s="21" t="s">
        <v>1239</v>
      </c>
      <c r="B15687" s="21" t="s">
        <v>81</v>
      </c>
      <c r="C15687" s="21" t="s">
        <v>82</v>
      </c>
      <c r="D15687" s="21" t="s">
        <v>62</v>
      </c>
      <c r="E15687" s="24" t="n">
        <v>0.46388240489559</v>
      </c>
      <c r="F15687" s="23" t="n">
        <v>0.461808859895895</v>
      </c>
    </row>
    <row r="15688" customFormat="false" ht="12.8" hidden="false" customHeight="false" outlineLevel="0" collapsed="false">
      <c r="A15688" s="21" t="s">
        <v>1239</v>
      </c>
      <c r="B15688" s="21" t="s">
        <v>894</v>
      </c>
      <c r="C15688" s="21" t="s">
        <v>895</v>
      </c>
      <c r="D15688" s="21" t="s">
        <v>62</v>
      </c>
      <c r="E15688" s="24" t="n">
        <v>0.540317834020012</v>
      </c>
      <c r="F15688" s="23" t="n">
        <v>0.461808859895895</v>
      </c>
    </row>
    <row r="15689" customFormat="false" ht="12.8" hidden="false" customHeight="false" outlineLevel="0" collapsed="false">
      <c r="A15689" s="21" t="s">
        <v>1239</v>
      </c>
      <c r="B15689" s="21" t="s">
        <v>245</v>
      </c>
      <c r="C15689" s="21" t="s">
        <v>246</v>
      </c>
      <c r="D15689" s="21" t="s">
        <v>62</v>
      </c>
      <c r="E15689" s="24" t="n">
        <v>0.478563666002536</v>
      </c>
      <c r="F15689" s="23" t="n">
        <v>0.461808859895895</v>
      </c>
    </row>
    <row r="15690" customFormat="false" ht="12.8" hidden="false" customHeight="false" outlineLevel="0" collapsed="false">
      <c r="A15690" s="21" t="s">
        <v>1239</v>
      </c>
      <c r="B15690" s="21" t="s">
        <v>462</v>
      </c>
      <c r="C15690" s="21" t="s">
        <v>463</v>
      </c>
      <c r="D15690" s="21" t="s">
        <v>62</v>
      </c>
      <c r="E15690" s="24" t="n">
        <v>0.47898434611118</v>
      </c>
      <c r="F15690" s="23" t="n">
        <v>0.461808859895895</v>
      </c>
    </row>
    <row r="15691" customFormat="false" ht="12.8" hidden="false" customHeight="false" outlineLevel="0" collapsed="false">
      <c r="A15691" s="21" t="s">
        <v>1239</v>
      </c>
      <c r="B15691" s="21" t="s">
        <v>105</v>
      </c>
      <c r="C15691" s="21" t="s">
        <v>106</v>
      </c>
      <c r="D15691" s="21" t="s">
        <v>62</v>
      </c>
      <c r="E15691" s="24" t="n">
        <v>0.466963430527423</v>
      </c>
      <c r="F15691" s="23" t="n">
        <v>0.461808859895895</v>
      </c>
    </row>
    <row r="15692" customFormat="false" ht="12.8" hidden="false" customHeight="false" outlineLevel="0" collapsed="false">
      <c r="A15692" s="21" t="s">
        <v>1239</v>
      </c>
      <c r="B15692" s="21" t="s">
        <v>365</v>
      </c>
      <c r="C15692" s="21" t="s">
        <v>366</v>
      </c>
      <c r="D15692" s="21" t="s">
        <v>62</v>
      </c>
      <c r="E15692" s="24" t="n">
        <v>0.482892031224114</v>
      </c>
      <c r="F15692" s="23" t="n">
        <v>0.461808859895895</v>
      </c>
    </row>
    <row r="15693" customFormat="false" ht="12.8" hidden="false" customHeight="false" outlineLevel="0" collapsed="false">
      <c r="A15693" s="21" t="s">
        <v>1239</v>
      </c>
      <c r="B15693" s="21" t="s">
        <v>453</v>
      </c>
      <c r="C15693" s="21" t="s">
        <v>454</v>
      </c>
      <c r="D15693" s="21" t="s">
        <v>62</v>
      </c>
      <c r="E15693" s="24" t="n">
        <v>0.490218620779173</v>
      </c>
      <c r="F15693" s="23" t="n">
        <v>0.461808859895895</v>
      </c>
    </row>
    <row r="15694" customFormat="false" ht="12.8" hidden="false" customHeight="false" outlineLevel="0" collapsed="false">
      <c r="A15694" s="21" t="s">
        <v>1239</v>
      </c>
      <c r="B15694" s="21" t="s">
        <v>912</v>
      </c>
      <c r="C15694" s="21" t="s">
        <v>913</v>
      </c>
      <c r="D15694" s="21" t="s">
        <v>62</v>
      </c>
      <c r="E15694" s="24" t="n">
        <v>0.408132387706856</v>
      </c>
      <c r="F15694" s="23" t="n">
        <v>0.461808859895895</v>
      </c>
    </row>
    <row r="15695" customFormat="false" ht="12.8" hidden="false" customHeight="false" outlineLevel="0" collapsed="false">
      <c r="A15695" s="21" t="s">
        <v>1239</v>
      </c>
      <c r="B15695" s="21" t="s">
        <v>221</v>
      </c>
      <c r="C15695" s="21" t="s">
        <v>222</v>
      </c>
      <c r="D15695" s="21" t="s">
        <v>62</v>
      </c>
      <c r="E15695" s="24" t="n">
        <v>0.501537390067349</v>
      </c>
      <c r="F15695" s="23" t="n">
        <v>0.461808859895895</v>
      </c>
    </row>
    <row r="15696" customFormat="false" ht="12.8" hidden="false" customHeight="false" outlineLevel="0" collapsed="false">
      <c r="A15696" s="21" t="s">
        <v>1239</v>
      </c>
      <c r="B15696" s="21" t="s">
        <v>393</v>
      </c>
      <c r="C15696" s="21" t="s">
        <v>394</v>
      </c>
      <c r="D15696" s="21" t="s">
        <v>62</v>
      </c>
      <c r="E15696" s="24" t="n">
        <v>0.505902126708702</v>
      </c>
      <c r="F15696" s="23" t="n">
        <v>0.461808859895895</v>
      </c>
    </row>
    <row r="15697" customFormat="false" ht="12.8" hidden="false" customHeight="false" outlineLevel="0" collapsed="false">
      <c r="A15697" s="21" t="s">
        <v>1239</v>
      </c>
      <c r="B15697" s="21" t="s">
        <v>377</v>
      </c>
      <c r="C15697" s="21" t="s">
        <v>378</v>
      </c>
      <c r="D15697" s="21" t="s">
        <v>62</v>
      </c>
      <c r="E15697" s="24" t="n">
        <v>0.384970893643801</v>
      </c>
      <c r="F15697" s="23" t="n">
        <v>0.461808859895895</v>
      </c>
    </row>
    <row r="15698" customFormat="false" ht="12.8" hidden="false" customHeight="false" outlineLevel="0" collapsed="false">
      <c r="A15698" s="21" t="s">
        <v>1239</v>
      </c>
      <c r="B15698" s="21" t="s">
        <v>810</v>
      </c>
      <c r="C15698" s="21" t="s">
        <v>811</v>
      </c>
      <c r="D15698" s="21" t="s">
        <v>62</v>
      </c>
      <c r="E15698" s="24" t="n">
        <v>0.473146471065035</v>
      </c>
      <c r="F15698" s="23" t="n">
        <v>0.461808859895895</v>
      </c>
    </row>
    <row r="15699" customFormat="false" ht="12.8" hidden="false" customHeight="false" outlineLevel="0" collapsed="false">
      <c r="A15699" s="21" t="s">
        <v>1239</v>
      </c>
      <c r="B15699" s="21" t="s">
        <v>934</v>
      </c>
      <c r="C15699" s="21" t="s">
        <v>935</v>
      </c>
      <c r="D15699" s="21" t="s">
        <v>62</v>
      </c>
      <c r="E15699" s="24" t="n">
        <v>0.46924875264399</v>
      </c>
      <c r="F15699" s="23" t="n">
        <v>0.461808859895895</v>
      </c>
    </row>
    <row r="15700" customFormat="false" ht="12.8" hidden="false" customHeight="false" outlineLevel="0" collapsed="false">
      <c r="A15700" s="21" t="s">
        <v>1239</v>
      </c>
      <c r="B15700" s="21" t="s">
        <v>592</v>
      </c>
      <c r="C15700" s="21" t="s">
        <v>593</v>
      </c>
      <c r="D15700" s="21" t="s">
        <v>62</v>
      </c>
      <c r="E15700" s="24" t="n">
        <v>0.504506122937813</v>
      </c>
      <c r="F15700" s="23" t="n">
        <v>0.461808859895895</v>
      </c>
    </row>
    <row r="15701" customFormat="false" ht="12.8" hidden="false" customHeight="false" outlineLevel="0" collapsed="false">
      <c r="A15701" s="21" t="s">
        <v>1239</v>
      </c>
      <c r="B15701" s="21" t="s">
        <v>716</v>
      </c>
      <c r="C15701" s="21" t="s">
        <v>717</v>
      </c>
      <c r="D15701" s="21" t="s">
        <v>62</v>
      </c>
      <c r="E15701" s="24" t="n">
        <v>0.48938145994832</v>
      </c>
      <c r="F15701" s="23" t="n">
        <v>0.461808859895895</v>
      </c>
    </row>
    <row r="15702" customFormat="false" ht="12.8" hidden="false" customHeight="false" outlineLevel="0" collapsed="false">
      <c r="A15702" s="21" t="s">
        <v>1239</v>
      </c>
      <c r="B15702" s="21" t="s">
        <v>205</v>
      </c>
      <c r="C15702" s="21" t="s">
        <v>206</v>
      </c>
      <c r="D15702" s="21" t="s">
        <v>62</v>
      </c>
      <c r="E15702" s="24" t="n">
        <v>0.371309696364333</v>
      </c>
      <c r="F15702" s="23" t="n">
        <v>0.461808859895895</v>
      </c>
    </row>
    <row r="15703" customFormat="false" ht="12.8" hidden="false" customHeight="false" outlineLevel="0" collapsed="false">
      <c r="A15703" s="21" t="s">
        <v>1239</v>
      </c>
      <c r="B15703" s="21" t="s">
        <v>409</v>
      </c>
      <c r="C15703" s="21" t="s">
        <v>410</v>
      </c>
      <c r="D15703" s="21" t="s">
        <v>62</v>
      </c>
      <c r="E15703" s="24" t="n">
        <v>0.414141978759083</v>
      </c>
      <c r="F15703" s="23" t="n">
        <v>0.461808859895895</v>
      </c>
    </row>
    <row r="15704" customFormat="false" ht="12.8" hidden="false" customHeight="false" outlineLevel="0" collapsed="false">
      <c r="A15704" s="21" t="s">
        <v>1239</v>
      </c>
      <c r="B15704" s="21" t="s">
        <v>119</v>
      </c>
      <c r="C15704" s="21" t="s">
        <v>120</v>
      </c>
      <c r="D15704" s="21" t="s">
        <v>62</v>
      </c>
      <c r="E15704" s="24" t="n">
        <v>0.308260721336431</v>
      </c>
      <c r="F15704" s="23" t="n">
        <v>0.461808859895895</v>
      </c>
    </row>
    <row r="15705" customFormat="false" ht="12.8" hidden="false" customHeight="false" outlineLevel="0" collapsed="false">
      <c r="A15705" s="21" t="s">
        <v>1239</v>
      </c>
      <c r="B15705" s="21" t="s">
        <v>706</v>
      </c>
      <c r="C15705" s="21" t="s">
        <v>707</v>
      </c>
      <c r="D15705" s="21" t="s">
        <v>62</v>
      </c>
      <c r="E15705" s="24" t="n">
        <v>0.472144786131196</v>
      </c>
      <c r="F15705" s="23" t="n">
        <v>0.461808859895895</v>
      </c>
    </row>
    <row r="15706" customFormat="false" ht="12.8" hidden="false" customHeight="false" outlineLevel="0" collapsed="false">
      <c r="A15706" s="21" t="s">
        <v>1239</v>
      </c>
      <c r="B15706" s="21" t="s">
        <v>996</v>
      </c>
      <c r="C15706" s="21" t="s">
        <v>997</v>
      </c>
      <c r="D15706" s="21" t="s">
        <v>62</v>
      </c>
      <c r="E15706" s="24" t="n">
        <v>0.508688196939745</v>
      </c>
      <c r="F15706" s="23" t="n">
        <v>0.461808859895895</v>
      </c>
    </row>
    <row r="15707" customFormat="false" ht="12.8" hidden="false" customHeight="false" outlineLevel="0" collapsed="false">
      <c r="A15707" s="21" t="s">
        <v>1239</v>
      </c>
      <c r="B15707" s="21" t="s">
        <v>882</v>
      </c>
      <c r="C15707" s="21" t="s">
        <v>883</v>
      </c>
      <c r="D15707" s="21" t="s">
        <v>62</v>
      </c>
      <c r="E15707" s="24" t="n">
        <v>0.45100762911435</v>
      </c>
      <c r="F15707" s="23" t="n">
        <v>0.461808859895895</v>
      </c>
    </row>
    <row r="15708" customFormat="false" ht="12.8" hidden="false" customHeight="false" outlineLevel="0" collapsed="false">
      <c r="A15708" s="21" t="s">
        <v>1239</v>
      </c>
      <c r="B15708" s="21" t="s">
        <v>950</v>
      </c>
      <c r="C15708" s="21" t="s">
        <v>951</v>
      </c>
      <c r="D15708" s="21" t="s">
        <v>62</v>
      </c>
      <c r="E15708" s="24" t="n">
        <v>0.615506855006232</v>
      </c>
      <c r="F15708" s="23" t="n">
        <v>0.461808859895895</v>
      </c>
    </row>
    <row r="15709" customFormat="false" ht="12.8" hidden="false" customHeight="false" outlineLevel="0" collapsed="false">
      <c r="A15709" s="21" t="s">
        <v>1239</v>
      </c>
      <c r="B15709" s="21" t="s">
        <v>1026</v>
      </c>
      <c r="C15709" s="21" t="s">
        <v>1027</v>
      </c>
      <c r="D15709" s="21" t="s">
        <v>62</v>
      </c>
      <c r="E15709" s="24" t="n">
        <v>0.547135110139566</v>
      </c>
      <c r="F15709" s="23" t="n">
        <v>0.461808859895895</v>
      </c>
    </row>
    <row r="15710" customFormat="false" ht="12.8" hidden="false" customHeight="false" outlineLevel="0" collapsed="false">
      <c r="A15710" s="21" t="s">
        <v>1239</v>
      </c>
      <c r="B15710" s="21" t="s">
        <v>722</v>
      </c>
      <c r="C15710" s="21" t="s">
        <v>723</v>
      </c>
      <c r="D15710" s="21" t="s">
        <v>62</v>
      </c>
      <c r="E15710" s="24" t="n">
        <v>0.485675794286647</v>
      </c>
      <c r="F15710" s="23" t="n">
        <v>0.461808859895895</v>
      </c>
    </row>
    <row r="15711" customFormat="false" ht="12.8" hidden="false" customHeight="false" outlineLevel="0" collapsed="false">
      <c r="A15711" s="21" t="s">
        <v>1239</v>
      </c>
      <c r="B15711" s="21" t="s">
        <v>840</v>
      </c>
      <c r="C15711" s="21" t="s">
        <v>841</v>
      </c>
      <c r="D15711" s="21" t="s">
        <v>62</v>
      </c>
      <c r="E15711" s="24" t="n">
        <v>0.413688032370079</v>
      </c>
      <c r="F15711" s="23" t="n">
        <v>0.461808859895895</v>
      </c>
    </row>
    <row r="15712" customFormat="false" ht="12.8" hidden="false" customHeight="false" outlineLevel="0" collapsed="false">
      <c r="A15712" s="21" t="s">
        <v>1239</v>
      </c>
      <c r="B15712" s="21" t="s">
        <v>588</v>
      </c>
      <c r="C15712" s="21" t="s">
        <v>589</v>
      </c>
      <c r="D15712" s="21" t="s">
        <v>62</v>
      </c>
      <c r="E15712" s="24" t="n">
        <v>0.456202595980921</v>
      </c>
      <c r="F15712" s="23" t="n">
        <v>0.461808859895895</v>
      </c>
    </row>
    <row r="15713" customFormat="false" ht="12.8" hidden="false" customHeight="false" outlineLevel="0" collapsed="false">
      <c r="A15713" s="21" t="s">
        <v>1239</v>
      </c>
      <c r="B15713" s="21" t="s">
        <v>854</v>
      </c>
      <c r="C15713" s="21" t="s">
        <v>855</v>
      </c>
      <c r="D15713" s="21" t="s">
        <v>62</v>
      </c>
      <c r="E15713" s="24" t="n">
        <v>0.513869708469711</v>
      </c>
      <c r="F15713" s="23" t="n">
        <v>0.461808859895895</v>
      </c>
    </row>
    <row r="15714" customFormat="false" ht="12.8" hidden="false" customHeight="false" outlineLevel="0" collapsed="false">
      <c r="A15714" s="21" t="s">
        <v>1239</v>
      </c>
      <c r="B15714" s="21" t="s">
        <v>389</v>
      </c>
      <c r="C15714" s="21" t="s">
        <v>390</v>
      </c>
      <c r="D15714" s="21" t="s">
        <v>62</v>
      </c>
      <c r="E15714" s="24" t="n">
        <v>0.469243125767741</v>
      </c>
      <c r="F15714" s="23" t="n">
        <v>0.461808859895895</v>
      </c>
    </row>
    <row r="15715" customFormat="false" ht="12.8" hidden="false" customHeight="false" outlineLevel="0" collapsed="false">
      <c r="A15715" s="21" t="s">
        <v>1239</v>
      </c>
      <c r="B15715" s="21" t="s">
        <v>648</v>
      </c>
      <c r="C15715" s="21" t="s">
        <v>649</v>
      </c>
      <c r="D15715" s="21" t="s">
        <v>62</v>
      </c>
      <c r="E15715" s="24" t="n">
        <v>0.526492537313433</v>
      </c>
      <c r="F15715" s="23" t="n">
        <v>0.461808859895895</v>
      </c>
    </row>
    <row r="15716" customFormat="false" ht="12.8" hidden="false" customHeight="false" outlineLevel="0" collapsed="false">
      <c r="A15716" s="21" t="s">
        <v>1239</v>
      </c>
      <c r="B15716" s="21" t="s">
        <v>662</v>
      </c>
      <c r="C15716" s="21" t="s">
        <v>663</v>
      </c>
      <c r="D15716" s="21" t="s">
        <v>62</v>
      </c>
      <c r="E15716" s="24" t="n">
        <v>0.550965146415999</v>
      </c>
      <c r="F15716" s="23" t="n">
        <v>0.461808859895895</v>
      </c>
    </row>
    <row r="15717" customFormat="false" ht="12.8" hidden="false" customHeight="false" outlineLevel="0" collapsed="false">
      <c r="A15717" s="21" t="s">
        <v>1239</v>
      </c>
      <c r="B15717" s="21" t="s">
        <v>492</v>
      </c>
      <c r="C15717" s="21" t="s">
        <v>493</v>
      </c>
      <c r="D15717" s="21" t="s">
        <v>62</v>
      </c>
      <c r="E15717" s="24" t="n">
        <v>0.389990324566804</v>
      </c>
      <c r="F15717" s="23" t="n">
        <v>0.461808859895895</v>
      </c>
    </row>
    <row r="15718" customFormat="false" ht="12.8" hidden="false" customHeight="false" outlineLevel="0" collapsed="false">
      <c r="A15718" s="21" t="s">
        <v>1239</v>
      </c>
      <c r="B15718" s="21" t="s">
        <v>868</v>
      </c>
      <c r="C15718" s="21" t="s">
        <v>869</v>
      </c>
      <c r="D15718" s="21" t="s">
        <v>62</v>
      </c>
      <c r="E15718" s="24" t="n">
        <v>0.459178161874688</v>
      </c>
      <c r="F15718" s="23" t="n">
        <v>0.461808859895895</v>
      </c>
    </row>
    <row r="15719" customFormat="false" ht="12.8" hidden="false" customHeight="false" outlineLevel="0" collapsed="false">
      <c r="A15719" s="21" t="s">
        <v>1239</v>
      </c>
      <c r="B15719" s="21" t="s">
        <v>498</v>
      </c>
      <c r="C15719" s="21" t="s">
        <v>499</v>
      </c>
      <c r="D15719" s="21" t="s">
        <v>62</v>
      </c>
      <c r="E15719" s="24" t="n">
        <v>0.551483455900948</v>
      </c>
      <c r="F15719" s="23" t="n">
        <v>0.461808859895895</v>
      </c>
    </row>
    <row r="15720" customFormat="false" ht="12.8" hidden="false" customHeight="false" outlineLevel="0" collapsed="false">
      <c r="A15720" s="21" t="s">
        <v>1239</v>
      </c>
      <c r="B15720" s="21" t="s">
        <v>339</v>
      </c>
      <c r="C15720" s="21" t="s">
        <v>340</v>
      </c>
      <c r="D15720" s="21" t="s">
        <v>62</v>
      </c>
      <c r="E15720" s="24" t="n">
        <v>0.491725834666367</v>
      </c>
      <c r="F15720" s="23" t="n">
        <v>0.461808859895895</v>
      </c>
    </row>
    <row r="15721" customFormat="false" ht="12.8" hidden="false" customHeight="false" outlineLevel="0" collapsed="false">
      <c r="A15721" s="21" t="s">
        <v>1239</v>
      </c>
      <c r="B15721" s="21" t="s">
        <v>626</v>
      </c>
      <c r="C15721" s="21" t="s">
        <v>627</v>
      </c>
      <c r="D15721" s="21" t="s">
        <v>62</v>
      </c>
      <c r="E15721" s="24" t="n">
        <v>0.421036954295821</v>
      </c>
      <c r="F15721" s="23" t="n">
        <v>0.461808859895895</v>
      </c>
    </row>
    <row r="15722" customFormat="false" ht="12.8" hidden="false" customHeight="false" outlineLevel="0" collapsed="false">
      <c r="A15722" s="21" t="s">
        <v>1239</v>
      </c>
      <c r="B15722" s="21" t="s">
        <v>496</v>
      </c>
      <c r="C15722" s="21" t="s">
        <v>497</v>
      </c>
      <c r="D15722" s="21" t="s">
        <v>62</v>
      </c>
      <c r="E15722" s="24" t="n">
        <v>0.466825737372927</v>
      </c>
      <c r="F15722" s="23" t="n">
        <v>0.461808859895895</v>
      </c>
    </row>
    <row r="15723" customFormat="false" ht="12.8" hidden="false" customHeight="false" outlineLevel="0" collapsed="false">
      <c r="A15723" s="21" t="s">
        <v>1239</v>
      </c>
      <c r="B15723" s="21" t="s">
        <v>151</v>
      </c>
      <c r="C15723" s="21" t="s">
        <v>152</v>
      </c>
      <c r="D15723" s="21" t="s">
        <v>62</v>
      </c>
      <c r="E15723" s="24" t="n">
        <v>0.40231235526495</v>
      </c>
      <c r="F15723" s="23" t="n">
        <v>0.461808859895895</v>
      </c>
    </row>
    <row r="15724" customFormat="false" ht="12.8" hidden="false" customHeight="false" outlineLevel="0" collapsed="false">
      <c r="A15724" s="21" t="s">
        <v>1239</v>
      </c>
      <c r="B15724" s="21" t="s">
        <v>311</v>
      </c>
      <c r="C15724" s="21" t="s">
        <v>312</v>
      </c>
      <c r="D15724" s="21" t="s">
        <v>62</v>
      </c>
      <c r="E15724" s="24" t="n">
        <v>0.46907682629551</v>
      </c>
      <c r="F15724" s="23" t="n">
        <v>0.461808859895895</v>
      </c>
    </row>
    <row r="15725" customFormat="false" ht="12.8" hidden="false" customHeight="false" outlineLevel="0" collapsed="false">
      <c r="A15725" s="21" t="s">
        <v>1239</v>
      </c>
      <c r="B15725" s="21" t="s">
        <v>157</v>
      </c>
      <c r="C15725" s="21" t="s">
        <v>158</v>
      </c>
      <c r="D15725" s="21" t="s">
        <v>62</v>
      </c>
      <c r="E15725" s="24" t="n">
        <v>0.268465957959198</v>
      </c>
      <c r="F15725" s="23" t="n">
        <v>0.461808859895895</v>
      </c>
    </row>
    <row r="15726" customFormat="false" ht="12.8" hidden="false" customHeight="false" outlineLevel="0" collapsed="false">
      <c r="A15726" s="21" t="s">
        <v>1239</v>
      </c>
      <c r="B15726" s="21" t="s">
        <v>121</v>
      </c>
      <c r="C15726" s="21" t="s">
        <v>122</v>
      </c>
      <c r="D15726" s="21" t="s">
        <v>62</v>
      </c>
      <c r="E15726" s="24" t="n">
        <v>0.344279190433037</v>
      </c>
      <c r="F15726" s="23" t="n">
        <v>0.461808859895895</v>
      </c>
    </row>
    <row r="15727" customFormat="false" ht="12.8" hidden="false" customHeight="false" outlineLevel="0" collapsed="false">
      <c r="A15727" s="21" t="s">
        <v>1239</v>
      </c>
      <c r="B15727" s="21" t="s">
        <v>1102</v>
      </c>
      <c r="C15727" s="21" t="s">
        <v>1103</v>
      </c>
      <c r="D15727" s="21" t="s">
        <v>62</v>
      </c>
      <c r="E15727" s="24" t="n">
        <v>0.467314776697594</v>
      </c>
      <c r="F15727" s="23" t="n">
        <v>0.461808859895895</v>
      </c>
    </row>
    <row r="15728" customFormat="false" ht="12.8" hidden="false" customHeight="false" outlineLevel="0" collapsed="false">
      <c r="A15728" s="21" t="s">
        <v>1239</v>
      </c>
      <c r="B15728" s="21" t="s">
        <v>808</v>
      </c>
      <c r="C15728" s="21" t="s">
        <v>809</v>
      </c>
      <c r="D15728" s="21" t="s">
        <v>62</v>
      </c>
      <c r="E15728" s="24" t="n">
        <v>0.384930704665235</v>
      </c>
      <c r="F15728" s="23" t="n">
        <v>0.461808859895895</v>
      </c>
    </row>
    <row r="15729" customFormat="false" ht="12.8" hidden="false" customHeight="false" outlineLevel="0" collapsed="false">
      <c r="A15729" s="21" t="s">
        <v>1239</v>
      </c>
      <c r="B15729" s="21" t="s">
        <v>870</v>
      </c>
      <c r="C15729" s="21" t="s">
        <v>871</v>
      </c>
      <c r="D15729" s="21" t="s">
        <v>62</v>
      </c>
      <c r="E15729" s="24" t="n">
        <v>0.480008205769437</v>
      </c>
      <c r="F15729" s="23" t="n">
        <v>0.461808859895895</v>
      </c>
    </row>
    <row r="15730" customFormat="false" ht="12.8" hidden="false" customHeight="false" outlineLevel="0" collapsed="false">
      <c r="A15730" s="21" t="s">
        <v>1239</v>
      </c>
      <c r="B15730" s="21" t="s">
        <v>93</v>
      </c>
      <c r="C15730" s="21" t="s">
        <v>94</v>
      </c>
      <c r="D15730" s="21" t="s">
        <v>62</v>
      </c>
      <c r="E15730" s="24" t="n">
        <v>0.433438583510423</v>
      </c>
      <c r="F15730" s="23" t="n">
        <v>0.461808859895895</v>
      </c>
    </row>
    <row r="15731" customFormat="false" ht="12.8" hidden="false" customHeight="false" outlineLevel="0" collapsed="false">
      <c r="A15731" s="21" t="s">
        <v>1239</v>
      </c>
      <c r="B15731" s="21" t="s">
        <v>117</v>
      </c>
      <c r="C15731" s="21" t="s">
        <v>118</v>
      </c>
      <c r="D15731" s="21" t="s">
        <v>62</v>
      </c>
      <c r="E15731" s="24" t="n">
        <v>0.323656990323657</v>
      </c>
      <c r="F15731" s="23" t="n">
        <v>0.461808859895895</v>
      </c>
    </row>
    <row r="15732" customFormat="false" ht="12.8" hidden="false" customHeight="false" outlineLevel="0" collapsed="false">
      <c r="A15732" s="21" t="s">
        <v>1239</v>
      </c>
      <c r="B15732" s="21" t="s">
        <v>852</v>
      </c>
      <c r="C15732" s="21" t="s">
        <v>853</v>
      </c>
      <c r="D15732" s="21" t="s">
        <v>62</v>
      </c>
      <c r="E15732" s="24" t="n">
        <v>0.408482649126786</v>
      </c>
      <c r="F15732" s="23" t="n">
        <v>0.461808859895895</v>
      </c>
    </row>
    <row r="15733" customFormat="false" ht="12.8" hidden="false" customHeight="false" outlineLevel="0" collapsed="false">
      <c r="A15733" s="21" t="s">
        <v>1239</v>
      </c>
      <c r="B15733" s="21" t="s">
        <v>313</v>
      </c>
      <c r="C15733" s="21" t="s">
        <v>314</v>
      </c>
      <c r="D15733" s="21" t="s">
        <v>62</v>
      </c>
      <c r="E15733" s="24" t="n">
        <v>0.462104031677466</v>
      </c>
      <c r="F15733" s="23" t="n">
        <v>0.461808859895895</v>
      </c>
    </row>
    <row r="15734" customFormat="false" ht="12.8" hidden="false" customHeight="false" outlineLevel="0" collapsed="false">
      <c r="A15734" s="21" t="s">
        <v>1239</v>
      </c>
      <c r="B15734" s="21" t="s">
        <v>764</v>
      </c>
      <c r="C15734" s="21" t="s">
        <v>765</v>
      </c>
      <c r="D15734" s="21" t="s">
        <v>62</v>
      </c>
      <c r="E15734" s="24" t="n">
        <v>0.508655574358058</v>
      </c>
      <c r="F15734" s="23" t="n">
        <v>0.461808859895895</v>
      </c>
    </row>
    <row r="15735" customFormat="false" ht="12.8" hidden="false" customHeight="false" outlineLevel="0" collapsed="false">
      <c r="A15735" s="21" t="s">
        <v>1239</v>
      </c>
      <c r="B15735" s="21" t="s">
        <v>636</v>
      </c>
      <c r="C15735" s="21" t="s">
        <v>637</v>
      </c>
      <c r="D15735" s="21" t="s">
        <v>62</v>
      </c>
      <c r="E15735" s="24" t="n">
        <v>0.534106856950841</v>
      </c>
      <c r="F15735" s="23" t="n">
        <v>0.461808859895895</v>
      </c>
    </row>
    <row r="15736" customFormat="false" ht="12.8" hidden="false" customHeight="false" outlineLevel="0" collapsed="false">
      <c r="A15736" s="21" t="s">
        <v>1239</v>
      </c>
      <c r="B15736" s="21" t="s">
        <v>111</v>
      </c>
      <c r="C15736" s="21" t="s">
        <v>112</v>
      </c>
      <c r="D15736" s="21" t="s">
        <v>62</v>
      </c>
      <c r="E15736" s="24" t="n">
        <v>0.337757077285906</v>
      </c>
      <c r="F15736" s="23" t="n">
        <v>0.461808859895895</v>
      </c>
    </row>
    <row r="15737" customFormat="false" ht="12.8" hidden="false" customHeight="false" outlineLevel="0" collapsed="false">
      <c r="A15737" s="21" t="s">
        <v>1239</v>
      </c>
      <c r="B15737" s="21" t="s">
        <v>145</v>
      </c>
      <c r="C15737" s="21" t="s">
        <v>146</v>
      </c>
      <c r="D15737" s="21" t="s">
        <v>62</v>
      </c>
      <c r="E15737" s="24" t="n">
        <v>0.353168457127793</v>
      </c>
      <c r="F15737" s="23" t="n">
        <v>0.461808859895895</v>
      </c>
    </row>
    <row r="15738" customFormat="false" ht="12.8" hidden="false" customHeight="false" outlineLevel="0" collapsed="false">
      <c r="A15738" s="21" t="s">
        <v>1239</v>
      </c>
      <c r="B15738" s="21" t="s">
        <v>1178</v>
      </c>
      <c r="C15738" s="21" t="s">
        <v>1179</v>
      </c>
      <c r="D15738" s="21" t="s">
        <v>62</v>
      </c>
      <c r="E15738" s="24" t="n">
        <v>0.525190062596114</v>
      </c>
      <c r="F15738" s="23" t="n">
        <v>0.461808859895895</v>
      </c>
    </row>
    <row r="15739" customFormat="false" ht="12.8" hidden="false" customHeight="false" outlineLevel="0" collapsed="false">
      <c r="A15739" s="21" t="s">
        <v>1239</v>
      </c>
      <c r="B15739" s="21" t="s">
        <v>846</v>
      </c>
      <c r="C15739" s="21" t="s">
        <v>847</v>
      </c>
      <c r="D15739" s="21" t="s">
        <v>62</v>
      </c>
      <c r="E15739" s="24" t="n">
        <v>0.473548479164968</v>
      </c>
      <c r="F15739" s="23" t="n">
        <v>0.461808859895895</v>
      </c>
    </row>
    <row r="15740" customFormat="false" ht="12.8" hidden="false" customHeight="false" outlineLevel="0" collapsed="false">
      <c r="A15740" s="21" t="s">
        <v>1239</v>
      </c>
      <c r="B15740" s="21" t="s">
        <v>606</v>
      </c>
      <c r="C15740" s="21" t="s">
        <v>607</v>
      </c>
      <c r="D15740" s="21" t="s">
        <v>62</v>
      </c>
      <c r="E15740" s="24" t="n">
        <v>0.395632387876012</v>
      </c>
      <c r="F15740" s="23" t="n">
        <v>0.461808859895895</v>
      </c>
    </row>
    <row r="15741" customFormat="false" ht="12.8" hidden="false" customHeight="false" outlineLevel="0" collapsed="false">
      <c r="A15741" s="21" t="s">
        <v>1239</v>
      </c>
      <c r="B15741" s="21" t="s">
        <v>922</v>
      </c>
      <c r="C15741" s="21" t="s">
        <v>923</v>
      </c>
      <c r="D15741" s="21" t="s">
        <v>62</v>
      </c>
      <c r="E15741" s="24" t="n">
        <v>0.44858691647808</v>
      </c>
      <c r="F15741" s="23" t="n">
        <v>0.461808859895895</v>
      </c>
    </row>
    <row r="15742" customFormat="false" ht="12.8" hidden="false" customHeight="false" outlineLevel="0" collapsed="false">
      <c r="A15742" s="21" t="s">
        <v>1239</v>
      </c>
      <c r="B15742" s="21" t="s">
        <v>267</v>
      </c>
      <c r="C15742" s="21" t="s">
        <v>268</v>
      </c>
      <c r="D15742" s="21" t="s">
        <v>62</v>
      </c>
      <c r="E15742" s="24" t="n">
        <v>0.32514259946362</v>
      </c>
      <c r="F15742" s="23" t="n">
        <v>0.461808859895895</v>
      </c>
    </row>
    <row r="15743" customFormat="false" ht="12.8" hidden="false" customHeight="false" outlineLevel="0" collapsed="false">
      <c r="A15743" s="21" t="s">
        <v>1239</v>
      </c>
      <c r="B15743" s="21" t="s">
        <v>1140</v>
      </c>
      <c r="C15743" s="21" t="s">
        <v>1141</v>
      </c>
      <c r="D15743" s="21" t="s">
        <v>62</v>
      </c>
      <c r="E15743" s="24" t="n">
        <v>0.51001588141874</v>
      </c>
      <c r="F15743" s="23" t="n">
        <v>0.461808859895895</v>
      </c>
    </row>
    <row r="15744" customFormat="false" ht="12.8" hidden="false" customHeight="false" outlineLevel="0" collapsed="false">
      <c r="A15744" s="21" t="s">
        <v>1239</v>
      </c>
      <c r="B15744" s="21" t="s">
        <v>385</v>
      </c>
      <c r="C15744" s="21" t="s">
        <v>386</v>
      </c>
      <c r="D15744" s="21" t="s">
        <v>62</v>
      </c>
      <c r="E15744" s="24" t="n">
        <v>0.451368384367407</v>
      </c>
      <c r="F15744" s="23" t="n">
        <v>0.461808859895895</v>
      </c>
    </row>
    <row r="15745" customFormat="false" ht="12.8" hidden="false" customHeight="false" outlineLevel="0" collapsed="false">
      <c r="A15745" s="21" t="s">
        <v>1239</v>
      </c>
      <c r="B15745" s="21" t="s">
        <v>91</v>
      </c>
      <c r="C15745" s="21" t="s">
        <v>92</v>
      </c>
      <c r="D15745" s="21" t="s">
        <v>62</v>
      </c>
      <c r="E15745" s="24" t="n">
        <v>0.366666411962925</v>
      </c>
      <c r="F15745" s="23" t="n">
        <v>0.461808859895895</v>
      </c>
    </row>
    <row r="15746" customFormat="false" ht="12.8" hidden="false" customHeight="false" outlineLevel="0" collapsed="false">
      <c r="A15746" s="21" t="s">
        <v>1239</v>
      </c>
      <c r="B15746" s="21" t="s">
        <v>644</v>
      </c>
      <c r="C15746" s="21" t="s">
        <v>645</v>
      </c>
      <c r="D15746" s="21" t="s">
        <v>62</v>
      </c>
      <c r="E15746" s="24" t="n">
        <v>0.52298953159945</v>
      </c>
      <c r="F15746" s="23" t="n">
        <v>0.461808859895895</v>
      </c>
    </row>
    <row r="15747" customFormat="false" ht="12.8" hidden="false" customHeight="false" outlineLevel="0" collapsed="false">
      <c r="A15747" s="21" t="s">
        <v>1239</v>
      </c>
      <c r="B15747" s="21" t="s">
        <v>423</v>
      </c>
      <c r="C15747" s="21" t="s">
        <v>424</v>
      </c>
      <c r="D15747" s="21" t="s">
        <v>62</v>
      </c>
      <c r="E15747" s="24" t="n">
        <v>0.537142027964055</v>
      </c>
      <c r="F15747" s="23" t="n">
        <v>0.461808859895895</v>
      </c>
    </row>
    <row r="15748" customFormat="false" ht="12.8" hidden="false" customHeight="false" outlineLevel="0" collapsed="false">
      <c r="A15748" s="21" t="s">
        <v>1239</v>
      </c>
      <c r="B15748" s="21" t="s">
        <v>958</v>
      </c>
      <c r="C15748" s="21" t="s">
        <v>959</v>
      </c>
      <c r="D15748" s="21" t="s">
        <v>62</v>
      </c>
      <c r="E15748" s="24" t="n">
        <v>0.50972629027371</v>
      </c>
      <c r="F15748" s="23" t="n">
        <v>0.461808859895895</v>
      </c>
    </row>
    <row r="15749" customFormat="false" ht="12.8" hidden="false" customHeight="false" outlineLevel="0" collapsed="false">
      <c r="A15749" s="21" t="s">
        <v>1239</v>
      </c>
      <c r="B15749" s="21" t="s">
        <v>449</v>
      </c>
      <c r="C15749" s="21" t="s">
        <v>450</v>
      </c>
      <c r="D15749" s="21" t="s">
        <v>62</v>
      </c>
      <c r="E15749" s="24" t="n">
        <v>0.477998845779052</v>
      </c>
      <c r="F15749" s="23" t="n">
        <v>0.461808859895895</v>
      </c>
    </row>
    <row r="15750" customFormat="false" ht="12.8" hidden="false" customHeight="false" outlineLevel="0" collapsed="false">
      <c r="A15750" s="21" t="s">
        <v>1239</v>
      </c>
      <c r="B15750" s="21" t="s">
        <v>271</v>
      </c>
      <c r="C15750" s="21" t="s">
        <v>272</v>
      </c>
      <c r="D15750" s="21" t="s">
        <v>62</v>
      </c>
      <c r="E15750" s="24" t="n">
        <v>0.42685160705518</v>
      </c>
      <c r="F15750" s="23" t="n">
        <v>0.461808859895895</v>
      </c>
    </row>
    <row r="15751" customFormat="false" ht="12.8" hidden="false" customHeight="false" outlineLevel="0" collapsed="false">
      <c r="A15751" s="21" t="s">
        <v>1239</v>
      </c>
      <c r="B15751" s="21" t="s">
        <v>1174</v>
      </c>
      <c r="C15751" s="21" t="s">
        <v>1175</v>
      </c>
      <c r="D15751" s="21" t="s">
        <v>62</v>
      </c>
      <c r="E15751" s="24" t="n">
        <v>0.555821051145312</v>
      </c>
      <c r="F15751" s="23" t="n">
        <v>0.461808859895895</v>
      </c>
    </row>
    <row r="15752" customFormat="false" ht="12.8" hidden="false" customHeight="false" outlineLevel="0" collapsed="false">
      <c r="A15752" s="21" t="s">
        <v>1239</v>
      </c>
      <c r="B15752" s="21" t="s">
        <v>704</v>
      </c>
      <c r="C15752" s="21" t="s">
        <v>705</v>
      </c>
      <c r="D15752" s="21" t="s">
        <v>62</v>
      </c>
      <c r="E15752" s="24" t="n">
        <v>0.522741339722472</v>
      </c>
      <c r="F15752" s="23" t="n">
        <v>0.461808859895895</v>
      </c>
    </row>
    <row r="15753" customFormat="false" ht="12.8" hidden="false" customHeight="false" outlineLevel="0" collapsed="false">
      <c r="A15753" s="21" t="s">
        <v>1239</v>
      </c>
      <c r="B15753" s="21" t="s">
        <v>1126</v>
      </c>
      <c r="C15753" s="21" t="s">
        <v>1127</v>
      </c>
      <c r="D15753" s="21" t="s">
        <v>62</v>
      </c>
      <c r="E15753" s="24" t="n">
        <v>0.485236707538352</v>
      </c>
      <c r="F15753" s="23" t="n">
        <v>0.461808859895895</v>
      </c>
    </row>
    <row r="15754" customFormat="false" ht="12.8" hidden="false" customHeight="false" outlineLevel="0" collapsed="false">
      <c r="A15754" s="21" t="s">
        <v>1239</v>
      </c>
      <c r="B15754" s="21" t="s">
        <v>848</v>
      </c>
      <c r="C15754" s="21" t="s">
        <v>849</v>
      </c>
      <c r="D15754" s="21" t="s">
        <v>62</v>
      </c>
      <c r="E15754" s="24" t="n">
        <v>0.504018509498295</v>
      </c>
      <c r="F15754" s="23" t="n">
        <v>0.461808859895895</v>
      </c>
    </row>
    <row r="15755" customFormat="false" ht="12.8" hidden="false" customHeight="false" outlineLevel="0" collapsed="false">
      <c r="A15755" s="21" t="s">
        <v>1239</v>
      </c>
      <c r="B15755" s="21" t="s">
        <v>778</v>
      </c>
      <c r="C15755" s="21" t="s">
        <v>779</v>
      </c>
      <c r="D15755" s="21" t="s">
        <v>62</v>
      </c>
      <c r="E15755" s="24" t="n">
        <v>0.436276148508332</v>
      </c>
      <c r="F15755" s="23" t="n">
        <v>0.461808859895895</v>
      </c>
    </row>
    <row r="15756" customFormat="false" ht="12.8" hidden="false" customHeight="false" outlineLevel="0" collapsed="false">
      <c r="A15756" s="21" t="s">
        <v>1239</v>
      </c>
      <c r="B15756" s="21" t="s">
        <v>141</v>
      </c>
      <c r="C15756" s="21" t="s">
        <v>142</v>
      </c>
      <c r="D15756" s="21" t="s">
        <v>62</v>
      </c>
      <c r="E15756" s="24" t="n">
        <v>0.306288376831005</v>
      </c>
      <c r="F15756" s="23" t="n">
        <v>0.461808859895895</v>
      </c>
    </row>
    <row r="15757" customFormat="false" ht="12.8" hidden="false" customHeight="false" outlineLevel="0" collapsed="false">
      <c r="A15757" s="21" t="s">
        <v>1239</v>
      </c>
      <c r="B15757" s="21" t="s">
        <v>928</v>
      </c>
      <c r="C15757" s="21" t="s">
        <v>929</v>
      </c>
      <c r="D15757" s="21" t="s">
        <v>62</v>
      </c>
      <c r="E15757" s="24" t="n">
        <v>0.510128833084249</v>
      </c>
      <c r="F15757" s="23" t="n">
        <v>0.461808859895895</v>
      </c>
    </row>
    <row r="15758" customFormat="false" ht="12.8" hidden="false" customHeight="false" outlineLevel="0" collapsed="false">
      <c r="A15758" s="21" t="s">
        <v>1239</v>
      </c>
      <c r="B15758" s="21" t="s">
        <v>431</v>
      </c>
      <c r="C15758" s="21" t="s">
        <v>432</v>
      </c>
      <c r="D15758" s="21" t="s">
        <v>62</v>
      </c>
      <c r="E15758" s="24" t="n">
        <v>0.536474658878461</v>
      </c>
      <c r="F15758" s="23" t="n">
        <v>0.461808859895895</v>
      </c>
    </row>
    <row r="15759" customFormat="false" ht="12.8" hidden="false" customHeight="false" outlineLevel="0" collapsed="false">
      <c r="A15759" s="21" t="s">
        <v>1239</v>
      </c>
      <c r="B15759" s="21" t="s">
        <v>99</v>
      </c>
      <c r="C15759" s="21" t="s">
        <v>100</v>
      </c>
      <c r="D15759" s="21" t="s">
        <v>62</v>
      </c>
      <c r="E15759" s="24" t="n">
        <v>0.341344894811883</v>
      </c>
      <c r="F15759" s="23" t="n">
        <v>0.461808859895895</v>
      </c>
    </row>
    <row r="15760" customFormat="false" ht="12.8" hidden="false" customHeight="false" outlineLevel="0" collapsed="false">
      <c r="A15760" s="21" t="s">
        <v>1239</v>
      </c>
      <c r="B15760" s="21" t="s">
        <v>666</v>
      </c>
      <c r="C15760" s="21" t="s">
        <v>667</v>
      </c>
      <c r="D15760" s="21" t="s">
        <v>62</v>
      </c>
      <c r="E15760" s="24" t="n">
        <v>0.479529461595479</v>
      </c>
      <c r="F15760" s="23" t="n">
        <v>0.461808859895895</v>
      </c>
    </row>
    <row r="15761" customFormat="false" ht="12.8" hidden="false" customHeight="false" outlineLevel="0" collapsed="false">
      <c r="A15761" s="21" t="s">
        <v>1239</v>
      </c>
      <c r="B15761" s="21" t="s">
        <v>1216</v>
      </c>
      <c r="C15761" s="21" t="s">
        <v>1217</v>
      </c>
      <c r="D15761" s="21" t="s">
        <v>62</v>
      </c>
      <c r="E15761" s="24" t="n">
        <v>0.548078454798885</v>
      </c>
      <c r="F15761" s="23" t="n">
        <v>0.461808859895895</v>
      </c>
    </row>
    <row r="15762" customFormat="false" ht="12.8" hidden="false" customHeight="false" outlineLevel="0" collapsed="false">
      <c r="A15762" s="21" t="s">
        <v>1239</v>
      </c>
      <c r="B15762" s="21" t="s">
        <v>293</v>
      </c>
      <c r="C15762" s="21" t="s">
        <v>294</v>
      </c>
      <c r="D15762" s="21" t="s">
        <v>62</v>
      </c>
      <c r="E15762" s="24" t="n">
        <v>0.341369970945979</v>
      </c>
      <c r="F15762" s="23" t="n">
        <v>0.461808859895895</v>
      </c>
    </row>
    <row r="15763" customFormat="false" ht="12.8" hidden="false" customHeight="false" outlineLevel="0" collapsed="false">
      <c r="A15763" s="21" t="s">
        <v>1239</v>
      </c>
      <c r="B15763" s="21" t="s">
        <v>670</v>
      </c>
      <c r="C15763" s="21" t="s">
        <v>671</v>
      </c>
      <c r="D15763" s="21" t="s">
        <v>62</v>
      </c>
      <c r="E15763" s="24" t="n">
        <v>0.358401313793042</v>
      </c>
      <c r="F15763" s="23" t="n">
        <v>0.461808859895895</v>
      </c>
    </row>
    <row r="15764" customFormat="false" ht="12.8" hidden="false" customHeight="false" outlineLevel="0" collapsed="false">
      <c r="A15764" s="21" t="s">
        <v>1239</v>
      </c>
      <c r="B15764" s="21" t="s">
        <v>421</v>
      </c>
      <c r="C15764" s="21" t="s">
        <v>422</v>
      </c>
      <c r="D15764" s="21" t="s">
        <v>62</v>
      </c>
      <c r="E15764" s="24" t="n">
        <v>0.476890600696245</v>
      </c>
      <c r="F15764" s="23" t="n">
        <v>0.461808859895895</v>
      </c>
    </row>
    <row r="15765" customFormat="false" ht="12.8" hidden="false" customHeight="false" outlineLevel="0" collapsed="false">
      <c r="A15765" s="21" t="s">
        <v>1239</v>
      </c>
      <c r="B15765" s="21" t="s">
        <v>978</v>
      </c>
      <c r="C15765" s="21" t="s">
        <v>979</v>
      </c>
      <c r="D15765" s="21" t="s">
        <v>62</v>
      </c>
      <c r="E15765" s="24" t="n">
        <v>0.501169889179589</v>
      </c>
      <c r="F15765" s="23" t="n">
        <v>0.461808859895895</v>
      </c>
    </row>
    <row r="15766" customFormat="false" ht="12.8" hidden="false" customHeight="false" outlineLevel="0" collapsed="false">
      <c r="A15766" s="21" t="s">
        <v>1239</v>
      </c>
      <c r="B15766" s="21" t="s">
        <v>169</v>
      </c>
      <c r="C15766" s="21" t="s">
        <v>170</v>
      </c>
      <c r="D15766" s="21" t="s">
        <v>62</v>
      </c>
      <c r="E15766" s="24" t="n">
        <v>0.291942517095054</v>
      </c>
      <c r="F15766" s="23" t="n">
        <v>0.461808859895895</v>
      </c>
    </row>
    <row r="15767" customFormat="false" ht="12.8" hidden="false" customHeight="false" outlineLevel="0" collapsed="false">
      <c r="A15767" s="21" t="s">
        <v>1239</v>
      </c>
      <c r="B15767" s="21" t="s">
        <v>193</v>
      </c>
      <c r="C15767" s="21" t="s">
        <v>194</v>
      </c>
      <c r="D15767" s="21" t="s">
        <v>62</v>
      </c>
      <c r="E15767" s="24" t="n">
        <v>0.259057166909007</v>
      </c>
      <c r="F15767" s="23" t="n">
        <v>0.461808859895895</v>
      </c>
    </row>
    <row r="15768" customFormat="false" ht="12.8" hidden="false" customHeight="false" outlineLevel="0" collapsed="false">
      <c r="A15768" s="21" t="s">
        <v>1239</v>
      </c>
      <c r="B15768" s="21" t="s">
        <v>229</v>
      </c>
      <c r="C15768" s="21" t="s">
        <v>230</v>
      </c>
      <c r="D15768" s="21" t="s">
        <v>62</v>
      </c>
      <c r="E15768" s="24" t="n">
        <v>0.421799338094409</v>
      </c>
      <c r="F15768" s="23" t="n">
        <v>0.461808859895895</v>
      </c>
    </row>
    <row r="15769" customFormat="false" ht="12.8" hidden="false" customHeight="false" outlineLevel="0" collapsed="false">
      <c r="A15769" s="21" t="s">
        <v>1239</v>
      </c>
      <c r="B15769" s="21" t="s">
        <v>930</v>
      </c>
      <c r="C15769" s="21" t="s">
        <v>931</v>
      </c>
      <c r="D15769" s="21" t="s">
        <v>62</v>
      </c>
      <c r="E15769" s="24" t="n">
        <v>0.487289231034384</v>
      </c>
      <c r="F15769" s="23" t="n">
        <v>0.461808859895895</v>
      </c>
    </row>
    <row r="15770" customFormat="false" ht="12.8" hidden="false" customHeight="false" outlineLevel="0" collapsed="false">
      <c r="A15770" s="21" t="s">
        <v>1239</v>
      </c>
      <c r="B15770" s="21" t="s">
        <v>994</v>
      </c>
      <c r="C15770" s="21" t="s">
        <v>995</v>
      </c>
      <c r="D15770" s="21" t="s">
        <v>62</v>
      </c>
      <c r="E15770" s="24" t="n">
        <v>0.46697913431403</v>
      </c>
      <c r="F15770" s="23" t="n">
        <v>0.461808859895895</v>
      </c>
    </row>
    <row r="15771" customFormat="false" ht="12.8" hidden="false" customHeight="false" outlineLevel="0" collapsed="false">
      <c r="A15771" s="21" t="s">
        <v>1239</v>
      </c>
      <c r="B15771" s="21" t="s">
        <v>135</v>
      </c>
      <c r="C15771" s="21" t="s">
        <v>136</v>
      </c>
      <c r="D15771" s="21" t="s">
        <v>62</v>
      </c>
      <c r="E15771" s="24" t="n">
        <v>0.337084687736167</v>
      </c>
      <c r="F15771" s="23" t="n">
        <v>0.461808859895895</v>
      </c>
    </row>
    <row r="15772" customFormat="false" ht="12.8" hidden="false" customHeight="false" outlineLevel="0" collapsed="false">
      <c r="A15772" s="21" t="s">
        <v>1239</v>
      </c>
      <c r="B15772" s="21" t="s">
        <v>125</v>
      </c>
      <c r="C15772" s="21" t="s">
        <v>126</v>
      </c>
      <c r="D15772" s="21" t="s">
        <v>62</v>
      </c>
      <c r="E15772" s="24" t="n">
        <v>0.355298561523336</v>
      </c>
      <c r="F15772" s="23" t="n">
        <v>0.461808859895895</v>
      </c>
    </row>
    <row r="15773" customFormat="false" ht="12.8" hidden="false" customHeight="false" outlineLevel="0" collapsed="false">
      <c r="A15773" s="21" t="s">
        <v>1239</v>
      </c>
      <c r="B15773" s="21" t="s">
        <v>1122</v>
      </c>
      <c r="C15773" s="21" t="s">
        <v>1123</v>
      </c>
      <c r="D15773" s="21" t="s">
        <v>62</v>
      </c>
      <c r="E15773" s="24" t="n">
        <v>0.538713183581262</v>
      </c>
      <c r="F15773" s="23" t="n">
        <v>0.461808859895895</v>
      </c>
    </row>
    <row r="15774" customFormat="false" ht="12.8" hidden="false" customHeight="false" outlineLevel="0" collapsed="false">
      <c r="A15774" s="21" t="s">
        <v>1239</v>
      </c>
      <c r="B15774" s="21" t="s">
        <v>960</v>
      </c>
      <c r="C15774" s="21" t="s">
        <v>961</v>
      </c>
      <c r="D15774" s="21" t="s">
        <v>62</v>
      </c>
      <c r="E15774" s="24" t="n">
        <v>0.421533507748038</v>
      </c>
      <c r="F15774" s="23" t="n">
        <v>0.461808859895895</v>
      </c>
    </row>
    <row r="15775" customFormat="false" ht="12.8" hidden="false" customHeight="false" outlineLevel="0" collapsed="false">
      <c r="A15775" s="21" t="s">
        <v>1239</v>
      </c>
      <c r="B15775" s="21" t="s">
        <v>834</v>
      </c>
      <c r="C15775" s="21" t="s">
        <v>835</v>
      </c>
      <c r="D15775" s="21" t="s">
        <v>62</v>
      </c>
      <c r="E15775" s="24" t="n">
        <v>0.534003074689328</v>
      </c>
      <c r="F15775" s="23" t="n">
        <v>0.461808859895895</v>
      </c>
    </row>
    <row r="15776" customFormat="false" ht="12.8" hidden="false" customHeight="false" outlineLevel="0" collapsed="false">
      <c r="A15776" s="21" t="s">
        <v>1239</v>
      </c>
      <c r="B15776" s="21" t="s">
        <v>79</v>
      </c>
      <c r="C15776" s="21" t="s">
        <v>80</v>
      </c>
      <c r="D15776" s="21" t="s">
        <v>62</v>
      </c>
      <c r="E15776" s="24" t="n">
        <v>0.451937261041033</v>
      </c>
      <c r="F15776" s="23" t="n">
        <v>0.461808859895895</v>
      </c>
    </row>
    <row r="15777" customFormat="false" ht="12.8" hidden="false" customHeight="false" outlineLevel="0" collapsed="false">
      <c r="A15777" s="21" t="s">
        <v>1239</v>
      </c>
      <c r="B15777" s="21" t="s">
        <v>361</v>
      </c>
      <c r="C15777" s="21" t="s">
        <v>362</v>
      </c>
      <c r="D15777" s="21" t="s">
        <v>62</v>
      </c>
      <c r="E15777" s="24" t="n">
        <v>0.473273056057866</v>
      </c>
      <c r="F15777" s="23" t="n">
        <v>0.461808859895895</v>
      </c>
    </row>
    <row r="15778" customFormat="false" ht="12.8" hidden="false" customHeight="false" outlineLevel="0" collapsed="false">
      <c r="A15778" s="21" t="s">
        <v>1239</v>
      </c>
      <c r="B15778" s="21" t="s">
        <v>209</v>
      </c>
      <c r="C15778" s="21" t="s">
        <v>210</v>
      </c>
      <c r="D15778" s="21" t="s">
        <v>62</v>
      </c>
      <c r="E15778" s="24" t="n">
        <v>0.425584405430996</v>
      </c>
      <c r="F15778" s="23" t="n">
        <v>0.461808859895895</v>
      </c>
    </row>
    <row r="15779" customFormat="false" ht="12.8" hidden="false" customHeight="false" outlineLevel="0" collapsed="false">
      <c r="A15779" s="21" t="s">
        <v>1239</v>
      </c>
      <c r="B15779" s="21" t="s">
        <v>678</v>
      </c>
      <c r="C15779" s="21" t="s">
        <v>679</v>
      </c>
      <c r="D15779" s="21" t="s">
        <v>62</v>
      </c>
      <c r="E15779" s="24" t="n">
        <v>0.383776559685448</v>
      </c>
      <c r="F15779" s="23" t="n">
        <v>0.461808859895895</v>
      </c>
    </row>
    <row r="15780" customFormat="false" ht="12.8" hidden="false" customHeight="false" outlineLevel="0" collapsed="false">
      <c r="A15780" s="21" t="s">
        <v>1239</v>
      </c>
      <c r="B15780" s="21" t="s">
        <v>261</v>
      </c>
      <c r="C15780" s="21" t="s">
        <v>262</v>
      </c>
      <c r="D15780" s="21" t="s">
        <v>62</v>
      </c>
      <c r="E15780" s="24" t="n">
        <v>0.418601026848717</v>
      </c>
      <c r="F15780" s="23" t="n">
        <v>0.461808859895895</v>
      </c>
    </row>
    <row r="15781" customFormat="false" ht="12.8" hidden="false" customHeight="false" outlineLevel="0" collapsed="false">
      <c r="A15781" s="21" t="s">
        <v>1239</v>
      </c>
      <c r="B15781" s="21" t="s">
        <v>419</v>
      </c>
      <c r="C15781" s="21" t="s">
        <v>420</v>
      </c>
      <c r="D15781" s="21" t="s">
        <v>62</v>
      </c>
      <c r="E15781" s="24" t="n">
        <v>0.44440845258284</v>
      </c>
      <c r="F15781" s="23" t="n">
        <v>0.461808859895895</v>
      </c>
    </row>
    <row r="15782" customFormat="false" ht="12.8" hidden="false" customHeight="false" outlineLevel="0" collapsed="false">
      <c r="A15782" s="21" t="s">
        <v>1239</v>
      </c>
      <c r="B15782" s="21" t="s">
        <v>1224</v>
      </c>
      <c r="C15782" s="21" t="s">
        <v>1225</v>
      </c>
      <c r="D15782" s="21" t="s">
        <v>62</v>
      </c>
      <c r="E15782" s="24" t="n">
        <v>0.59484034201936</v>
      </c>
      <c r="F15782" s="23" t="n">
        <v>0.461808859895895</v>
      </c>
    </row>
    <row r="15783" customFormat="false" ht="12.8" hidden="false" customHeight="false" outlineLevel="0" collapsed="false">
      <c r="A15783" s="21" t="s">
        <v>1239</v>
      </c>
      <c r="B15783" s="21" t="s">
        <v>982</v>
      </c>
      <c r="C15783" s="21" t="s">
        <v>983</v>
      </c>
      <c r="D15783" s="21" t="s">
        <v>62</v>
      </c>
      <c r="E15783" s="24" t="n">
        <v>0.670270616766915</v>
      </c>
      <c r="F15783" s="23" t="n">
        <v>0.461808859895895</v>
      </c>
    </row>
    <row r="15784" customFormat="false" ht="12.8" hidden="false" customHeight="false" outlineLevel="0" collapsed="false">
      <c r="A15784" s="21" t="s">
        <v>1239</v>
      </c>
      <c r="B15784" s="21" t="s">
        <v>676</v>
      </c>
      <c r="C15784" s="21" t="s">
        <v>677</v>
      </c>
      <c r="D15784" s="21" t="s">
        <v>62</v>
      </c>
      <c r="E15784" s="24" t="n">
        <v>0.52246111902844</v>
      </c>
      <c r="F15784" s="23" t="n">
        <v>0.461808859895895</v>
      </c>
    </row>
    <row r="15785" customFormat="false" ht="12.8" hidden="false" customHeight="false" outlineLevel="0" collapsed="false">
      <c r="A15785" s="21" t="s">
        <v>1239</v>
      </c>
      <c r="B15785" s="21" t="s">
        <v>486</v>
      </c>
      <c r="C15785" s="21" t="s">
        <v>487</v>
      </c>
      <c r="D15785" s="21" t="s">
        <v>62</v>
      </c>
      <c r="E15785" s="24" t="n">
        <v>0.290592504841955</v>
      </c>
      <c r="F15785" s="23" t="n">
        <v>0.461808859895895</v>
      </c>
    </row>
    <row r="15786" customFormat="false" ht="12.8" hidden="false" customHeight="false" outlineLevel="0" collapsed="false">
      <c r="A15786" s="21" t="s">
        <v>1239</v>
      </c>
      <c r="B15786" s="21" t="s">
        <v>504</v>
      </c>
      <c r="C15786" s="21" t="s">
        <v>505</v>
      </c>
      <c r="D15786" s="21" t="s">
        <v>62</v>
      </c>
      <c r="E15786" s="24" t="n">
        <v>0.452119769414565</v>
      </c>
      <c r="F15786" s="23" t="n">
        <v>0.461808859895895</v>
      </c>
    </row>
    <row r="15787" customFormat="false" ht="12.8" hidden="false" customHeight="false" outlineLevel="0" collapsed="false">
      <c r="A15787" s="21" t="s">
        <v>1239</v>
      </c>
      <c r="B15787" s="21" t="s">
        <v>638</v>
      </c>
      <c r="C15787" s="21" t="s">
        <v>639</v>
      </c>
      <c r="D15787" s="21" t="s">
        <v>62</v>
      </c>
      <c r="E15787" s="24" t="n">
        <v>0.362861301725931</v>
      </c>
      <c r="F15787" s="23" t="n">
        <v>0.461808859895895</v>
      </c>
    </row>
    <row r="15788" customFormat="false" ht="12.8" hidden="false" customHeight="false" outlineLevel="0" collapsed="false">
      <c r="A15788" s="21" t="s">
        <v>1239</v>
      </c>
      <c r="B15788" s="21" t="s">
        <v>1050</v>
      </c>
      <c r="C15788" s="21" t="s">
        <v>1051</v>
      </c>
      <c r="D15788" s="21" t="s">
        <v>62</v>
      </c>
      <c r="E15788" s="24" t="n">
        <v>0.48630284728214</v>
      </c>
      <c r="F15788" s="23" t="n">
        <v>0.461808859895895</v>
      </c>
    </row>
    <row r="15789" customFormat="false" ht="12.8" hidden="false" customHeight="false" outlineLevel="0" collapsed="false">
      <c r="A15789" s="21" t="s">
        <v>1239</v>
      </c>
      <c r="B15789" s="21" t="s">
        <v>255</v>
      </c>
      <c r="C15789" s="21" t="s">
        <v>256</v>
      </c>
      <c r="D15789" s="21" t="s">
        <v>62</v>
      </c>
      <c r="E15789" s="24" t="n">
        <v>0.426666130717903</v>
      </c>
      <c r="F15789" s="23" t="n">
        <v>0.461808859895895</v>
      </c>
    </row>
    <row r="15790" customFormat="false" ht="12.8" hidden="false" customHeight="false" outlineLevel="0" collapsed="false">
      <c r="A15790" s="21" t="s">
        <v>1239</v>
      </c>
      <c r="B15790" s="21" t="s">
        <v>866</v>
      </c>
      <c r="C15790" s="21" t="s">
        <v>867</v>
      </c>
      <c r="D15790" s="21" t="s">
        <v>62</v>
      </c>
      <c r="E15790" s="24" t="n">
        <v>0.441416125190648</v>
      </c>
      <c r="F15790" s="23" t="n">
        <v>0.461808859895895</v>
      </c>
    </row>
    <row r="15791" customFormat="false" ht="12.8" hidden="false" customHeight="false" outlineLevel="0" collapsed="false">
      <c r="A15791" s="21" t="s">
        <v>1239</v>
      </c>
      <c r="B15791" s="21" t="s">
        <v>578</v>
      </c>
      <c r="C15791" s="21" t="s">
        <v>579</v>
      </c>
      <c r="D15791" s="21" t="s">
        <v>62</v>
      </c>
      <c r="E15791" s="24" t="n">
        <v>0.40417547726122</v>
      </c>
      <c r="F15791" s="23" t="n">
        <v>0.461808859895895</v>
      </c>
    </row>
    <row r="15792" customFormat="false" ht="12.8" hidden="false" customHeight="false" outlineLevel="0" collapsed="false">
      <c r="A15792" s="21" t="s">
        <v>1239</v>
      </c>
      <c r="B15792" s="21" t="s">
        <v>672</v>
      </c>
      <c r="C15792" s="21" t="s">
        <v>673</v>
      </c>
      <c r="D15792" s="21" t="s">
        <v>62</v>
      </c>
      <c r="E15792" s="24" t="n">
        <v>0.148976792318121</v>
      </c>
      <c r="F15792" s="23" t="n">
        <v>0.461808859895895</v>
      </c>
    </row>
    <row r="15793" customFormat="false" ht="12.8" hidden="false" customHeight="false" outlineLevel="0" collapsed="false">
      <c r="A15793" s="21" t="s">
        <v>1239</v>
      </c>
      <c r="B15793" s="21" t="s">
        <v>297</v>
      </c>
      <c r="C15793" s="21" t="s">
        <v>298</v>
      </c>
      <c r="D15793" s="21" t="s">
        <v>62</v>
      </c>
      <c r="E15793" s="24" t="n">
        <v>0.219087220753859</v>
      </c>
      <c r="F15793" s="23" t="n">
        <v>0.461808859895895</v>
      </c>
    </row>
    <row r="15794" customFormat="false" ht="12.8" hidden="false" customHeight="false" outlineLevel="0" collapsed="false">
      <c r="A15794" s="21" t="s">
        <v>1239</v>
      </c>
      <c r="B15794" s="21" t="s">
        <v>161</v>
      </c>
      <c r="C15794" s="21" t="s">
        <v>162</v>
      </c>
      <c r="D15794" s="21" t="s">
        <v>62</v>
      </c>
      <c r="E15794" s="24" t="n">
        <v>0.372156593187013</v>
      </c>
      <c r="F15794" s="23" t="n">
        <v>0.461808859895895</v>
      </c>
    </row>
    <row r="15795" customFormat="false" ht="12.8" hidden="false" customHeight="false" outlineLevel="0" collapsed="false">
      <c r="A15795" s="21" t="s">
        <v>1239</v>
      </c>
      <c r="B15795" s="21" t="s">
        <v>824</v>
      </c>
      <c r="C15795" s="21" t="s">
        <v>825</v>
      </c>
      <c r="D15795" s="21" t="s">
        <v>62</v>
      </c>
      <c r="E15795" s="24" t="n">
        <v>0.597021548018525</v>
      </c>
      <c r="F15795" s="23" t="n">
        <v>0.461808859895895</v>
      </c>
    </row>
    <row r="15796" customFormat="false" ht="12.8" hidden="false" customHeight="false" outlineLevel="0" collapsed="false">
      <c r="A15796" s="21" t="s">
        <v>1239</v>
      </c>
      <c r="B15796" s="21" t="s">
        <v>856</v>
      </c>
      <c r="C15796" s="21" t="s">
        <v>857</v>
      </c>
      <c r="D15796" s="21" t="s">
        <v>62</v>
      </c>
      <c r="E15796" s="24" t="n">
        <v>0.437005100162995</v>
      </c>
      <c r="F15796" s="23" t="n">
        <v>0.461808859895895</v>
      </c>
    </row>
    <row r="15797" customFormat="false" ht="12.8" hidden="false" customHeight="false" outlineLevel="0" collapsed="false">
      <c r="A15797" s="21" t="s">
        <v>1239</v>
      </c>
      <c r="B15797" s="21" t="s">
        <v>211</v>
      </c>
      <c r="C15797" s="21" t="s">
        <v>212</v>
      </c>
      <c r="D15797" s="21" t="s">
        <v>62</v>
      </c>
      <c r="E15797" s="24" t="n">
        <v>0.489534357854138</v>
      </c>
      <c r="F15797" s="23" t="n">
        <v>0.461808859895895</v>
      </c>
    </row>
    <row r="15798" customFormat="false" ht="12.8" hidden="false" customHeight="false" outlineLevel="0" collapsed="false">
      <c r="A15798" s="21" t="s">
        <v>1239</v>
      </c>
      <c r="B15798" s="21" t="s">
        <v>175</v>
      </c>
      <c r="C15798" s="21" t="s">
        <v>176</v>
      </c>
      <c r="D15798" s="21" t="s">
        <v>62</v>
      </c>
      <c r="E15798" s="24" t="n">
        <v>0.404736698312957</v>
      </c>
      <c r="F15798" s="23" t="n">
        <v>0.461808859895895</v>
      </c>
    </row>
    <row r="15799" customFormat="false" ht="12.8" hidden="false" customHeight="false" outlineLevel="0" collapsed="false">
      <c r="A15799" s="21" t="s">
        <v>1239</v>
      </c>
      <c r="B15799" s="21" t="s">
        <v>279</v>
      </c>
      <c r="C15799" s="21" t="s">
        <v>280</v>
      </c>
      <c r="D15799" s="21" t="s">
        <v>62</v>
      </c>
      <c r="E15799" s="24" t="n">
        <v>0.395576038717192</v>
      </c>
      <c r="F15799" s="23" t="n">
        <v>0.461808859895895</v>
      </c>
    </row>
    <row r="15800" customFormat="false" ht="12.8" hidden="false" customHeight="false" outlineLevel="0" collapsed="false">
      <c r="A15800" s="21" t="s">
        <v>1239</v>
      </c>
      <c r="B15800" s="21" t="s">
        <v>95</v>
      </c>
      <c r="C15800" s="21" t="s">
        <v>96</v>
      </c>
      <c r="D15800" s="21" t="s">
        <v>62</v>
      </c>
      <c r="E15800" s="24" t="n">
        <v>0.3875900891296</v>
      </c>
      <c r="F15800" s="23" t="n">
        <v>0.461808859895895</v>
      </c>
    </row>
    <row r="15801" customFormat="false" ht="12.8" hidden="false" customHeight="false" outlineLevel="0" collapsed="false">
      <c r="A15801" s="21" t="s">
        <v>1239</v>
      </c>
      <c r="B15801" s="21" t="s">
        <v>1088</v>
      </c>
      <c r="C15801" s="21" t="s">
        <v>1089</v>
      </c>
      <c r="D15801" s="21" t="s">
        <v>62</v>
      </c>
      <c r="E15801" s="24" t="n">
        <v>0.549698544698545</v>
      </c>
      <c r="F15801" s="23" t="n">
        <v>0.461808859895895</v>
      </c>
    </row>
    <row r="15802" customFormat="false" ht="12.8" hidden="false" customHeight="false" outlineLevel="0" collapsed="false">
      <c r="A15802" s="21" t="s">
        <v>1239</v>
      </c>
      <c r="B15802" s="21" t="s">
        <v>295</v>
      </c>
      <c r="C15802" s="21" t="s">
        <v>296</v>
      </c>
      <c r="D15802" s="21" t="s">
        <v>62</v>
      </c>
      <c r="E15802" s="24" t="n">
        <v>0.431852842695385</v>
      </c>
      <c r="F15802" s="23" t="n">
        <v>0.461808859895895</v>
      </c>
    </row>
    <row r="15803" customFormat="false" ht="12.8" hidden="false" customHeight="false" outlineLevel="0" collapsed="false">
      <c r="A15803" s="21" t="s">
        <v>1239</v>
      </c>
      <c r="B15803" s="21" t="s">
        <v>862</v>
      </c>
      <c r="C15803" s="21" t="s">
        <v>863</v>
      </c>
      <c r="D15803" s="21" t="s">
        <v>62</v>
      </c>
      <c r="E15803" s="24" t="n">
        <v>0.623469778117827</v>
      </c>
      <c r="F15803" s="23" t="n">
        <v>0.461808859895895</v>
      </c>
    </row>
    <row r="15804" customFormat="false" ht="12.8" hidden="false" customHeight="false" outlineLevel="0" collapsed="false">
      <c r="A15804" s="21" t="s">
        <v>1239</v>
      </c>
      <c r="B15804" s="21" t="s">
        <v>347</v>
      </c>
      <c r="C15804" s="21" t="s">
        <v>348</v>
      </c>
      <c r="D15804" s="21" t="s">
        <v>62</v>
      </c>
      <c r="E15804" s="24" t="n">
        <v>0.470599726509084</v>
      </c>
      <c r="F15804" s="23" t="n">
        <v>0.461808859895895</v>
      </c>
    </row>
    <row r="15805" customFormat="false" ht="12.8" hidden="false" customHeight="false" outlineLevel="0" collapsed="false">
      <c r="A15805" s="21" t="s">
        <v>1239</v>
      </c>
      <c r="B15805" s="21" t="s">
        <v>696</v>
      </c>
      <c r="C15805" s="21" t="s">
        <v>697</v>
      </c>
      <c r="D15805" s="21" t="s">
        <v>62</v>
      </c>
      <c r="E15805" s="24" t="n">
        <v>0.67119279746301</v>
      </c>
      <c r="F15805" s="23" t="n">
        <v>0.461808859895895</v>
      </c>
    </row>
    <row r="15806" customFormat="false" ht="12.8" hidden="false" customHeight="false" outlineLevel="0" collapsed="false">
      <c r="A15806" s="21" t="s">
        <v>1239</v>
      </c>
      <c r="B15806" s="21" t="s">
        <v>500</v>
      </c>
      <c r="C15806" s="21" t="s">
        <v>501</v>
      </c>
      <c r="D15806" s="21" t="s">
        <v>62</v>
      </c>
      <c r="E15806" s="24" t="n">
        <v>0.494418219864714</v>
      </c>
      <c r="F15806" s="23" t="n">
        <v>0.461808859895895</v>
      </c>
    </row>
    <row r="15807" customFormat="false" ht="12.8" hidden="false" customHeight="false" outlineLevel="0" collapsed="false">
      <c r="A15807" s="21" t="s">
        <v>1239</v>
      </c>
      <c r="B15807" s="21" t="s">
        <v>794</v>
      </c>
      <c r="C15807" s="21" t="s">
        <v>795</v>
      </c>
      <c r="D15807" s="21" t="s">
        <v>62</v>
      </c>
      <c r="E15807" s="24" t="n">
        <v>0.658242289073661</v>
      </c>
      <c r="F15807" s="23" t="n">
        <v>0.461808859895895</v>
      </c>
    </row>
    <row r="15808" customFormat="false" ht="12.8" hidden="false" customHeight="false" outlineLevel="0" collapsed="false">
      <c r="A15808" s="21" t="s">
        <v>1239</v>
      </c>
      <c r="B15808" s="21" t="s">
        <v>542</v>
      </c>
      <c r="C15808" s="21" t="s">
        <v>543</v>
      </c>
      <c r="D15808" s="21" t="s">
        <v>62</v>
      </c>
      <c r="E15808" s="24" t="n">
        <v>0.411748937691116</v>
      </c>
      <c r="F15808" s="23" t="n">
        <v>0.461808859895895</v>
      </c>
    </row>
    <row r="15809" customFormat="false" ht="12.8" hidden="false" customHeight="false" outlineLevel="0" collapsed="false">
      <c r="A15809" s="21" t="s">
        <v>1239</v>
      </c>
      <c r="B15809" s="21" t="s">
        <v>1128</v>
      </c>
      <c r="C15809" s="21" t="s">
        <v>1129</v>
      </c>
      <c r="D15809" s="21" t="s">
        <v>62</v>
      </c>
      <c r="E15809" s="24" t="n">
        <v>0.539478314874237</v>
      </c>
      <c r="F15809" s="23" t="n">
        <v>0.461808859895895</v>
      </c>
    </row>
    <row r="15810" customFormat="false" ht="12.8" hidden="false" customHeight="false" outlineLevel="0" collapsed="false">
      <c r="A15810" s="21" t="s">
        <v>1239</v>
      </c>
      <c r="B15810" s="21" t="s">
        <v>1078</v>
      </c>
      <c r="C15810" s="21" t="s">
        <v>1079</v>
      </c>
      <c r="D15810" s="21" t="s">
        <v>62</v>
      </c>
      <c r="E15810" s="24" t="n">
        <v>0.437677817851061</v>
      </c>
      <c r="F15810" s="23" t="n">
        <v>0.461808859895895</v>
      </c>
    </row>
    <row r="15811" customFormat="false" ht="12.8" hidden="false" customHeight="false" outlineLevel="0" collapsed="false">
      <c r="A15811" s="21" t="s">
        <v>1239</v>
      </c>
      <c r="B15811" s="21" t="s">
        <v>309</v>
      </c>
      <c r="C15811" s="21" t="s">
        <v>310</v>
      </c>
      <c r="D15811" s="21" t="s">
        <v>62</v>
      </c>
      <c r="E15811" s="24" t="n">
        <v>0.387654960908816</v>
      </c>
      <c r="F15811" s="23" t="n">
        <v>0.461808859895895</v>
      </c>
    </row>
    <row r="15812" customFormat="false" ht="12.8" hidden="false" customHeight="false" outlineLevel="0" collapsed="false">
      <c r="A15812" s="21" t="s">
        <v>1239</v>
      </c>
      <c r="B15812" s="21" t="s">
        <v>133</v>
      </c>
      <c r="C15812" s="21" t="s">
        <v>134</v>
      </c>
      <c r="D15812" s="21" t="s">
        <v>62</v>
      </c>
      <c r="E15812" s="24" t="n">
        <v>0.387954558336505</v>
      </c>
      <c r="F15812" s="23" t="n">
        <v>0.461808859895895</v>
      </c>
    </row>
    <row r="15813" customFormat="false" ht="12.8" hidden="false" customHeight="false" outlineLevel="0" collapsed="false">
      <c r="A15813" s="21" t="s">
        <v>1239</v>
      </c>
      <c r="B15813" s="21" t="s">
        <v>946</v>
      </c>
      <c r="C15813" s="21" t="s">
        <v>947</v>
      </c>
      <c r="D15813" s="21" t="s">
        <v>62</v>
      </c>
      <c r="E15813" s="24" t="n">
        <v>0.52727291751682</v>
      </c>
      <c r="F15813" s="23" t="n">
        <v>0.461808859895895</v>
      </c>
    </row>
    <row r="15814" customFormat="false" ht="12.8" hidden="false" customHeight="false" outlineLevel="0" collapsed="false">
      <c r="A15814" s="21" t="s">
        <v>1239</v>
      </c>
      <c r="B15814" s="21" t="s">
        <v>383</v>
      </c>
      <c r="C15814" s="21" t="s">
        <v>384</v>
      </c>
      <c r="D15814" s="21" t="s">
        <v>62</v>
      </c>
      <c r="E15814" s="24" t="n">
        <v>0.48991401481709</v>
      </c>
      <c r="F15814" s="23" t="n">
        <v>0.461808859895895</v>
      </c>
    </row>
    <row r="15815" customFormat="false" ht="12.8" hidden="false" customHeight="false" outlineLevel="0" collapsed="false">
      <c r="A15815" s="21" t="s">
        <v>1239</v>
      </c>
      <c r="B15815" s="21" t="s">
        <v>331</v>
      </c>
      <c r="C15815" s="21" t="s">
        <v>332</v>
      </c>
      <c r="D15815" s="21" t="s">
        <v>62</v>
      </c>
      <c r="E15815" s="24" t="n">
        <v>0.480225053781235</v>
      </c>
      <c r="F15815" s="23" t="n">
        <v>0.461808859895895</v>
      </c>
    </row>
    <row r="15816" customFormat="false" ht="12.8" hidden="false" customHeight="false" outlineLevel="0" collapsed="false">
      <c r="A15816" s="21" t="s">
        <v>1239</v>
      </c>
      <c r="B15816" s="21" t="s">
        <v>1084</v>
      </c>
      <c r="C15816" s="21" t="s">
        <v>1085</v>
      </c>
      <c r="D15816" s="21" t="s">
        <v>62</v>
      </c>
      <c r="E15816" s="24" t="n">
        <v>0.652839846059889</v>
      </c>
      <c r="F15816" s="23" t="n">
        <v>0.461808859895895</v>
      </c>
    </row>
    <row r="15817" customFormat="false" ht="12.8" hidden="false" customHeight="false" outlineLevel="0" collapsed="false">
      <c r="A15817" s="21" t="s">
        <v>1239</v>
      </c>
      <c r="B15817" s="21" t="s">
        <v>1110</v>
      </c>
      <c r="C15817" s="21" t="s">
        <v>1111</v>
      </c>
      <c r="D15817" s="21" t="s">
        <v>62</v>
      </c>
      <c r="E15817" s="24" t="n">
        <v>0.502300552132512</v>
      </c>
      <c r="F15817" s="23" t="n">
        <v>0.461808859895895</v>
      </c>
    </row>
    <row r="15818" customFormat="false" ht="12.8" hidden="false" customHeight="false" outlineLevel="0" collapsed="false">
      <c r="A15818" s="21" t="s">
        <v>1239</v>
      </c>
      <c r="B15818" s="21" t="s">
        <v>291</v>
      </c>
      <c r="C15818" s="21" t="s">
        <v>292</v>
      </c>
      <c r="D15818" s="21" t="s">
        <v>62</v>
      </c>
      <c r="E15818" s="24" t="n">
        <v>0.392778957686652</v>
      </c>
      <c r="F15818" s="23" t="n">
        <v>0.461808859895895</v>
      </c>
    </row>
    <row r="15819" customFormat="false" ht="12.8" hidden="false" customHeight="false" outlineLevel="0" collapsed="false">
      <c r="A15819" s="21" t="s">
        <v>1239</v>
      </c>
      <c r="B15819" s="21" t="s">
        <v>335</v>
      </c>
      <c r="C15819" s="21" t="s">
        <v>336</v>
      </c>
      <c r="D15819" s="21" t="s">
        <v>62</v>
      </c>
      <c r="E15819" s="24" t="n">
        <v>0.255812692589212</v>
      </c>
      <c r="F15819" s="23" t="n">
        <v>0.461808859895895</v>
      </c>
    </row>
    <row r="15820" customFormat="false" ht="12.8" hidden="false" customHeight="false" outlineLevel="0" collapsed="false">
      <c r="A15820" s="21" t="s">
        <v>1239</v>
      </c>
      <c r="B15820" s="21" t="s">
        <v>552</v>
      </c>
      <c r="C15820" s="21" t="s">
        <v>553</v>
      </c>
      <c r="D15820" s="21" t="s">
        <v>62</v>
      </c>
      <c r="E15820" s="24" t="n">
        <v>0.313753062278225</v>
      </c>
      <c r="F15820" s="23" t="n">
        <v>0.461808859895895</v>
      </c>
    </row>
    <row r="15821" customFormat="false" ht="12.8" hidden="false" customHeight="false" outlineLevel="0" collapsed="false">
      <c r="A15821" s="21" t="s">
        <v>1239</v>
      </c>
      <c r="B15821" s="21" t="s">
        <v>341</v>
      </c>
      <c r="C15821" s="21" t="s">
        <v>342</v>
      </c>
      <c r="D15821" s="21" t="s">
        <v>62</v>
      </c>
      <c r="E15821" s="24" t="n">
        <v>0.466641981638136</v>
      </c>
      <c r="F15821" s="23" t="n">
        <v>0.461808859895895</v>
      </c>
    </row>
    <row r="15822" customFormat="false" ht="12.8" hidden="false" customHeight="false" outlineLevel="0" collapsed="false">
      <c r="A15822" s="21" t="s">
        <v>1239</v>
      </c>
      <c r="B15822" s="21" t="s">
        <v>816</v>
      </c>
      <c r="C15822" s="21" t="s">
        <v>817</v>
      </c>
      <c r="D15822" s="21" t="s">
        <v>62</v>
      </c>
      <c r="E15822" s="24" t="n">
        <v>0.494608079832609</v>
      </c>
      <c r="F15822" s="23" t="n">
        <v>0.461808859895895</v>
      </c>
    </row>
    <row r="15823" customFormat="false" ht="12.8" hidden="false" customHeight="false" outlineLevel="0" collapsed="false">
      <c r="A15823" s="21" t="s">
        <v>1239</v>
      </c>
      <c r="B15823" s="21" t="s">
        <v>904</v>
      </c>
      <c r="C15823" s="21" t="s">
        <v>905</v>
      </c>
      <c r="D15823" s="21" t="s">
        <v>62</v>
      </c>
      <c r="E15823" s="24" t="n">
        <v>0.477685337290022</v>
      </c>
      <c r="F15823" s="23" t="n">
        <v>0.461808859895895</v>
      </c>
    </row>
    <row r="15824" customFormat="false" ht="12.8" hidden="false" customHeight="false" outlineLevel="0" collapsed="false">
      <c r="A15824" s="21" t="s">
        <v>1239</v>
      </c>
      <c r="B15824" s="21" t="s">
        <v>1022</v>
      </c>
      <c r="C15824" s="21" t="s">
        <v>1023</v>
      </c>
      <c r="D15824" s="21" t="s">
        <v>62</v>
      </c>
      <c r="E15824" s="24" t="n">
        <v>0.517831640349995</v>
      </c>
      <c r="F15824" s="23" t="n">
        <v>0.461808859895895</v>
      </c>
    </row>
    <row r="15825" customFormat="false" ht="12.8" hidden="false" customHeight="false" outlineLevel="0" collapsed="false">
      <c r="A15825" s="21" t="s">
        <v>1239</v>
      </c>
      <c r="B15825" s="21" t="s">
        <v>786</v>
      </c>
      <c r="C15825" s="21" t="s">
        <v>787</v>
      </c>
      <c r="D15825" s="21" t="s">
        <v>62</v>
      </c>
      <c r="E15825" s="24" t="n">
        <v>0.486192947411742</v>
      </c>
      <c r="F15825" s="23" t="n">
        <v>0.461808859895895</v>
      </c>
    </row>
    <row r="15826" customFormat="false" ht="12.8" hidden="false" customHeight="false" outlineLevel="0" collapsed="false">
      <c r="A15826" s="21" t="s">
        <v>1239</v>
      </c>
      <c r="B15826" s="21" t="s">
        <v>818</v>
      </c>
      <c r="C15826" s="21" t="s">
        <v>819</v>
      </c>
      <c r="D15826" s="21" t="s">
        <v>62</v>
      </c>
      <c r="E15826" s="24" t="n">
        <v>0.515608863257564</v>
      </c>
      <c r="F15826" s="23" t="n">
        <v>0.461808859895895</v>
      </c>
    </row>
    <row r="15827" customFormat="false" ht="12.8" hidden="false" customHeight="false" outlineLevel="0" collapsed="false">
      <c r="A15827" s="21" t="s">
        <v>1239</v>
      </c>
      <c r="B15827" s="21" t="s">
        <v>902</v>
      </c>
      <c r="C15827" s="21" t="s">
        <v>903</v>
      </c>
      <c r="D15827" s="21" t="s">
        <v>62</v>
      </c>
      <c r="E15827" s="24" t="n">
        <v>0.543131838946138</v>
      </c>
      <c r="F15827" s="23" t="n">
        <v>0.461808859895895</v>
      </c>
    </row>
    <row r="15828" customFormat="false" ht="12.8" hidden="false" customHeight="false" outlineLevel="0" collapsed="false">
      <c r="A15828" s="21" t="s">
        <v>1239</v>
      </c>
      <c r="B15828" s="21" t="s">
        <v>1080</v>
      </c>
      <c r="C15828" s="21" t="s">
        <v>1081</v>
      </c>
      <c r="D15828" s="21" t="s">
        <v>62</v>
      </c>
      <c r="E15828" s="24" t="n">
        <v>0.497647620346379</v>
      </c>
      <c r="F15828" s="23" t="n">
        <v>0.461808859895895</v>
      </c>
    </row>
    <row r="15829" customFormat="false" ht="12.8" hidden="false" customHeight="false" outlineLevel="0" collapsed="false">
      <c r="A15829" s="21" t="s">
        <v>1239</v>
      </c>
      <c r="B15829" s="21" t="s">
        <v>954</v>
      </c>
      <c r="C15829" s="21" t="s">
        <v>955</v>
      </c>
      <c r="D15829" s="21" t="s">
        <v>62</v>
      </c>
      <c r="E15829" s="24" t="n">
        <v>0.49648982680343</v>
      </c>
      <c r="F15829" s="23" t="n">
        <v>0.461808859895895</v>
      </c>
    </row>
    <row r="15830" customFormat="false" ht="12.8" hidden="false" customHeight="false" outlineLevel="0" collapsed="false">
      <c r="A15830" s="21" t="s">
        <v>1239</v>
      </c>
      <c r="B15830" s="21" t="s">
        <v>806</v>
      </c>
      <c r="C15830" s="21" t="s">
        <v>807</v>
      </c>
      <c r="D15830" s="21" t="s">
        <v>62</v>
      </c>
      <c r="E15830" s="24" t="n">
        <v>0.431102846404361</v>
      </c>
      <c r="F15830" s="23" t="n">
        <v>0.461808859895895</v>
      </c>
    </row>
    <row r="15831" customFormat="false" ht="12.8" hidden="false" customHeight="false" outlineLevel="0" collapsed="false">
      <c r="A15831" s="21" t="s">
        <v>1239</v>
      </c>
      <c r="B15831" s="21" t="s">
        <v>654</v>
      </c>
      <c r="C15831" s="21" t="s">
        <v>655</v>
      </c>
      <c r="D15831" s="21" t="s">
        <v>62</v>
      </c>
      <c r="E15831" s="24" t="n">
        <v>0.502999490554464</v>
      </c>
      <c r="F15831" s="23" t="n">
        <v>0.461808859895895</v>
      </c>
    </row>
    <row r="15832" customFormat="false" ht="12.8" hidden="false" customHeight="false" outlineLevel="0" collapsed="false">
      <c r="A15832" s="21" t="s">
        <v>1239</v>
      </c>
      <c r="B15832" s="21" t="s">
        <v>692</v>
      </c>
      <c r="C15832" s="21" t="s">
        <v>693</v>
      </c>
      <c r="D15832" s="21" t="s">
        <v>62</v>
      </c>
      <c r="E15832" s="24" t="n">
        <v>0.477301598593482</v>
      </c>
      <c r="F15832" s="23" t="n">
        <v>0.461808859895895</v>
      </c>
    </row>
    <row r="15833" customFormat="false" ht="12.8" hidden="false" customHeight="false" outlineLevel="0" collapsed="false">
      <c r="A15833" s="21" t="s">
        <v>1239</v>
      </c>
      <c r="B15833" s="21" t="s">
        <v>744</v>
      </c>
      <c r="C15833" s="21" t="s">
        <v>745</v>
      </c>
      <c r="D15833" s="21" t="s">
        <v>62</v>
      </c>
      <c r="E15833" s="24" t="n">
        <v>0.43155975498033</v>
      </c>
      <c r="F15833" s="23" t="n">
        <v>0.461808859895895</v>
      </c>
    </row>
    <row r="15834" customFormat="false" ht="12.8" hidden="false" customHeight="false" outlineLevel="0" collapsed="false">
      <c r="A15834" s="21" t="s">
        <v>1239</v>
      </c>
      <c r="B15834" s="21" t="s">
        <v>1214</v>
      </c>
      <c r="C15834" s="21" t="s">
        <v>1215</v>
      </c>
      <c r="D15834" s="21" t="s">
        <v>62</v>
      </c>
      <c r="E15834" s="24" t="n">
        <v>0.539557835275785</v>
      </c>
      <c r="F15834" s="23" t="n">
        <v>0.461808859895895</v>
      </c>
    </row>
    <row r="15835" customFormat="false" ht="12.8" hidden="false" customHeight="false" outlineLevel="0" collapsed="false">
      <c r="A15835" s="21" t="s">
        <v>1239</v>
      </c>
      <c r="B15835" s="21" t="s">
        <v>213</v>
      </c>
      <c r="C15835" s="21" t="s">
        <v>214</v>
      </c>
      <c r="D15835" s="21" t="s">
        <v>62</v>
      </c>
      <c r="E15835" s="24" t="n">
        <v>0.429155042641296</v>
      </c>
      <c r="F15835" s="23" t="n">
        <v>0.461808859895895</v>
      </c>
    </row>
    <row r="15836" customFormat="false" ht="12.8" hidden="false" customHeight="false" outlineLevel="0" collapsed="false">
      <c r="A15836" s="21" t="s">
        <v>1239</v>
      </c>
      <c r="B15836" s="21" t="s">
        <v>441</v>
      </c>
      <c r="C15836" s="21" t="s">
        <v>442</v>
      </c>
      <c r="D15836" s="21" t="s">
        <v>62</v>
      </c>
      <c r="E15836" s="24" t="n">
        <v>0.42359591172868</v>
      </c>
      <c r="F15836" s="23" t="n">
        <v>0.461808859895895</v>
      </c>
    </row>
    <row r="15837" customFormat="false" ht="12.8" hidden="false" customHeight="false" outlineLevel="0" collapsed="false">
      <c r="A15837" s="21" t="s">
        <v>1239</v>
      </c>
      <c r="B15837" s="21" t="s">
        <v>143</v>
      </c>
      <c r="C15837" s="21" t="s">
        <v>144</v>
      </c>
      <c r="D15837" s="21" t="s">
        <v>62</v>
      </c>
      <c r="E15837" s="24" t="n">
        <v>0.476341688078732</v>
      </c>
      <c r="F15837" s="23" t="n">
        <v>0.461808859895895</v>
      </c>
    </row>
    <row r="15838" customFormat="false" ht="12.8" hidden="false" customHeight="false" outlineLevel="0" collapsed="false">
      <c r="A15838" s="21" t="s">
        <v>1239</v>
      </c>
      <c r="B15838" s="21" t="s">
        <v>908</v>
      </c>
      <c r="C15838" s="21" t="s">
        <v>909</v>
      </c>
      <c r="D15838" s="21" t="s">
        <v>62</v>
      </c>
      <c r="E15838" s="24" t="n">
        <v>0.572374577857346</v>
      </c>
      <c r="F15838" s="23" t="n">
        <v>0.461808859895895</v>
      </c>
    </row>
    <row r="15839" customFormat="false" ht="12.8" hidden="false" customHeight="false" outlineLevel="0" collapsed="false">
      <c r="A15839" s="21" t="s">
        <v>1239</v>
      </c>
      <c r="B15839" s="21" t="s">
        <v>990</v>
      </c>
      <c r="C15839" s="21" t="s">
        <v>991</v>
      </c>
      <c r="D15839" s="21" t="s">
        <v>62</v>
      </c>
      <c r="E15839" s="24" t="n">
        <v>0.493869457449738</v>
      </c>
      <c r="F15839" s="23" t="n">
        <v>0.461808859895895</v>
      </c>
    </row>
    <row r="15840" customFormat="false" ht="12.8" hidden="false" customHeight="false" outlineLevel="0" collapsed="false">
      <c r="A15840" s="21" t="s">
        <v>1239</v>
      </c>
      <c r="B15840" s="21" t="s">
        <v>836</v>
      </c>
      <c r="C15840" s="21" t="s">
        <v>837</v>
      </c>
      <c r="D15840" s="21" t="s">
        <v>62</v>
      </c>
      <c r="E15840" s="24" t="n">
        <v>0.540397148436581</v>
      </c>
      <c r="F15840" s="23" t="n">
        <v>0.461808859895895</v>
      </c>
    </row>
    <row r="15841" customFormat="false" ht="12.8" hidden="false" customHeight="false" outlineLevel="0" collapsed="false">
      <c r="A15841" s="21" t="s">
        <v>1239</v>
      </c>
      <c r="B15841" s="21" t="s">
        <v>614</v>
      </c>
      <c r="C15841" s="21" t="s">
        <v>615</v>
      </c>
      <c r="D15841" s="21" t="s">
        <v>62</v>
      </c>
      <c r="E15841" s="24" t="n">
        <v>0.530606028878461</v>
      </c>
      <c r="F15841" s="23" t="n">
        <v>0.461808859895895</v>
      </c>
    </row>
    <row r="15842" customFormat="false" ht="12.8" hidden="false" customHeight="false" outlineLevel="0" collapsed="false">
      <c r="A15842" s="21" t="s">
        <v>1239</v>
      </c>
      <c r="B15842" s="21" t="s">
        <v>556</v>
      </c>
      <c r="C15842" s="21" t="s">
        <v>557</v>
      </c>
      <c r="D15842" s="21" t="s">
        <v>62</v>
      </c>
      <c r="E15842" s="24" t="n">
        <v>0.484373719996723</v>
      </c>
      <c r="F15842" s="23" t="n">
        <v>0.461808859895895</v>
      </c>
    </row>
    <row r="15843" customFormat="false" ht="12.8" hidden="false" customHeight="false" outlineLevel="0" collapsed="false">
      <c r="A15843" s="21" t="s">
        <v>1239</v>
      </c>
      <c r="B15843" s="21" t="s">
        <v>437</v>
      </c>
      <c r="C15843" s="21" t="s">
        <v>438</v>
      </c>
      <c r="D15843" s="21" t="s">
        <v>62</v>
      </c>
      <c r="E15843" s="24" t="n">
        <v>0.414397601419568</v>
      </c>
      <c r="F15843" s="23" t="n">
        <v>0.461808859895895</v>
      </c>
    </row>
    <row r="15844" customFormat="false" ht="12.8" hidden="false" customHeight="false" outlineLevel="0" collapsed="false">
      <c r="A15844" s="21" t="s">
        <v>1239</v>
      </c>
      <c r="B15844" s="21" t="s">
        <v>658</v>
      </c>
      <c r="C15844" s="21" t="s">
        <v>659</v>
      </c>
      <c r="D15844" s="21" t="s">
        <v>62</v>
      </c>
      <c r="E15844" s="24" t="n">
        <v>0.422112957967105</v>
      </c>
      <c r="F15844" s="23" t="n">
        <v>0.461808859895895</v>
      </c>
    </row>
    <row r="15845" customFormat="false" ht="12.8" hidden="false" customHeight="false" outlineLevel="0" collapsed="false">
      <c r="A15845" s="21" t="s">
        <v>1239</v>
      </c>
      <c r="B15845" s="21" t="s">
        <v>800</v>
      </c>
      <c r="C15845" s="21" t="s">
        <v>801</v>
      </c>
      <c r="D15845" s="21" t="s">
        <v>62</v>
      </c>
      <c r="E15845" s="24" t="n">
        <v>0.42499367568935</v>
      </c>
      <c r="F15845" s="23" t="n">
        <v>0.461808859895895</v>
      </c>
    </row>
    <row r="15846" customFormat="false" ht="12.8" hidden="false" customHeight="false" outlineLevel="0" collapsed="false">
      <c r="A15846" s="21" t="s">
        <v>1239</v>
      </c>
      <c r="B15846" s="21" t="s">
        <v>850</v>
      </c>
      <c r="C15846" s="21" t="s">
        <v>851</v>
      </c>
      <c r="D15846" s="21" t="s">
        <v>62</v>
      </c>
      <c r="E15846" s="24" t="n">
        <v>0.509547900968784</v>
      </c>
      <c r="F15846" s="23" t="n">
        <v>0.461808859895895</v>
      </c>
    </row>
    <row r="15847" customFormat="false" ht="12.8" hidden="false" customHeight="false" outlineLevel="0" collapsed="false">
      <c r="A15847" s="21" t="s">
        <v>1239</v>
      </c>
      <c r="B15847" s="21" t="s">
        <v>1038</v>
      </c>
      <c r="C15847" s="21" t="s">
        <v>1039</v>
      </c>
      <c r="D15847" s="21" t="s">
        <v>62</v>
      </c>
      <c r="E15847" s="24" t="n">
        <v>0.469819506186064</v>
      </c>
      <c r="F15847" s="23" t="n">
        <v>0.461808859895895</v>
      </c>
    </row>
    <row r="15848" customFormat="false" ht="12.8" hidden="false" customHeight="false" outlineLevel="0" collapsed="false">
      <c r="A15848" s="21" t="s">
        <v>1239</v>
      </c>
      <c r="B15848" s="21" t="s">
        <v>1142</v>
      </c>
      <c r="C15848" s="21" t="s">
        <v>1143</v>
      </c>
      <c r="D15848" s="21" t="s">
        <v>62</v>
      </c>
      <c r="E15848" s="24" t="n">
        <v>0.540342375894029</v>
      </c>
      <c r="F15848" s="23" t="n">
        <v>0.461808859895895</v>
      </c>
    </row>
    <row r="15849" customFormat="false" ht="12.8" hidden="false" customHeight="false" outlineLevel="0" collapsed="false">
      <c r="A15849" s="21" t="s">
        <v>1239</v>
      </c>
      <c r="B15849" s="21" t="s">
        <v>642</v>
      </c>
      <c r="C15849" s="21" t="s">
        <v>643</v>
      </c>
      <c r="D15849" s="21" t="s">
        <v>62</v>
      </c>
      <c r="E15849" s="24" t="n">
        <v>0.515990291262136</v>
      </c>
      <c r="F15849" s="23" t="n">
        <v>0.461808859895895</v>
      </c>
    </row>
    <row r="15850" customFormat="false" ht="12.8" hidden="false" customHeight="false" outlineLevel="0" collapsed="false">
      <c r="A15850" s="21" t="s">
        <v>1239</v>
      </c>
      <c r="B15850" s="21" t="s">
        <v>714</v>
      </c>
      <c r="C15850" s="21" t="s">
        <v>715</v>
      </c>
      <c r="D15850" s="21" t="s">
        <v>62</v>
      </c>
      <c r="E15850" s="24" t="n">
        <v>0.478568755577305</v>
      </c>
      <c r="F15850" s="23" t="n">
        <v>0.461808859895895</v>
      </c>
    </row>
    <row r="15851" customFormat="false" ht="12.8" hidden="false" customHeight="false" outlineLevel="0" collapsed="false">
      <c r="A15851" s="21" t="s">
        <v>1239</v>
      </c>
      <c r="B15851" s="21" t="s">
        <v>956</v>
      </c>
      <c r="C15851" s="21" t="s">
        <v>957</v>
      </c>
      <c r="D15851" s="21" t="s">
        <v>62</v>
      </c>
      <c r="E15851" s="24" t="n">
        <v>0.48053650665591</v>
      </c>
      <c r="F15851" s="23" t="n">
        <v>0.461808859895895</v>
      </c>
    </row>
    <row r="15852" customFormat="false" ht="12.8" hidden="false" customHeight="false" outlineLevel="0" collapsed="false">
      <c r="A15852" s="21" t="s">
        <v>1239</v>
      </c>
      <c r="B15852" s="21" t="s">
        <v>788</v>
      </c>
      <c r="C15852" s="21" t="s">
        <v>789</v>
      </c>
      <c r="D15852" s="21" t="s">
        <v>62</v>
      </c>
      <c r="E15852" s="24" t="n">
        <v>0.537613327411965</v>
      </c>
      <c r="F15852" s="23" t="n">
        <v>0.461808859895895</v>
      </c>
    </row>
    <row r="15853" customFormat="false" ht="12.8" hidden="false" customHeight="false" outlineLevel="0" collapsed="false">
      <c r="A15853" s="21" t="s">
        <v>1239</v>
      </c>
      <c r="B15853" s="21" t="s">
        <v>1036</v>
      </c>
      <c r="C15853" s="21" t="s">
        <v>1037</v>
      </c>
      <c r="D15853" s="21" t="s">
        <v>62</v>
      </c>
      <c r="E15853" s="24" t="n">
        <v>0.466783624544929</v>
      </c>
      <c r="F15853" s="23" t="n">
        <v>0.461808859895895</v>
      </c>
    </row>
    <row r="15854" customFormat="false" ht="12.8" hidden="false" customHeight="false" outlineLevel="0" collapsed="false">
      <c r="A15854" s="21" t="s">
        <v>1239</v>
      </c>
      <c r="B15854" s="21" t="s">
        <v>822</v>
      </c>
      <c r="C15854" s="21" t="s">
        <v>823</v>
      </c>
      <c r="D15854" s="21" t="s">
        <v>62</v>
      </c>
      <c r="E15854" s="24" t="n">
        <v>0.526810155117814</v>
      </c>
      <c r="F15854" s="23" t="n">
        <v>0.461808859895895</v>
      </c>
    </row>
    <row r="15855" customFormat="false" ht="12.8" hidden="false" customHeight="false" outlineLevel="0" collapsed="false">
      <c r="A15855" s="21" t="s">
        <v>1239</v>
      </c>
      <c r="B15855" s="21" t="s">
        <v>1210</v>
      </c>
      <c r="C15855" s="21" t="s">
        <v>1211</v>
      </c>
      <c r="D15855" s="21" t="s">
        <v>62</v>
      </c>
      <c r="E15855" s="24" t="n">
        <v>0.534347688743814</v>
      </c>
      <c r="F15855" s="23" t="n">
        <v>0.461808859895895</v>
      </c>
    </row>
    <row r="15856" customFormat="false" ht="12.8" hidden="false" customHeight="false" outlineLevel="0" collapsed="false">
      <c r="A15856" s="21" t="s">
        <v>1239</v>
      </c>
      <c r="B15856" s="21" t="s">
        <v>269</v>
      </c>
      <c r="C15856" s="21" t="s">
        <v>270</v>
      </c>
      <c r="D15856" s="21" t="s">
        <v>62</v>
      </c>
      <c r="E15856" s="24" t="n">
        <v>0.52073512331762</v>
      </c>
      <c r="F15856" s="23" t="n">
        <v>0.461808859895895</v>
      </c>
    </row>
    <row r="15857" customFormat="false" ht="12.8" hidden="false" customHeight="false" outlineLevel="0" collapsed="false">
      <c r="A15857" s="21" t="s">
        <v>1239</v>
      </c>
      <c r="B15857" s="21" t="s">
        <v>1182</v>
      </c>
      <c r="C15857" s="21" t="s">
        <v>1183</v>
      </c>
      <c r="D15857" s="21" t="s">
        <v>62</v>
      </c>
      <c r="E15857" s="24" t="n">
        <v>0.507956426261075</v>
      </c>
      <c r="F15857" s="23" t="n">
        <v>0.461808859895895</v>
      </c>
    </row>
    <row r="15858" customFormat="false" ht="12.8" hidden="false" customHeight="false" outlineLevel="0" collapsed="false">
      <c r="A15858" s="21" t="s">
        <v>1239</v>
      </c>
      <c r="B15858" s="21" t="s">
        <v>724</v>
      </c>
      <c r="C15858" s="21" t="s">
        <v>725</v>
      </c>
      <c r="D15858" s="21" t="s">
        <v>62</v>
      </c>
      <c r="E15858" s="24" t="n">
        <v>0.502208883077776</v>
      </c>
      <c r="F15858" s="23" t="n">
        <v>0.461808859895895</v>
      </c>
    </row>
    <row r="15859" customFormat="false" ht="12.8" hidden="false" customHeight="false" outlineLevel="0" collapsed="false">
      <c r="A15859" s="21" t="s">
        <v>1239</v>
      </c>
      <c r="B15859" s="21" t="s">
        <v>802</v>
      </c>
      <c r="C15859" s="21" t="s">
        <v>803</v>
      </c>
      <c r="D15859" s="21" t="s">
        <v>62</v>
      </c>
      <c r="E15859" s="24" t="n">
        <v>0.466498681739909</v>
      </c>
      <c r="F15859" s="23" t="n">
        <v>0.461808859895895</v>
      </c>
    </row>
    <row r="15860" customFormat="false" ht="12.8" hidden="false" customHeight="false" outlineLevel="0" collapsed="false">
      <c r="A15860" s="21" t="s">
        <v>1239</v>
      </c>
      <c r="B15860" s="21" t="s">
        <v>976</v>
      </c>
      <c r="C15860" s="21" t="s">
        <v>977</v>
      </c>
      <c r="D15860" s="21" t="s">
        <v>62</v>
      </c>
      <c r="E15860" s="24" t="n">
        <v>0.458359063458338</v>
      </c>
      <c r="F15860" s="23" t="n">
        <v>0.461808859895895</v>
      </c>
    </row>
    <row r="15861" customFormat="false" ht="12.8" hidden="false" customHeight="false" outlineLevel="0" collapsed="false">
      <c r="A15861" s="21" t="s">
        <v>1239</v>
      </c>
      <c r="B15861" s="21" t="s">
        <v>756</v>
      </c>
      <c r="C15861" s="21" t="s">
        <v>757</v>
      </c>
      <c r="D15861" s="21" t="s">
        <v>62</v>
      </c>
      <c r="E15861" s="24" t="n">
        <v>0.560874606592679</v>
      </c>
      <c r="F15861" s="23" t="n">
        <v>0.461808859895895</v>
      </c>
    </row>
    <row r="15862" customFormat="false" ht="12.8" hidden="false" customHeight="false" outlineLevel="0" collapsed="false">
      <c r="A15862" s="21" t="s">
        <v>1239</v>
      </c>
      <c r="B15862" s="21" t="s">
        <v>1094</v>
      </c>
      <c r="C15862" s="21" t="s">
        <v>1095</v>
      </c>
      <c r="D15862" s="21" t="s">
        <v>62</v>
      </c>
      <c r="E15862" s="24" t="n">
        <v>0.523272927973508</v>
      </c>
      <c r="F15862" s="23" t="n">
        <v>0.461808859895895</v>
      </c>
    </row>
    <row r="15863" customFormat="false" ht="12.8" hidden="false" customHeight="false" outlineLevel="0" collapsed="false">
      <c r="A15863" s="21" t="s">
        <v>1239</v>
      </c>
      <c r="B15863" s="21" t="s">
        <v>1130</v>
      </c>
      <c r="C15863" s="21" t="s">
        <v>1131</v>
      </c>
      <c r="D15863" s="21" t="s">
        <v>62</v>
      </c>
      <c r="E15863" s="24" t="n">
        <v>0.567055647478882</v>
      </c>
      <c r="F15863" s="23" t="n">
        <v>0.461808859895895</v>
      </c>
    </row>
    <row r="15864" customFormat="false" ht="12.8" hidden="false" customHeight="false" outlineLevel="0" collapsed="false">
      <c r="A15864" s="21" t="s">
        <v>1239</v>
      </c>
      <c r="B15864" s="21" t="s">
        <v>780</v>
      </c>
      <c r="C15864" s="21" t="s">
        <v>781</v>
      </c>
      <c r="D15864" s="21" t="s">
        <v>62</v>
      </c>
      <c r="E15864" s="24" t="n">
        <v>0.570718128052465</v>
      </c>
      <c r="F15864" s="23" t="n">
        <v>0.461808859895895</v>
      </c>
    </row>
    <row r="15865" customFormat="false" ht="12.8" hidden="false" customHeight="false" outlineLevel="0" collapsed="false">
      <c r="A15865" s="21" t="s">
        <v>1239</v>
      </c>
      <c r="B15865" s="21" t="s">
        <v>842</v>
      </c>
      <c r="C15865" s="21" t="s">
        <v>843</v>
      </c>
      <c r="D15865" s="21" t="s">
        <v>62</v>
      </c>
      <c r="E15865" s="24" t="n">
        <v>0.481771579584169</v>
      </c>
      <c r="F15865" s="23" t="n">
        <v>0.461808859895895</v>
      </c>
    </row>
    <row r="15866" customFormat="false" ht="12.8" hidden="false" customHeight="false" outlineLevel="0" collapsed="false">
      <c r="A15866" s="21" t="s">
        <v>1239</v>
      </c>
      <c r="B15866" s="21" t="s">
        <v>830</v>
      </c>
      <c r="C15866" s="21" t="s">
        <v>831</v>
      </c>
      <c r="D15866" s="21" t="s">
        <v>62</v>
      </c>
      <c r="E15866" s="24" t="n">
        <v>0.525932568915081</v>
      </c>
      <c r="F15866" s="23" t="n">
        <v>0.461808859895895</v>
      </c>
    </row>
    <row r="15867" customFormat="false" ht="12.8" hidden="false" customHeight="false" outlineLevel="0" collapsed="false">
      <c r="A15867" s="21" t="s">
        <v>1239</v>
      </c>
      <c r="B15867" s="21" t="s">
        <v>227</v>
      </c>
      <c r="C15867" s="21" t="s">
        <v>228</v>
      </c>
      <c r="D15867" s="21" t="s">
        <v>62</v>
      </c>
      <c r="E15867" s="24" t="n">
        <v>0.49152943030494</v>
      </c>
      <c r="F15867" s="23" t="n">
        <v>0.461808859895895</v>
      </c>
    </row>
    <row r="15868" customFormat="false" ht="12.8" hidden="false" customHeight="false" outlineLevel="0" collapsed="false">
      <c r="A15868" s="21" t="s">
        <v>1239</v>
      </c>
      <c r="B15868" s="21" t="s">
        <v>748</v>
      </c>
      <c r="C15868" s="21" t="s">
        <v>749</v>
      </c>
      <c r="D15868" s="21" t="s">
        <v>62</v>
      </c>
      <c r="E15868" s="24" t="n">
        <v>0.496173127702729</v>
      </c>
      <c r="F15868" s="23" t="n">
        <v>0.461808859895895</v>
      </c>
    </row>
    <row r="15869" customFormat="false" ht="12.8" hidden="false" customHeight="false" outlineLevel="0" collapsed="false">
      <c r="A15869" s="21" t="s">
        <v>1239</v>
      </c>
      <c r="B15869" s="21" t="s">
        <v>510</v>
      </c>
      <c r="C15869" s="21" t="s">
        <v>511</v>
      </c>
      <c r="D15869" s="21" t="s">
        <v>62</v>
      </c>
      <c r="E15869" s="24" t="n">
        <v>0.477045908183633</v>
      </c>
      <c r="F15869" s="23" t="n">
        <v>0.461808859895895</v>
      </c>
    </row>
    <row r="15870" customFormat="false" ht="12.8" hidden="false" customHeight="false" outlineLevel="0" collapsed="false">
      <c r="A15870" s="21" t="s">
        <v>1239</v>
      </c>
      <c r="B15870" s="21" t="s">
        <v>790</v>
      </c>
      <c r="C15870" s="21" t="s">
        <v>791</v>
      </c>
      <c r="D15870" s="21" t="s">
        <v>62</v>
      </c>
      <c r="E15870" s="24" t="n">
        <v>0.489647605914503</v>
      </c>
      <c r="F15870" s="23" t="n">
        <v>0.461808859895895</v>
      </c>
    </row>
    <row r="15871" customFormat="false" ht="12.8" hidden="false" customHeight="false" outlineLevel="0" collapsed="false">
      <c r="A15871" s="21" t="s">
        <v>1239</v>
      </c>
      <c r="B15871" s="21" t="s">
        <v>369</v>
      </c>
      <c r="C15871" s="21" t="s">
        <v>370</v>
      </c>
      <c r="D15871" s="21" t="s">
        <v>62</v>
      </c>
      <c r="E15871" s="24" t="n">
        <v>0.532841901066925</v>
      </c>
      <c r="F15871" s="23" t="n">
        <v>0.461808859895895</v>
      </c>
    </row>
    <row r="15872" customFormat="false" ht="12.8" hidden="false" customHeight="false" outlineLevel="0" collapsed="false">
      <c r="A15872" s="21" t="s">
        <v>1239</v>
      </c>
      <c r="B15872" s="21" t="s">
        <v>101</v>
      </c>
      <c r="C15872" s="21" t="s">
        <v>102</v>
      </c>
      <c r="D15872" s="21" t="s">
        <v>62</v>
      </c>
      <c r="E15872" s="24" t="n">
        <v>0.480661131251705</v>
      </c>
      <c r="F15872" s="23" t="n">
        <v>0.461808859895895</v>
      </c>
    </row>
    <row r="15873" customFormat="false" ht="12.8" hidden="false" customHeight="false" outlineLevel="0" collapsed="false">
      <c r="A15873" s="21" t="s">
        <v>1239</v>
      </c>
      <c r="B15873" s="21" t="s">
        <v>199</v>
      </c>
      <c r="C15873" s="21" t="s">
        <v>200</v>
      </c>
      <c r="D15873" s="21" t="s">
        <v>62</v>
      </c>
      <c r="E15873" s="24" t="n">
        <v>0.493382253023509</v>
      </c>
      <c r="F15873" s="23" t="n">
        <v>0.461808859895895</v>
      </c>
    </row>
    <row r="15874" customFormat="false" ht="12.8" hidden="false" customHeight="false" outlineLevel="0" collapsed="false">
      <c r="A15874" s="21" t="s">
        <v>1239</v>
      </c>
      <c r="B15874" s="21" t="s">
        <v>466</v>
      </c>
      <c r="C15874" s="21" t="s">
        <v>467</v>
      </c>
      <c r="D15874" s="21" t="s">
        <v>62</v>
      </c>
      <c r="E15874" s="24" t="n">
        <v>0.410376168907809</v>
      </c>
      <c r="F15874" s="23" t="n">
        <v>0.461808859895895</v>
      </c>
    </row>
    <row r="15875" customFormat="false" ht="12.8" hidden="false" customHeight="false" outlineLevel="0" collapsed="false">
      <c r="A15875" s="21" t="s">
        <v>1239</v>
      </c>
      <c r="B15875" s="21" t="s">
        <v>359</v>
      </c>
      <c r="C15875" s="21" t="s">
        <v>360</v>
      </c>
      <c r="D15875" s="21" t="s">
        <v>62</v>
      </c>
      <c r="E15875" s="24" t="n">
        <v>0.337343672786711</v>
      </c>
      <c r="F15875" s="23" t="n">
        <v>0.461808859895895</v>
      </c>
    </row>
    <row r="15876" customFormat="false" ht="12.8" hidden="false" customHeight="false" outlineLevel="0" collapsed="false">
      <c r="A15876" s="21" t="s">
        <v>1239</v>
      </c>
      <c r="B15876" s="21" t="s">
        <v>217</v>
      </c>
      <c r="C15876" s="21" t="s">
        <v>218</v>
      </c>
      <c r="D15876" s="21" t="s">
        <v>62</v>
      </c>
      <c r="E15876" s="24" t="n">
        <v>0.322071296159588</v>
      </c>
      <c r="F15876" s="23" t="n">
        <v>0.461808859895895</v>
      </c>
    </row>
    <row r="15877" customFormat="false" ht="12.8" hidden="false" customHeight="false" outlineLevel="0" collapsed="false">
      <c r="A15877" s="21" t="s">
        <v>1239</v>
      </c>
      <c r="B15877" s="21" t="s">
        <v>474</v>
      </c>
      <c r="C15877" s="21" t="s">
        <v>475</v>
      </c>
      <c r="D15877" s="21" t="s">
        <v>62</v>
      </c>
      <c r="E15877" s="24" t="n">
        <v>0.390129292111894</v>
      </c>
      <c r="F15877" s="23" t="n">
        <v>0.461808859895895</v>
      </c>
    </row>
    <row r="15878" customFormat="false" ht="12.8" hidden="false" customHeight="false" outlineLevel="0" collapsed="false">
      <c r="A15878" s="21" t="s">
        <v>1239</v>
      </c>
      <c r="B15878" s="21" t="s">
        <v>425</v>
      </c>
      <c r="C15878" s="21" t="s">
        <v>426</v>
      </c>
      <c r="D15878" s="21" t="s">
        <v>62</v>
      </c>
      <c r="E15878" s="24" t="n">
        <v>0.34403174777345</v>
      </c>
      <c r="F15878" s="23" t="n">
        <v>0.461808859895895</v>
      </c>
    </row>
    <row r="15879" customFormat="false" ht="12.8" hidden="false" customHeight="false" outlineLevel="0" collapsed="false">
      <c r="A15879" s="21" t="s">
        <v>1239</v>
      </c>
      <c r="B15879" s="21" t="s">
        <v>604</v>
      </c>
      <c r="C15879" s="21" t="s">
        <v>605</v>
      </c>
      <c r="D15879" s="21" t="s">
        <v>62</v>
      </c>
      <c r="E15879" s="24" t="n">
        <v>0.481494883702229</v>
      </c>
      <c r="F15879" s="23" t="n">
        <v>0.461808859895895</v>
      </c>
    </row>
    <row r="15880" customFormat="false" ht="12.8" hidden="false" customHeight="false" outlineLevel="0" collapsed="false">
      <c r="A15880" s="21" t="s">
        <v>1239</v>
      </c>
      <c r="B15880" s="21" t="s">
        <v>570</v>
      </c>
      <c r="C15880" s="21" t="s">
        <v>571</v>
      </c>
      <c r="D15880" s="21" t="s">
        <v>62</v>
      </c>
      <c r="E15880" s="24" t="n">
        <v>0.490711247403304</v>
      </c>
      <c r="F15880" s="23" t="n">
        <v>0.461808859895895</v>
      </c>
    </row>
    <row r="15881" customFormat="false" ht="12.8" hidden="false" customHeight="false" outlineLevel="0" collapsed="false">
      <c r="A15881" s="21" t="s">
        <v>1239</v>
      </c>
      <c r="B15881" s="21" t="s">
        <v>750</v>
      </c>
      <c r="C15881" s="21" t="s">
        <v>751</v>
      </c>
      <c r="D15881" s="21" t="s">
        <v>62</v>
      </c>
      <c r="E15881" s="24" t="n">
        <v>0.472013774434429</v>
      </c>
      <c r="F15881" s="23" t="n">
        <v>0.461808859895895</v>
      </c>
    </row>
    <row r="15882" customFormat="false" ht="12.8" hidden="false" customHeight="false" outlineLevel="0" collapsed="false">
      <c r="A15882" s="21" t="s">
        <v>1239</v>
      </c>
      <c r="B15882" s="21" t="s">
        <v>740</v>
      </c>
      <c r="C15882" s="21" t="s">
        <v>741</v>
      </c>
      <c r="D15882" s="21" t="s">
        <v>62</v>
      </c>
      <c r="E15882" s="24" t="n">
        <v>0.398039705777333</v>
      </c>
      <c r="F15882" s="23" t="n">
        <v>0.461808859895895</v>
      </c>
    </row>
    <row r="15883" customFormat="false" ht="12.8" hidden="false" customHeight="false" outlineLevel="0" collapsed="false">
      <c r="A15883" s="21" t="s">
        <v>1239</v>
      </c>
      <c r="B15883" s="21" t="s">
        <v>572</v>
      </c>
      <c r="C15883" s="21" t="s">
        <v>573</v>
      </c>
      <c r="D15883" s="21" t="s">
        <v>62</v>
      </c>
      <c r="E15883" s="24" t="n">
        <v>0.495892251779006</v>
      </c>
      <c r="F15883" s="23" t="n">
        <v>0.461808859895895</v>
      </c>
    </row>
    <row r="15884" customFormat="false" ht="12.8" hidden="false" customHeight="false" outlineLevel="0" collapsed="false">
      <c r="A15884" s="21" t="s">
        <v>1239</v>
      </c>
      <c r="B15884" s="21" t="s">
        <v>1016</v>
      </c>
      <c r="C15884" s="21" t="s">
        <v>1017</v>
      </c>
      <c r="D15884" s="21" t="s">
        <v>62</v>
      </c>
      <c r="E15884" s="24" t="n">
        <v>0.504446423016273</v>
      </c>
      <c r="F15884" s="23" t="n">
        <v>0.461808859895895</v>
      </c>
    </row>
    <row r="15885" customFormat="false" ht="12.8" hidden="false" customHeight="false" outlineLevel="0" collapsed="false">
      <c r="A15885" s="21" t="s">
        <v>1239</v>
      </c>
      <c r="B15885" s="21" t="s">
        <v>179</v>
      </c>
      <c r="C15885" s="21" t="s">
        <v>180</v>
      </c>
      <c r="D15885" s="21" t="s">
        <v>62</v>
      </c>
      <c r="E15885" s="24" t="n">
        <v>0.401724901239613</v>
      </c>
      <c r="F15885" s="23" t="n">
        <v>0.461808859895895</v>
      </c>
    </row>
    <row r="15886" customFormat="false" ht="12.8" hidden="false" customHeight="false" outlineLevel="0" collapsed="false">
      <c r="A15886" s="21" t="s">
        <v>1239</v>
      </c>
      <c r="B15886" s="21" t="s">
        <v>239</v>
      </c>
      <c r="C15886" s="21" t="s">
        <v>240</v>
      </c>
      <c r="D15886" s="21" t="s">
        <v>62</v>
      </c>
      <c r="E15886" s="24" t="n">
        <v>0.416993685478483</v>
      </c>
      <c r="F15886" s="23" t="n">
        <v>0.461808859895895</v>
      </c>
    </row>
    <row r="15887" customFormat="false" ht="12.8" hidden="false" customHeight="false" outlineLevel="0" collapsed="false">
      <c r="A15887" s="21" t="s">
        <v>1239</v>
      </c>
      <c r="B15887" s="21" t="s">
        <v>235</v>
      </c>
      <c r="C15887" s="21" t="s">
        <v>236</v>
      </c>
      <c r="D15887" s="21" t="s">
        <v>62</v>
      </c>
      <c r="E15887" s="24" t="n">
        <v>0.464584701627152</v>
      </c>
      <c r="F15887" s="23" t="n">
        <v>0.461808859895895</v>
      </c>
    </row>
    <row r="15888" customFormat="false" ht="12.8" hidden="false" customHeight="false" outlineLevel="0" collapsed="false">
      <c r="A15888" s="21" t="s">
        <v>1239</v>
      </c>
      <c r="B15888" s="21" t="s">
        <v>594</v>
      </c>
      <c r="C15888" s="21" t="s">
        <v>595</v>
      </c>
      <c r="D15888" s="21" t="s">
        <v>62</v>
      </c>
      <c r="E15888" s="24" t="n">
        <v>0.466262236316007</v>
      </c>
      <c r="F15888" s="23" t="n">
        <v>0.461808859895895</v>
      </c>
    </row>
    <row r="15889" customFormat="false" ht="12.8" hidden="false" customHeight="false" outlineLevel="0" collapsed="false">
      <c r="A15889" s="21" t="s">
        <v>1239</v>
      </c>
      <c r="B15889" s="21" t="s">
        <v>1204</v>
      </c>
      <c r="C15889" s="21" t="s">
        <v>1205</v>
      </c>
      <c r="D15889" s="21" t="s">
        <v>62</v>
      </c>
      <c r="E15889" s="24" t="n">
        <v>0.523494984216853</v>
      </c>
      <c r="F15889" s="23" t="n">
        <v>0.461808859895895</v>
      </c>
    </row>
    <row r="15890" customFormat="false" ht="12.8" hidden="false" customHeight="false" outlineLevel="0" collapsed="false">
      <c r="A15890" s="21" t="s">
        <v>1239</v>
      </c>
      <c r="B15890" s="21" t="s">
        <v>1018</v>
      </c>
      <c r="C15890" s="21" t="s">
        <v>1019</v>
      </c>
      <c r="D15890" s="21" t="s">
        <v>62</v>
      </c>
      <c r="E15890" s="24" t="n">
        <v>0.590390686864324</v>
      </c>
      <c r="F15890" s="23" t="n">
        <v>0.461808859895895</v>
      </c>
    </row>
    <row r="15891" customFormat="false" ht="12.8" hidden="false" customHeight="false" outlineLevel="0" collapsed="false">
      <c r="A15891" s="21" t="s">
        <v>1239</v>
      </c>
      <c r="B15891" s="21" t="s">
        <v>109</v>
      </c>
      <c r="C15891" s="21" t="s">
        <v>110</v>
      </c>
      <c r="D15891" s="21" t="s">
        <v>62</v>
      </c>
      <c r="E15891" s="24" t="n">
        <v>0.447476998773782</v>
      </c>
      <c r="F15891" s="23" t="n">
        <v>0.461808859895895</v>
      </c>
    </row>
    <row r="15892" customFormat="false" ht="12.8" hidden="false" customHeight="false" outlineLevel="0" collapsed="false">
      <c r="A15892" s="21" t="s">
        <v>1239</v>
      </c>
      <c r="B15892" s="21" t="s">
        <v>888</v>
      </c>
      <c r="C15892" s="21" t="s">
        <v>889</v>
      </c>
      <c r="D15892" s="21" t="s">
        <v>62</v>
      </c>
      <c r="E15892" s="24" t="n">
        <v>0.441600652029142</v>
      </c>
      <c r="F15892" s="23" t="n">
        <v>0.461808859895895</v>
      </c>
    </row>
    <row r="15893" customFormat="false" ht="12.8" hidden="false" customHeight="false" outlineLevel="0" collapsed="false">
      <c r="A15893" s="21" t="s">
        <v>1239</v>
      </c>
      <c r="B15893" s="21" t="s">
        <v>379</v>
      </c>
      <c r="C15893" s="21" t="s">
        <v>380</v>
      </c>
      <c r="D15893" s="21" t="s">
        <v>62</v>
      </c>
      <c r="E15893" s="24" t="n">
        <v>0.37387790069654</v>
      </c>
      <c r="F15893" s="23" t="n">
        <v>0.461808859895895</v>
      </c>
    </row>
    <row r="15894" customFormat="false" ht="12.8" hidden="false" customHeight="false" outlineLevel="0" collapsed="false">
      <c r="A15894" s="21" t="s">
        <v>1239</v>
      </c>
      <c r="B15894" s="21" t="s">
        <v>760</v>
      </c>
      <c r="C15894" s="21" t="s">
        <v>761</v>
      </c>
      <c r="D15894" s="21" t="s">
        <v>62</v>
      </c>
      <c r="E15894" s="24" t="n">
        <v>0.493400059458924</v>
      </c>
      <c r="F15894" s="23" t="n">
        <v>0.461808859895895</v>
      </c>
    </row>
    <row r="15895" customFormat="false" ht="12.8" hidden="false" customHeight="false" outlineLevel="0" collapsed="false">
      <c r="A15895" s="21" t="s">
        <v>1239</v>
      </c>
      <c r="B15895" s="21" t="s">
        <v>482</v>
      </c>
      <c r="C15895" s="21" t="s">
        <v>483</v>
      </c>
      <c r="D15895" s="21" t="s">
        <v>62</v>
      </c>
      <c r="E15895" s="24" t="n">
        <v>0.476773974505386</v>
      </c>
      <c r="F15895" s="23" t="n">
        <v>0.461808859895895</v>
      </c>
    </row>
    <row r="15896" customFormat="false" ht="12.8" hidden="false" customHeight="false" outlineLevel="0" collapsed="false">
      <c r="A15896" s="21" t="s">
        <v>1239</v>
      </c>
      <c r="B15896" s="21" t="s">
        <v>107</v>
      </c>
      <c r="C15896" s="21" t="s">
        <v>108</v>
      </c>
      <c r="D15896" s="21" t="s">
        <v>62</v>
      </c>
      <c r="E15896" s="24" t="n">
        <v>0.252763108533172</v>
      </c>
      <c r="F15896" s="23" t="n">
        <v>0.461808859895895</v>
      </c>
    </row>
    <row r="15897" customFormat="false" ht="12.8" hidden="false" customHeight="false" outlineLevel="0" collapsed="false">
      <c r="A15897" s="21" t="s">
        <v>1239</v>
      </c>
      <c r="B15897" s="21" t="s">
        <v>584</v>
      </c>
      <c r="C15897" s="21" t="s">
        <v>585</v>
      </c>
      <c r="D15897" s="21" t="s">
        <v>62</v>
      </c>
      <c r="E15897" s="24" t="n">
        <v>0.420914393001238</v>
      </c>
      <c r="F15897" s="23" t="n">
        <v>0.461808859895895</v>
      </c>
    </row>
    <row r="15898" customFormat="false" ht="12.8" hidden="false" customHeight="false" outlineLevel="0" collapsed="false">
      <c r="A15898" s="21" t="s">
        <v>1239</v>
      </c>
      <c r="B15898" s="21" t="s">
        <v>275</v>
      </c>
      <c r="C15898" s="21" t="s">
        <v>276</v>
      </c>
      <c r="D15898" s="21" t="s">
        <v>62</v>
      </c>
      <c r="E15898" s="24" t="n">
        <v>0.368888476870307</v>
      </c>
      <c r="F15898" s="23" t="n">
        <v>0.461808859895895</v>
      </c>
    </row>
    <row r="15899" customFormat="false" ht="12.8" hidden="false" customHeight="false" outlineLevel="0" collapsed="false">
      <c r="A15899" s="21" t="s">
        <v>1239</v>
      </c>
      <c r="B15899" s="21" t="s">
        <v>349</v>
      </c>
      <c r="C15899" s="21" t="s">
        <v>350</v>
      </c>
      <c r="D15899" s="21" t="s">
        <v>62</v>
      </c>
      <c r="E15899" s="24" t="n">
        <v>0.44088842706845</v>
      </c>
      <c r="F15899" s="23" t="n">
        <v>0.461808859895895</v>
      </c>
    </row>
    <row r="15900" customFormat="false" ht="12.8" hidden="false" customHeight="false" outlineLevel="0" collapsed="false">
      <c r="A15900" s="21" t="s">
        <v>1239</v>
      </c>
      <c r="B15900" s="21" t="s">
        <v>139</v>
      </c>
      <c r="C15900" s="21" t="s">
        <v>140</v>
      </c>
      <c r="D15900" s="21" t="s">
        <v>62</v>
      </c>
      <c r="E15900" s="24" t="n">
        <v>0.437377602903394</v>
      </c>
      <c r="F15900" s="23" t="n">
        <v>0.461808859895895</v>
      </c>
    </row>
    <row r="15901" customFormat="false" ht="12.8" hidden="false" customHeight="false" outlineLevel="0" collapsed="false">
      <c r="A15901" s="21" t="s">
        <v>1239</v>
      </c>
      <c r="B15901" s="21" t="s">
        <v>131</v>
      </c>
      <c r="C15901" s="21" t="s">
        <v>132</v>
      </c>
      <c r="D15901" s="21" t="s">
        <v>62</v>
      </c>
      <c r="E15901" s="24" t="n">
        <v>0.385294236276368</v>
      </c>
      <c r="F15901" s="23" t="n">
        <v>0.461808859895895</v>
      </c>
    </row>
    <row r="15902" customFormat="false" ht="12.8" hidden="false" customHeight="false" outlineLevel="0" collapsed="false">
      <c r="A15902" s="21" t="s">
        <v>1239</v>
      </c>
      <c r="B15902" s="21" t="s">
        <v>1020</v>
      </c>
      <c r="C15902" s="21" t="s">
        <v>1021</v>
      </c>
      <c r="D15902" s="21" t="s">
        <v>62</v>
      </c>
      <c r="E15902" s="24" t="n">
        <v>0.516029789310645</v>
      </c>
      <c r="F15902" s="23" t="n">
        <v>0.461808859895895</v>
      </c>
    </row>
    <row r="15903" customFormat="false" ht="12.8" hidden="false" customHeight="false" outlineLevel="0" collapsed="false">
      <c r="A15903" s="21" t="s">
        <v>1239</v>
      </c>
      <c r="B15903" s="21" t="s">
        <v>1160</v>
      </c>
      <c r="C15903" s="21" t="s">
        <v>1161</v>
      </c>
      <c r="D15903" s="21" t="s">
        <v>62</v>
      </c>
      <c r="E15903" s="24" t="n">
        <v>0.485912063087429</v>
      </c>
      <c r="F15903" s="23" t="n">
        <v>0.461808859895895</v>
      </c>
    </row>
    <row r="15904" customFormat="false" ht="12.8" hidden="false" customHeight="false" outlineLevel="0" collapsed="false">
      <c r="A15904" s="21" t="s">
        <v>1239</v>
      </c>
      <c r="B15904" s="21" t="s">
        <v>165</v>
      </c>
      <c r="C15904" s="21" t="s">
        <v>166</v>
      </c>
      <c r="D15904" s="21" t="s">
        <v>62</v>
      </c>
      <c r="E15904" s="24" t="n">
        <v>0.387879829801865</v>
      </c>
      <c r="F15904" s="23" t="n">
        <v>0.461808859895895</v>
      </c>
    </row>
    <row r="15905" customFormat="false" ht="12.8" hidden="false" customHeight="false" outlineLevel="0" collapsed="false">
      <c r="A15905" s="21" t="s">
        <v>1239</v>
      </c>
      <c r="B15905" s="21" t="s">
        <v>558</v>
      </c>
      <c r="C15905" s="21" t="s">
        <v>559</v>
      </c>
      <c r="D15905" s="21" t="s">
        <v>62</v>
      </c>
      <c r="E15905" s="24" t="n">
        <v>0.481478370432591</v>
      </c>
      <c r="F15905" s="23" t="n">
        <v>0.461808859895895</v>
      </c>
    </row>
    <row r="15906" customFormat="false" ht="12.8" hidden="false" customHeight="false" outlineLevel="0" collapsed="false">
      <c r="A15906" s="21" t="s">
        <v>1239</v>
      </c>
      <c r="B15906" s="21" t="s">
        <v>1212</v>
      </c>
      <c r="C15906" s="21" t="s">
        <v>1213</v>
      </c>
      <c r="D15906" s="21" t="s">
        <v>62</v>
      </c>
      <c r="E15906" s="24" t="n">
        <v>0.519097389719676</v>
      </c>
      <c r="F15906" s="23" t="n">
        <v>0.461808859895895</v>
      </c>
    </row>
    <row r="15907" customFormat="false" ht="12.8" hidden="false" customHeight="false" outlineLevel="0" collapsed="false">
      <c r="A15907" s="21" t="s">
        <v>1239</v>
      </c>
      <c r="B15907" s="21" t="s">
        <v>470</v>
      </c>
      <c r="C15907" s="21" t="s">
        <v>471</v>
      </c>
      <c r="D15907" s="21" t="s">
        <v>62</v>
      </c>
      <c r="E15907" s="24" t="n">
        <v>0.500900736782447</v>
      </c>
      <c r="F15907" s="23" t="n">
        <v>0.461808859895895</v>
      </c>
    </row>
    <row r="15908" customFormat="false" ht="12.8" hidden="false" customHeight="false" outlineLevel="0" collapsed="false">
      <c r="A15908" s="21" t="s">
        <v>1239</v>
      </c>
      <c r="B15908" s="21" t="s">
        <v>586</v>
      </c>
      <c r="C15908" s="21" t="s">
        <v>587</v>
      </c>
      <c r="D15908" s="21" t="s">
        <v>62</v>
      </c>
      <c r="E15908" s="24" t="n">
        <v>0.497660366235585</v>
      </c>
      <c r="F15908" s="23" t="n">
        <v>0.461808859895895</v>
      </c>
    </row>
    <row r="15909" customFormat="false" ht="12.8" hidden="false" customHeight="false" outlineLevel="0" collapsed="false">
      <c r="A15909" s="21" t="s">
        <v>1239</v>
      </c>
      <c r="B15909" s="21" t="s">
        <v>1090</v>
      </c>
      <c r="C15909" s="21" t="s">
        <v>1091</v>
      </c>
      <c r="D15909" s="21" t="s">
        <v>62</v>
      </c>
      <c r="E15909" s="24" t="n">
        <v>0.63701498561986</v>
      </c>
      <c r="F15909" s="23" t="n">
        <v>0.461808859895895</v>
      </c>
    </row>
    <row r="15910" customFormat="false" ht="12.8" hidden="false" customHeight="false" outlineLevel="0" collapsed="false">
      <c r="A15910" s="21" t="s">
        <v>1239</v>
      </c>
      <c r="B15910" s="21" t="s">
        <v>970</v>
      </c>
      <c r="C15910" s="21" t="s">
        <v>971</v>
      </c>
      <c r="D15910" s="21" t="s">
        <v>62</v>
      </c>
      <c r="E15910" s="24" t="n">
        <v>0.577536083914581</v>
      </c>
      <c r="F15910" s="23" t="n">
        <v>0.461808859895895</v>
      </c>
    </row>
    <row r="15911" customFormat="false" ht="12.8" hidden="false" customHeight="false" outlineLevel="0" collapsed="false">
      <c r="A15911" s="21" t="s">
        <v>1239</v>
      </c>
      <c r="B15911" s="21" t="s">
        <v>177</v>
      </c>
      <c r="C15911" s="21" t="s">
        <v>178</v>
      </c>
      <c r="D15911" s="21" t="s">
        <v>62</v>
      </c>
      <c r="E15911" s="24" t="n">
        <v>0.44406372214847</v>
      </c>
      <c r="F15911" s="23" t="n">
        <v>0.461808859895895</v>
      </c>
    </row>
    <row r="15912" customFormat="false" ht="12.8" hidden="false" customHeight="false" outlineLevel="0" collapsed="false">
      <c r="A15912" s="21" t="s">
        <v>1239</v>
      </c>
      <c r="B15912" s="21" t="s">
        <v>730</v>
      </c>
      <c r="C15912" s="21" t="s">
        <v>731</v>
      </c>
      <c r="D15912" s="21" t="s">
        <v>62</v>
      </c>
      <c r="E15912" s="24" t="n">
        <v>0.38463631504786</v>
      </c>
      <c r="F15912" s="23" t="n">
        <v>0.461808859895895</v>
      </c>
    </row>
    <row r="15913" customFormat="false" ht="12.8" hidden="false" customHeight="false" outlineLevel="0" collapsed="false">
      <c r="A15913" s="21" t="s">
        <v>1239</v>
      </c>
      <c r="B15913" s="21" t="s">
        <v>590</v>
      </c>
      <c r="C15913" s="21" t="s">
        <v>591</v>
      </c>
      <c r="D15913" s="21" t="s">
        <v>62</v>
      </c>
      <c r="E15913" s="24" t="n">
        <v>0.447079831525009</v>
      </c>
      <c r="F15913" s="23" t="n">
        <v>0.461808859895895</v>
      </c>
    </row>
    <row r="15914" customFormat="false" ht="12.8" hidden="false" customHeight="false" outlineLevel="0" collapsed="false">
      <c r="A15914" s="21" t="s">
        <v>1239</v>
      </c>
      <c r="B15914" s="21" t="s">
        <v>287</v>
      </c>
      <c r="C15914" s="21" t="s">
        <v>288</v>
      </c>
      <c r="D15914" s="21" t="s">
        <v>62</v>
      </c>
      <c r="E15914" s="24" t="n">
        <v>0.511000886721348</v>
      </c>
      <c r="F15914" s="23" t="n">
        <v>0.461808859895895</v>
      </c>
    </row>
    <row r="15915" customFormat="false" ht="12.8" hidden="false" customHeight="false" outlineLevel="0" collapsed="false">
      <c r="A15915" s="21" t="s">
        <v>1239</v>
      </c>
      <c r="B15915" s="21" t="s">
        <v>546</v>
      </c>
      <c r="C15915" s="21" t="s">
        <v>547</v>
      </c>
      <c r="D15915" s="21" t="s">
        <v>62</v>
      </c>
      <c r="E15915" s="24" t="n">
        <v>0.494513740999899</v>
      </c>
      <c r="F15915" s="23" t="n">
        <v>0.461808859895895</v>
      </c>
    </row>
    <row r="15916" customFormat="false" ht="12.8" hidden="false" customHeight="false" outlineLevel="0" collapsed="false">
      <c r="A15916" s="21" t="s">
        <v>1239</v>
      </c>
      <c r="B15916" s="21" t="s">
        <v>1136</v>
      </c>
      <c r="C15916" s="21" t="s">
        <v>1137</v>
      </c>
      <c r="D15916" s="21" t="s">
        <v>62</v>
      </c>
      <c r="E15916" s="24" t="n">
        <v>0.523139428244599</v>
      </c>
      <c r="F15916" s="23" t="n">
        <v>0.461808859895895</v>
      </c>
    </row>
    <row r="15917" customFormat="false" ht="12.8" hidden="false" customHeight="false" outlineLevel="0" collapsed="false">
      <c r="A15917" s="21" t="s">
        <v>1239</v>
      </c>
      <c r="B15917" s="21" t="s">
        <v>1170</v>
      </c>
      <c r="C15917" s="21" t="s">
        <v>1171</v>
      </c>
      <c r="D15917" s="21" t="s">
        <v>62</v>
      </c>
      <c r="E15917" s="24" t="n">
        <v>0.519525969211984</v>
      </c>
      <c r="F15917" s="23" t="n">
        <v>0.461808859895895</v>
      </c>
    </row>
    <row r="15918" customFormat="false" ht="12.8" hidden="false" customHeight="false" outlineLevel="0" collapsed="false">
      <c r="A15918" s="21" t="s">
        <v>1239</v>
      </c>
      <c r="B15918" s="21" t="s">
        <v>616</v>
      </c>
      <c r="C15918" s="21" t="s">
        <v>617</v>
      </c>
      <c r="D15918" s="21" t="s">
        <v>62</v>
      </c>
      <c r="E15918" s="24" t="n">
        <v>0.444209320162267</v>
      </c>
      <c r="F15918" s="23" t="n">
        <v>0.461808859895895</v>
      </c>
    </row>
    <row r="15919" customFormat="false" ht="12.8" hidden="false" customHeight="false" outlineLevel="0" collapsed="false">
      <c r="A15919" s="21" t="s">
        <v>1239</v>
      </c>
      <c r="B15919" s="21" t="s">
        <v>241</v>
      </c>
      <c r="C15919" s="21" t="s">
        <v>242</v>
      </c>
      <c r="D15919" s="21" t="s">
        <v>62</v>
      </c>
      <c r="E15919" s="24" t="n">
        <v>0.504602082133684</v>
      </c>
      <c r="F15919" s="23" t="n">
        <v>0.461808859895895</v>
      </c>
    </row>
    <row r="15920" customFormat="false" ht="12.8" hidden="false" customHeight="false" outlineLevel="0" collapsed="false">
      <c r="A15920" s="21" t="s">
        <v>1239</v>
      </c>
      <c r="B15920" s="21" t="s">
        <v>329</v>
      </c>
      <c r="C15920" s="21" t="s">
        <v>330</v>
      </c>
      <c r="D15920" s="21" t="s">
        <v>62</v>
      </c>
      <c r="E15920" s="24" t="n">
        <v>0.396259286701244</v>
      </c>
      <c r="F15920" s="23" t="n">
        <v>0.461808859895895</v>
      </c>
    </row>
    <row r="15921" customFormat="false" ht="12.8" hidden="false" customHeight="false" outlineLevel="0" collapsed="false">
      <c r="A15921" s="21" t="s">
        <v>1239</v>
      </c>
      <c r="B15921" s="21" t="s">
        <v>1032</v>
      </c>
      <c r="C15921" s="21" t="s">
        <v>1033</v>
      </c>
      <c r="D15921" s="21" t="s">
        <v>62</v>
      </c>
      <c r="E15921" s="24" t="n">
        <v>0.54292156546948</v>
      </c>
      <c r="F15921" s="23" t="n">
        <v>0.461808859895895</v>
      </c>
    </row>
    <row r="15922" customFormat="false" ht="12.8" hidden="false" customHeight="false" outlineLevel="0" collapsed="false">
      <c r="A15922" s="21" t="s">
        <v>1239</v>
      </c>
      <c r="B15922" s="21" t="s">
        <v>345</v>
      </c>
      <c r="C15922" s="21" t="s">
        <v>346</v>
      </c>
      <c r="D15922" s="21" t="s">
        <v>62</v>
      </c>
      <c r="E15922" s="24" t="n">
        <v>0.534059637350624</v>
      </c>
      <c r="F15922" s="23" t="n">
        <v>0.461808859895895</v>
      </c>
    </row>
    <row r="15923" customFormat="false" ht="12.8" hidden="false" customHeight="false" outlineLevel="0" collapsed="false">
      <c r="A15923" s="21" t="s">
        <v>1239</v>
      </c>
      <c r="B15923" s="21" t="s">
        <v>942</v>
      </c>
      <c r="C15923" s="21" t="s">
        <v>943</v>
      </c>
      <c r="D15923" s="21" t="s">
        <v>62</v>
      </c>
      <c r="E15923" s="24" t="n">
        <v>0.433684819584801</v>
      </c>
      <c r="F15923" s="23" t="n">
        <v>0.461808859895895</v>
      </c>
    </row>
    <row r="15924" customFormat="false" ht="12.8" hidden="false" customHeight="false" outlineLevel="0" collapsed="false">
      <c r="A15924" s="21" t="s">
        <v>1239</v>
      </c>
      <c r="B15924" s="21" t="s">
        <v>878</v>
      </c>
      <c r="C15924" s="21" t="s">
        <v>879</v>
      </c>
      <c r="D15924" s="21" t="s">
        <v>62</v>
      </c>
      <c r="E15924" s="24" t="n">
        <v>0.545278013582343</v>
      </c>
      <c r="F15924" s="23" t="n">
        <v>0.461808859895895</v>
      </c>
    </row>
    <row r="15925" customFormat="false" ht="12.8" hidden="false" customHeight="false" outlineLevel="0" collapsed="false">
      <c r="A15925" s="21" t="s">
        <v>1239</v>
      </c>
      <c r="B15925" s="21" t="s">
        <v>273</v>
      </c>
      <c r="C15925" s="21" t="s">
        <v>274</v>
      </c>
      <c r="D15925" s="21" t="s">
        <v>62</v>
      </c>
      <c r="E15925" s="24" t="n">
        <v>0.446259473623111</v>
      </c>
      <c r="F15925" s="23" t="n">
        <v>0.461808859895895</v>
      </c>
    </row>
    <row r="15926" customFormat="false" ht="12.8" hidden="false" customHeight="false" outlineLevel="0" collapsed="false">
      <c r="A15926" s="21" t="s">
        <v>1239</v>
      </c>
      <c r="B15926" s="21" t="s">
        <v>640</v>
      </c>
      <c r="C15926" s="21" t="s">
        <v>641</v>
      </c>
      <c r="D15926" s="21" t="s">
        <v>62</v>
      </c>
      <c r="E15926" s="24" t="n">
        <v>0.532077959982272</v>
      </c>
      <c r="F15926" s="23" t="n">
        <v>0.461808859895895</v>
      </c>
    </row>
    <row r="15927" customFormat="false" ht="12.8" hidden="false" customHeight="false" outlineLevel="0" collapsed="false">
      <c r="A15927" s="21" t="s">
        <v>1239</v>
      </c>
      <c r="B15927" s="21" t="s">
        <v>758</v>
      </c>
      <c r="C15927" s="21" t="s">
        <v>759</v>
      </c>
      <c r="D15927" s="21" t="s">
        <v>62</v>
      </c>
      <c r="E15927" s="24" t="n">
        <v>0.52386146152738</v>
      </c>
      <c r="F15927" s="23" t="n">
        <v>0.461808859895895</v>
      </c>
    </row>
    <row r="15928" customFormat="false" ht="12.8" hidden="false" customHeight="false" outlineLevel="0" collapsed="false">
      <c r="A15928" s="21" t="s">
        <v>1239</v>
      </c>
      <c r="B15928" s="21" t="s">
        <v>317</v>
      </c>
      <c r="C15928" s="21" t="s">
        <v>318</v>
      </c>
      <c r="D15928" s="21" t="s">
        <v>62</v>
      </c>
      <c r="E15928" s="24" t="n">
        <v>0.502550972024656</v>
      </c>
      <c r="F15928" s="23" t="n">
        <v>0.461808859895895</v>
      </c>
    </row>
    <row r="15929" customFormat="false" ht="12.8" hidden="false" customHeight="false" outlineLevel="0" collapsed="false">
      <c r="A15929" s="21" t="s">
        <v>1239</v>
      </c>
      <c r="B15929" s="21" t="s">
        <v>1192</v>
      </c>
      <c r="C15929" s="21" t="s">
        <v>1193</v>
      </c>
      <c r="D15929" s="21" t="s">
        <v>62</v>
      </c>
      <c r="E15929" s="24" t="n">
        <v>0.688160199147455</v>
      </c>
      <c r="F15929" s="23" t="n">
        <v>0.461808859895895</v>
      </c>
    </row>
    <row r="15930" customFormat="false" ht="12.8" hidden="false" customHeight="false" outlineLevel="0" collapsed="false">
      <c r="A15930" s="21" t="s">
        <v>1239</v>
      </c>
      <c r="B15930" s="21" t="s">
        <v>844</v>
      </c>
      <c r="C15930" s="21" t="s">
        <v>845</v>
      </c>
      <c r="D15930" s="21" t="s">
        <v>62</v>
      </c>
      <c r="E15930" s="24" t="n">
        <v>0.53413821815154</v>
      </c>
      <c r="F15930" s="23" t="n">
        <v>0.461808859895895</v>
      </c>
    </row>
    <row r="15931" customFormat="false" ht="12.8" hidden="false" customHeight="false" outlineLevel="0" collapsed="false">
      <c r="A15931" s="21" t="s">
        <v>1239</v>
      </c>
      <c r="B15931" s="21" t="s">
        <v>684</v>
      </c>
      <c r="C15931" s="21" t="s">
        <v>685</v>
      </c>
      <c r="D15931" s="21" t="s">
        <v>62</v>
      </c>
      <c r="E15931" s="24" t="n">
        <v>0.517140157227014</v>
      </c>
      <c r="F15931" s="23" t="n">
        <v>0.461808859895895</v>
      </c>
    </row>
    <row r="15932" customFormat="false" ht="12.8" hidden="false" customHeight="false" outlineLevel="0" collapsed="false">
      <c r="A15932" s="21" t="s">
        <v>1239</v>
      </c>
      <c r="B15932" s="21" t="s">
        <v>464</v>
      </c>
      <c r="C15932" s="21" t="s">
        <v>465</v>
      </c>
      <c r="D15932" s="21" t="s">
        <v>62</v>
      </c>
      <c r="E15932" s="24" t="n">
        <v>0.367005325239454</v>
      </c>
      <c r="F15932" s="23" t="n">
        <v>0.461808859895895</v>
      </c>
    </row>
    <row r="15933" customFormat="false" ht="12.8" hidden="false" customHeight="false" outlineLevel="0" collapsed="false">
      <c r="A15933" s="21" t="s">
        <v>1239</v>
      </c>
      <c r="B15933" s="21" t="s">
        <v>447</v>
      </c>
      <c r="C15933" s="21" t="s">
        <v>448</v>
      </c>
      <c r="D15933" s="21" t="s">
        <v>62</v>
      </c>
      <c r="E15933" s="24" t="n">
        <v>0.250786591806104</v>
      </c>
      <c r="F15933" s="23" t="n">
        <v>0.461808859895895</v>
      </c>
    </row>
    <row r="15934" customFormat="false" ht="12.8" hidden="false" customHeight="false" outlineLevel="0" collapsed="false">
      <c r="A15934" s="21" t="s">
        <v>1239</v>
      </c>
      <c r="B15934" s="21" t="s">
        <v>1006</v>
      </c>
      <c r="C15934" s="21" t="s">
        <v>1007</v>
      </c>
      <c r="D15934" s="21" t="s">
        <v>62</v>
      </c>
      <c r="E15934" s="24" t="n">
        <v>0.422269788854349</v>
      </c>
      <c r="F15934" s="23" t="n">
        <v>0.461808859895895</v>
      </c>
    </row>
    <row r="15935" customFormat="false" ht="12.8" hidden="false" customHeight="false" outlineLevel="0" collapsed="false">
      <c r="A15935" s="21" t="s">
        <v>1239</v>
      </c>
      <c r="B15935" s="21" t="s">
        <v>702</v>
      </c>
      <c r="C15935" s="21" t="s">
        <v>703</v>
      </c>
      <c r="D15935" s="21" t="s">
        <v>62</v>
      </c>
      <c r="E15935" s="24" t="n">
        <v>0.396617804317173</v>
      </c>
      <c r="F15935" s="23" t="n">
        <v>0.461808859895895</v>
      </c>
    </row>
    <row r="15936" customFormat="false" ht="12.8" hidden="false" customHeight="false" outlineLevel="0" collapsed="false">
      <c r="A15936" s="21" t="s">
        <v>1239</v>
      </c>
      <c r="B15936" s="21" t="s">
        <v>784</v>
      </c>
      <c r="C15936" s="21" t="s">
        <v>785</v>
      </c>
      <c r="D15936" s="21" t="s">
        <v>62</v>
      </c>
      <c r="E15936" s="24" t="n">
        <v>0.414760225602198</v>
      </c>
      <c r="F15936" s="23" t="n">
        <v>0.461808859895895</v>
      </c>
    </row>
    <row r="15937" customFormat="false" ht="12.8" hidden="false" customHeight="false" outlineLevel="0" collapsed="false">
      <c r="A15937" s="21" t="s">
        <v>1239</v>
      </c>
      <c r="B15937" s="21" t="s">
        <v>1046</v>
      </c>
      <c r="C15937" s="21" t="s">
        <v>1047</v>
      </c>
      <c r="D15937" s="21" t="s">
        <v>62</v>
      </c>
      <c r="E15937" s="24" t="n">
        <v>0.462635387828452</v>
      </c>
      <c r="F15937" s="23" t="n">
        <v>0.461808859895895</v>
      </c>
    </row>
    <row r="15938" customFormat="false" ht="12.8" hidden="false" customHeight="false" outlineLevel="0" collapsed="false">
      <c r="A15938" s="21" t="s">
        <v>1239</v>
      </c>
      <c r="B15938" s="21" t="s">
        <v>1030</v>
      </c>
      <c r="C15938" s="21" t="s">
        <v>1031</v>
      </c>
      <c r="D15938" s="21" t="s">
        <v>62</v>
      </c>
      <c r="E15938" s="24" t="n">
        <v>0.463375828868223</v>
      </c>
      <c r="F15938" s="23" t="n">
        <v>0.461808859895895</v>
      </c>
    </row>
    <row r="15939" customFormat="false" ht="12.8" hidden="false" customHeight="false" outlineLevel="0" collapsed="false">
      <c r="A15939" s="21" t="s">
        <v>1239</v>
      </c>
      <c r="B15939" s="21" t="s">
        <v>782</v>
      </c>
      <c r="C15939" s="21" t="s">
        <v>783</v>
      </c>
      <c r="D15939" s="21" t="s">
        <v>62</v>
      </c>
      <c r="E15939" s="24" t="n">
        <v>0.506707420614705</v>
      </c>
      <c r="F15939" s="23" t="n">
        <v>0.461808859895895</v>
      </c>
    </row>
    <row r="15940" customFormat="false" ht="12.8" hidden="false" customHeight="false" outlineLevel="0" collapsed="false">
      <c r="A15940" s="21" t="s">
        <v>1239</v>
      </c>
      <c r="B15940" s="21" t="s">
        <v>680</v>
      </c>
      <c r="C15940" s="21" t="s">
        <v>681</v>
      </c>
      <c r="D15940" s="21" t="s">
        <v>62</v>
      </c>
      <c r="E15940" s="24" t="n">
        <v>0.46762348027678</v>
      </c>
      <c r="F15940" s="23" t="n">
        <v>0.461808859895895</v>
      </c>
    </row>
    <row r="15941" customFormat="false" ht="12.8" hidden="false" customHeight="false" outlineLevel="0" collapsed="false">
      <c r="A15941" s="21" t="s">
        <v>1239</v>
      </c>
      <c r="B15941" s="21" t="s">
        <v>1012</v>
      </c>
      <c r="C15941" s="21" t="s">
        <v>1013</v>
      </c>
      <c r="D15941" s="21" t="s">
        <v>62</v>
      </c>
      <c r="E15941" s="24" t="n">
        <v>0.559584324014102</v>
      </c>
      <c r="F15941" s="23" t="n">
        <v>0.461808859895895</v>
      </c>
    </row>
    <row r="15942" customFormat="false" ht="12.8" hidden="false" customHeight="false" outlineLevel="0" collapsed="false">
      <c r="A15942" s="21" t="s">
        <v>1239</v>
      </c>
      <c r="B15942" s="21" t="s">
        <v>798</v>
      </c>
      <c r="C15942" s="21" t="s">
        <v>799</v>
      </c>
      <c r="D15942" s="21" t="s">
        <v>62</v>
      </c>
      <c r="E15942" s="24" t="n">
        <v>0.534317948292146</v>
      </c>
      <c r="F15942" s="23" t="n">
        <v>0.461808859895895</v>
      </c>
    </row>
    <row r="15943" customFormat="false" ht="12.8" hidden="false" customHeight="false" outlineLevel="0" collapsed="false">
      <c r="A15943" s="21" t="s">
        <v>1239</v>
      </c>
      <c r="B15943" s="21" t="s">
        <v>191</v>
      </c>
      <c r="C15943" s="21" t="s">
        <v>192</v>
      </c>
      <c r="D15943" s="21" t="s">
        <v>62</v>
      </c>
      <c r="E15943" s="24" t="n">
        <v>0.311534406921371</v>
      </c>
      <c r="F15943" s="23" t="n">
        <v>0.461808859895895</v>
      </c>
    </row>
    <row r="15944" customFormat="false" ht="12.8" hidden="false" customHeight="false" outlineLevel="0" collapsed="false">
      <c r="A15944" s="21" t="s">
        <v>1239</v>
      </c>
      <c r="B15944" s="21" t="s">
        <v>439</v>
      </c>
      <c r="C15944" s="21" t="s">
        <v>440</v>
      </c>
      <c r="D15944" s="21" t="s">
        <v>62</v>
      </c>
      <c r="E15944" s="24" t="n">
        <v>0.357787545149919</v>
      </c>
      <c r="F15944" s="23" t="n">
        <v>0.461808859895895</v>
      </c>
    </row>
    <row r="15945" customFormat="false" ht="12.8" hidden="false" customHeight="false" outlineLevel="0" collapsed="false">
      <c r="A15945" s="21" t="s">
        <v>1239</v>
      </c>
      <c r="B15945" s="21" t="s">
        <v>1034</v>
      </c>
      <c r="C15945" s="21" t="s">
        <v>1035</v>
      </c>
      <c r="D15945" s="21" t="s">
        <v>62</v>
      </c>
      <c r="E15945" s="24" t="n">
        <v>0.499090535068535</v>
      </c>
      <c r="F15945" s="23" t="n">
        <v>0.461808859895895</v>
      </c>
    </row>
    <row r="15946" customFormat="false" ht="12.8" hidden="false" customHeight="false" outlineLevel="0" collapsed="false">
      <c r="A15946" s="21" t="s">
        <v>1239</v>
      </c>
      <c r="B15946" s="21" t="s">
        <v>628</v>
      </c>
      <c r="C15946" s="21" t="s">
        <v>629</v>
      </c>
      <c r="D15946" s="21" t="s">
        <v>62</v>
      </c>
      <c r="E15946" s="24" t="n">
        <v>0.48031340856453</v>
      </c>
      <c r="F15946" s="23" t="n">
        <v>0.461808859895895</v>
      </c>
    </row>
    <row r="15947" customFormat="false" ht="12.8" hidden="false" customHeight="false" outlineLevel="0" collapsed="false">
      <c r="A15947" s="21" t="s">
        <v>1239</v>
      </c>
      <c r="B15947" s="21" t="s">
        <v>401</v>
      </c>
      <c r="C15947" s="21" t="s">
        <v>402</v>
      </c>
      <c r="D15947" s="21" t="s">
        <v>62</v>
      </c>
      <c r="E15947" s="24" t="n">
        <v>0.458403233185908</v>
      </c>
      <c r="F15947" s="23" t="n">
        <v>0.461808859895895</v>
      </c>
    </row>
    <row r="15948" customFormat="false" ht="12.8" hidden="false" customHeight="false" outlineLevel="0" collapsed="false">
      <c r="A15948" s="21" t="s">
        <v>1239</v>
      </c>
      <c r="B15948" s="21" t="s">
        <v>892</v>
      </c>
      <c r="C15948" s="21" t="s">
        <v>893</v>
      </c>
      <c r="D15948" s="21" t="s">
        <v>62</v>
      </c>
      <c r="E15948" s="24" t="n">
        <v>0.538608016757117</v>
      </c>
      <c r="F15948" s="23" t="n">
        <v>0.461808859895895</v>
      </c>
    </row>
    <row r="15949" customFormat="false" ht="12.8" hidden="false" customHeight="false" outlineLevel="0" collapsed="false">
      <c r="A15949" s="21" t="s">
        <v>1239</v>
      </c>
      <c r="B15949" s="21" t="s">
        <v>988</v>
      </c>
      <c r="C15949" s="21" t="s">
        <v>989</v>
      </c>
      <c r="D15949" s="21" t="s">
        <v>62</v>
      </c>
      <c r="E15949" s="24" t="n">
        <v>0.473402288406884</v>
      </c>
      <c r="F15949" s="23" t="n">
        <v>0.461808859895895</v>
      </c>
    </row>
    <row r="15950" customFormat="false" ht="12.8" hidden="false" customHeight="false" outlineLevel="0" collapsed="false">
      <c r="A15950" s="21" t="s">
        <v>1239</v>
      </c>
      <c r="B15950" s="21" t="s">
        <v>1040</v>
      </c>
      <c r="C15950" s="21" t="s">
        <v>1041</v>
      </c>
      <c r="D15950" s="21" t="s">
        <v>62</v>
      </c>
      <c r="E15950" s="24" t="n">
        <v>0.47455066710773</v>
      </c>
      <c r="F15950" s="23" t="n">
        <v>0.461808859895895</v>
      </c>
    </row>
    <row r="15951" customFormat="false" ht="12.8" hidden="false" customHeight="false" outlineLevel="0" collapsed="false">
      <c r="A15951" s="21" t="s">
        <v>1239</v>
      </c>
      <c r="B15951" s="21" t="s">
        <v>864</v>
      </c>
      <c r="C15951" s="21" t="s">
        <v>865</v>
      </c>
      <c r="D15951" s="21" t="s">
        <v>62</v>
      </c>
      <c r="E15951" s="24" t="n">
        <v>0.484236933514798</v>
      </c>
      <c r="F15951" s="23" t="n">
        <v>0.461808859895895</v>
      </c>
    </row>
    <row r="15952" customFormat="false" ht="12.8" hidden="false" customHeight="false" outlineLevel="0" collapsed="false">
      <c r="A15952" s="21" t="s">
        <v>1239</v>
      </c>
      <c r="B15952" s="21" t="s">
        <v>1072</v>
      </c>
      <c r="C15952" s="21" t="s">
        <v>1073</v>
      </c>
      <c r="D15952" s="21" t="s">
        <v>62</v>
      </c>
      <c r="E15952" s="24" t="n">
        <v>0.485514815018416</v>
      </c>
      <c r="F15952" s="23" t="n">
        <v>0.461808859895895</v>
      </c>
    </row>
    <row r="15953" customFormat="false" ht="12.8" hidden="false" customHeight="false" outlineLevel="0" collapsed="false">
      <c r="A15953" s="21" t="s">
        <v>1239</v>
      </c>
      <c r="B15953" s="21" t="s">
        <v>231</v>
      </c>
      <c r="C15953" s="21" t="s">
        <v>232</v>
      </c>
      <c r="D15953" s="21" t="s">
        <v>62</v>
      </c>
      <c r="E15953" s="24" t="n">
        <v>0.580698196963884</v>
      </c>
      <c r="F15953" s="23" t="n">
        <v>0.461808859895895</v>
      </c>
    </row>
    <row r="15954" customFormat="false" ht="12.8" hidden="false" customHeight="false" outlineLevel="0" collapsed="false">
      <c r="A15954" s="21" t="s">
        <v>1239</v>
      </c>
      <c r="B15954" s="21" t="s">
        <v>1066</v>
      </c>
      <c r="C15954" s="21" t="s">
        <v>1067</v>
      </c>
      <c r="D15954" s="21" t="s">
        <v>62</v>
      </c>
      <c r="E15954" s="24" t="n">
        <v>0.478386791709355</v>
      </c>
      <c r="F15954" s="23" t="n">
        <v>0.461808859895895</v>
      </c>
    </row>
    <row r="15955" customFormat="false" ht="12.8" hidden="false" customHeight="false" outlineLevel="0" collapsed="false">
      <c r="A15955" s="21" t="s">
        <v>1239</v>
      </c>
      <c r="B15955" s="21" t="s">
        <v>910</v>
      </c>
      <c r="C15955" s="21" t="s">
        <v>911</v>
      </c>
      <c r="D15955" s="21" t="s">
        <v>62</v>
      </c>
      <c r="E15955" s="24" t="n">
        <v>0.461511032351479</v>
      </c>
      <c r="F15955" s="23" t="n">
        <v>0.461808859895895</v>
      </c>
    </row>
    <row r="15956" customFormat="false" ht="12.8" hidden="false" customHeight="false" outlineLevel="0" collapsed="false">
      <c r="A15956" s="21" t="s">
        <v>1239</v>
      </c>
      <c r="B15956" s="21" t="s">
        <v>900</v>
      </c>
      <c r="C15956" s="21" t="s">
        <v>901</v>
      </c>
      <c r="D15956" s="21" t="s">
        <v>62</v>
      </c>
      <c r="E15956" s="24" t="n">
        <v>0.503224663010408</v>
      </c>
      <c r="F15956" s="23" t="n">
        <v>0.461808859895895</v>
      </c>
    </row>
    <row r="15957" customFormat="false" ht="12.8" hidden="false" customHeight="false" outlineLevel="0" collapsed="false">
      <c r="A15957" s="21" t="s">
        <v>1239</v>
      </c>
      <c r="B15957" s="21" t="s">
        <v>1112</v>
      </c>
      <c r="C15957" s="21" t="s">
        <v>1113</v>
      </c>
      <c r="D15957" s="21" t="s">
        <v>62</v>
      </c>
      <c r="E15957" s="24" t="n">
        <v>0.627341258947991</v>
      </c>
      <c r="F15957" s="23" t="n">
        <v>0.461808859895895</v>
      </c>
    </row>
    <row r="15958" customFormat="false" ht="12.8" hidden="false" customHeight="false" outlineLevel="0" collapsed="false">
      <c r="A15958" s="21" t="s">
        <v>1239</v>
      </c>
      <c r="B15958" s="21" t="s">
        <v>1180</v>
      </c>
      <c r="C15958" s="21" t="s">
        <v>1181</v>
      </c>
      <c r="D15958" s="21" t="s">
        <v>62</v>
      </c>
      <c r="E15958" s="24" t="n">
        <v>0.512210782436299</v>
      </c>
      <c r="F15958" s="23" t="n">
        <v>0.461808859895895</v>
      </c>
    </row>
    <row r="15959" customFormat="false" ht="12.8" hidden="false" customHeight="false" outlineLevel="0" collapsed="false">
      <c r="A15959" s="21" t="s">
        <v>1239</v>
      </c>
      <c r="B15959" s="21" t="s">
        <v>1162</v>
      </c>
      <c r="C15959" s="21" t="s">
        <v>1163</v>
      </c>
      <c r="D15959" s="21" t="s">
        <v>62</v>
      </c>
      <c r="E15959" s="24" t="n">
        <v>0.58835548627641</v>
      </c>
      <c r="F15959" s="23" t="n">
        <v>0.461808859895895</v>
      </c>
    </row>
    <row r="15960" customFormat="false" ht="12.8" hidden="false" customHeight="false" outlineLevel="0" collapsed="false">
      <c r="A15960" s="21" t="s">
        <v>1239</v>
      </c>
      <c r="B15960" s="21" t="s">
        <v>980</v>
      </c>
      <c r="C15960" s="21" t="s">
        <v>981</v>
      </c>
      <c r="D15960" s="21" t="s">
        <v>62</v>
      </c>
      <c r="E15960" s="24" t="n">
        <v>0.495608667872343</v>
      </c>
      <c r="F15960" s="23" t="n">
        <v>0.461808859895895</v>
      </c>
    </row>
    <row r="15961" customFormat="false" ht="12.8" hidden="false" customHeight="false" outlineLevel="0" collapsed="false">
      <c r="A15961" s="21" t="s">
        <v>1239</v>
      </c>
      <c r="B15961" s="21" t="s">
        <v>1070</v>
      </c>
      <c r="C15961" s="21" t="s">
        <v>1071</v>
      </c>
      <c r="D15961" s="21" t="s">
        <v>62</v>
      </c>
      <c r="E15961" s="24" t="n">
        <v>0.497762425242318</v>
      </c>
      <c r="F15961" s="23" t="n">
        <v>0.461808859895895</v>
      </c>
    </row>
    <row r="15962" customFormat="false" ht="12.8" hidden="false" customHeight="false" outlineLevel="0" collapsed="false">
      <c r="A15962" s="21" t="s">
        <v>1239</v>
      </c>
      <c r="B15962" s="21" t="s">
        <v>516</v>
      </c>
      <c r="C15962" s="21" t="s">
        <v>517</v>
      </c>
      <c r="D15962" s="21" t="s">
        <v>62</v>
      </c>
      <c r="E15962" s="24" t="n">
        <v>0.477452831141037</v>
      </c>
      <c r="F15962" s="23" t="n">
        <v>0.461808859895895</v>
      </c>
    </row>
    <row r="15963" customFormat="false" ht="12.8" hidden="false" customHeight="false" outlineLevel="0" collapsed="false">
      <c r="A15963" s="21" t="s">
        <v>1239</v>
      </c>
      <c r="B15963" s="21" t="s">
        <v>357</v>
      </c>
      <c r="C15963" s="21" t="s">
        <v>358</v>
      </c>
      <c r="D15963" s="21" t="s">
        <v>62</v>
      </c>
      <c r="E15963" s="24" t="n">
        <v>0.499237083534524</v>
      </c>
      <c r="F15963" s="23" t="n">
        <v>0.461808859895895</v>
      </c>
    </row>
    <row r="15964" customFormat="false" ht="12.8" hidden="false" customHeight="false" outlineLevel="0" collapsed="false">
      <c r="A15964" s="21" t="s">
        <v>1239</v>
      </c>
      <c r="B15964" s="21" t="s">
        <v>514</v>
      </c>
      <c r="C15964" s="21" t="s">
        <v>515</v>
      </c>
      <c r="D15964" s="21" t="s">
        <v>62</v>
      </c>
      <c r="E15964" s="24" t="n">
        <v>0.483608079390951</v>
      </c>
      <c r="F15964" s="23" t="n">
        <v>0.461808859895895</v>
      </c>
    </row>
    <row r="15965" customFormat="false" ht="12.8" hidden="false" customHeight="false" outlineLevel="0" collapsed="false">
      <c r="A15965" s="21" t="s">
        <v>1239</v>
      </c>
      <c r="B15965" s="21" t="s">
        <v>237</v>
      </c>
      <c r="C15965" s="21" t="s">
        <v>238</v>
      </c>
      <c r="D15965" s="21" t="s">
        <v>62</v>
      </c>
      <c r="E15965" s="24" t="n">
        <v>0.404066835663859</v>
      </c>
      <c r="F15965" s="23" t="n">
        <v>0.461808859895895</v>
      </c>
    </row>
    <row r="15966" customFormat="false" ht="12.8" hidden="false" customHeight="false" outlineLevel="0" collapsed="false">
      <c r="A15966" s="21" t="s">
        <v>1239</v>
      </c>
      <c r="B15966" s="21" t="s">
        <v>171</v>
      </c>
      <c r="C15966" s="21" t="s">
        <v>172</v>
      </c>
      <c r="D15966" s="21" t="s">
        <v>62</v>
      </c>
      <c r="E15966" s="24" t="n">
        <v>0.401427627948215</v>
      </c>
      <c r="F15966" s="23" t="n">
        <v>0.461808859895895</v>
      </c>
    </row>
    <row r="15967" customFormat="false" ht="12.8" hidden="false" customHeight="false" outlineLevel="0" collapsed="false">
      <c r="A15967" s="21" t="s">
        <v>1239</v>
      </c>
      <c r="B15967" s="21" t="s">
        <v>564</v>
      </c>
      <c r="C15967" s="21" t="s">
        <v>565</v>
      </c>
      <c r="D15967" s="21" t="s">
        <v>62</v>
      </c>
      <c r="E15967" s="24" t="n">
        <v>0.420776206907081</v>
      </c>
      <c r="F15967" s="23" t="n">
        <v>0.461808859895895</v>
      </c>
    </row>
    <row r="15968" customFormat="false" ht="12.8" hidden="false" customHeight="false" outlineLevel="0" collapsed="false">
      <c r="A15968" s="21" t="s">
        <v>1239</v>
      </c>
      <c r="B15968" s="21" t="s">
        <v>736</v>
      </c>
      <c r="C15968" s="21" t="s">
        <v>737</v>
      </c>
      <c r="D15968" s="21" t="s">
        <v>62</v>
      </c>
      <c r="E15968" s="24" t="n">
        <v>0.431416596162636</v>
      </c>
      <c r="F15968" s="23" t="n">
        <v>0.461808859895895</v>
      </c>
    </row>
    <row r="15969" customFormat="false" ht="12.8" hidden="false" customHeight="false" outlineLevel="0" collapsed="false">
      <c r="A15969" s="21" t="s">
        <v>1239</v>
      </c>
      <c r="B15969" s="21" t="s">
        <v>75</v>
      </c>
      <c r="C15969" s="21" t="s">
        <v>76</v>
      </c>
      <c r="D15969" s="21" t="s">
        <v>62</v>
      </c>
      <c r="E15969" s="24" t="n">
        <v>0.449366398904041</v>
      </c>
      <c r="F15969" s="23" t="n">
        <v>0.461808859895895</v>
      </c>
    </row>
    <row r="15970" customFormat="false" ht="12.8" hidden="false" customHeight="false" outlineLevel="0" collapsed="false">
      <c r="A15970" s="21" t="s">
        <v>1239</v>
      </c>
      <c r="B15970" s="21" t="s">
        <v>560</v>
      </c>
      <c r="C15970" s="21" t="s">
        <v>561</v>
      </c>
      <c r="D15970" s="21" t="s">
        <v>62</v>
      </c>
      <c r="E15970" s="24" t="n">
        <v>0.594293988970022</v>
      </c>
      <c r="F15970" s="23" t="n">
        <v>0.461808859895895</v>
      </c>
    </row>
    <row r="15971" customFormat="false" ht="12.8" hidden="false" customHeight="false" outlineLevel="0" collapsed="false">
      <c r="A15971" s="21" t="s">
        <v>1239</v>
      </c>
      <c r="B15971" s="21" t="s">
        <v>375</v>
      </c>
      <c r="C15971" s="21" t="s">
        <v>376</v>
      </c>
      <c r="D15971" s="21" t="s">
        <v>62</v>
      </c>
      <c r="E15971" s="24" t="n">
        <v>0.509271040745957</v>
      </c>
      <c r="F15971" s="23" t="n">
        <v>0.461808859895895</v>
      </c>
    </row>
    <row r="15972" customFormat="false" ht="12.8" hidden="false" customHeight="false" outlineLevel="0" collapsed="false">
      <c r="A15972" s="21" t="s">
        <v>1239</v>
      </c>
      <c r="B15972" s="21" t="s">
        <v>1114</v>
      </c>
      <c r="C15972" s="21" t="s">
        <v>1115</v>
      </c>
      <c r="D15972" s="21" t="s">
        <v>62</v>
      </c>
      <c r="E15972" s="24" t="n">
        <v>0.472564436782576</v>
      </c>
      <c r="F15972" s="23" t="n">
        <v>0.461808859895895</v>
      </c>
    </row>
    <row r="15973" customFormat="false" ht="12.8" hidden="false" customHeight="false" outlineLevel="0" collapsed="false">
      <c r="A15973" s="21" t="s">
        <v>1239</v>
      </c>
      <c r="B15973" s="21" t="s">
        <v>381</v>
      </c>
      <c r="C15973" s="21" t="s">
        <v>382</v>
      </c>
      <c r="D15973" s="21" t="s">
        <v>62</v>
      </c>
      <c r="E15973" s="24" t="n">
        <v>0.447544788641822</v>
      </c>
      <c r="F15973" s="23" t="n">
        <v>0.461808859895895</v>
      </c>
    </row>
    <row r="15974" customFormat="false" ht="12.8" hidden="false" customHeight="false" outlineLevel="0" collapsed="false">
      <c r="A15974" s="21" t="s">
        <v>1239</v>
      </c>
      <c r="B15974" s="21" t="s">
        <v>932</v>
      </c>
      <c r="C15974" s="21" t="s">
        <v>933</v>
      </c>
      <c r="D15974" s="21" t="s">
        <v>62</v>
      </c>
      <c r="E15974" s="24" t="n">
        <v>0.440950328304346</v>
      </c>
      <c r="F15974" s="23" t="n">
        <v>0.461808859895895</v>
      </c>
    </row>
    <row r="15975" customFormat="false" ht="12.8" hidden="false" customHeight="false" outlineLevel="0" collapsed="false">
      <c r="A15975" s="21" t="s">
        <v>1239</v>
      </c>
      <c r="B15975" s="21" t="s">
        <v>1024</v>
      </c>
      <c r="C15975" s="21" t="s">
        <v>1025</v>
      </c>
      <c r="D15975" s="21" t="s">
        <v>62</v>
      </c>
      <c r="E15975" s="24" t="n">
        <v>0.623342784122674</v>
      </c>
      <c r="F15975" s="23" t="n">
        <v>0.461808859895895</v>
      </c>
    </row>
    <row r="15976" customFormat="false" ht="12.8" hidden="false" customHeight="false" outlineLevel="0" collapsed="false">
      <c r="A15976" s="21" t="s">
        <v>1239</v>
      </c>
      <c r="B15976" s="21" t="s">
        <v>992</v>
      </c>
      <c r="C15976" s="21" t="s">
        <v>993</v>
      </c>
      <c r="D15976" s="21" t="s">
        <v>62</v>
      </c>
      <c r="E15976" s="24" t="n">
        <v>0.627705673347602</v>
      </c>
      <c r="F15976" s="23" t="n">
        <v>0.461808859895895</v>
      </c>
    </row>
    <row r="15977" customFormat="false" ht="12.8" hidden="false" customHeight="false" outlineLevel="0" collapsed="false">
      <c r="A15977" s="21" t="s">
        <v>1239</v>
      </c>
      <c r="B15977" s="21" t="s">
        <v>1044</v>
      </c>
      <c r="C15977" s="21" t="s">
        <v>1045</v>
      </c>
      <c r="D15977" s="21" t="s">
        <v>62</v>
      </c>
      <c r="E15977" s="24" t="n">
        <v>0.460562441388817</v>
      </c>
      <c r="F15977" s="23" t="n">
        <v>0.461808859895895</v>
      </c>
    </row>
    <row r="15978" customFormat="false" ht="12.8" hidden="false" customHeight="false" outlineLevel="0" collapsed="false">
      <c r="A15978" s="21" t="s">
        <v>1239</v>
      </c>
      <c r="B15978" s="21" t="s">
        <v>413</v>
      </c>
      <c r="C15978" s="21" t="s">
        <v>414</v>
      </c>
      <c r="D15978" s="21" t="s">
        <v>62</v>
      </c>
      <c r="E15978" s="24" t="n">
        <v>0.431902896823144</v>
      </c>
      <c r="F15978" s="23" t="n">
        <v>0.461808859895895</v>
      </c>
    </row>
    <row r="15979" customFormat="false" ht="12.8" hidden="false" customHeight="false" outlineLevel="0" collapsed="false">
      <c r="A15979" s="21" t="s">
        <v>1239</v>
      </c>
      <c r="B15979" s="21" t="s">
        <v>754</v>
      </c>
      <c r="C15979" s="21" t="s">
        <v>755</v>
      </c>
      <c r="D15979" s="21" t="s">
        <v>62</v>
      </c>
      <c r="E15979" s="24" t="n">
        <v>0.5243267827301</v>
      </c>
      <c r="F15979" s="23" t="n">
        <v>0.461808859895895</v>
      </c>
    </row>
    <row r="15980" customFormat="false" ht="12.8" hidden="false" customHeight="false" outlineLevel="0" collapsed="false">
      <c r="A15980" s="21" t="s">
        <v>1239</v>
      </c>
      <c r="B15980" s="21" t="s">
        <v>1208</v>
      </c>
      <c r="C15980" s="21" t="s">
        <v>1209</v>
      </c>
      <c r="D15980" s="21" t="s">
        <v>62</v>
      </c>
      <c r="E15980" s="24" t="n">
        <v>0.588358149412745</v>
      </c>
      <c r="F15980" s="23" t="n">
        <v>0.461808859895895</v>
      </c>
    </row>
    <row r="15981" customFormat="false" ht="12.8" hidden="false" customHeight="false" outlineLevel="0" collapsed="false">
      <c r="A15981" s="21" t="s">
        <v>1239</v>
      </c>
      <c r="B15981" s="21" t="s">
        <v>1068</v>
      </c>
      <c r="C15981" s="21" t="s">
        <v>1069</v>
      </c>
      <c r="D15981" s="21" t="s">
        <v>62</v>
      </c>
      <c r="E15981" s="24" t="n">
        <v>0.469138719120744</v>
      </c>
      <c r="F15981" s="23" t="n">
        <v>0.461808859895895</v>
      </c>
    </row>
    <row r="15982" customFormat="false" ht="12.8" hidden="false" customHeight="false" outlineLevel="0" collapsed="false">
      <c r="A15982" s="21" t="s">
        <v>1239</v>
      </c>
      <c r="B15982" s="21" t="s">
        <v>512</v>
      </c>
      <c r="C15982" s="21" t="s">
        <v>513</v>
      </c>
      <c r="D15982" s="21" t="s">
        <v>62</v>
      </c>
      <c r="E15982" s="24" t="n">
        <v>0.440723402552715</v>
      </c>
      <c r="F15982" s="23" t="n">
        <v>0.461808859895895</v>
      </c>
    </row>
    <row r="15983" customFormat="false" ht="12.8" hidden="false" customHeight="false" outlineLevel="0" collapsed="false">
      <c r="A15983" s="21" t="s">
        <v>1239</v>
      </c>
      <c r="B15983" s="21" t="s">
        <v>838</v>
      </c>
      <c r="C15983" s="21" t="s">
        <v>839</v>
      </c>
      <c r="D15983" s="21" t="s">
        <v>62</v>
      </c>
      <c r="E15983" s="24" t="n">
        <v>0.431717599481134</v>
      </c>
      <c r="F15983" s="23" t="n">
        <v>0.461808859895895</v>
      </c>
    </row>
    <row r="15984" customFormat="false" ht="12.8" hidden="false" customHeight="false" outlineLevel="0" collapsed="false">
      <c r="A15984" s="21" t="s">
        <v>1239</v>
      </c>
      <c r="B15984" s="21" t="s">
        <v>1086</v>
      </c>
      <c r="C15984" s="21" t="s">
        <v>1087</v>
      </c>
      <c r="D15984" s="21" t="s">
        <v>62</v>
      </c>
      <c r="E15984" s="24" t="n">
        <v>0.48158797417272</v>
      </c>
      <c r="F15984" s="23" t="n">
        <v>0.461808859895895</v>
      </c>
    </row>
    <row r="15985" customFormat="false" ht="12.8" hidden="false" customHeight="false" outlineLevel="0" collapsed="false">
      <c r="A15985" s="21" t="s">
        <v>1239</v>
      </c>
      <c r="B15985" s="21" t="s">
        <v>1186</v>
      </c>
      <c r="C15985" s="21" t="s">
        <v>1187</v>
      </c>
      <c r="D15985" s="21" t="s">
        <v>62</v>
      </c>
      <c r="E15985" s="24" t="n">
        <v>0.557892316787458</v>
      </c>
      <c r="F15985" s="23" t="n">
        <v>0.461808859895895</v>
      </c>
    </row>
    <row r="15986" customFormat="false" ht="12.8" hidden="false" customHeight="false" outlineLevel="0" collapsed="false">
      <c r="A15986" s="21" t="s">
        <v>1239</v>
      </c>
      <c r="B15986" s="21" t="s">
        <v>391</v>
      </c>
      <c r="C15986" s="21" t="s">
        <v>392</v>
      </c>
      <c r="D15986" s="21" t="s">
        <v>62</v>
      </c>
      <c r="E15986" s="24" t="n">
        <v>0.438635015362275</v>
      </c>
      <c r="F15986" s="23" t="n">
        <v>0.461808859895895</v>
      </c>
    </row>
    <row r="15987" customFormat="false" ht="12.8" hidden="false" customHeight="false" outlineLevel="0" collapsed="false">
      <c r="A15987" s="21" t="s">
        <v>1239</v>
      </c>
      <c r="B15987" s="21" t="s">
        <v>752</v>
      </c>
      <c r="C15987" s="21" t="s">
        <v>753</v>
      </c>
      <c r="D15987" s="21" t="s">
        <v>62</v>
      </c>
      <c r="E15987" s="24" t="n">
        <v>0.473215175741143</v>
      </c>
      <c r="F15987" s="23" t="n">
        <v>0.461808859895895</v>
      </c>
    </row>
    <row r="15988" customFormat="false" ht="12.8" hidden="false" customHeight="false" outlineLevel="0" collapsed="false">
      <c r="A15988" s="21" t="s">
        <v>1239</v>
      </c>
      <c r="B15988" s="21" t="s">
        <v>962</v>
      </c>
      <c r="C15988" s="21" t="s">
        <v>963</v>
      </c>
      <c r="D15988" s="21" t="s">
        <v>62</v>
      </c>
      <c r="E15988" s="24" t="n">
        <v>0.526288496137157</v>
      </c>
      <c r="F15988" s="23" t="n">
        <v>0.461808859895895</v>
      </c>
    </row>
    <row r="15989" customFormat="false" ht="12.8" hidden="false" customHeight="false" outlineLevel="0" collapsed="false">
      <c r="A15989" s="21" t="s">
        <v>1239</v>
      </c>
      <c r="B15989" s="21" t="s">
        <v>1196</v>
      </c>
      <c r="C15989" s="21" t="s">
        <v>1197</v>
      </c>
      <c r="D15989" s="21" t="s">
        <v>62</v>
      </c>
      <c r="E15989" s="24" t="n">
        <v>0.579316436334651</v>
      </c>
      <c r="F15989" s="23" t="n">
        <v>0.461808859895895</v>
      </c>
    </row>
    <row r="15990" customFormat="false" ht="12.8" hidden="false" customHeight="false" outlineLevel="0" collapsed="false">
      <c r="A15990" s="21" t="s">
        <v>1239</v>
      </c>
      <c r="B15990" s="21" t="s">
        <v>1064</v>
      </c>
      <c r="C15990" s="21" t="s">
        <v>1065</v>
      </c>
      <c r="D15990" s="21" t="s">
        <v>62</v>
      </c>
      <c r="E15990" s="24" t="n">
        <v>0.480729895575412</v>
      </c>
      <c r="F15990" s="23" t="n">
        <v>0.461808859895895</v>
      </c>
    </row>
    <row r="15991" customFormat="false" ht="12.8" hidden="false" customHeight="false" outlineLevel="0" collapsed="false">
      <c r="A15991" s="21" t="s">
        <v>1239</v>
      </c>
      <c r="B15991" s="21" t="s">
        <v>129</v>
      </c>
      <c r="C15991" s="21" t="s">
        <v>130</v>
      </c>
      <c r="D15991" s="21" t="s">
        <v>62</v>
      </c>
      <c r="E15991" s="24" t="n">
        <v>0.296728679257102</v>
      </c>
      <c r="F15991" s="23" t="n">
        <v>0.461808859895895</v>
      </c>
    </row>
    <row r="15992" customFormat="false" ht="12.8" hidden="false" customHeight="false" outlineLevel="0" collapsed="false">
      <c r="A15992" s="21" t="s">
        <v>1239</v>
      </c>
      <c r="B15992" s="21" t="s">
        <v>652</v>
      </c>
      <c r="C15992" s="21" t="s">
        <v>653</v>
      </c>
      <c r="D15992" s="21" t="s">
        <v>62</v>
      </c>
      <c r="E15992" s="24" t="n">
        <v>0.570959803117309</v>
      </c>
      <c r="F15992" s="23" t="n">
        <v>0.461808859895895</v>
      </c>
    </row>
    <row r="15993" customFormat="false" ht="12.8" hidden="false" customHeight="false" outlineLevel="0" collapsed="false">
      <c r="A15993" s="21" t="s">
        <v>1239</v>
      </c>
      <c r="B15993" s="21" t="s">
        <v>155</v>
      </c>
      <c r="C15993" s="21" t="s">
        <v>156</v>
      </c>
      <c r="D15993" s="21" t="s">
        <v>62</v>
      </c>
      <c r="E15993" s="24" t="n">
        <v>0.464799541230245</v>
      </c>
      <c r="F15993" s="23" t="n">
        <v>0.461808859895895</v>
      </c>
    </row>
    <row r="15994" customFormat="false" ht="12.8" hidden="false" customHeight="false" outlineLevel="0" collapsed="false">
      <c r="A15994" s="21" t="s">
        <v>1239</v>
      </c>
      <c r="B15994" s="21" t="s">
        <v>814</v>
      </c>
      <c r="C15994" s="21" t="s">
        <v>815</v>
      </c>
      <c r="D15994" s="21" t="s">
        <v>62</v>
      </c>
      <c r="E15994" s="24" t="n">
        <v>0.463426617404292</v>
      </c>
      <c r="F15994" s="23" t="n">
        <v>0.461808859895895</v>
      </c>
    </row>
    <row r="15995" customFormat="false" ht="12.8" hidden="false" customHeight="false" outlineLevel="0" collapsed="false">
      <c r="A15995" s="21" t="s">
        <v>1239</v>
      </c>
      <c r="B15995" s="21" t="s">
        <v>938</v>
      </c>
      <c r="C15995" s="21" t="s">
        <v>939</v>
      </c>
      <c r="D15995" s="21" t="s">
        <v>62</v>
      </c>
      <c r="E15995" s="24" t="n">
        <v>0.465471094864665</v>
      </c>
      <c r="F15995" s="23" t="n">
        <v>0.461808859895895</v>
      </c>
    </row>
    <row r="15996" customFormat="false" ht="12.8" hidden="false" customHeight="false" outlineLevel="0" collapsed="false">
      <c r="A15996" s="21" t="s">
        <v>1239</v>
      </c>
      <c r="B15996" s="21" t="s">
        <v>828</v>
      </c>
      <c r="C15996" s="21" t="s">
        <v>829</v>
      </c>
      <c r="D15996" s="21" t="s">
        <v>62</v>
      </c>
      <c r="E15996" s="24" t="n">
        <v>0.492492653525235</v>
      </c>
      <c r="F15996" s="23" t="n">
        <v>0.461808859895895</v>
      </c>
    </row>
    <row r="15997" customFormat="false" ht="12.8" hidden="false" customHeight="false" outlineLevel="0" collapsed="false">
      <c r="A15997" s="21" t="s">
        <v>1239</v>
      </c>
      <c r="B15997" s="21" t="s">
        <v>1004</v>
      </c>
      <c r="C15997" s="21" t="s">
        <v>1005</v>
      </c>
      <c r="D15997" s="21" t="s">
        <v>62</v>
      </c>
      <c r="E15997" s="24" t="n">
        <v>0.528019874144108</v>
      </c>
      <c r="F15997" s="23" t="n">
        <v>0.461808859895895</v>
      </c>
    </row>
    <row r="15998" customFormat="false" ht="12.8" hidden="false" customHeight="false" outlineLevel="0" collapsed="false">
      <c r="A15998" s="21" t="s">
        <v>1239</v>
      </c>
      <c r="B15998" s="21" t="s">
        <v>580</v>
      </c>
      <c r="C15998" s="21" t="s">
        <v>581</v>
      </c>
      <c r="D15998" s="21" t="s">
        <v>62</v>
      </c>
      <c r="E15998" s="24" t="n">
        <v>0.499638231307768</v>
      </c>
      <c r="F15998" s="23" t="n">
        <v>0.461808859895895</v>
      </c>
    </row>
    <row r="15999" customFormat="false" ht="12.8" hidden="false" customHeight="false" outlineLevel="0" collapsed="false">
      <c r="A15999" s="21" t="s">
        <v>1239</v>
      </c>
      <c r="B15999" s="21" t="s">
        <v>898</v>
      </c>
      <c r="C15999" s="21" t="s">
        <v>899</v>
      </c>
      <c r="D15999" s="21" t="s">
        <v>62</v>
      </c>
      <c r="E15999" s="24" t="n">
        <v>0.492153626059205</v>
      </c>
      <c r="F15999" s="23" t="n">
        <v>0.461808859895895</v>
      </c>
    </row>
    <row r="16000" customFormat="false" ht="12.8" hidden="false" customHeight="false" outlineLevel="0" collapsed="false">
      <c r="A16000" s="21" t="s">
        <v>1239</v>
      </c>
      <c r="B16000" s="21" t="s">
        <v>259</v>
      </c>
      <c r="C16000" s="21" t="s">
        <v>260</v>
      </c>
      <c r="D16000" s="21" t="s">
        <v>62</v>
      </c>
      <c r="E16000" s="24" t="n">
        <v>0.456936678614098</v>
      </c>
      <c r="F16000" s="23" t="n">
        <v>0.461808859895895</v>
      </c>
    </row>
    <row r="16001" customFormat="false" ht="12.8" hidden="false" customHeight="false" outlineLevel="0" collapsed="false">
      <c r="A16001" s="21" t="s">
        <v>1239</v>
      </c>
      <c r="B16001" s="21" t="s">
        <v>1014</v>
      </c>
      <c r="C16001" s="21" t="s">
        <v>1015</v>
      </c>
      <c r="D16001" s="21" t="s">
        <v>62</v>
      </c>
      <c r="E16001" s="24" t="n">
        <v>0.524936907864797</v>
      </c>
      <c r="F16001" s="23" t="n">
        <v>0.461808859895895</v>
      </c>
    </row>
    <row r="16002" customFormat="false" ht="12.8" hidden="false" customHeight="false" outlineLevel="0" collapsed="false">
      <c r="A16002" s="21" t="s">
        <v>1239</v>
      </c>
      <c r="B16002" s="21" t="s">
        <v>550</v>
      </c>
      <c r="C16002" s="21" t="s">
        <v>551</v>
      </c>
      <c r="D16002" s="21" t="s">
        <v>62</v>
      </c>
      <c r="E16002" s="24" t="n">
        <v>0.455796379495084</v>
      </c>
      <c r="F16002" s="23" t="n">
        <v>0.461808859895895</v>
      </c>
    </row>
    <row r="16003" customFormat="false" ht="12.8" hidden="false" customHeight="false" outlineLevel="0" collapsed="false">
      <c r="A16003" s="21" t="s">
        <v>1239</v>
      </c>
      <c r="B16003" s="21" t="s">
        <v>367</v>
      </c>
      <c r="C16003" s="21" t="s">
        <v>368</v>
      </c>
      <c r="D16003" s="21" t="s">
        <v>62</v>
      </c>
      <c r="E16003" s="24" t="n">
        <v>0.468174337739555</v>
      </c>
      <c r="F16003" s="23" t="n">
        <v>0.461808859895895</v>
      </c>
    </row>
    <row r="16004" customFormat="false" ht="12.8" hidden="false" customHeight="false" outlineLevel="0" collapsed="false">
      <c r="A16004" s="21" t="s">
        <v>1239</v>
      </c>
      <c r="B16004" s="21" t="s">
        <v>718</v>
      </c>
      <c r="C16004" s="21" t="s">
        <v>719</v>
      </c>
      <c r="D16004" s="21" t="s">
        <v>62</v>
      </c>
      <c r="E16004" s="24" t="n">
        <v>0.502809548479656</v>
      </c>
      <c r="F16004" s="23" t="n">
        <v>0.461808859895895</v>
      </c>
    </row>
    <row r="16005" customFormat="false" ht="12.8" hidden="false" customHeight="false" outlineLevel="0" collapsed="false">
      <c r="A16005" s="21" t="s">
        <v>1239</v>
      </c>
      <c r="B16005" s="21" t="s">
        <v>944</v>
      </c>
      <c r="C16005" s="21" t="s">
        <v>945</v>
      </c>
      <c r="D16005" s="21" t="s">
        <v>62</v>
      </c>
      <c r="E16005" s="24" t="n">
        <v>0.551084635270316</v>
      </c>
      <c r="F16005" s="23" t="n">
        <v>0.461808859895895</v>
      </c>
    </row>
    <row r="16006" customFormat="false" ht="12.8" hidden="false" customHeight="false" outlineLevel="0" collapsed="false">
      <c r="A16006" s="21" t="s">
        <v>1239</v>
      </c>
      <c r="B16006" s="21" t="s">
        <v>536</v>
      </c>
      <c r="C16006" s="21" t="s">
        <v>537</v>
      </c>
      <c r="D16006" s="21" t="s">
        <v>62</v>
      </c>
      <c r="E16006" s="24" t="n">
        <v>0.484931049822064</v>
      </c>
      <c r="F16006" s="23" t="n">
        <v>0.461808859895895</v>
      </c>
    </row>
    <row r="16007" customFormat="false" ht="12.8" hidden="false" customHeight="false" outlineLevel="0" collapsed="false">
      <c r="A16007" s="21" t="s">
        <v>1239</v>
      </c>
      <c r="B16007" s="21" t="s">
        <v>530</v>
      </c>
      <c r="C16007" s="21" t="s">
        <v>531</v>
      </c>
      <c r="D16007" s="21" t="s">
        <v>62</v>
      </c>
      <c r="E16007" s="24" t="n">
        <v>0.45111641221374</v>
      </c>
      <c r="F16007" s="23" t="n">
        <v>0.461808859895895</v>
      </c>
    </row>
    <row r="16008" customFormat="false" ht="12.8" hidden="false" customHeight="false" outlineLevel="0" collapsed="false">
      <c r="A16008" s="21" t="s">
        <v>1239</v>
      </c>
      <c r="B16008" s="21" t="s">
        <v>668</v>
      </c>
      <c r="C16008" s="21" t="s">
        <v>669</v>
      </c>
      <c r="D16008" s="21" t="s">
        <v>62</v>
      </c>
      <c r="E16008" s="24" t="n">
        <v>0.507287030328123</v>
      </c>
      <c r="F16008" s="23" t="n">
        <v>0.461808859895895</v>
      </c>
    </row>
    <row r="16009" customFormat="false" ht="12.8" hidden="false" customHeight="false" outlineLevel="0" collapsed="false">
      <c r="A16009" s="21" t="s">
        <v>1239</v>
      </c>
      <c r="B16009" s="21" t="s">
        <v>646</v>
      </c>
      <c r="C16009" s="21" t="s">
        <v>647</v>
      </c>
      <c r="D16009" s="21" t="s">
        <v>62</v>
      </c>
      <c r="E16009" s="24" t="n">
        <v>0.519779956065053</v>
      </c>
      <c r="F16009" s="23" t="n">
        <v>0.461808859895895</v>
      </c>
    </row>
    <row r="16010" customFormat="false" ht="12.8" hidden="false" customHeight="false" outlineLevel="0" collapsed="false">
      <c r="A16010" s="21" t="s">
        <v>1239</v>
      </c>
      <c r="B16010" s="21" t="s">
        <v>926</v>
      </c>
      <c r="C16010" s="21" t="s">
        <v>927</v>
      </c>
      <c r="D16010" s="21" t="s">
        <v>62</v>
      </c>
      <c r="E16010" s="24" t="n">
        <v>0.583159417295175</v>
      </c>
      <c r="F16010" s="23" t="n">
        <v>0.461808859895895</v>
      </c>
    </row>
    <row r="16011" customFormat="false" ht="12.8" hidden="false" customHeight="false" outlineLevel="0" collapsed="false">
      <c r="A16011" s="21" t="s">
        <v>1239</v>
      </c>
      <c r="B16011" s="21" t="s">
        <v>914</v>
      </c>
      <c r="C16011" s="21" t="s">
        <v>915</v>
      </c>
      <c r="D16011" s="21" t="s">
        <v>62</v>
      </c>
      <c r="E16011" s="24" t="n">
        <v>0.476890478082373</v>
      </c>
      <c r="F16011" s="23" t="n">
        <v>0.461808859895895</v>
      </c>
    </row>
    <row r="16012" customFormat="false" ht="12.8" hidden="false" customHeight="false" outlineLevel="0" collapsed="false">
      <c r="A16012" s="21" t="s">
        <v>1239</v>
      </c>
      <c r="B16012" s="21" t="s">
        <v>185</v>
      </c>
      <c r="C16012" s="21" t="s">
        <v>186</v>
      </c>
      <c r="D16012" s="21" t="s">
        <v>62</v>
      </c>
      <c r="E16012" s="24" t="n">
        <v>0.522580912176144</v>
      </c>
      <c r="F16012" s="23" t="n">
        <v>0.461808859895895</v>
      </c>
    </row>
    <row r="16013" customFormat="false" ht="12.8" hidden="false" customHeight="false" outlineLevel="0" collapsed="false">
      <c r="A16013" s="21" t="s">
        <v>1239</v>
      </c>
      <c r="B16013" s="21" t="s">
        <v>566</v>
      </c>
      <c r="C16013" s="21" t="s">
        <v>567</v>
      </c>
      <c r="D16013" s="21" t="s">
        <v>62</v>
      </c>
      <c r="E16013" s="24" t="n">
        <v>0.451133821658845</v>
      </c>
      <c r="F16013" s="23" t="n">
        <v>0.461808859895895</v>
      </c>
    </row>
    <row r="16014" customFormat="false" ht="12.8" hidden="false" customHeight="false" outlineLevel="0" collapsed="false">
      <c r="A16014" s="21" t="s">
        <v>1239</v>
      </c>
      <c r="B16014" s="21" t="s">
        <v>906</v>
      </c>
      <c r="C16014" s="21" t="s">
        <v>907</v>
      </c>
      <c r="D16014" s="21" t="s">
        <v>62</v>
      </c>
      <c r="E16014" s="24" t="n">
        <v>0.499380910116915</v>
      </c>
      <c r="F16014" s="23" t="n">
        <v>0.461808859895895</v>
      </c>
    </row>
    <row r="16015" customFormat="false" ht="12.8" hidden="false" customHeight="false" outlineLevel="0" collapsed="false">
      <c r="A16015" s="21" t="s">
        <v>1239</v>
      </c>
      <c r="B16015" s="21" t="s">
        <v>804</v>
      </c>
      <c r="C16015" s="21" t="s">
        <v>805</v>
      </c>
      <c r="D16015" s="21" t="s">
        <v>62</v>
      </c>
      <c r="E16015" s="24" t="n">
        <v>0.501465823175436</v>
      </c>
      <c r="F16015" s="23" t="n">
        <v>0.461808859895895</v>
      </c>
    </row>
    <row r="16016" customFormat="false" ht="12.8" hidden="false" customHeight="false" outlineLevel="0" collapsed="false">
      <c r="A16016" s="21" t="s">
        <v>1239</v>
      </c>
      <c r="B16016" s="21" t="s">
        <v>219</v>
      </c>
      <c r="C16016" s="21" t="s">
        <v>220</v>
      </c>
      <c r="D16016" s="21" t="s">
        <v>62</v>
      </c>
      <c r="E16016" s="24" t="n">
        <v>0.40536132057006</v>
      </c>
      <c r="F16016" s="23" t="n">
        <v>0.461808859895895</v>
      </c>
    </row>
    <row r="16017" customFormat="false" ht="12.8" hidden="false" customHeight="false" outlineLevel="0" collapsed="false">
      <c r="A16017" s="21" t="s">
        <v>1239</v>
      </c>
      <c r="B16017" s="21" t="s">
        <v>708</v>
      </c>
      <c r="C16017" s="21" t="s">
        <v>709</v>
      </c>
      <c r="D16017" s="21" t="s">
        <v>62</v>
      </c>
      <c r="E16017" s="24" t="n">
        <v>0.481719523759351</v>
      </c>
      <c r="F16017" s="23" t="n">
        <v>0.461808859895895</v>
      </c>
    </row>
    <row r="16018" customFormat="false" ht="12.8" hidden="false" customHeight="false" outlineLevel="0" collapsed="false">
      <c r="A16018" s="21" t="s">
        <v>1239</v>
      </c>
      <c r="B16018" s="21" t="s">
        <v>1118</v>
      </c>
      <c r="C16018" s="21" t="s">
        <v>1119</v>
      </c>
      <c r="D16018" s="21" t="s">
        <v>62</v>
      </c>
      <c r="E16018" s="24" t="n">
        <v>0.494211689767525</v>
      </c>
      <c r="F16018" s="23" t="n">
        <v>0.461808859895895</v>
      </c>
    </row>
    <row r="16019" customFormat="false" ht="12.8" hidden="false" customHeight="false" outlineLevel="0" collapsed="false">
      <c r="A16019" s="21" t="s">
        <v>1239</v>
      </c>
      <c r="B16019" s="21" t="s">
        <v>77</v>
      </c>
      <c r="C16019" s="21" t="s">
        <v>78</v>
      </c>
      <c r="D16019" s="21" t="s">
        <v>62</v>
      </c>
      <c r="E16019" s="24" t="n">
        <v>0.40995178937018</v>
      </c>
      <c r="F16019" s="23" t="n">
        <v>0.461808859895895</v>
      </c>
    </row>
    <row r="16020" customFormat="false" ht="12.8" hidden="false" customHeight="false" outlineLevel="0" collapsed="false">
      <c r="A16020" s="21" t="s">
        <v>1239</v>
      </c>
      <c r="B16020" s="21" t="s">
        <v>916</v>
      </c>
      <c r="C16020" s="21" t="s">
        <v>917</v>
      </c>
      <c r="D16020" s="21" t="s">
        <v>62</v>
      </c>
      <c r="E16020" s="24" t="n">
        <v>0.436797841620471</v>
      </c>
      <c r="F16020" s="23" t="n">
        <v>0.461808859895895</v>
      </c>
    </row>
    <row r="16021" customFormat="false" ht="12.8" hidden="false" customHeight="false" outlineLevel="0" collapsed="false">
      <c r="A16021" s="21" t="s">
        <v>1239</v>
      </c>
      <c r="B16021" s="21" t="s">
        <v>520</v>
      </c>
      <c r="C16021" s="21" t="s">
        <v>521</v>
      </c>
      <c r="D16021" s="21" t="s">
        <v>62</v>
      </c>
      <c r="E16021" s="24" t="n">
        <v>0.493180050461935</v>
      </c>
      <c r="F16021" s="23" t="n">
        <v>0.461808859895895</v>
      </c>
    </row>
    <row r="16022" customFormat="false" ht="12.8" hidden="false" customHeight="false" outlineLevel="0" collapsed="false">
      <c r="A16022" s="21" t="s">
        <v>1239</v>
      </c>
      <c r="B16022" s="21" t="s">
        <v>247</v>
      </c>
      <c r="C16022" s="21" t="s">
        <v>248</v>
      </c>
      <c r="D16022" s="21" t="s">
        <v>62</v>
      </c>
      <c r="E16022" s="24" t="n">
        <v>0.446685610471887</v>
      </c>
      <c r="F16022" s="23" t="n">
        <v>0.461808859895895</v>
      </c>
    </row>
    <row r="16023" customFormat="false" ht="12.8" hidden="false" customHeight="false" outlineLevel="0" collapsed="false">
      <c r="A16023" s="21" t="s">
        <v>1239</v>
      </c>
      <c r="B16023" s="21" t="s">
        <v>1100</v>
      </c>
      <c r="C16023" s="21" t="s">
        <v>1101</v>
      </c>
      <c r="D16023" s="21" t="s">
        <v>62</v>
      </c>
      <c r="E16023" s="24" t="n">
        <v>0.468200142779154</v>
      </c>
      <c r="F16023" s="23" t="n">
        <v>0.461808859895895</v>
      </c>
    </row>
    <row r="16024" customFormat="false" ht="12.8" hidden="false" customHeight="false" outlineLevel="0" collapsed="false">
      <c r="A16024" s="21" t="s">
        <v>1239</v>
      </c>
      <c r="B16024" s="21" t="s">
        <v>251</v>
      </c>
      <c r="C16024" s="21" t="s">
        <v>252</v>
      </c>
      <c r="D16024" s="21" t="s">
        <v>62</v>
      </c>
      <c r="E16024" s="24" t="n">
        <v>0.430187945779671</v>
      </c>
      <c r="F16024" s="23" t="n">
        <v>0.461808859895895</v>
      </c>
    </row>
    <row r="16025" customFormat="false" ht="12.8" hidden="false" customHeight="false" outlineLevel="0" collapsed="false">
      <c r="A16025" s="21" t="s">
        <v>1239</v>
      </c>
      <c r="B16025" s="21" t="s">
        <v>159</v>
      </c>
      <c r="C16025" s="21" t="s">
        <v>160</v>
      </c>
      <c r="D16025" s="21" t="s">
        <v>62</v>
      </c>
      <c r="E16025" s="24" t="n">
        <v>0.452960930619671</v>
      </c>
      <c r="F16025" s="23" t="n">
        <v>0.461808859895895</v>
      </c>
    </row>
    <row r="16026" customFormat="false" ht="12.8" hidden="false" customHeight="false" outlineLevel="0" collapsed="false">
      <c r="A16026" s="21" t="s">
        <v>1239</v>
      </c>
      <c r="B16026" s="21" t="s">
        <v>455</v>
      </c>
      <c r="C16026" s="21" t="s">
        <v>456</v>
      </c>
      <c r="D16026" s="21" t="s">
        <v>62</v>
      </c>
      <c r="E16026" s="24" t="n">
        <v>0.458487772213262</v>
      </c>
      <c r="F16026" s="23" t="n">
        <v>0.461808859895895</v>
      </c>
    </row>
    <row r="16027" customFormat="false" ht="12.8" hidden="false" customHeight="false" outlineLevel="0" collapsed="false">
      <c r="A16027" s="21" t="s">
        <v>1239</v>
      </c>
      <c r="B16027" s="21" t="s">
        <v>1138</v>
      </c>
      <c r="C16027" s="21" t="s">
        <v>1139</v>
      </c>
      <c r="D16027" s="21" t="s">
        <v>62</v>
      </c>
      <c r="E16027" s="24" t="n">
        <v>0.520060144138539</v>
      </c>
      <c r="F16027" s="23" t="n">
        <v>0.461808859895895</v>
      </c>
    </row>
    <row r="16028" customFormat="false" ht="12.8" hidden="false" customHeight="false" outlineLevel="0" collapsed="false">
      <c r="A16028" s="21" t="s">
        <v>1239</v>
      </c>
      <c r="B16028" s="21" t="s">
        <v>490</v>
      </c>
      <c r="C16028" s="21" t="s">
        <v>491</v>
      </c>
      <c r="D16028" s="21" t="s">
        <v>62</v>
      </c>
      <c r="E16028" s="24" t="n">
        <v>0.380334995524869</v>
      </c>
      <c r="F16028" s="23" t="n">
        <v>0.461808859895895</v>
      </c>
    </row>
    <row r="16029" customFormat="false" ht="12.8" hidden="false" customHeight="false" outlineLevel="0" collapsed="false">
      <c r="A16029" s="21" t="s">
        <v>1239</v>
      </c>
      <c r="B16029" s="21" t="s">
        <v>97</v>
      </c>
      <c r="C16029" s="21" t="s">
        <v>98</v>
      </c>
      <c r="D16029" s="21" t="s">
        <v>62</v>
      </c>
      <c r="E16029" s="24" t="n">
        <v>0.350694756447225</v>
      </c>
      <c r="F16029" s="23" t="n">
        <v>0.461808859895895</v>
      </c>
    </row>
    <row r="16030" customFormat="false" ht="12.8" hidden="false" customHeight="false" outlineLevel="0" collapsed="false">
      <c r="A16030" s="21" t="s">
        <v>1239</v>
      </c>
      <c r="B16030" s="21" t="s">
        <v>544</v>
      </c>
      <c r="C16030" s="21" t="s">
        <v>545</v>
      </c>
      <c r="D16030" s="21" t="s">
        <v>62</v>
      </c>
      <c r="E16030" s="24" t="n">
        <v>0.568337730870712</v>
      </c>
      <c r="F16030" s="23" t="n">
        <v>0.461808859895895</v>
      </c>
    </row>
    <row r="16031" customFormat="false" ht="12.8" hidden="false" customHeight="false" outlineLevel="0" collapsed="false">
      <c r="A16031" s="21" t="s">
        <v>1239</v>
      </c>
      <c r="B16031" s="21" t="s">
        <v>610</v>
      </c>
      <c r="C16031" s="21" t="s">
        <v>611</v>
      </c>
      <c r="D16031" s="21" t="s">
        <v>62</v>
      </c>
      <c r="E16031" s="24" t="n">
        <v>0.567484360860841</v>
      </c>
      <c r="F16031" s="23" t="n">
        <v>0.461808859895895</v>
      </c>
    </row>
    <row r="16032" customFormat="false" ht="12.8" hidden="false" customHeight="false" outlineLevel="0" collapsed="false">
      <c r="A16032" s="21" t="s">
        <v>1239</v>
      </c>
      <c r="B16032" s="21" t="s">
        <v>355</v>
      </c>
      <c r="C16032" s="21" t="s">
        <v>356</v>
      </c>
      <c r="D16032" s="21" t="s">
        <v>62</v>
      </c>
      <c r="E16032" s="24" t="n">
        <v>0.417492390696263</v>
      </c>
      <c r="F16032" s="23" t="n">
        <v>0.461808859895895</v>
      </c>
    </row>
    <row r="16033" customFormat="false" ht="12.8" hidden="false" customHeight="false" outlineLevel="0" collapsed="false">
      <c r="A16033" s="21" t="s">
        <v>1239</v>
      </c>
      <c r="B16033" s="21" t="s">
        <v>1152</v>
      </c>
      <c r="C16033" s="21" t="s">
        <v>1153</v>
      </c>
      <c r="D16033" s="21" t="s">
        <v>62</v>
      </c>
      <c r="E16033" s="24" t="n">
        <v>0.518278819411398</v>
      </c>
      <c r="F16033" s="23" t="n">
        <v>0.461808859895895</v>
      </c>
    </row>
    <row r="16034" customFormat="false" ht="12.8" hidden="false" customHeight="false" outlineLevel="0" collapsed="false">
      <c r="A16034" s="21" t="s">
        <v>1239</v>
      </c>
      <c r="B16034" s="21" t="s">
        <v>195</v>
      </c>
      <c r="C16034" s="21" t="s">
        <v>196</v>
      </c>
      <c r="D16034" s="21" t="s">
        <v>62</v>
      </c>
      <c r="E16034" s="24" t="n">
        <v>0.442961968598924</v>
      </c>
      <c r="F16034" s="23" t="n">
        <v>0.461808859895895</v>
      </c>
    </row>
    <row r="16035" customFormat="false" ht="12.8" hidden="false" customHeight="false" outlineLevel="0" collapsed="false">
      <c r="A16035" s="21" t="s">
        <v>1239</v>
      </c>
      <c r="B16035" s="21" t="s">
        <v>986</v>
      </c>
      <c r="C16035" s="21" t="s">
        <v>987</v>
      </c>
      <c r="D16035" s="21" t="s">
        <v>62</v>
      </c>
      <c r="E16035" s="24" t="n">
        <v>0.50887258625968</v>
      </c>
      <c r="F16035" s="23" t="n">
        <v>0.461808859895895</v>
      </c>
    </row>
    <row r="16036" customFormat="false" ht="12.8" hidden="false" customHeight="false" outlineLevel="0" collapsed="false">
      <c r="A16036" s="21" t="s">
        <v>1239</v>
      </c>
      <c r="B16036" s="21" t="s">
        <v>918</v>
      </c>
      <c r="C16036" s="21" t="s">
        <v>919</v>
      </c>
      <c r="D16036" s="21" t="s">
        <v>62</v>
      </c>
      <c r="E16036" s="24" t="n">
        <v>0.538157455379743</v>
      </c>
      <c r="F16036" s="23" t="n">
        <v>0.461808859895895</v>
      </c>
    </row>
    <row r="16037" customFormat="false" ht="12.8" hidden="false" customHeight="false" outlineLevel="0" collapsed="false">
      <c r="A16037" s="21" t="s">
        <v>1239</v>
      </c>
      <c r="B16037" s="21" t="s">
        <v>243</v>
      </c>
      <c r="C16037" s="21" t="s">
        <v>244</v>
      </c>
      <c r="D16037" s="21" t="s">
        <v>62</v>
      </c>
      <c r="E16037" s="24" t="n">
        <v>0.458483016183532</v>
      </c>
      <c r="F16037" s="23" t="n">
        <v>0.461808859895895</v>
      </c>
    </row>
    <row r="16038" customFormat="false" ht="12.8" hidden="false" customHeight="false" outlineLevel="0" collapsed="false">
      <c r="A16038" s="21" t="s">
        <v>1239</v>
      </c>
      <c r="B16038" s="21" t="s">
        <v>860</v>
      </c>
      <c r="C16038" s="21" t="s">
        <v>861</v>
      </c>
      <c r="D16038" s="21" t="s">
        <v>62</v>
      </c>
      <c r="E16038" s="24" t="n">
        <v>0.506669977202447</v>
      </c>
      <c r="F16038" s="23" t="n">
        <v>0.461808859895895</v>
      </c>
    </row>
    <row r="16039" customFormat="false" ht="12.8" hidden="false" customHeight="false" outlineLevel="0" collapsed="false">
      <c r="A16039" s="21" t="s">
        <v>1239</v>
      </c>
      <c r="B16039" s="21" t="s">
        <v>277</v>
      </c>
      <c r="C16039" s="21" t="s">
        <v>278</v>
      </c>
      <c r="D16039" s="21" t="s">
        <v>62</v>
      </c>
      <c r="E16039" s="24" t="n">
        <v>0.465591208791209</v>
      </c>
      <c r="F16039" s="23" t="n">
        <v>0.461808859895895</v>
      </c>
    </row>
    <row r="16040" customFormat="false" ht="12.8" hidden="false" customHeight="false" outlineLevel="0" collapsed="false">
      <c r="A16040" s="21" t="s">
        <v>1239</v>
      </c>
      <c r="B16040" s="21" t="s">
        <v>494</v>
      </c>
      <c r="C16040" s="21" t="s">
        <v>495</v>
      </c>
      <c r="D16040" s="21" t="s">
        <v>62</v>
      </c>
      <c r="E16040" s="24" t="n">
        <v>0.398519226607027</v>
      </c>
      <c r="F16040" s="23" t="n">
        <v>0.461808859895895</v>
      </c>
    </row>
    <row r="16041" customFormat="false" ht="12.8" hidden="false" customHeight="false" outlineLevel="0" collapsed="false">
      <c r="A16041" s="21" t="s">
        <v>1239</v>
      </c>
      <c r="B16041" s="21" t="s">
        <v>1000</v>
      </c>
      <c r="C16041" s="21" t="s">
        <v>1001</v>
      </c>
      <c r="D16041" s="21" t="s">
        <v>62</v>
      </c>
      <c r="E16041" s="24" t="n">
        <v>0.527076120870197</v>
      </c>
      <c r="F16041" s="23" t="n">
        <v>0.461808859895895</v>
      </c>
    </row>
    <row r="16042" customFormat="false" ht="12.8" hidden="false" customHeight="false" outlineLevel="0" collapsed="false">
      <c r="A16042" s="21" t="s">
        <v>1239</v>
      </c>
      <c r="B16042" s="21" t="s">
        <v>85</v>
      </c>
      <c r="C16042" s="21" t="s">
        <v>86</v>
      </c>
      <c r="D16042" s="21" t="s">
        <v>62</v>
      </c>
      <c r="E16042" s="24" t="n">
        <v>0.448825668418023</v>
      </c>
      <c r="F16042" s="23" t="n">
        <v>0.461808859895895</v>
      </c>
    </row>
    <row r="16043" customFormat="false" ht="12.8" hidden="false" customHeight="false" outlineLevel="0" collapsed="false">
      <c r="A16043" s="21" t="s">
        <v>1239</v>
      </c>
      <c r="B16043" s="21" t="s">
        <v>742</v>
      </c>
      <c r="C16043" s="21" t="s">
        <v>743</v>
      </c>
      <c r="D16043" s="21" t="s">
        <v>62</v>
      </c>
      <c r="E16043" s="24" t="n">
        <v>0.606991377765388</v>
      </c>
      <c r="F16043" s="23" t="n">
        <v>0.461808859895895</v>
      </c>
    </row>
    <row r="16044" customFormat="false" ht="12.8" hidden="false" customHeight="false" outlineLevel="0" collapsed="false">
      <c r="A16044" s="21" t="s">
        <v>1239</v>
      </c>
      <c r="B16044" s="21" t="s">
        <v>451</v>
      </c>
      <c r="C16044" s="21" t="s">
        <v>452</v>
      </c>
      <c r="D16044" s="21" t="s">
        <v>62</v>
      </c>
      <c r="E16044" s="24" t="n">
        <v>0.481963300267461</v>
      </c>
      <c r="F16044" s="23" t="n">
        <v>0.461808859895895</v>
      </c>
    </row>
    <row r="16045" customFormat="false" ht="12.8" hidden="false" customHeight="false" outlineLevel="0" collapsed="false">
      <c r="A16045" s="21" t="s">
        <v>1239</v>
      </c>
      <c r="B16045" s="21" t="s">
        <v>1028</v>
      </c>
      <c r="C16045" s="21" t="s">
        <v>1029</v>
      </c>
      <c r="D16045" s="21" t="s">
        <v>62</v>
      </c>
      <c r="E16045" s="24" t="n">
        <v>0.548562469457566</v>
      </c>
      <c r="F16045" s="23" t="n">
        <v>0.461808859895895</v>
      </c>
    </row>
    <row r="16046" customFormat="false" ht="12.8" hidden="false" customHeight="false" outlineLevel="0" collapsed="false">
      <c r="A16046" s="21" t="s">
        <v>1239</v>
      </c>
      <c r="B16046" s="21" t="s">
        <v>792</v>
      </c>
      <c r="C16046" s="21" t="s">
        <v>793</v>
      </c>
      <c r="D16046" s="21" t="s">
        <v>62</v>
      </c>
      <c r="E16046" s="24" t="n">
        <v>0.555120491866387</v>
      </c>
      <c r="F16046" s="23" t="n">
        <v>0.461808859895895</v>
      </c>
    </row>
    <row r="16047" customFormat="false" ht="12.8" hidden="false" customHeight="false" outlineLevel="0" collapsed="false">
      <c r="A16047" s="21" t="s">
        <v>1239</v>
      </c>
      <c r="B16047" s="21" t="s">
        <v>445</v>
      </c>
      <c r="C16047" s="21" t="s">
        <v>446</v>
      </c>
      <c r="D16047" s="21" t="s">
        <v>62</v>
      </c>
      <c r="E16047" s="24" t="n">
        <v>0.445864933188877</v>
      </c>
      <c r="F16047" s="23" t="n">
        <v>0.461808859895895</v>
      </c>
    </row>
    <row r="16048" customFormat="false" ht="12.8" hidden="false" customHeight="false" outlineLevel="0" collapsed="false">
      <c r="A16048" s="21" t="s">
        <v>1239</v>
      </c>
      <c r="B16048" s="21" t="s">
        <v>1092</v>
      </c>
      <c r="C16048" s="21" t="s">
        <v>1093</v>
      </c>
      <c r="D16048" s="21" t="s">
        <v>62</v>
      </c>
      <c r="E16048" s="24" t="n">
        <v>0.587503277685517</v>
      </c>
      <c r="F16048" s="23" t="n">
        <v>0.461808859895895</v>
      </c>
    </row>
    <row r="16049" customFormat="false" ht="12.8" hidden="false" customHeight="false" outlineLevel="0" collapsed="false">
      <c r="A16049" s="21" t="s">
        <v>1239</v>
      </c>
      <c r="B16049" s="21" t="s">
        <v>1220</v>
      </c>
      <c r="C16049" s="21" t="s">
        <v>1221</v>
      </c>
      <c r="D16049" s="21" t="s">
        <v>62</v>
      </c>
      <c r="E16049" s="24" t="n">
        <v>0.638613010017628</v>
      </c>
      <c r="F16049" s="23" t="n">
        <v>0.461808859895895</v>
      </c>
    </row>
    <row r="16050" customFormat="false" ht="12.8" hidden="false" customHeight="false" outlineLevel="0" collapsed="false">
      <c r="A16050" s="21" t="s">
        <v>1239</v>
      </c>
      <c r="B16050" s="21" t="s">
        <v>1048</v>
      </c>
      <c r="C16050" s="21" t="s">
        <v>1049</v>
      </c>
      <c r="D16050" s="21" t="s">
        <v>62</v>
      </c>
      <c r="E16050" s="24" t="n">
        <v>0.648085207715455</v>
      </c>
      <c r="F16050" s="23" t="n">
        <v>0.461808859895895</v>
      </c>
    </row>
    <row r="16051" customFormat="false" ht="12.8" hidden="false" customHeight="false" outlineLevel="0" collapsed="false">
      <c r="A16051" s="21" t="s">
        <v>1239</v>
      </c>
      <c r="B16051" s="21" t="s">
        <v>762</v>
      </c>
      <c r="C16051" s="21" t="s">
        <v>763</v>
      </c>
      <c r="D16051" s="21" t="s">
        <v>62</v>
      </c>
      <c r="E16051" s="24" t="n">
        <v>0.637849175326533</v>
      </c>
      <c r="F16051" s="23" t="n">
        <v>0.461808859895895</v>
      </c>
    </row>
    <row r="16052" customFormat="false" ht="12.8" hidden="false" customHeight="false" outlineLevel="0" collapsed="false">
      <c r="A16052" s="21" t="s">
        <v>1239</v>
      </c>
      <c r="B16052" s="21" t="s">
        <v>181</v>
      </c>
      <c r="C16052" s="21" t="s">
        <v>182</v>
      </c>
      <c r="D16052" s="21" t="s">
        <v>62</v>
      </c>
      <c r="E16052" s="24" t="n">
        <v>0.463276989691469</v>
      </c>
      <c r="F16052" s="23" t="n">
        <v>0.461808859895895</v>
      </c>
    </row>
    <row r="16053" customFormat="false" ht="12.8" hidden="false" customHeight="false" outlineLevel="0" collapsed="false">
      <c r="A16053" s="21" t="s">
        <v>1239</v>
      </c>
      <c r="B16053" s="21" t="s">
        <v>698</v>
      </c>
      <c r="C16053" s="21" t="s">
        <v>699</v>
      </c>
      <c r="D16053" s="21" t="s">
        <v>62</v>
      </c>
      <c r="E16053" s="24" t="n">
        <v>0.490221157425525</v>
      </c>
      <c r="F16053" s="23" t="n">
        <v>0.461808859895895</v>
      </c>
    </row>
    <row r="16054" customFormat="false" ht="12.8" hidden="false" customHeight="false" outlineLevel="0" collapsed="false">
      <c r="A16054" s="21" t="s">
        <v>1239</v>
      </c>
      <c r="B16054" s="21" t="s">
        <v>285</v>
      </c>
      <c r="C16054" s="21" t="s">
        <v>286</v>
      </c>
      <c r="D16054" s="21" t="s">
        <v>62</v>
      </c>
      <c r="E16054" s="24" t="n">
        <v>0.480279238407908</v>
      </c>
      <c r="F16054" s="23" t="n">
        <v>0.461808859895895</v>
      </c>
    </row>
    <row r="16055" customFormat="false" ht="12.8" hidden="false" customHeight="false" outlineLevel="0" collapsed="false">
      <c r="A16055" s="21" t="s">
        <v>1239</v>
      </c>
      <c r="B16055" s="21" t="s">
        <v>1184</v>
      </c>
      <c r="C16055" s="21" t="s">
        <v>1185</v>
      </c>
      <c r="D16055" s="21" t="s">
        <v>62</v>
      </c>
      <c r="E16055" s="24" t="n">
        <v>0.609337308269992</v>
      </c>
      <c r="F16055" s="23" t="n">
        <v>0.461808859895895</v>
      </c>
    </row>
    <row r="16056" customFormat="false" ht="12.8" hidden="false" customHeight="false" outlineLevel="0" collapsed="false">
      <c r="A16056" s="21" t="s">
        <v>1239</v>
      </c>
      <c r="B16056" s="21" t="s">
        <v>948</v>
      </c>
      <c r="C16056" s="21" t="s">
        <v>949</v>
      </c>
      <c r="D16056" s="21" t="s">
        <v>62</v>
      </c>
      <c r="E16056" s="24" t="n">
        <v>0.487415394532509</v>
      </c>
      <c r="F16056" s="23" t="n">
        <v>0.461808859895895</v>
      </c>
    </row>
    <row r="16057" customFormat="false" ht="12.8" hidden="false" customHeight="false" outlineLevel="0" collapsed="false">
      <c r="A16057" s="21" t="s">
        <v>1239</v>
      </c>
      <c r="B16057" s="21" t="s">
        <v>596</v>
      </c>
      <c r="C16057" s="21" t="s">
        <v>597</v>
      </c>
      <c r="D16057" s="21" t="s">
        <v>62</v>
      </c>
      <c r="E16057" s="24" t="n">
        <v>0.509392640118449</v>
      </c>
      <c r="F16057" s="23" t="n">
        <v>0.461808859895895</v>
      </c>
    </row>
    <row r="16058" customFormat="false" ht="12.8" hidden="false" customHeight="false" outlineLevel="0" collapsed="false">
      <c r="A16058" s="21" t="s">
        <v>1239</v>
      </c>
      <c r="B16058" s="21" t="s">
        <v>305</v>
      </c>
      <c r="C16058" s="21" t="s">
        <v>306</v>
      </c>
      <c r="D16058" s="21" t="s">
        <v>62</v>
      </c>
      <c r="E16058" s="24" t="n">
        <v>0.475885822037078</v>
      </c>
      <c r="F16058" s="23" t="n">
        <v>0.461808859895895</v>
      </c>
    </row>
    <row r="16059" customFormat="false" ht="12.8" hidden="false" customHeight="false" outlineLevel="0" collapsed="false">
      <c r="A16059" s="21" t="s">
        <v>1239</v>
      </c>
      <c r="B16059" s="21" t="s">
        <v>582</v>
      </c>
      <c r="C16059" s="21" t="s">
        <v>583</v>
      </c>
      <c r="D16059" s="21" t="s">
        <v>62</v>
      </c>
      <c r="E16059" s="24" t="n">
        <v>0.480468312547722</v>
      </c>
      <c r="F16059" s="23" t="n">
        <v>0.461808859895895</v>
      </c>
    </row>
    <row r="16060" customFormat="false" ht="12.8" hidden="false" customHeight="false" outlineLevel="0" collapsed="false">
      <c r="A16060" s="21" t="s">
        <v>1239</v>
      </c>
      <c r="B16060" s="21" t="s">
        <v>598</v>
      </c>
      <c r="C16060" s="21" t="s">
        <v>599</v>
      </c>
      <c r="D16060" s="21" t="s">
        <v>62</v>
      </c>
      <c r="E16060" s="24" t="n">
        <v>0.486146457205182</v>
      </c>
      <c r="F16060" s="23" t="n">
        <v>0.461808859895895</v>
      </c>
    </row>
    <row r="16061" customFormat="false" ht="12.8" hidden="false" customHeight="false" outlineLevel="0" collapsed="false">
      <c r="A16061" s="21" t="s">
        <v>1239</v>
      </c>
      <c r="B16061" s="21" t="s">
        <v>476</v>
      </c>
      <c r="C16061" s="21" t="s">
        <v>477</v>
      </c>
      <c r="D16061" s="21" t="s">
        <v>62</v>
      </c>
      <c r="E16061" s="24" t="n">
        <v>0.417405028936007</v>
      </c>
      <c r="F16061" s="23" t="n">
        <v>0.461808859895895</v>
      </c>
    </row>
    <row r="16062" customFormat="false" ht="12.8" hidden="false" customHeight="false" outlineLevel="0" collapsed="false">
      <c r="A16062" s="21" t="s">
        <v>1239</v>
      </c>
      <c r="B16062" s="21" t="s">
        <v>407</v>
      </c>
      <c r="C16062" s="21" t="s">
        <v>408</v>
      </c>
      <c r="D16062" s="21" t="s">
        <v>62</v>
      </c>
      <c r="E16062" s="24" t="n">
        <v>0.41651058541565</v>
      </c>
      <c r="F16062" s="23" t="n">
        <v>0.461808859895895</v>
      </c>
    </row>
    <row r="16063" customFormat="false" ht="12.8" hidden="false" customHeight="false" outlineLevel="0" collapsed="false">
      <c r="A16063" s="21" t="s">
        <v>1239</v>
      </c>
      <c r="B16063" s="21" t="s">
        <v>403</v>
      </c>
      <c r="C16063" s="21" t="s">
        <v>404</v>
      </c>
      <c r="D16063" s="21" t="s">
        <v>62</v>
      </c>
      <c r="E16063" s="24" t="n">
        <v>0.48863494141772</v>
      </c>
      <c r="F16063" s="23" t="n">
        <v>0.461808859895895</v>
      </c>
    </row>
    <row r="16064" customFormat="false" ht="12.8" hidden="false" customHeight="false" outlineLevel="0" collapsed="false">
      <c r="A16064" s="21" t="s">
        <v>1239</v>
      </c>
      <c r="B16064" s="21" t="s">
        <v>664</v>
      </c>
      <c r="C16064" s="21" t="s">
        <v>665</v>
      </c>
      <c r="D16064" s="21" t="s">
        <v>62</v>
      </c>
      <c r="E16064" s="24" t="n">
        <v>0.544804884224742</v>
      </c>
      <c r="F16064" s="23" t="n">
        <v>0.461808859895895</v>
      </c>
    </row>
    <row r="16065" customFormat="false" ht="12.8" hidden="false" customHeight="false" outlineLevel="0" collapsed="false">
      <c r="A16065" s="21" t="s">
        <v>1239</v>
      </c>
      <c r="B16065" s="21" t="s">
        <v>630</v>
      </c>
      <c r="C16065" s="21" t="s">
        <v>631</v>
      </c>
      <c r="D16065" s="21" t="s">
        <v>62</v>
      </c>
      <c r="E16065" s="24" t="n">
        <v>0.468244259500652</v>
      </c>
      <c r="F16065" s="23" t="n">
        <v>0.461808859895895</v>
      </c>
    </row>
    <row r="16066" customFormat="false" ht="12.8" hidden="false" customHeight="false" outlineLevel="0" collapsed="false">
      <c r="A16066" s="21" t="s">
        <v>1239</v>
      </c>
      <c r="B16066" s="21" t="s">
        <v>315</v>
      </c>
      <c r="C16066" s="21" t="s">
        <v>316</v>
      </c>
      <c r="D16066" s="21" t="s">
        <v>62</v>
      </c>
      <c r="E16066" s="24" t="n">
        <v>0.403827337046515</v>
      </c>
      <c r="F16066" s="23" t="n">
        <v>0.461808859895895</v>
      </c>
    </row>
    <row r="16067" customFormat="false" ht="12.8" hidden="false" customHeight="false" outlineLevel="0" collapsed="false">
      <c r="A16067" s="21" t="s">
        <v>1239</v>
      </c>
      <c r="B16067" s="21" t="s">
        <v>972</v>
      </c>
      <c r="C16067" s="21" t="s">
        <v>973</v>
      </c>
      <c r="D16067" s="21" t="s">
        <v>62</v>
      </c>
      <c r="E16067" s="24" t="n">
        <v>0.533230978180637</v>
      </c>
      <c r="F16067" s="23" t="n">
        <v>0.461808859895895</v>
      </c>
    </row>
    <row r="16068" customFormat="false" ht="12.8" hidden="false" customHeight="false" outlineLevel="0" collapsed="false">
      <c r="A16068" s="21" t="s">
        <v>1239</v>
      </c>
      <c r="B16068" s="21" t="s">
        <v>534</v>
      </c>
      <c r="C16068" s="21" t="s">
        <v>535</v>
      </c>
      <c r="D16068" s="21" t="s">
        <v>62</v>
      </c>
      <c r="E16068" s="24" t="n">
        <v>0.478288925335413</v>
      </c>
      <c r="F16068" s="23" t="n">
        <v>0.461808859895895</v>
      </c>
    </row>
    <row r="16069" customFormat="false" ht="12.8" hidden="false" customHeight="false" outlineLevel="0" collapsed="false">
      <c r="A16069" s="21" t="s">
        <v>1239</v>
      </c>
      <c r="B16069" s="21" t="s">
        <v>518</v>
      </c>
      <c r="C16069" s="21" t="s">
        <v>519</v>
      </c>
      <c r="D16069" s="21" t="s">
        <v>62</v>
      </c>
      <c r="E16069" s="24" t="n">
        <v>0.519919141064516</v>
      </c>
      <c r="F16069" s="23" t="n">
        <v>0.461808859895895</v>
      </c>
    </row>
    <row r="16070" customFormat="false" ht="12.8" hidden="false" customHeight="false" outlineLevel="0" collapsed="false">
      <c r="A16070" s="21" t="s">
        <v>1239</v>
      </c>
      <c r="B16070" s="21" t="s">
        <v>480</v>
      </c>
      <c r="C16070" s="21" t="s">
        <v>481</v>
      </c>
      <c r="D16070" s="21" t="s">
        <v>62</v>
      </c>
      <c r="E16070" s="24" t="n">
        <v>0.374951953875721</v>
      </c>
      <c r="F16070" s="23" t="n">
        <v>0.461808859895895</v>
      </c>
    </row>
    <row r="16071" customFormat="false" ht="12.8" hidden="false" customHeight="false" outlineLevel="0" collapsed="false">
      <c r="A16071" s="21" t="s">
        <v>1239</v>
      </c>
      <c r="B16071" s="21" t="s">
        <v>924</v>
      </c>
      <c r="C16071" s="21" t="s">
        <v>925</v>
      </c>
      <c r="D16071" s="21" t="s">
        <v>62</v>
      </c>
      <c r="E16071" s="24" t="n">
        <v>0.513618677042802</v>
      </c>
      <c r="F16071" s="23" t="n">
        <v>0.461808859895895</v>
      </c>
    </row>
    <row r="16072" customFormat="false" ht="12.8" hidden="false" customHeight="false" outlineLevel="0" collapsed="false">
      <c r="A16072" s="21" t="s">
        <v>1239</v>
      </c>
      <c r="B16072" s="21" t="s">
        <v>1202</v>
      </c>
      <c r="C16072" s="21" t="s">
        <v>1203</v>
      </c>
      <c r="D16072" s="21" t="s">
        <v>62</v>
      </c>
      <c r="E16072" s="24" t="n">
        <v>0.400669727248177</v>
      </c>
      <c r="F16072" s="23" t="n">
        <v>0.461808859895895</v>
      </c>
    </row>
    <row r="16073" customFormat="false" ht="12.8" hidden="false" customHeight="false" outlineLevel="0" collapsed="false">
      <c r="A16073" s="21" t="s">
        <v>1239</v>
      </c>
      <c r="B16073" s="21" t="s">
        <v>540</v>
      </c>
      <c r="C16073" s="21" t="s">
        <v>541</v>
      </c>
      <c r="D16073" s="21" t="s">
        <v>62</v>
      </c>
      <c r="E16073" s="24" t="n">
        <v>0.509821402329705</v>
      </c>
      <c r="F16073" s="23" t="n">
        <v>0.461808859895895</v>
      </c>
    </row>
    <row r="16074" customFormat="false" ht="12.8" hidden="false" customHeight="false" outlineLevel="0" collapsed="false">
      <c r="A16074" s="21" t="s">
        <v>1239</v>
      </c>
      <c r="B16074" s="21" t="s">
        <v>920</v>
      </c>
      <c r="C16074" s="21" t="s">
        <v>921</v>
      </c>
      <c r="D16074" s="21" t="s">
        <v>62</v>
      </c>
      <c r="E16074" s="24" t="n">
        <v>0.482300789040146</v>
      </c>
      <c r="F16074" s="23" t="n">
        <v>0.461808859895895</v>
      </c>
    </row>
    <row r="16075" customFormat="false" ht="12.8" hidden="false" customHeight="false" outlineLevel="0" collapsed="false">
      <c r="A16075" s="21" t="s">
        <v>1239</v>
      </c>
      <c r="B16075" s="21" t="s">
        <v>1158</v>
      </c>
      <c r="C16075" s="21" t="s">
        <v>1159</v>
      </c>
      <c r="D16075" s="21" t="s">
        <v>62</v>
      </c>
      <c r="E16075" s="24" t="n">
        <v>0.354590620663354</v>
      </c>
      <c r="F16075" s="23" t="n">
        <v>0.461808859895895</v>
      </c>
    </row>
    <row r="16076" customFormat="false" ht="12.8" hidden="false" customHeight="false" outlineLevel="0" collapsed="false">
      <c r="A16076" s="21" t="s">
        <v>1239</v>
      </c>
      <c r="B16076" s="21" t="s">
        <v>1144</v>
      </c>
      <c r="C16076" s="21" t="s">
        <v>1145</v>
      </c>
      <c r="D16076" s="21" t="s">
        <v>62</v>
      </c>
      <c r="E16076" s="24" t="n">
        <v>0.471397844790128</v>
      </c>
      <c r="F16076" s="23" t="n">
        <v>0.461808859895895</v>
      </c>
    </row>
    <row r="16077" customFormat="false" ht="12.8" hidden="false" customHeight="false" outlineLevel="0" collapsed="false">
      <c r="A16077" s="21" t="s">
        <v>1239</v>
      </c>
      <c r="B16077" s="21" t="s">
        <v>998</v>
      </c>
      <c r="C16077" s="21" t="s">
        <v>999</v>
      </c>
      <c r="D16077" s="21" t="s">
        <v>62</v>
      </c>
      <c r="E16077" s="24" t="n">
        <v>0.425947356239611</v>
      </c>
      <c r="F16077" s="23" t="n">
        <v>0.461808859895895</v>
      </c>
    </row>
    <row r="16078" customFormat="false" ht="12.8" hidden="false" customHeight="false" outlineLevel="0" collapsed="false">
      <c r="A16078" s="21" t="s">
        <v>1239</v>
      </c>
      <c r="B16078" s="21" t="s">
        <v>1052</v>
      </c>
      <c r="C16078" s="21" t="s">
        <v>1053</v>
      </c>
      <c r="D16078" s="21" t="s">
        <v>62</v>
      </c>
      <c r="E16078" s="24" t="n">
        <v>0.495700631852617</v>
      </c>
      <c r="F16078" s="23" t="n">
        <v>0.461808859895895</v>
      </c>
    </row>
    <row r="16079" customFormat="false" ht="12.8" hidden="false" customHeight="false" outlineLevel="0" collapsed="false">
      <c r="A16079" s="21" t="s">
        <v>1239</v>
      </c>
      <c r="B16079" s="21" t="s">
        <v>1166</v>
      </c>
      <c r="C16079" s="21" t="s">
        <v>1167</v>
      </c>
      <c r="D16079" s="21" t="s">
        <v>62</v>
      </c>
      <c r="E16079" s="24" t="n">
        <v>0.369854627333382</v>
      </c>
      <c r="F16079" s="23" t="n">
        <v>0.461808859895895</v>
      </c>
    </row>
    <row r="16080" customFormat="false" ht="12.8" hidden="false" customHeight="false" outlineLevel="0" collapsed="false">
      <c r="A16080" s="21" t="s">
        <v>1239</v>
      </c>
      <c r="B16080" s="21" t="s">
        <v>538</v>
      </c>
      <c r="C16080" s="21" t="s">
        <v>539</v>
      </c>
      <c r="D16080" s="21" t="s">
        <v>62</v>
      </c>
      <c r="E16080" s="24" t="n">
        <v>0.384054884823346</v>
      </c>
      <c r="F16080" s="23" t="n">
        <v>0.461808859895895</v>
      </c>
    </row>
    <row r="16081" customFormat="false" ht="12.8" hidden="false" customHeight="false" outlineLevel="0" collapsed="false">
      <c r="A16081" s="21" t="s">
        <v>1239</v>
      </c>
      <c r="B16081" s="21" t="s">
        <v>936</v>
      </c>
      <c r="C16081" s="21" t="s">
        <v>937</v>
      </c>
      <c r="D16081" s="21" t="s">
        <v>62</v>
      </c>
      <c r="E16081" s="24" t="n">
        <v>0.446662122438546</v>
      </c>
      <c r="F16081" s="23" t="n">
        <v>0.461808859895895</v>
      </c>
    </row>
    <row r="16082" customFormat="false" ht="12.8" hidden="false" customHeight="false" outlineLevel="0" collapsed="false">
      <c r="A16082" s="21" t="s">
        <v>1239</v>
      </c>
      <c r="B16082" s="21" t="s">
        <v>484</v>
      </c>
      <c r="C16082" s="21" t="s">
        <v>485</v>
      </c>
      <c r="D16082" s="21" t="s">
        <v>62</v>
      </c>
      <c r="E16082" s="24" t="n">
        <v>0.340707133329576</v>
      </c>
      <c r="F16082" s="23" t="n">
        <v>0.461808859895895</v>
      </c>
    </row>
    <row r="16083" customFormat="false" ht="12.8" hidden="false" customHeight="false" outlineLevel="0" collapsed="false">
      <c r="A16083" s="21" t="s">
        <v>1239</v>
      </c>
      <c r="B16083" s="21" t="s">
        <v>774</v>
      </c>
      <c r="C16083" s="21" t="s">
        <v>775</v>
      </c>
      <c r="D16083" s="21" t="s">
        <v>62</v>
      </c>
      <c r="E16083" s="24" t="n">
        <v>0.405371392894075</v>
      </c>
      <c r="F16083" s="23" t="n">
        <v>0.461808859895895</v>
      </c>
    </row>
    <row r="16084" customFormat="false" ht="12.8" hidden="false" customHeight="false" outlineLevel="0" collapsed="false">
      <c r="A16084" s="21" t="s">
        <v>1239</v>
      </c>
      <c r="B16084" s="21" t="s">
        <v>884</v>
      </c>
      <c r="C16084" s="21" t="s">
        <v>885</v>
      </c>
      <c r="D16084" s="21" t="s">
        <v>62</v>
      </c>
      <c r="E16084" s="24" t="n">
        <v>0.470992634911161</v>
      </c>
      <c r="F16084" s="23" t="n">
        <v>0.461808859895895</v>
      </c>
    </row>
    <row r="16085" customFormat="false" ht="12.8" hidden="false" customHeight="false" outlineLevel="0" collapsed="false">
      <c r="A16085" s="21" t="s">
        <v>1239</v>
      </c>
      <c r="B16085" s="21" t="s">
        <v>1132</v>
      </c>
      <c r="C16085" s="21" t="s">
        <v>1133</v>
      </c>
      <c r="D16085" s="21" t="s">
        <v>62</v>
      </c>
      <c r="E16085" s="24" t="n">
        <v>0.517197969120646</v>
      </c>
      <c r="F16085" s="23" t="n">
        <v>0.461808859895895</v>
      </c>
    </row>
    <row r="16086" customFormat="false" ht="12.8" hidden="false" customHeight="false" outlineLevel="0" collapsed="false">
      <c r="A16086" s="21" t="s">
        <v>1239</v>
      </c>
      <c r="B16086" s="21" t="s">
        <v>1134</v>
      </c>
      <c r="C16086" s="21" t="s">
        <v>1135</v>
      </c>
      <c r="D16086" s="21" t="s">
        <v>62</v>
      </c>
      <c r="E16086" s="24" t="n">
        <v>0.48628725745149</v>
      </c>
      <c r="F16086" s="23" t="n">
        <v>0.461808859895895</v>
      </c>
    </row>
    <row r="16087" customFormat="false" ht="12.8" hidden="false" customHeight="false" outlineLevel="0" collapsed="false">
      <c r="A16087" s="21" t="s">
        <v>1239</v>
      </c>
      <c r="B16087" s="21" t="s">
        <v>1154</v>
      </c>
      <c r="C16087" s="21" t="s">
        <v>1155</v>
      </c>
      <c r="D16087" s="21" t="s">
        <v>62</v>
      </c>
      <c r="E16087" s="24" t="n">
        <v>0.483456816257409</v>
      </c>
      <c r="F16087" s="23" t="n">
        <v>0.461808859895895</v>
      </c>
    </row>
    <row r="16088" customFormat="false" ht="12.8" hidden="false" customHeight="false" outlineLevel="0" collapsed="false">
      <c r="A16088" s="21" t="s">
        <v>1239</v>
      </c>
      <c r="B16088" s="21" t="s">
        <v>1120</v>
      </c>
      <c r="C16088" s="21" t="s">
        <v>1121</v>
      </c>
      <c r="D16088" s="21" t="s">
        <v>62</v>
      </c>
      <c r="E16088" s="24" t="n">
        <v>0.465246974497481</v>
      </c>
      <c r="F16088" s="23" t="n">
        <v>0.461808859895895</v>
      </c>
    </row>
    <row r="16089" customFormat="false" ht="12.8" hidden="false" customHeight="false" outlineLevel="0" collapsed="false">
      <c r="A16089" s="21" t="s">
        <v>1239</v>
      </c>
      <c r="B16089" s="21" t="s">
        <v>874</v>
      </c>
      <c r="C16089" s="21" t="s">
        <v>875</v>
      </c>
      <c r="D16089" s="21" t="s">
        <v>62</v>
      </c>
      <c r="E16089" s="24" t="n">
        <v>0.455682204831575</v>
      </c>
      <c r="F16089" s="23" t="n">
        <v>0.461808859895895</v>
      </c>
    </row>
    <row r="16090" customFormat="false" ht="12.8" hidden="false" customHeight="false" outlineLevel="0" collapsed="false">
      <c r="A16090" s="21" t="s">
        <v>1239</v>
      </c>
      <c r="B16090" s="21" t="s">
        <v>968</v>
      </c>
      <c r="C16090" s="21" t="s">
        <v>969</v>
      </c>
      <c r="D16090" s="21" t="s">
        <v>62</v>
      </c>
      <c r="E16090" s="24" t="n">
        <v>0.415024284510095</v>
      </c>
      <c r="F16090" s="23" t="n">
        <v>0.461808859895895</v>
      </c>
    </row>
    <row r="16091" customFormat="false" ht="12.8" hidden="false" customHeight="false" outlineLevel="0" collapsed="false">
      <c r="A16091" s="21" t="s">
        <v>1239</v>
      </c>
      <c r="B16091" s="21" t="s">
        <v>1054</v>
      </c>
      <c r="C16091" s="21" t="s">
        <v>1055</v>
      </c>
      <c r="D16091" s="21" t="s">
        <v>62</v>
      </c>
      <c r="E16091" s="24" t="n">
        <v>0.488976884621096</v>
      </c>
      <c r="F16091" s="23" t="n">
        <v>0.461808859895895</v>
      </c>
    </row>
    <row r="16092" customFormat="false" ht="12.8" hidden="false" customHeight="false" outlineLevel="0" collapsed="false">
      <c r="A16092" s="21" t="s">
        <v>1239</v>
      </c>
      <c r="B16092" s="21" t="s">
        <v>1056</v>
      </c>
      <c r="C16092" s="21" t="s">
        <v>1057</v>
      </c>
      <c r="D16092" s="21" t="s">
        <v>62</v>
      </c>
      <c r="E16092" s="24" t="n">
        <v>0.486773738960187</v>
      </c>
      <c r="F16092" s="23" t="n">
        <v>0.461808859895895</v>
      </c>
    </row>
    <row r="16093" customFormat="false" ht="12.8" hidden="false" customHeight="false" outlineLevel="0" collapsed="false">
      <c r="A16093" s="21" t="s">
        <v>1239</v>
      </c>
      <c r="B16093" s="21" t="s">
        <v>966</v>
      </c>
      <c r="C16093" s="21" t="s">
        <v>967</v>
      </c>
      <c r="D16093" s="21" t="s">
        <v>62</v>
      </c>
      <c r="E16093" s="24" t="n">
        <v>0.47901625933122</v>
      </c>
      <c r="F16093" s="23" t="n">
        <v>0.461808859895895</v>
      </c>
    </row>
    <row r="16094" customFormat="false" ht="12.8" hidden="false" customHeight="false" outlineLevel="0" collapsed="false">
      <c r="A16094" s="21" t="s">
        <v>1239</v>
      </c>
      <c r="B16094" s="21" t="s">
        <v>1062</v>
      </c>
      <c r="C16094" s="21" t="s">
        <v>1063</v>
      </c>
      <c r="D16094" s="21" t="s">
        <v>62</v>
      </c>
      <c r="E16094" s="24" t="n">
        <v>0.41777608086248</v>
      </c>
      <c r="F16094" s="23" t="n">
        <v>0.461808859895895</v>
      </c>
    </row>
    <row r="16095" customFormat="false" ht="12.8" hidden="false" customHeight="false" outlineLevel="0" collapsed="false">
      <c r="A16095" s="21" t="s">
        <v>1239</v>
      </c>
      <c r="B16095" s="21" t="s">
        <v>506</v>
      </c>
      <c r="C16095" s="21" t="s">
        <v>507</v>
      </c>
      <c r="D16095" s="21" t="s">
        <v>62</v>
      </c>
      <c r="E16095" s="24" t="n">
        <v>0.412063405550257</v>
      </c>
      <c r="F16095" s="23" t="n">
        <v>0.461808859895895</v>
      </c>
    </row>
    <row r="16096" customFormat="false" ht="12.8" hidden="false" customHeight="false" outlineLevel="0" collapsed="false">
      <c r="A16096" s="21" t="s">
        <v>1239</v>
      </c>
      <c r="B16096" s="21" t="s">
        <v>1060</v>
      </c>
      <c r="C16096" s="21" t="s">
        <v>1061</v>
      </c>
      <c r="D16096" s="21" t="s">
        <v>62</v>
      </c>
      <c r="E16096" s="24" t="n">
        <v>0.415379617872014</v>
      </c>
      <c r="F16096" s="23" t="n">
        <v>0.461808859895895</v>
      </c>
    </row>
    <row r="16097" customFormat="false" ht="12.8" hidden="false" customHeight="false" outlineLevel="0" collapsed="false">
      <c r="A16097" s="21" t="s">
        <v>1239</v>
      </c>
      <c r="B16097" s="21" t="s">
        <v>1106</v>
      </c>
      <c r="C16097" s="21" t="s">
        <v>1107</v>
      </c>
      <c r="D16097" s="21" t="s">
        <v>62</v>
      </c>
      <c r="E16097" s="24" t="n">
        <v>0.367995583422059</v>
      </c>
      <c r="F16097" s="23" t="n">
        <v>0.461808859895895</v>
      </c>
    </row>
    <row r="16098" customFormat="false" ht="12.8" hidden="false" customHeight="false" outlineLevel="0" collapsed="false">
      <c r="A16098" s="21" t="s">
        <v>1239</v>
      </c>
      <c r="B16098" s="21" t="s">
        <v>1222</v>
      </c>
      <c r="C16098" s="21" t="s">
        <v>1223</v>
      </c>
      <c r="D16098" s="21" t="s">
        <v>62</v>
      </c>
      <c r="E16098" s="24" t="n">
        <v>0.313709814424336</v>
      </c>
      <c r="F16098" s="23" t="n">
        <v>0.461808859895895</v>
      </c>
    </row>
    <row r="16099" customFormat="false" ht="12.8" hidden="false" customHeight="false" outlineLevel="0" collapsed="false">
      <c r="A16099" s="21" t="s">
        <v>1239</v>
      </c>
      <c r="B16099" s="21" t="s">
        <v>612</v>
      </c>
      <c r="C16099" s="21" t="s">
        <v>613</v>
      </c>
      <c r="D16099" s="21" t="s">
        <v>62</v>
      </c>
      <c r="E16099" s="24" t="n">
        <v>0.37093827420296</v>
      </c>
      <c r="F16099" s="23" t="n">
        <v>0.461808859895895</v>
      </c>
    </row>
    <row r="16100" customFormat="false" ht="12.8" hidden="false" customHeight="false" outlineLevel="0" collapsed="false">
      <c r="A16100" s="21" t="s">
        <v>1239</v>
      </c>
      <c r="B16100" s="21" t="s">
        <v>1188</v>
      </c>
      <c r="C16100" s="21" t="s">
        <v>1189</v>
      </c>
      <c r="D16100" s="21" t="s">
        <v>62</v>
      </c>
      <c r="E16100" s="24" t="n">
        <v>0.415369776313508</v>
      </c>
      <c r="F16100" s="23" t="n">
        <v>0.461808859895895</v>
      </c>
    </row>
    <row r="16101" customFormat="false" ht="12.8" hidden="false" customHeight="false" outlineLevel="0" collapsed="false">
      <c r="A16101" s="21" t="s">
        <v>1239</v>
      </c>
      <c r="B16101" s="21" t="s">
        <v>1108</v>
      </c>
      <c r="C16101" s="21" t="s">
        <v>1109</v>
      </c>
      <c r="D16101" s="21" t="s">
        <v>62</v>
      </c>
      <c r="E16101" s="24" t="n">
        <v>0.432984775768363</v>
      </c>
      <c r="F16101" s="23" t="n">
        <v>0.461808859895895</v>
      </c>
    </row>
    <row r="16102" customFormat="false" ht="12.8" hidden="false" customHeight="false" outlineLevel="0" collapsed="false">
      <c r="A16102" s="21" t="s">
        <v>1239</v>
      </c>
      <c r="B16102" s="21" t="s">
        <v>502</v>
      </c>
      <c r="C16102" s="21" t="s">
        <v>503</v>
      </c>
      <c r="D16102" s="21" t="s">
        <v>62</v>
      </c>
      <c r="E16102" s="24" t="n">
        <v>0.508427533306419</v>
      </c>
      <c r="F16102" s="23" t="n">
        <v>0.461808859895895</v>
      </c>
    </row>
    <row r="16103" customFormat="false" ht="12.8" hidden="false" customHeight="false" outlineLevel="0" collapsed="false">
      <c r="A16103" s="21" t="s">
        <v>1239</v>
      </c>
      <c r="B16103" s="21" t="s">
        <v>1200</v>
      </c>
      <c r="C16103" s="21" t="s">
        <v>1201</v>
      </c>
      <c r="D16103" s="21" t="s">
        <v>62</v>
      </c>
      <c r="E16103" s="24" t="n">
        <v>0.515178791794306</v>
      </c>
      <c r="F16103" s="23" t="n">
        <v>0.461808859895895</v>
      </c>
    </row>
    <row r="16104" customFormat="false" ht="12.8" hidden="false" customHeight="false" outlineLevel="0" collapsed="false">
      <c r="A16104" s="21" t="s">
        <v>1239</v>
      </c>
      <c r="B16104" s="21" t="s">
        <v>524</v>
      </c>
      <c r="C16104" s="21" t="s">
        <v>525</v>
      </c>
      <c r="D16104" s="21" t="s">
        <v>64</v>
      </c>
      <c r="E16104" s="41" t="n">
        <v>0.0515541173465043</v>
      </c>
      <c r="F16104" s="23" t="n">
        <v>0.0173291548610899</v>
      </c>
    </row>
    <row r="16105" customFormat="false" ht="12.8" hidden="false" customHeight="false" outlineLevel="0" collapsed="false">
      <c r="A16105" s="21" t="s">
        <v>1239</v>
      </c>
      <c r="B16105" s="21" t="s">
        <v>1172</v>
      </c>
      <c r="C16105" s="21" t="s">
        <v>1173</v>
      </c>
      <c r="D16105" s="21" t="s">
        <v>64</v>
      </c>
      <c r="E16105" s="24" t="n">
        <v>0.0128731064248018</v>
      </c>
      <c r="F16105" s="23" t="n">
        <v>0.0173291548610899</v>
      </c>
    </row>
    <row r="16106" customFormat="false" ht="12.8" hidden="false" customHeight="false" outlineLevel="0" collapsed="false">
      <c r="A16106" s="21" t="s">
        <v>1239</v>
      </c>
      <c r="B16106" s="21" t="s">
        <v>896</v>
      </c>
      <c r="C16106" s="21" t="s">
        <v>897</v>
      </c>
      <c r="D16106" s="21" t="s">
        <v>64</v>
      </c>
      <c r="E16106" s="24" t="n">
        <v>0.0297550632158852</v>
      </c>
      <c r="F16106" s="23" t="n">
        <v>0.0173291548610899</v>
      </c>
    </row>
    <row r="16107" customFormat="false" ht="12.8" hidden="false" customHeight="false" outlineLevel="0" collapsed="false">
      <c r="A16107" s="21" t="s">
        <v>1239</v>
      </c>
      <c r="B16107" s="21" t="s">
        <v>1096</v>
      </c>
      <c r="C16107" s="21" t="s">
        <v>1097</v>
      </c>
      <c r="D16107" s="21" t="s">
        <v>64</v>
      </c>
      <c r="E16107" s="24" t="n">
        <v>0.00128432240921169</v>
      </c>
      <c r="F16107" s="23" t="n">
        <v>0.0173291548610899</v>
      </c>
    </row>
    <row r="16108" customFormat="false" ht="12.8" hidden="false" customHeight="false" outlineLevel="0" collapsed="false">
      <c r="A16108" s="21" t="s">
        <v>1239</v>
      </c>
      <c r="B16108" s="21" t="s">
        <v>890</v>
      </c>
      <c r="C16108" s="21" t="s">
        <v>891</v>
      </c>
      <c r="D16108" s="21" t="s">
        <v>64</v>
      </c>
      <c r="E16108" s="24" t="n">
        <v>0.00191405285255619</v>
      </c>
      <c r="F16108" s="23" t="n">
        <v>0.0173291548610899</v>
      </c>
    </row>
    <row r="16109" customFormat="false" ht="12.8" hidden="false" customHeight="false" outlineLevel="0" collapsed="false">
      <c r="A16109" s="21" t="s">
        <v>1239</v>
      </c>
      <c r="B16109" s="21" t="s">
        <v>776</v>
      </c>
      <c r="C16109" s="21" t="s">
        <v>777</v>
      </c>
      <c r="D16109" s="21" t="s">
        <v>64</v>
      </c>
      <c r="E16109" s="24" t="n">
        <v>0.0032413887456457</v>
      </c>
      <c r="F16109" s="23" t="n">
        <v>0.0173291548610899</v>
      </c>
    </row>
    <row r="16110" customFormat="false" ht="12.8" hidden="false" customHeight="false" outlineLevel="0" collapsed="false">
      <c r="A16110" s="21" t="s">
        <v>1239</v>
      </c>
      <c r="B16110" s="21" t="s">
        <v>602</v>
      </c>
      <c r="C16110" s="21" t="s">
        <v>603</v>
      </c>
      <c r="D16110" s="21" t="s">
        <v>64</v>
      </c>
      <c r="E16110" s="24" t="n">
        <v>0.0249122314281702</v>
      </c>
      <c r="F16110" s="23" t="n">
        <v>0.0173291548610899</v>
      </c>
    </row>
    <row r="16111" customFormat="false" ht="12.8" hidden="false" customHeight="false" outlineLevel="0" collapsed="false">
      <c r="A16111" s="21" t="s">
        <v>1239</v>
      </c>
      <c r="B16111" s="21" t="s">
        <v>712</v>
      </c>
      <c r="C16111" s="21" t="s">
        <v>713</v>
      </c>
      <c r="D16111" s="21" t="s">
        <v>64</v>
      </c>
      <c r="E16111" s="24" t="n">
        <v>0.0244702119152339</v>
      </c>
      <c r="F16111" s="23" t="n">
        <v>0.0173291548610899</v>
      </c>
    </row>
    <row r="16112" customFormat="false" ht="12.8" hidden="false" customHeight="false" outlineLevel="0" collapsed="false">
      <c r="A16112" s="21" t="s">
        <v>1239</v>
      </c>
      <c r="B16112" s="21" t="s">
        <v>433</v>
      </c>
      <c r="C16112" s="21" t="s">
        <v>434</v>
      </c>
      <c r="D16112" s="21" t="s">
        <v>64</v>
      </c>
      <c r="E16112" s="24" t="n">
        <v>0.025615727545129</v>
      </c>
      <c r="F16112" s="23" t="n">
        <v>0.0173291548610899</v>
      </c>
    </row>
    <row r="16113" customFormat="false" ht="12.8" hidden="false" customHeight="false" outlineLevel="0" collapsed="false">
      <c r="A16113" s="21" t="s">
        <v>1239</v>
      </c>
      <c r="B16113" s="21" t="s">
        <v>307</v>
      </c>
      <c r="C16113" s="21" t="s">
        <v>308</v>
      </c>
      <c r="D16113" s="21" t="s">
        <v>64</v>
      </c>
      <c r="E16113" s="24" t="n">
        <v>0.00447425093172588</v>
      </c>
      <c r="F16113" s="23" t="n">
        <v>0.0173291548610899</v>
      </c>
    </row>
    <row r="16114" customFormat="false" ht="12.8" hidden="false" customHeight="false" outlineLevel="0" collapsed="false">
      <c r="A16114" s="21" t="s">
        <v>1239</v>
      </c>
      <c r="B16114" s="21" t="s">
        <v>127</v>
      </c>
      <c r="C16114" s="21" t="s">
        <v>128</v>
      </c>
      <c r="D16114" s="21" t="s">
        <v>64</v>
      </c>
      <c r="E16114" s="24" t="n">
        <v>0.02852424224308</v>
      </c>
      <c r="F16114" s="23" t="n">
        <v>0.0173291548610899</v>
      </c>
    </row>
    <row r="16115" customFormat="false" ht="12.8" hidden="false" customHeight="false" outlineLevel="0" collapsed="false">
      <c r="A16115" s="21" t="s">
        <v>1239</v>
      </c>
      <c r="B16115" s="21" t="s">
        <v>660</v>
      </c>
      <c r="C16115" s="21" t="s">
        <v>661</v>
      </c>
      <c r="D16115" s="21" t="s">
        <v>64</v>
      </c>
      <c r="E16115" s="24" t="n">
        <v>0.00174162679425837</v>
      </c>
      <c r="F16115" s="23" t="n">
        <v>0.0173291548610899</v>
      </c>
    </row>
    <row r="16116" customFormat="false" ht="12.8" hidden="false" customHeight="false" outlineLevel="0" collapsed="false">
      <c r="A16116" s="21" t="s">
        <v>1239</v>
      </c>
      <c r="B16116" s="21" t="s">
        <v>568</v>
      </c>
      <c r="C16116" s="21" t="s">
        <v>569</v>
      </c>
      <c r="D16116" s="21" t="s">
        <v>64</v>
      </c>
      <c r="E16116" s="24" t="n">
        <v>0.00163066800171649</v>
      </c>
      <c r="F16116" s="23" t="n">
        <v>0.0173291548610899</v>
      </c>
    </row>
    <row r="16117" customFormat="false" ht="12.8" hidden="false" customHeight="false" outlineLevel="0" collapsed="false">
      <c r="A16117" s="21" t="s">
        <v>1239</v>
      </c>
      <c r="B16117" s="21" t="s">
        <v>1198</v>
      </c>
      <c r="C16117" s="21" t="s">
        <v>1199</v>
      </c>
      <c r="D16117" s="21" t="s">
        <v>64</v>
      </c>
      <c r="E16117" s="24" t="n">
        <v>0.0013754452234072</v>
      </c>
      <c r="F16117" s="23" t="n">
        <v>0.0173291548610899</v>
      </c>
    </row>
    <row r="16118" customFormat="false" ht="12.8" hidden="false" customHeight="false" outlineLevel="0" collapsed="false">
      <c r="A16118" s="21" t="s">
        <v>1239</v>
      </c>
      <c r="B16118" s="21" t="s">
        <v>608</v>
      </c>
      <c r="C16118" s="21" t="s">
        <v>609</v>
      </c>
      <c r="D16118" s="21" t="s">
        <v>64</v>
      </c>
      <c r="E16118" s="24" t="n">
        <v>0.0116925524731044</v>
      </c>
      <c r="F16118" s="23" t="n">
        <v>0.0173291548610899</v>
      </c>
    </row>
    <row r="16119" customFormat="false" ht="12.8" hidden="false" customHeight="false" outlineLevel="0" collapsed="false">
      <c r="A16119" s="21" t="s">
        <v>1239</v>
      </c>
      <c r="B16119" s="21" t="s">
        <v>429</v>
      </c>
      <c r="C16119" s="21" t="s">
        <v>430</v>
      </c>
      <c r="D16119" s="21" t="s">
        <v>64</v>
      </c>
      <c r="E16119" s="24" t="n">
        <v>0.0299108400665291</v>
      </c>
      <c r="F16119" s="23" t="n">
        <v>0.0173291548610899</v>
      </c>
    </row>
    <row r="16120" customFormat="false" ht="12.8" hidden="false" customHeight="false" outlineLevel="0" collapsed="false">
      <c r="A16120" s="21" t="s">
        <v>1239</v>
      </c>
      <c r="B16120" s="21" t="s">
        <v>618</v>
      </c>
      <c r="C16120" s="21" t="s">
        <v>619</v>
      </c>
      <c r="D16120" s="21" t="s">
        <v>64</v>
      </c>
      <c r="E16120" s="24" t="n">
        <v>0.00241837968561064</v>
      </c>
      <c r="F16120" s="23" t="n">
        <v>0.0173291548610899</v>
      </c>
    </row>
    <row r="16121" customFormat="false" ht="12.8" hidden="false" customHeight="false" outlineLevel="0" collapsed="false">
      <c r="A16121" s="21" t="s">
        <v>1239</v>
      </c>
      <c r="B16121" s="21" t="s">
        <v>353</v>
      </c>
      <c r="C16121" s="21" t="s">
        <v>354</v>
      </c>
      <c r="D16121" s="21" t="s">
        <v>64</v>
      </c>
      <c r="E16121" s="24" t="n">
        <v>0.00704025934714044</v>
      </c>
      <c r="F16121" s="23" t="n">
        <v>0.0173291548610899</v>
      </c>
    </row>
    <row r="16122" customFormat="false" ht="12.8" hidden="false" customHeight="false" outlineLevel="0" collapsed="false">
      <c r="A16122" s="21" t="s">
        <v>1239</v>
      </c>
      <c r="B16122" s="21" t="s">
        <v>137</v>
      </c>
      <c r="C16122" s="21" t="s">
        <v>138</v>
      </c>
      <c r="D16122" s="21" t="s">
        <v>64</v>
      </c>
      <c r="E16122" s="24" t="n">
        <v>0.0120386780411207</v>
      </c>
      <c r="F16122" s="23" t="n">
        <v>0.0173291548610899</v>
      </c>
    </row>
    <row r="16123" customFormat="false" ht="12.8" hidden="false" customHeight="false" outlineLevel="0" collapsed="false">
      <c r="A16123" s="21" t="s">
        <v>1239</v>
      </c>
      <c r="B16123" s="21" t="s">
        <v>620</v>
      </c>
      <c r="C16123" s="21" t="s">
        <v>621</v>
      </c>
      <c r="D16123" s="21" t="s">
        <v>64</v>
      </c>
      <c r="E16123" s="24" t="n">
        <v>0.0341553420198816</v>
      </c>
      <c r="F16123" s="23" t="n">
        <v>0.0173291548610899</v>
      </c>
    </row>
    <row r="16124" customFormat="false" ht="12.8" hidden="false" customHeight="false" outlineLevel="0" collapsed="false">
      <c r="A16124" s="21" t="s">
        <v>1239</v>
      </c>
      <c r="B16124" s="21" t="s">
        <v>299</v>
      </c>
      <c r="C16124" s="21" t="s">
        <v>300</v>
      </c>
      <c r="D16124" s="21" t="s">
        <v>64</v>
      </c>
      <c r="E16124" s="24" t="n">
        <v>0.0205599626691554</v>
      </c>
      <c r="F16124" s="23" t="n">
        <v>0.0173291548610899</v>
      </c>
    </row>
    <row r="16125" customFormat="false" ht="12.8" hidden="false" customHeight="false" outlineLevel="0" collapsed="false">
      <c r="A16125" s="21" t="s">
        <v>1239</v>
      </c>
      <c r="B16125" s="21" t="s">
        <v>163</v>
      </c>
      <c r="C16125" s="21" t="s">
        <v>164</v>
      </c>
      <c r="D16125" s="21" t="s">
        <v>64</v>
      </c>
      <c r="E16125" s="24" t="n">
        <v>0.019251404979721</v>
      </c>
      <c r="F16125" s="23" t="n">
        <v>0.0173291548610899</v>
      </c>
    </row>
    <row r="16126" customFormat="false" ht="12.8" hidden="false" customHeight="false" outlineLevel="0" collapsed="false">
      <c r="A16126" s="21" t="s">
        <v>1239</v>
      </c>
      <c r="B16126" s="21" t="s">
        <v>113</v>
      </c>
      <c r="C16126" s="21" t="s">
        <v>114</v>
      </c>
      <c r="D16126" s="21" t="s">
        <v>64</v>
      </c>
      <c r="E16126" s="24" t="n">
        <v>0.0183650615901456</v>
      </c>
      <c r="F16126" s="23" t="n">
        <v>0.0173291548610899</v>
      </c>
    </row>
    <row r="16127" customFormat="false" ht="12.8" hidden="false" customHeight="false" outlineLevel="0" collapsed="false">
      <c r="A16127" s="21" t="s">
        <v>1239</v>
      </c>
      <c r="B16127" s="21" t="s">
        <v>167</v>
      </c>
      <c r="C16127" s="21" t="s">
        <v>168</v>
      </c>
      <c r="D16127" s="21" t="s">
        <v>64</v>
      </c>
      <c r="E16127" s="24" t="n">
        <v>0.0126382555736127</v>
      </c>
      <c r="F16127" s="23" t="n">
        <v>0.0173291548610899</v>
      </c>
    </row>
    <row r="16128" customFormat="false" ht="12.8" hidden="false" customHeight="false" outlineLevel="0" collapsed="false">
      <c r="A16128" s="21" t="s">
        <v>1239</v>
      </c>
      <c r="B16128" s="21" t="s">
        <v>1146</v>
      </c>
      <c r="C16128" s="21" t="s">
        <v>1147</v>
      </c>
      <c r="D16128" s="21" t="s">
        <v>64</v>
      </c>
      <c r="E16128" s="24" t="n">
        <v>0.00198873793350018</v>
      </c>
      <c r="F16128" s="23" t="n">
        <v>0.0173291548610899</v>
      </c>
    </row>
    <row r="16129" customFormat="false" ht="12.8" hidden="false" customHeight="false" outlineLevel="0" collapsed="false">
      <c r="A16129" s="21" t="s">
        <v>1239</v>
      </c>
      <c r="B16129" s="21" t="s">
        <v>974</v>
      </c>
      <c r="C16129" s="21" t="s">
        <v>975</v>
      </c>
      <c r="D16129" s="21" t="s">
        <v>64</v>
      </c>
      <c r="E16129" s="24" t="n">
        <v>0.00243521978700244</v>
      </c>
      <c r="F16129" s="23" t="n">
        <v>0.0173291548610899</v>
      </c>
    </row>
    <row r="16130" customFormat="false" ht="12.8" hidden="false" customHeight="false" outlineLevel="0" collapsed="false">
      <c r="A16130" s="21" t="s">
        <v>1239</v>
      </c>
      <c r="B16130" s="21" t="s">
        <v>526</v>
      </c>
      <c r="C16130" s="21" t="s">
        <v>527</v>
      </c>
      <c r="D16130" s="21" t="s">
        <v>64</v>
      </c>
      <c r="E16130" s="24" t="n">
        <v>0.0313288669511367</v>
      </c>
      <c r="F16130" s="23" t="n">
        <v>0.0173291548610899</v>
      </c>
    </row>
    <row r="16131" customFormat="false" ht="12.8" hidden="false" customHeight="false" outlineLevel="0" collapsed="false">
      <c r="A16131" s="21" t="s">
        <v>1239</v>
      </c>
      <c r="B16131" s="21" t="s">
        <v>371</v>
      </c>
      <c r="C16131" s="21" t="s">
        <v>372</v>
      </c>
      <c r="D16131" s="21" t="s">
        <v>64</v>
      </c>
      <c r="E16131" s="24" t="n">
        <v>0.0088575185108297</v>
      </c>
      <c r="F16131" s="23" t="n">
        <v>0.0173291548610899</v>
      </c>
    </row>
    <row r="16132" customFormat="false" ht="12.8" hidden="false" customHeight="false" outlineLevel="0" collapsed="false">
      <c r="A16132" s="21" t="s">
        <v>1239</v>
      </c>
      <c r="B16132" s="21" t="s">
        <v>952</v>
      </c>
      <c r="C16132" s="21" t="s">
        <v>953</v>
      </c>
      <c r="D16132" s="21" t="s">
        <v>64</v>
      </c>
      <c r="E16132" s="24" t="n">
        <v>0.00453110632932991</v>
      </c>
      <c r="F16132" s="23" t="n">
        <v>0.0173291548610899</v>
      </c>
    </row>
    <row r="16133" customFormat="false" ht="12.8" hidden="false" customHeight="false" outlineLevel="0" collapsed="false">
      <c r="A16133" s="21" t="s">
        <v>1239</v>
      </c>
      <c r="B16133" s="21" t="s">
        <v>411</v>
      </c>
      <c r="C16133" s="21" t="s">
        <v>412</v>
      </c>
      <c r="D16133" s="21" t="s">
        <v>64</v>
      </c>
      <c r="E16133" s="24" t="n">
        <v>0.0331908845056903</v>
      </c>
      <c r="F16133" s="23" t="n">
        <v>0.0173291548610899</v>
      </c>
    </row>
    <row r="16134" customFormat="false" ht="12.8" hidden="false" customHeight="false" outlineLevel="0" collapsed="false">
      <c r="A16134" s="21" t="s">
        <v>1239</v>
      </c>
      <c r="B16134" s="21" t="s">
        <v>387</v>
      </c>
      <c r="C16134" s="21" t="s">
        <v>388</v>
      </c>
      <c r="D16134" s="21" t="s">
        <v>64</v>
      </c>
      <c r="E16134" s="24" t="n">
        <v>0.0113538337673861</v>
      </c>
      <c r="F16134" s="23" t="n">
        <v>0.0173291548610899</v>
      </c>
    </row>
    <row r="16135" customFormat="false" ht="12.8" hidden="false" customHeight="false" outlineLevel="0" collapsed="false">
      <c r="A16135" s="21" t="s">
        <v>1239</v>
      </c>
      <c r="B16135" s="21" t="s">
        <v>686</v>
      </c>
      <c r="C16135" s="21" t="s">
        <v>687</v>
      </c>
      <c r="D16135" s="21" t="s">
        <v>64</v>
      </c>
      <c r="E16135" s="24" t="n">
        <v>0.0280993708332623</v>
      </c>
      <c r="F16135" s="23" t="n">
        <v>0.0173291548610899</v>
      </c>
    </row>
    <row r="16136" customFormat="false" ht="12.8" hidden="false" customHeight="false" outlineLevel="0" collapsed="false">
      <c r="A16136" s="21" t="s">
        <v>1239</v>
      </c>
      <c r="B16136" s="21" t="s">
        <v>700</v>
      </c>
      <c r="C16136" s="21" t="s">
        <v>701</v>
      </c>
      <c r="D16136" s="21" t="s">
        <v>64</v>
      </c>
      <c r="E16136" s="24" t="n">
        <v>0.00352429391466466</v>
      </c>
      <c r="F16136" s="23" t="n">
        <v>0.0173291548610899</v>
      </c>
    </row>
    <row r="16137" customFormat="false" ht="12.8" hidden="false" customHeight="false" outlineLevel="0" collapsed="false">
      <c r="A16137" s="21" t="s">
        <v>1239</v>
      </c>
      <c r="B16137" s="21" t="s">
        <v>281</v>
      </c>
      <c r="C16137" s="21" t="s">
        <v>282</v>
      </c>
      <c r="D16137" s="21" t="s">
        <v>64</v>
      </c>
      <c r="E16137" s="24" t="n">
        <v>0.0179501530965002</v>
      </c>
      <c r="F16137" s="23" t="n">
        <v>0.0173291548610899</v>
      </c>
    </row>
    <row r="16138" customFormat="false" ht="12.8" hidden="false" customHeight="false" outlineLevel="0" collapsed="false">
      <c r="A16138" s="21" t="s">
        <v>1239</v>
      </c>
      <c r="B16138" s="21" t="s">
        <v>872</v>
      </c>
      <c r="C16138" s="21" t="s">
        <v>873</v>
      </c>
      <c r="D16138" s="21" t="s">
        <v>64</v>
      </c>
      <c r="E16138" s="24" t="n">
        <v>0.00772813300181838</v>
      </c>
      <c r="F16138" s="23" t="n">
        <v>0.0173291548610899</v>
      </c>
    </row>
    <row r="16139" customFormat="false" ht="12.8" hidden="false" customHeight="false" outlineLevel="0" collapsed="false">
      <c r="A16139" s="21" t="s">
        <v>1239</v>
      </c>
      <c r="B16139" s="21" t="s">
        <v>472</v>
      </c>
      <c r="C16139" s="21" t="s">
        <v>473</v>
      </c>
      <c r="D16139" s="21" t="s">
        <v>64</v>
      </c>
      <c r="E16139" s="24" t="n">
        <v>0.0333667055096916</v>
      </c>
      <c r="F16139" s="23" t="n">
        <v>0.0173291548610899</v>
      </c>
    </row>
    <row r="16140" customFormat="false" ht="12.8" hidden="false" customHeight="false" outlineLevel="0" collapsed="false">
      <c r="A16140" s="21" t="s">
        <v>1239</v>
      </c>
      <c r="B16140" s="21" t="s">
        <v>732</v>
      </c>
      <c r="C16140" s="21" t="s">
        <v>733</v>
      </c>
      <c r="D16140" s="21" t="s">
        <v>64</v>
      </c>
      <c r="E16140" s="24" t="n">
        <v>0.0180937653366422</v>
      </c>
      <c r="F16140" s="23" t="n">
        <v>0.0173291548610899</v>
      </c>
    </row>
    <row r="16141" customFormat="false" ht="12.8" hidden="false" customHeight="false" outlineLevel="0" collapsed="false">
      <c r="A16141" s="21" t="s">
        <v>1239</v>
      </c>
      <c r="B16141" s="21" t="s">
        <v>548</v>
      </c>
      <c r="C16141" s="21" t="s">
        <v>549</v>
      </c>
      <c r="D16141" s="21" t="s">
        <v>64</v>
      </c>
      <c r="E16141" s="24" t="n">
        <v>0.0142269439819586</v>
      </c>
      <c r="F16141" s="23" t="n">
        <v>0.0173291548610899</v>
      </c>
    </row>
    <row r="16142" customFormat="false" ht="12.8" hidden="false" customHeight="false" outlineLevel="0" collapsed="false">
      <c r="A16142" s="21" t="s">
        <v>1239</v>
      </c>
      <c r="B16142" s="21" t="s">
        <v>1190</v>
      </c>
      <c r="C16142" s="21" t="s">
        <v>1191</v>
      </c>
      <c r="D16142" s="21" t="s">
        <v>64</v>
      </c>
      <c r="E16142" s="24" t="n">
        <v>0.0011269559186858</v>
      </c>
      <c r="F16142" s="23" t="n">
        <v>0.0173291548610899</v>
      </c>
    </row>
    <row r="16143" customFormat="false" ht="12.8" hidden="false" customHeight="false" outlineLevel="0" collapsed="false">
      <c r="A16143" s="21" t="s">
        <v>1239</v>
      </c>
      <c r="B16143" s="21" t="s">
        <v>650</v>
      </c>
      <c r="C16143" s="21" t="s">
        <v>651</v>
      </c>
      <c r="D16143" s="21" t="s">
        <v>64</v>
      </c>
      <c r="E16143" s="24" t="n">
        <v>0.00354953784839292</v>
      </c>
      <c r="F16143" s="23" t="n">
        <v>0.0173291548610899</v>
      </c>
    </row>
    <row r="16144" customFormat="false" ht="12.8" hidden="false" customHeight="false" outlineLevel="0" collapsed="false">
      <c r="A16144" s="21" t="s">
        <v>1239</v>
      </c>
      <c r="B16144" s="21" t="s">
        <v>351</v>
      </c>
      <c r="C16144" s="21" t="s">
        <v>352</v>
      </c>
      <c r="D16144" s="21" t="s">
        <v>64</v>
      </c>
      <c r="E16144" s="24" t="n">
        <v>0.00427111175323268</v>
      </c>
      <c r="F16144" s="23" t="n">
        <v>0.0173291548610899</v>
      </c>
    </row>
    <row r="16145" customFormat="false" ht="12.8" hidden="false" customHeight="false" outlineLevel="0" collapsed="false">
      <c r="A16145" s="21" t="s">
        <v>1239</v>
      </c>
      <c r="B16145" s="21" t="s">
        <v>1104</v>
      </c>
      <c r="C16145" s="21" t="s">
        <v>1105</v>
      </c>
      <c r="D16145" s="21" t="s">
        <v>64</v>
      </c>
      <c r="E16145" s="24" t="n">
        <v>0.00134726914858905</v>
      </c>
      <c r="F16145" s="23" t="n">
        <v>0.0173291548610899</v>
      </c>
    </row>
    <row r="16146" customFormat="false" ht="12.8" hidden="false" customHeight="false" outlineLevel="0" collapsed="false">
      <c r="A16146" s="21" t="s">
        <v>1239</v>
      </c>
      <c r="B16146" s="21" t="s">
        <v>656</v>
      </c>
      <c r="C16146" s="21" t="s">
        <v>657</v>
      </c>
      <c r="D16146" s="21" t="s">
        <v>64</v>
      </c>
      <c r="E16146" s="24" t="n">
        <v>0.00435899076113279</v>
      </c>
      <c r="F16146" s="23" t="n">
        <v>0.0173291548610899</v>
      </c>
    </row>
    <row r="16147" customFormat="false" ht="12.8" hidden="false" customHeight="false" outlineLevel="0" collapsed="false">
      <c r="A16147" s="21" t="s">
        <v>1239</v>
      </c>
      <c r="B16147" s="21" t="s">
        <v>1124</v>
      </c>
      <c r="C16147" s="21" t="s">
        <v>1125</v>
      </c>
      <c r="D16147" s="21" t="s">
        <v>64</v>
      </c>
      <c r="E16147" s="24" t="n">
        <v>0.00100518983884185</v>
      </c>
      <c r="F16147" s="23" t="n">
        <v>0.0173291548610899</v>
      </c>
    </row>
    <row r="16148" customFormat="false" ht="12.8" hidden="false" customHeight="false" outlineLevel="0" collapsed="false">
      <c r="A16148" s="21" t="s">
        <v>1239</v>
      </c>
      <c r="B16148" s="21" t="s">
        <v>1218</v>
      </c>
      <c r="C16148" s="21" t="s">
        <v>1219</v>
      </c>
      <c r="D16148" s="21" t="s">
        <v>64</v>
      </c>
      <c r="E16148" s="24" t="n">
        <v>0.000689410652379452</v>
      </c>
      <c r="F16148" s="23" t="n">
        <v>0.0173291548610899</v>
      </c>
    </row>
    <row r="16149" customFormat="false" ht="12.8" hidden="false" customHeight="false" outlineLevel="0" collapsed="false">
      <c r="A16149" s="21" t="s">
        <v>1239</v>
      </c>
      <c r="B16149" s="21" t="s">
        <v>327</v>
      </c>
      <c r="C16149" s="21" t="s">
        <v>328</v>
      </c>
      <c r="D16149" s="21" t="s">
        <v>64</v>
      </c>
      <c r="E16149" s="24" t="n">
        <v>0.00255931253502709</v>
      </c>
      <c r="F16149" s="23" t="n">
        <v>0.0173291548610899</v>
      </c>
    </row>
    <row r="16150" customFormat="false" ht="12.8" hidden="false" customHeight="false" outlineLevel="0" collapsed="false">
      <c r="A16150" s="21" t="s">
        <v>1239</v>
      </c>
      <c r="B16150" s="21" t="s">
        <v>812</v>
      </c>
      <c r="C16150" s="21" t="s">
        <v>813</v>
      </c>
      <c r="D16150" s="21" t="s">
        <v>64</v>
      </c>
      <c r="E16150" s="24" t="n">
        <v>0.00158741251759632</v>
      </c>
      <c r="F16150" s="23" t="n">
        <v>0.0173291548610899</v>
      </c>
    </row>
    <row r="16151" customFormat="false" ht="12.8" hidden="false" customHeight="false" outlineLevel="0" collapsed="false">
      <c r="A16151" s="21" t="s">
        <v>1239</v>
      </c>
      <c r="B16151" s="21" t="s">
        <v>772</v>
      </c>
      <c r="C16151" s="21" t="s">
        <v>773</v>
      </c>
      <c r="D16151" s="21" t="s">
        <v>64</v>
      </c>
      <c r="E16151" s="24" t="n">
        <v>0.0117013992520936</v>
      </c>
      <c r="F16151" s="23" t="n">
        <v>0.0173291548610899</v>
      </c>
    </row>
    <row r="16152" customFormat="false" ht="12.8" hidden="false" customHeight="false" outlineLevel="0" collapsed="false">
      <c r="A16152" s="21" t="s">
        <v>1239</v>
      </c>
      <c r="B16152" s="21" t="s">
        <v>562</v>
      </c>
      <c r="C16152" s="21" t="s">
        <v>563</v>
      </c>
      <c r="D16152" s="21" t="s">
        <v>64</v>
      </c>
      <c r="E16152" s="24" t="n">
        <v>0.0199132236756897</v>
      </c>
      <c r="F16152" s="23" t="n">
        <v>0.0173291548610899</v>
      </c>
    </row>
    <row r="16153" customFormat="false" ht="12.8" hidden="false" customHeight="false" outlineLevel="0" collapsed="false">
      <c r="A16153" s="21" t="s">
        <v>1239</v>
      </c>
      <c r="B16153" s="21" t="s">
        <v>1002</v>
      </c>
      <c r="C16153" s="21" t="s">
        <v>1003</v>
      </c>
      <c r="D16153" s="21" t="s">
        <v>64</v>
      </c>
      <c r="E16153" s="24" t="n">
        <v>0.0233845527627964</v>
      </c>
      <c r="F16153" s="23" t="n">
        <v>0.0173291548610899</v>
      </c>
    </row>
    <row r="16154" customFormat="false" ht="12.8" hidden="false" customHeight="false" outlineLevel="0" collapsed="false">
      <c r="A16154" s="21" t="s">
        <v>1239</v>
      </c>
      <c r="B16154" s="21" t="s">
        <v>858</v>
      </c>
      <c r="C16154" s="21" t="s">
        <v>859</v>
      </c>
      <c r="D16154" s="21" t="s">
        <v>64</v>
      </c>
      <c r="E16154" s="24" t="n">
        <v>0.00486279615710876</v>
      </c>
      <c r="F16154" s="23" t="n">
        <v>0.0173291548610899</v>
      </c>
    </row>
    <row r="16155" customFormat="false" ht="12.8" hidden="false" customHeight="false" outlineLevel="0" collapsed="false">
      <c r="A16155" s="21" t="s">
        <v>1239</v>
      </c>
      <c r="B16155" s="21" t="s">
        <v>173</v>
      </c>
      <c r="C16155" s="21" t="s">
        <v>174</v>
      </c>
      <c r="D16155" s="21" t="s">
        <v>64</v>
      </c>
      <c r="E16155" s="24" t="n">
        <v>0.00255615801704105</v>
      </c>
      <c r="F16155" s="23" t="n">
        <v>0.0173291548610899</v>
      </c>
    </row>
    <row r="16156" customFormat="false" ht="12.8" hidden="false" customHeight="false" outlineLevel="0" collapsed="false">
      <c r="A16156" s="21" t="s">
        <v>1239</v>
      </c>
      <c r="B16156" s="21" t="s">
        <v>215</v>
      </c>
      <c r="C16156" s="21" t="s">
        <v>216</v>
      </c>
      <c r="D16156" s="21" t="s">
        <v>64</v>
      </c>
      <c r="E16156" s="24" t="n">
        <v>0.00994969047485459</v>
      </c>
      <c r="F16156" s="23" t="n">
        <v>0.0173291548610899</v>
      </c>
    </row>
    <row r="16157" customFormat="false" ht="12.8" hidden="false" customHeight="false" outlineLevel="0" collapsed="false">
      <c r="A16157" s="21" t="s">
        <v>1239</v>
      </c>
      <c r="B16157" s="21" t="s">
        <v>249</v>
      </c>
      <c r="C16157" s="21" t="s">
        <v>250</v>
      </c>
      <c r="D16157" s="21" t="s">
        <v>64</v>
      </c>
      <c r="E16157" s="24" t="n">
        <v>0.00973708018168422</v>
      </c>
      <c r="F16157" s="23" t="n">
        <v>0.0173291548610899</v>
      </c>
    </row>
    <row r="16158" customFormat="false" ht="12.8" hidden="false" customHeight="false" outlineLevel="0" collapsed="false">
      <c r="A16158" s="21" t="s">
        <v>1239</v>
      </c>
      <c r="B16158" s="21" t="s">
        <v>405</v>
      </c>
      <c r="C16158" s="21" t="s">
        <v>406</v>
      </c>
      <c r="D16158" s="21" t="s">
        <v>64</v>
      </c>
      <c r="E16158" s="24" t="n">
        <v>0.0250837599111801</v>
      </c>
      <c r="F16158" s="23" t="n">
        <v>0.0173291548610899</v>
      </c>
    </row>
    <row r="16159" customFormat="false" ht="12.8" hidden="false" customHeight="false" outlineLevel="0" collapsed="false">
      <c r="A16159" s="21" t="s">
        <v>1239</v>
      </c>
      <c r="B16159" s="21" t="s">
        <v>554</v>
      </c>
      <c r="C16159" s="21" t="s">
        <v>555</v>
      </c>
      <c r="D16159" s="21" t="s">
        <v>64</v>
      </c>
      <c r="E16159" s="24" t="n">
        <v>0.00640368421937241</v>
      </c>
      <c r="F16159" s="23" t="n">
        <v>0.0173291548610899</v>
      </c>
    </row>
    <row r="16160" customFormat="false" ht="12.8" hidden="false" customHeight="false" outlineLevel="0" collapsed="false">
      <c r="A16160" s="21" t="s">
        <v>1239</v>
      </c>
      <c r="B16160" s="21" t="s">
        <v>674</v>
      </c>
      <c r="C16160" s="21" t="s">
        <v>675</v>
      </c>
      <c r="D16160" s="21" t="s">
        <v>64</v>
      </c>
      <c r="E16160" s="24" t="n">
        <v>0.0137559261225312</v>
      </c>
      <c r="F16160" s="23" t="n">
        <v>0.0173291548610899</v>
      </c>
    </row>
    <row r="16161" customFormat="false" ht="12.8" hidden="false" customHeight="false" outlineLevel="0" collapsed="false">
      <c r="A16161" s="21" t="s">
        <v>1239</v>
      </c>
      <c r="B16161" s="21" t="s">
        <v>459</v>
      </c>
      <c r="C16161" s="21" t="s">
        <v>460</v>
      </c>
      <c r="D16161" s="21" t="s">
        <v>64</v>
      </c>
      <c r="E16161" s="24" t="n">
        <v>0.014733632730419</v>
      </c>
      <c r="F16161" s="23" t="n">
        <v>0.0173291548610899</v>
      </c>
    </row>
    <row r="16162" customFormat="false" ht="12.8" hidden="false" customHeight="false" outlineLevel="0" collapsed="false">
      <c r="A16162" s="21" t="s">
        <v>1239</v>
      </c>
      <c r="B16162" s="21" t="s">
        <v>768</v>
      </c>
      <c r="C16162" s="21" t="s">
        <v>769</v>
      </c>
      <c r="D16162" s="21" t="s">
        <v>64</v>
      </c>
      <c r="E16162" s="24" t="n">
        <v>0.00340906908406476</v>
      </c>
      <c r="F16162" s="23" t="n">
        <v>0.0173291548610899</v>
      </c>
    </row>
    <row r="16163" customFormat="false" ht="12.8" hidden="false" customHeight="false" outlineLevel="0" collapsed="false">
      <c r="A16163" s="21" t="s">
        <v>1239</v>
      </c>
      <c r="B16163" s="21" t="s">
        <v>123</v>
      </c>
      <c r="C16163" s="21" t="s">
        <v>124</v>
      </c>
      <c r="D16163" s="21" t="s">
        <v>64</v>
      </c>
      <c r="E16163" s="24" t="n">
        <v>0.0640393722446491</v>
      </c>
      <c r="F16163" s="23" t="n">
        <v>0.0173291548610899</v>
      </c>
    </row>
    <row r="16164" customFormat="false" ht="12.8" hidden="false" customHeight="false" outlineLevel="0" collapsed="false">
      <c r="A16164" s="21" t="s">
        <v>1239</v>
      </c>
      <c r="B16164" s="21" t="s">
        <v>147</v>
      </c>
      <c r="C16164" s="21" t="s">
        <v>148</v>
      </c>
      <c r="D16164" s="21" t="s">
        <v>64</v>
      </c>
      <c r="E16164" s="24" t="n">
        <v>0.282634228815525</v>
      </c>
      <c r="F16164" s="23" t="n">
        <v>0.0173291548610899</v>
      </c>
    </row>
    <row r="16165" customFormat="false" ht="12.8" hidden="false" customHeight="false" outlineLevel="0" collapsed="false">
      <c r="A16165" s="21" t="s">
        <v>1239</v>
      </c>
      <c r="B16165" s="21" t="s">
        <v>149</v>
      </c>
      <c r="C16165" s="21" t="s">
        <v>150</v>
      </c>
      <c r="D16165" s="21" t="s">
        <v>64</v>
      </c>
      <c r="E16165" s="24" t="n">
        <v>0.103396308495432</v>
      </c>
      <c r="F16165" s="23" t="n">
        <v>0.0173291548610899</v>
      </c>
    </row>
    <row r="16166" customFormat="false" ht="12.8" hidden="false" customHeight="false" outlineLevel="0" collapsed="false">
      <c r="A16166" s="21" t="s">
        <v>1239</v>
      </c>
      <c r="B16166" s="21" t="s">
        <v>770</v>
      </c>
      <c r="C16166" s="21" t="s">
        <v>771</v>
      </c>
      <c r="D16166" s="21" t="s">
        <v>64</v>
      </c>
      <c r="E16166" s="24" t="n">
        <v>0.0151856419246018</v>
      </c>
      <c r="F16166" s="23" t="n">
        <v>0.0173291548610899</v>
      </c>
    </row>
    <row r="16167" customFormat="false" ht="12.8" hidden="false" customHeight="false" outlineLevel="0" collapsed="false">
      <c r="A16167" s="21" t="s">
        <v>1239</v>
      </c>
      <c r="B16167" s="21" t="s">
        <v>488</v>
      </c>
      <c r="C16167" s="21" t="s">
        <v>489</v>
      </c>
      <c r="D16167" s="21" t="s">
        <v>64</v>
      </c>
      <c r="E16167" s="24" t="n">
        <v>0.0012701100762066</v>
      </c>
      <c r="F16167" s="23" t="n">
        <v>0.0173291548610899</v>
      </c>
    </row>
    <row r="16168" customFormat="false" ht="12.8" hidden="false" customHeight="false" outlineLevel="0" collapsed="false">
      <c r="A16168" s="21" t="s">
        <v>1239</v>
      </c>
      <c r="B16168" s="21" t="s">
        <v>1116</v>
      </c>
      <c r="C16168" s="21" t="s">
        <v>1117</v>
      </c>
      <c r="D16168" s="21" t="s">
        <v>64</v>
      </c>
      <c r="E16168" s="24" t="n">
        <v>0.00088551003218073</v>
      </c>
      <c r="F16168" s="23" t="n">
        <v>0.0173291548610899</v>
      </c>
    </row>
    <row r="16169" customFormat="false" ht="12.8" hidden="false" customHeight="false" outlineLevel="0" collapsed="false">
      <c r="A16169" s="21" t="s">
        <v>1239</v>
      </c>
      <c r="B16169" s="21" t="s">
        <v>1042</v>
      </c>
      <c r="C16169" s="21" t="s">
        <v>1043</v>
      </c>
      <c r="D16169" s="21" t="s">
        <v>64</v>
      </c>
      <c r="E16169" s="24" t="n">
        <v>0.00283691062631949</v>
      </c>
      <c r="F16169" s="23" t="n">
        <v>0.0173291548610899</v>
      </c>
    </row>
    <row r="16170" customFormat="false" ht="12.8" hidden="false" customHeight="false" outlineLevel="0" collapsed="false">
      <c r="A16170" s="21" t="s">
        <v>1239</v>
      </c>
      <c r="B16170" s="21" t="s">
        <v>373</v>
      </c>
      <c r="C16170" s="21" t="s">
        <v>374</v>
      </c>
      <c r="D16170" s="21" t="s">
        <v>64</v>
      </c>
      <c r="E16170" s="24" t="n">
        <v>0.00814661815741741</v>
      </c>
      <c r="F16170" s="23" t="n">
        <v>0.0173291548610899</v>
      </c>
    </row>
    <row r="16171" customFormat="false" ht="12.8" hidden="false" customHeight="false" outlineLevel="0" collapsed="false">
      <c r="A16171" s="21" t="s">
        <v>1239</v>
      </c>
      <c r="B16171" s="21" t="s">
        <v>283</v>
      </c>
      <c r="C16171" s="21" t="s">
        <v>284</v>
      </c>
      <c r="D16171" s="21" t="s">
        <v>64</v>
      </c>
      <c r="E16171" s="24" t="n">
        <v>0.0072025548685194</v>
      </c>
      <c r="F16171" s="23" t="n">
        <v>0.0173291548610899</v>
      </c>
    </row>
    <row r="16172" customFormat="false" ht="12.8" hidden="false" customHeight="false" outlineLevel="0" collapsed="false">
      <c r="A16172" s="21" t="s">
        <v>1239</v>
      </c>
      <c r="B16172" s="21" t="s">
        <v>289</v>
      </c>
      <c r="C16172" s="21" t="s">
        <v>290</v>
      </c>
      <c r="D16172" s="21" t="s">
        <v>64</v>
      </c>
      <c r="E16172" s="24" t="n">
        <v>0.0104224509845799</v>
      </c>
      <c r="F16172" s="23" t="n">
        <v>0.0173291548610899</v>
      </c>
    </row>
    <row r="16173" customFormat="false" ht="12.8" hidden="false" customHeight="false" outlineLevel="0" collapsed="false">
      <c r="A16173" s="21" t="s">
        <v>1239</v>
      </c>
      <c r="B16173" s="21" t="s">
        <v>321</v>
      </c>
      <c r="C16173" s="21" t="s">
        <v>322</v>
      </c>
      <c r="D16173" s="21" t="s">
        <v>64</v>
      </c>
      <c r="E16173" s="24" t="n">
        <v>0.00583328790274219</v>
      </c>
      <c r="F16173" s="23" t="n">
        <v>0.0173291548610899</v>
      </c>
    </row>
    <row r="16174" customFormat="false" ht="12.8" hidden="false" customHeight="false" outlineLevel="0" collapsed="false">
      <c r="A16174" s="21" t="s">
        <v>1239</v>
      </c>
      <c r="B16174" s="21" t="s">
        <v>397</v>
      </c>
      <c r="C16174" s="21" t="s">
        <v>398</v>
      </c>
      <c r="D16174" s="21" t="s">
        <v>64</v>
      </c>
      <c r="E16174" s="24" t="n">
        <v>0.00627829027978897</v>
      </c>
      <c r="F16174" s="23" t="n">
        <v>0.0173291548610899</v>
      </c>
    </row>
    <row r="16175" customFormat="false" ht="12.8" hidden="false" customHeight="false" outlineLevel="0" collapsed="false">
      <c r="A16175" s="21" t="s">
        <v>1239</v>
      </c>
      <c r="B16175" s="21" t="s">
        <v>333</v>
      </c>
      <c r="C16175" s="21" t="s">
        <v>334</v>
      </c>
      <c r="D16175" s="21" t="s">
        <v>64</v>
      </c>
      <c r="E16175" s="24" t="n">
        <v>0.00833356227735194</v>
      </c>
      <c r="F16175" s="23" t="n">
        <v>0.0173291548610899</v>
      </c>
    </row>
    <row r="16176" customFormat="false" ht="12.8" hidden="false" customHeight="false" outlineLevel="0" collapsed="false">
      <c r="A16176" s="21" t="s">
        <v>1239</v>
      </c>
      <c r="B16176" s="21" t="s">
        <v>443</v>
      </c>
      <c r="C16176" s="21" t="s">
        <v>444</v>
      </c>
      <c r="D16176" s="21" t="s">
        <v>64</v>
      </c>
      <c r="E16176" s="24" t="n">
        <v>0.00505317360437301</v>
      </c>
      <c r="F16176" s="23" t="n">
        <v>0.0173291548610899</v>
      </c>
    </row>
    <row r="16177" customFormat="false" ht="12.8" hidden="false" customHeight="false" outlineLevel="0" collapsed="false">
      <c r="A16177" s="21" t="s">
        <v>1239</v>
      </c>
      <c r="B16177" s="21" t="s">
        <v>1076</v>
      </c>
      <c r="C16177" s="21" t="s">
        <v>1077</v>
      </c>
      <c r="D16177" s="21" t="s">
        <v>64</v>
      </c>
      <c r="E16177" s="24" t="n">
        <v>0.00160730358750161</v>
      </c>
      <c r="F16177" s="23" t="n">
        <v>0.0173291548610899</v>
      </c>
    </row>
    <row r="16178" customFormat="false" ht="12.8" hidden="false" customHeight="false" outlineLevel="0" collapsed="false">
      <c r="A16178" s="21" t="s">
        <v>1239</v>
      </c>
      <c r="B16178" s="21" t="s">
        <v>415</v>
      </c>
      <c r="C16178" s="21" t="s">
        <v>416</v>
      </c>
      <c r="D16178" s="21" t="s">
        <v>64</v>
      </c>
      <c r="E16178" s="24" t="n">
        <v>0.0275536876633694</v>
      </c>
      <c r="F16178" s="23" t="n">
        <v>0.0173291548610899</v>
      </c>
    </row>
    <row r="16179" customFormat="false" ht="12.8" hidden="false" customHeight="false" outlineLevel="0" collapsed="false">
      <c r="A16179" s="21" t="s">
        <v>1239</v>
      </c>
      <c r="B16179" s="21" t="s">
        <v>1176</v>
      </c>
      <c r="C16179" s="21" t="s">
        <v>1177</v>
      </c>
      <c r="D16179" s="21" t="s">
        <v>64</v>
      </c>
      <c r="E16179" s="24" t="n">
        <v>0.00675518990149522</v>
      </c>
      <c r="F16179" s="23" t="n">
        <v>0.0173291548610899</v>
      </c>
    </row>
    <row r="16180" customFormat="false" ht="12.8" hidden="false" customHeight="false" outlineLevel="0" collapsed="false">
      <c r="A16180" s="21" t="s">
        <v>1239</v>
      </c>
      <c r="B16180" s="21" t="s">
        <v>253</v>
      </c>
      <c r="C16180" s="21" t="s">
        <v>254</v>
      </c>
      <c r="D16180" s="21" t="s">
        <v>64</v>
      </c>
      <c r="E16180" s="24" t="n">
        <v>0.0108769858110228</v>
      </c>
      <c r="F16180" s="23" t="n">
        <v>0.0173291548610899</v>
      </c>
    </row>
    <row r="16181" customFormat="false" ht="12.8" hidden="false" customHeight="false" outlineLevel="0" collapsed="false">
      <c r="A16181" s="21" t="s">
        <v>1239</v>
      </c>
      <c r="B16181" s="21" t="s">
        <v>710</v>
      </c>
      <c r="C16181" s="21" t="s">
        <v>711</v>
      </c>
      <c r="D16181" s="21" t="s">
        <v>64</v>
      </c>
      <c r="E16181" s="24" t="n">
        <v>0.0104605165739428</v>
      </c>
      <c r="F16181" s="23" t="n">
        <v>0.0173291548610899</v>
      </c>
    </row>
    <row r="16182" customFormat="false" ht="12.8" hidden="false" customHeight="false" outlineLevel="0" collapsed="false">
      <c r="A16182" s="21" t="s">
        <v>1239</v>
      </c>
      <c r="B16182" s="21" t="s">
        <v>468</v>
      </c>
      <c r="C16182" s="21" t="s">
        <v>469</v>
      </c>
      <c r="D16182" s="21" t="s">
        <v>64</v>
      </c>
      <c r="E16182" s="24" t="n">
        <v>0.0275006153321847</v>
      </c>
      <c r="F16182" s="23" t="n">
        <v>0.0173291548610899</v>
      </c>
    </row>
    <row r="16183" customFormat="false" ht="12.8" hidden="false" customHeight="false" outlineLevel="0" collapsed="false">
      <c r="A16183" s="21" t="s">
        <v>1239</v>
      </c>
      <c r="B16183" s="21" t="s">
        <v>600</v>
      </c>
      <c r="C16183" s="21" t="s">
        <v>601</v>
      </c>
      <c r="D16183" s="21" t="s">
        <v>64</v>
      </c>
      <c r="E16183" s="24" t="n">
        <v>0.00177992789010086</v>
      </c>
      <c r="F16183" s="23" t="n">
        <v>0.0173291548610899</v>
      </c>
    </row>
    <row r="16184" customFormat="false" ht="12.8" hidden="false" customHeight="false" outlineLevel="0" collapsed="false">
      <c r="A16184" s="21" t="s">
        <v>1239</v>
      </c>
      <c r="B16184" s="21" t="s">
        <v>303</v>
      </c>
      <c r="C16184" s="21" t="s">
        <v>304</v>
      </c>
      <c r="D16184" s="21" t="s">
        <v>64</v>
      </c>
      <c r="E16184" s="24" t="n">
        <v>0.00306571288932332</v>
      </c>
      <c r="F16184" s="23" t="n">
        <v>0.0173291548610899</v>
      </c>
    </row>
    <row r="16185" customFormat="false" ht="12.8" hidden="false" customHeight="false" outlineLevel="0" collapsed="false">
      <c r="A16185" s="21" t="s">
        <v>1239</v>
      </c>
      <c r="B16185" s="21" t="s">
        <v>876</v>
      </c>
      <c r="C16185" s="21" t="s">
        <v>877</v>
      </c>
      <c r="D16185" s="21" t="s">
        <v>64</v>
      </c>
      <c r="E16185" s="24" t="n">
        <v>0.0035382273965432</v>
      </c>
      <c r="F16185" s="23" t="n">
        <v>0.0173291548610899</v>
      </c>
    </row>
    <row r="16186" customFormat="false" ht="12.8" hidden="false" customHeight="false" outlineLevel="0" collapsed="false">
      <c r="A16186" s="21" t="s">
        <v>1239</v>
      </c>
      <c r="B16186" s="21" t="s">
        <v>624</v>
      </c>
      <c r="C16186" s="21" t="s">
        <v>625</v>
      </c>
      <c r="D16186" s="21" t="s">
        <v>64</v>
      </c>
      <c r="E16186" s="24" t="n">
        <v>0.00504070982188867</v>
      </c>
      <c r="F16186" s="23" t="n">
        <v>0.0173291548610899</v>
      </c>
    </row>
    <row r="16187" customFormat="false" ht="12.8" hidden="false" customHeight="false" outlineLevel="0" collapsed="false">
      <c r="A16187" s="21" t="s">
        <v>1239</v>
      </c>
      <c r="B16187" s="21" t="s">
        <v>720</v>
      </c>
      <c r="C16187" s="21" t="s">
        <v>721</v>
      </c>
      <c r="D16187" s="21" t="s">
        <v>64</v>
      </c>
      <c r="E16187" s="24" t="n">
        <v>0.00286507561436673</v>
      </c>
      <c r="F16187" s="23" t="n">
        <v>0.0173291548610899</v>
      </c>
    </row>
    <row r="16188" customFormat="false" ht="12.8" hidden="false" customHeight="false" outlineLevel="0" collapsed="false">
      <c r="A16188" s="21" t="s">
        <v>1239</v>
      </c>
      <c r="B16188" s="21" t="s">
        <v>1148</v>
      </c>
      <c r="C16188" s="21" t="s">
        <v>1149</v>
      </c>
      <c r="D16188" s="21" t="s">
        <v>64</v>
      </c>
      <c r="E16188" s="24" t="n">
        <v>0.00173654931497168</v>
      </c>
      <c r="F16188" s="23" t="n">
        <v>0.0173291548610899</v>
      </c>
    </row>
    <row r="16189" customFormat="false" ht="12.8" hidden="false" customHeight="false" outlineLevel="0" collapsed="false">
      <c r="A16189" s="21" t="s">
        <v>1239</v>
      </c>
      <c r="B16189" s="21" t="s">
        <v>964</v>
      </c>
      <c r="C16189" s="21" t="s">
        <v>965</v>
      </c>
      <c r="D16189" s="21" t="s">
        <v>64</v>
      </c>
      <c r="E16189" s="24" t="n">
        <v>0.000686210202331096</v>
      </c>
      <c r="F16189" s="23" t="n">
        <v>0.0173291548610899</v>
      </c>
    </row>
    <row r="16190" customFormat="false" ht="12.8" hidden="false" customHeight="false" outlineLevel="0" collapsed="false">
      <c r="A16190" s="21" t="s">
        <v>1239</v>
      </c>
      <c r="B16190" s="21" t="s">
        <v>103</v>
      </c>
      <c r="C16190" s="21" t="s">
        <v>104</v>
      </c>
      <c r="D16190" s="21" t="s">
        <v>64</v>
      </c>
      <c r="E16190" s="24" t="n">
        <v>0.0195917248938211</v>
      </c>
      <c r="F16190" s="23" t="n">
        <v>0.0173291548610899</v>
      </c>
    </row>
    <row r="16191" customFormat="false" ht="12.8" hidden="false" customHeight="false" outlineLevel="0" collapsed="false">
      <c r="A16191" s="21" t="s">
        <v>1239</v>
      </c>
      <c r="B16191" s="21" t="s">
        <v>1098</v>
      </c>
      <c r="C16191" s="21" t="s">
        <v>1099</v>
      </c>
      <c r="D16191" s="21" t="s">
        <v>64</v>
      </c>
      <c r="E16191" s="24" t="n">
        <v>0.00161163561117799</v>
      </c>
      <c r="F16191" s="23" t="n">
        <v>0.0173291548610899</v>
      </c>
    </row>
    <row r="16192" customFormat="false" ht="12.8" hidden="false" customHeight="false" outlineLevel="0" collapsed="false">
      <c r="A16192" s="21" t="s">
        <v>1239</v>
      </c>
      <c r="B16192" s="21" t="s">
        <v>395</v>
      </c>
      <c r="C16192" s="21" t="s">
        <v>396</v>
      </c>
      <c r="D16192" s="21" t="s">
        <v>64</v>
      </c>
      <c r="E16192" s="24" t="n">
        <v>0.0100680525776079</v>
      </c>
      <c r="F16192" s="23" t="n">
        <v>0.0173291548610899</v>
      </c>
    </row>
    <row r="16193" customFormat="false" ht="12.8" hidden="false" customHeight="false" outlineLevel="0" collapsed="false">
      <c r="A16193" s="21" t="s">
        <v>1239</v>
      </c>
      <c r="B16193" s="21" t="s">
        <v>728</v>
      </c>
      <c r="C16193" s="21" t="s">
        <v>729</v>
      </c>
      <c r="D16193" s="21" t="s">
        <v>64</v>
      </c>
      <c r="E16193" s="24" t="n">
        <v>0.00332154719811422</v>
      </c>
      <c r="F16193" s="23" t="n">
        <v>0.0173291548610899</v>
      </c>
    </row>
    <row r="16194" customFormat="false" ht="12.8" hidden="false" customHeight="false" outlineLevel="0" collapsed="false">
      <c r="A16194" s="21" t="s">
        <v>1239</v>
      </c>
      <c r="B16194" s="21" t="s">
        <v>363</v>
      </c>
      <c r="C16194" s="21" t="s">
        <v>364</v>
      </c>
      <c r="D16194" s="21" t="s">
        <v>64</v>
      </c>
      <c r="E16194" s="24" t="n">
        <v>0.0638873282355518</v>
      </c>
      <c r="F16194" s="23" t="n">
        <v>0.0173291548610899</v>
      </c>
    </row>
    <row r="16195" customFormat="false" ht="12.8" hidden="false" customHeight="false" outlineLevel="0" collapsed="false">
      <c r="A16195" s="21" t="s">
        <v>1239</v>
      </c>
      <c r="B16195" s="21" t="s">
        <v>1150</v>
      </c>
      <c r="C16195" s="21" t="s">
        <v>1151</v>
      </c>
      <c r="D16195" s="21" t="s">
        <v>64</v>
      </c>
      <c r="E16195" s="24" t="n">
        <v>0.00484975587377527</v>
      </c>
      <c r="F16195" s="23" t="n">
        <v>0.0173291548610899</v>
      </c>
    </row>
    <row r="16196" customFormat="false" ht="12.8" hidden="false" customHeight="false" outlineLevel="0" collapsed="false">
      <c r="A16196" s="21" t="s">
        <v>1239</v>
      </c>
      <c r="B16196" s="21" t="s">
        <v>1008</v>
      </c>
      <c r="C16196" s="21" t="s">
        <v>1009</v>
      </c>
      <c r="D16196" s="21" t="s">
        <v>64</v>
      </c>
      <c r="E16196" s="24" t="n">
        <v>0.000880206097037355</v>
      </c>
      <c r="F16196" s="23" t="n">
        <v>0.0173291548610899</v>
      </c>
    </row>
    <row r="16197" customFormat="false" ht="12.8" hidden="false" customHeight="false" outlineLevel="0" collapsed="false">
      <c r="A16197" s="21" t="s">
        <v>1239</v>
      </c>
      <c r="B16197" s="21" t="s">
        <v>826</v>
      </c>
      <c r="C16197" s="21" t="s">
        <v>827</v>
      </c>
      <c r="D16197" s="21" t="s">
        <v>64</v>
      </c>
      <c r="E16197" s="24" t="n">
        <v>0.00469393823541906</v>
      </c>
      <c r="F16197" s="23" t="n">
        <v>0.0173291548610899</v>
      </c>
    </row>
    <row r="16198" customFormat="false" ht="12.8" hidden="false" customHeight="false" outlineLevel="0" collapsed="false">
      <c r="A16198" s="21" t="s">
        <v>1239</v>
      </c>
      <c r="B16198" s="21" t="s">
        <v>528</v>
      </c>
      <c r="C16198" s="21" t="s">
        <v>529</v>
      </c>
      <c r="D16198" s="21" t="s">
        <v>64</v>
      </c>
      <c r="E16198" s="24" t="n">
        <v>0.00915420441555743</v>
      </c>
      <c r="F16198" s="23" t="n">
        <v>0.0173291548610899</v>
      </c>
    </row>
    <row r="16199" customFormat="false" ht="12.8" hidden="false" customHeight="false" outlineLevel="0" collapsed="false">
      <c r="A16199" s="21" t="s">
        <v>1239</v>
      </c>
      <c r="B16199" s="21" t="s">
        <v>1074</v>
      </c>
      <c r="C16199" s="21" t="s">
        <v>1075</v>
      </c>
      <c r="D16199" s="21" t="s">
        <v>64</v>
      </c>
      <c r="E16199" s="24" t="n">
        <v>0.014474841845071</v>
      </c>
      <c r="F16199" s="23" t="n">
        <v>0.0173291548610899</v>
      </c>
    </row>
    <row r="16200" customFormat="false" ht="12.8" hidden="false" customHeight="false" outlineLevel="0" collapsed="false">
      <c r="A16200" s="21" t="s">
        <v>1239</v>
      </c>
      <c r="B16200" s="21" t="s">
        <v>532</v>
      </c>
      <c r="C16200" s="21" t="s">
        <v>533</v>
      </c>
      <c r="D16200" s="21" t="s">
        <v>64</v>
      </c>
      <c r="E16200" s="24" t="n">
        <v>0.0230855330659453</v>
      </c>
      <c r="F16200" s="23" t="n">
        <v>0.0173291548610899</v>
      </c>
    </row>
    <row r="16201" customFormat="false" ht="12.8" hidden="false" customHeight="false" outlineLevel="0" collapsed="false">
      <c r="A16201" s="21" t="s">
        <v>1239</v>
      </c>
      <c r="B16201" s="21" t="s">
        <v>87</v>
      </c>
      <c r="C16201" s="21" t="s">
        <v>88</v>
      </c>
      <c r="D16201" s="21" t="s">
        <v>64</v>
      </c>
      <c r="E16201" s="24" t="n">
        <v>0.0114877132506129</v>
      </c>
      <c r="F16201" s="23" t="n">
        <v>0.0173291548610899</v>
      </c>
    </row>
    <row r="16202" customFormat="false" ht="12.8" hidden="false" customHeight="false" outlineLevel="0" collapsed="false">
      <c r="A16202" s="21" t="s">
        <v>1239</v>
      </c>
      <c r="B16202" s="21" t="s">
        <v>417</v>
      </c>
      <c r="C16202" s="21" t="s">
        <v>418</v>
      </c>
      <c r="D16202" s="21" t="s">
        <v>64</v>
      </c>
      <c r="E16202" s="24" t="n">
        <v>0.00952124315099255</v>
      </c>
      <c r="F16202" s="23" t="n">
        <v>0.0173291548610899</v>
      </c>
    </row>
    <row r="16203" customFormat="false" ht="12.8" hidden="false" customHeight="false" outlineLevel="0" collapsed="false">
      <c r="A16203" s="21" t="s">
        <v>1239</v>
      </c>
      <c r="B16203" s="21" t="s">
        <v>622</v>
      </c>
      <c r="C16203" s="21" t="s">
        <v>623</v>
      </c>
      <c r="D16203" s="21" t="s">
        <v>64</v>
      </c>
      <c r="E16203" s="24" t="n">
        <v>0.0434782608695652</v>
      </c>
      <c r="F16203" s="23" t="n">
        <v>0.0173291548610899</v>
      </c>
    </row>
    <row r="16204" customFormat="false" ht="12.8" hidden="false" customHeight="false" outlineLevel="0" collapsed="false">
      <c r="A16204" s="21" t="s">
        <v>1239</v>
      </c>
      <c r="B16204" s="21" t="s">
        <v>634</v>
      </c>
      <c r="C16204" s="21" t="s">
        <v>635</v>
      </c>
      <c r="D16204" s="21" t="s">
        <v>64</v>
      </c>
      <c r="E16204" s="24" t="n">
        <v>0.007324451992994</v>
      </c>
      <c r="F16204" s="23" t="n">
        <v>0.0173291548610899</v>
      </c>
    </row>
    <row r="16205" customFormat="false" ht="12.8" hidden="false" customHeight="false" outlineLevel="0" collapsed="false">
      <c r="A16205" s="21" t="s">
        <v>1239</v>
      </c>
      <c r="B16205" s="21" t="s">
        <v>984</v>
      </c>
      <c r="C16205" s="21" t="s">
        <v>985</v>
      </c>
      <c r="D16205" s="21" t="s">
        <v>64</v>
      </c>
      <c r="E16205" s="24" t="n">
        <v>0.00420947184449465</v>
      </c>
      <c r="F16205" s="23" t="n">
        <v>0.0173291548610899</v>
      </c>
    </row>
    <row r="16206" customFormat="false" ht="12.8" hidden="false" customHeight="false" outlineLevel="0" collapsed="false">
      <c r="A16206" s="21" t="s">
        <v>1239</v>
      </c>
      <c r="B16206" s="21" t="s">
        <v>1058</v>
      </c>
      <c r="C16206" s="21" t="s">
        <v>1059</v>
      </c>
      <c r="D16206" s="21" t="s">
        <v>64</v>
      </c>
      <c r="E16206" s="24" t="n">
        <v>0.00361432861432861</v>
      </c>
      <c r="F16206" s="23" t="n">
        <v>0.0173291548610899</v>
      </c>
    </row>
    <row r="16207" customFormat="false" ht="12.8" hidden="false" customHeight="false" outlineLevel="0" collapsed="false">
      <c r="A16207" s="21" t="s">
        <v>1239</v>
      </c>
      <c r="B16207" s="21" t="s">
        <v>574</v>
      </c>
      <c r="C16207" s="21" t="s">
        <v>575</v>
      </c>
      <c r="D16207" s="21" t="s">
        <v>64</v>
      </c>
      <c r="E16207" s="24" t="n">
        <v>0.00277492390563338</v>
      </c>
      <c r="F16207" s="23" t="n">
        <v>0.0173291548610899</v>
      </c>
    </row>
    <row r="16208" customFormat="false" ht="12.8" hidden="false" customHeight="false" outlineLevel="0" collapsed="false">
      <c r="A16208" s="21" t="s">
        <v>1239</v>
      </c>
      <c r="B16208" s="21" t="s">
        <v>189</v>
      </c>
      <c r="C16208" s="21" t="s">
        <v>190</v>
      </c>
      <c r="D16208" s="21" t="s">
        <v>64</v>
      </c>
      <c r="E16208" s="24" t="n">
        <v>0.0302781881733992</v>
      </c>
      <c r="F16208" s="23" t="n">
        <v>0.0173291548610899</v>
      </c>
    </row>
    <row r="16209" customFormat="false" ht="12.8" hidden="false" customHeight="false" outlineLevel="0" collapsed="false">
      <c r="A16209" s="21" t="s">
        <v>1239</v>
      </c>
      <c r="B16209" s="21" t="s">
        <v>726</v>
      </c>
      <c r="C16209" s="21" t="s">
        <v>727</v>
      </c>
      <c r="D16209" s="21" t="s">
        <v>64</v>
      </c>
      <c r="E16209" s="24" t="n">
        <v>0.00574806526044964</v>
      </c>
      <c r="F16209" s="23" t="n">
        <v>0.0173291548610899</v>
      </c>
    </row>
    <row r="16210" customFormat="false" ht="12.8" hidden="false" customHeight="false" outlineLevel="0" collapsed="false">
      <c r="A16210" s="21" t="s">
        <v>1239</v>
      </c>
      <c r="B16210" s="21" t="s">
        <v>183</v>
      </c>
      <c r="C16210" s="21" t="s">
        <v>184</v>
      </c>
      <c r="D16210" s="21" t="s">
        <v>64</v>
      </c>
      <c r="E16210" s="24" t="n">
        <v>0.0551732079114961</v>
      </c>
      <c r="F16210" s="23" t="n">
        <v>0.0173291548610899</v>
      </c>
    </row>
    <row r="16211" customFormat="false" ht="12.8" hidden="false" customHeight="false" outlineLevel="0" collapsed="false">
      <c r="A16211" s="21" t="s">
        <v>1239</v>
      </c>
      <c r="B16211" s="21" t="s">
        <v>1010</v>
      </c>
      <c r="C16211" s="21" t="s">
        <v>1011</v>
      </c>
      <c r="D16211" s="21" t="s">
        <v>64</v>
      </c>
      <c r="E16211" s="24" t="n">
        <v>0.00298241268268516</v>
      </c>
      <c r="F16211" s="23" t="n">
        <v>0.0173291548610899</v>
      </c>
    </row>
    <row r="16212" customFormat="false" ht="12.8" hidden="false" customHeight="false" outlineLevel="0" collapsed="false">
      <c r="A16212" s="21" t="s">
        <v>1239</v>
      </c>
      <c r="B16212" s="21" t="s">
        <v>940</v>
      </c>
      <c r="C16212" s="21" t="s">
        <v>941</v>
      </c>
      <c r="D16212" s="21" t="s">
        <v>64</v>
      </c>
      <c r="E16212" s="24" t="n">
        <v>0.00174862891596362</v>
      </c>
      <c r="F16212" s="23" t="n">
        <v>0.0173291548610899</v>
      </c>
    </row>
    <row r="16213" customFormat="false" ht="12.8" hidden="false" customHeight="false" outlineLevel="0" collapsed="false">
      <c r="A16213" s="21" t="s">
        <v>1239</v>
      </c>
      <c r="B16213" s="21" t="s">
        <v>83</v>
      </c>
      <c r="C16213" s="21" t="s">
        <v>84</v>
      </c>
      <c r="D16213" s="21" t="s">
        <v>64</v>
      </c>
      <c r="E16213" s="24" t="n">
        <v>0.0293879864311849</v>
      </c>
      <c r="F16213" s="23" t="n">
        <v>0.0173291548610899</v>
      </c>
    </row>
    <row r="16214" customFormat="false" ht="12.8" hidden="false" customHeight="false" outlineLevel="0" collapsed="false">
      <c r="A16214" s="21" t="s">
        <v>1239</v>
      </c>
      <c r="B16214" s="21" t="s">
        <v>880</v>
      </c>
      <c r="C16214" s="21" t="s">
        <v>881</v>
      </c>
      <c r="D16214" s="21" t="s">
        <v>64</v>
      </c>
      <c r="E16214" s="24" t="n">
        <v>0.00518469224580606</v>
      </c>
      <c r="F16214" s="23" t="n">
        <v>0.0173291548610899</v>
      </c>
    </row>
    <row r="16215" customFormat="false" ht="12.8" hidden="false" customHeight="false" outlineLevel="0" collapsed="false">
      <c r="A16215" s="21" t="s">
        <v>1239</v>
      </c>
      <c r="B16215" s="21" t="s">
        <v>1082</v>
      </c>
      <c r="C16215" s="21" t="s">
        <v>1083</v>
      </c>
      <c r="D16215" s="21" t="s">
        <v>64</v>
      </c>
      <c r="E16215" s="24" t="n">
        <v>0.00205727787509675</v>
      </c>
      <c r="F16215" s="23" t="n">
        <v>0.0173291548610899</v>
      </c>
    </row>
    <row r="16216" customFormat="false" ht="12.8" hidden="false" customHeight="false" outlineLevel="0" collapsed="false">
      <c r="A16216" s="21" t="s">
        <v>1239</v>
      </c>
      <c r="B16216" s="21" t="s">
        <v>197</v>
      </c>
      <c r="C16216" s="21" t="s">
        <v>198</v>
      </c>
      <c r="D16216" s="21" t="s">
        <v>64</v>
      </c>
      <c r="E16216" s="24" t="n">
        <v>0.00689602621251953</v>
      </c>
      <c r="F16216" s="23" t="n">
        <v>0.0173291548610899</v>
      </c>
    </row>
    <row r="16217" customFormat="false" ht="12.8" hidden="false" customHeight="false" outlineLevel="0" collapsed="false">
      <c r="A16217" s="21" t="s">
        <v>1239</v>
      </c>
      <c r="B16217" s="21" t="s">
        <v>337</v>
      </c>
      <c r="C16217" s="21" t="s">
        <v>338</v>
      </c>
      <c r="D16217" s="21" t="s">
        <v>64</v>
      </c>
      <c r="E16217" s="24" t="n">
        <v>0.0182899628252788</v>
      </c>
      <c r="F16217" s="23" t="n">
        <v>0.0173291548610899</v>
      </c>
    </row>
    <row r="16218" customFormat="false" ht="12.8" hidden="false" customHeight="false" outlineLevel="0" collapsed="false">
      <c r="A16218" s="21" t="s">
        <v>1239</v>
      </c>
      <c r="B16218" s="21" t="s">
        <v>1168</v>
      </c>
      <c r="C16218" s="21" t="s">
        <v>1169</v>
      </c>
      <c r="D16218" s="21" t="s">
        <v>64</v>
      </c>
      <c r="E16218" s="24" t="n">
        <v>0.00318098288072389</v>
      </c>
      <c r="F16218" s="23" t="n">
        <v>0.0173291548610899</v>
      </c>
    </row>
    <row r="16219" customFormat="false" ht="12.8" hidden="false" customHeight="false" outlineLevel="0" collapsed="false">
      <c r="A16219" s="21" t="s">
        <v>1239</v>
      </c>
      <c r="B16219" s="21" t="s">
        <v>1156</v>
      </c>
      <c r="C16219" s="21" t="s">
        <v>1157</v>
      </c>
      <c r="D16219" s="21" t="s">
        <v>64</v>
      </c>
      <c r="E16219" s="24" t="n">
        <v>0.00203622930389888</v>
      </c>
      <c r="F16219" s="23" t="n">
        <v>0.0173291548610899</v>
      </c>
    </row>
    <row r="16220" customFormat="false" ht="12.8" hidden="false" customHeight="false" outlineLevel="0" collapsed="false">
      <c r="A16220" s="21" t="s">
        <v>1239</v>
      </c>
      <c r="B16220" s="21" t="s">
        <v>207</v>
      </c>
      <c r="C16220" s="21" t="s">
        <v>208</v>
      </c>
      <c r="D16220" s="21" t="s">
        <v>64</v>
      </c>
      <c r="E16220" s="24" t="n">
        <v>0.00440857356056643</v>
      </c>
      <c r="F16220" s="23" t="n">
        <v>0.0173291548610899</v>
      </c>
    </row>
    <row r="16221" customFormat="false" ht="12.8" hidden="false" customHeight="false" outlineLevel="0" collapsed="false">
      <c r="A16221" s="21" t="s">
        <v>1239</v>
      </c>
      <c r="B16221" s="21" t="s">
        <v>223</v>
      </c>
      <c r="C16221" s="21" t="s">
        <v>224</v>
      </c>
      <c r="D16221" s="21" t="s">
        <v>64</v>
      </c>
      <c r="E16221" s="24" t="n">
        <v>0.037436274634134</v>
      </c>
      <c r="F16221" s="23" t="n">
        <v>0.0173291548610899</v>
      </c>
    </row>
    <row r="16222" customFormat="false" ht="12.8" hidden="false" customHeight="false" outlineLevel="0" collapsed="false">
      <c r="A16222" s="21" t="s">
        <v>1239</v>
      </c>
      <c r="B16222" s="21" t="s">
        <v>323</v>
      </c>
      <c r="C16222" s="21" t="s">
        <v>324</v>
      </c>
      <c r="D16222" s="21" t="s">
        <v>64</v>
      </c>
      <c r="E16222" s="24" t="n">
        <v>0.0293594057283463</v>
      </c>
      <c r="F16222" s="23" t="n">
        <v>0.0173291548610899</v>
      </c>
    </row>
    <row r="16223" customFormat="false" ht="12.8" hidden="false" customHeight="false" outlineLevel="0" collapsed="false">
      <c r="A16223" s="21" t="s">
        <v>1239</v>
      </c>
      <c r="B16223" s="21" t="s">
        <v>263</v>
      </c>
      <c r="C16223" s="21" t="s">
        <v>264</v>
      </c>
      <c r="D16223" s="21" t="s">
        <v>64</v>
      </c>
      <c r="E16223" s="24" t="n">
        <v>0.051324876614863</v>
      </c>
      <c r="F16223" s="23" t="n">
        <v>0.0173291548610899</v>
      </c>
    </row>
    <row r="16224" customFormat="false" ht="12.8" hidden="false" customHeight="false" outlineLevel="0" collapsed="false">
      <c r="A16224" s="21" t="s">
        <v>1239</v>
      </c>
      <c r="B16224" s="21" t="s">
        <v>1194</v>
      </c>
      <c r="C16224" s="21" t="s">
        <v>1195</v>
      </c>
      <c r="D16224" s="21" t="s">
        <v>64</v>
      </c>
      <c r="E16224" s="24" t="n">
        <v>0.00370773134482937</v>
      </c>
      <c r="F16224" s="23" t="n">
        <v>0.0173291548610899</v>
      </c>
    </row>
    <row r="16225" customFormat="false" ht="12.8" hidden="false" customHeight="false" outlineLevel="0" collapsed="false">
      <c r="A16225" s="21" t="s">
        <v>1239</v>
      </c>
      <c r="B16225" s="21" t="s">
        <v>225</v>
      </c>
      <c r="C16225" s="21" t="s">
        <v>226</v>
      </c>
      <c r="D16225" s="21" t="s">
        <v>64</v>
      </c>
      <c r="E16225" s="24" t="n">
        <v>0.0513954410809077</v>
      </c>
      <c r="F16225" s="23" t="n">
        <v>0.0173291548610899</v>
      </c>
    </row>
    <row r="16226" customFormat="false" ht="12.8" hidden="false" customHeight="false" outlineLevel="0" collapsed="false">
      <c r="A16226" s="21" t="s">
        <v>1239</v>
      </c>
      <c r="B16226" s="21" t="s">
        <v>301</v>
      </c>
      <c r="C16226" s="21" t="s">
        <v>302</v>
      </c>
      <c r="D16226" s="21" t="s">
        <v>64</v>
      </c>
      <c r="E16226" s="24" t="n">
        <v>0.00515044975115292</v>
      </c>
      <c r="F16226" s="23" t="n">
        <v>0.0173291548610899</v>
      </c>
    </row>
    <row r="16227" customFormat="false" ht="12.8" hidden="false" customHeight="false" outlineLevel="0" collapsed="false">
      <c r="A16227" s="21" t="s">
        <v>1239</v>
      </c>
      <c r="B16227" s="21" t="s">
        <v>325</v>
      </c>
      <c r="C16227" s="21" t="s">
        <v>326</v>
      </c>
      <c r="D16227" s="21" t="s">
        <v>64</v>
      </c>
      <c r="E16227" s="24" t="n">
        <v>0.0431038406568898</v>
      </c>
      <c r="F16227" s="23" t="n">
        <v>0.0173291548610899</v>
      </c>
    </row>
    <row r="16228" customFormat="false" ht="12.8" hidden="false" customHeight="false" outlineLevel="0" collapsed="false">
      <c r="A16228" s="21" t="s">
        <v>1239</v>
      </c>
      <c r="B16228" s="21" t="s">
        <v>399</v>
      </c>
      <c r="C16228" s="21" t="s">
        <v>400</v>
      </c>
      <c r="D16228" s="21" t="s">
        <v>64</v>
      </c>
      <c r="E16228" s="24" t="n">
        <v>0.0682805649303734</v>
      </c>
      <c r="F16228" s="23" t="n">
        <v>0.0173291548610899</v>
      </c>
    </row>
    <row r="16229" customFormat="false" ht="12.8" hidden="false" customHeight="false" outlineLevel="0" collapsed="false">
      <c r="A16229" s="21" t="s">
        <v>1239</v>
      </c>
      <c r="B16229" s="21" t="s">
        <v>187</v>
      </c>
      <c r="C16229" s="21" t="s">
        <v>188</v>
      </c>
      <c r="D16229" s="21" t="s">
        <v>64</v>
      </c>
      <c r="E16229" s="24" t="n">
        <v>0.0775327951152217</v>
      </c>
      <c r="F16229" s="23" t="n">
        <v>0.0173291548610899</v>
      </c>
    </row>
    <row r="16230" customFormat="false" ht="12.8" hidden="false" customHeight="false" outlineLevel="0" collapsed="false">
      <c r="A16230" s="21" t="s">
        <v>1239</v>
      </c>
      <c r="B16230" s="21" t="s">
        <v>201</v>
      </c>
      <c r="C16230" s="21" t="s">
        <v>202</v>
      </c>
      <c r="D16230" s="21" t="s">
        <v>64</v>
      </c>
      <c r="E16230" s="24" t="n">
        <v>0.0269460826670917</v>
      </c>
      <c r="F16230" s="23" t="n">
        <v>0.0173291548610899</v>
      </c>
    </row>
    <row r="16231" customFormat="false" ht="12.8" hidden="false" customHeight="false" outlineLevel="0" collapsed="false">
      <c r="A16231" s="21" t="s">
        <v>1239</v>
      </c>
      <c r="B16231" s="21" t="s">
        <v>694</v>
      </c>
      <c r="C16231" s="21" t="s">
        <v>695</v>
      </c>
      <c r="D16231" s="21" t="s">
        <v>64</v>
      </c>
      <c r="E16231" s="24" t="n">
        <v>0.00444795989645396</v>
      </c>
      <c r="F16231" s="23" t="n">
        <v>0.0173291548610899</v>
      </c>
    </row>
    <row r="16232" customFormat="false" ht="12.8" hidden="false" customHeight="false" outlineLevel="0" collapsed="false">
      <c r="A16232" s="21" t="s">
        <v>1239</v>
      </c>
      <c r="B16232" s="21" t="s">
        <v>435</v>
      </c>
      <c r="C16232" s="21" t="s">
        <v>436</v>
      </c>
      <c r="D16232" s="21" t="s">
        <v>64</v>
      </c>
      <c r="E16232" s="24" t="n">
        <v>0.040067621576428</v>
      </c>
      <c r="F16232" s="23" t="n">
        <v>0.0173291548610899</v>
      </c>
    </row>
    <row r="16233" customFormat="false" ht="12.8" hidden="false" customHeight="false" outlineLevel="0" collapsed="false">
      <c r="A16233" s="21" t="s">
        <v>1239</v>
      </c>
      <c r="B16233" s="21" t="s">
        <v>576</v>
      </c>
      <c r="C16233" s="21" t="s">
        <v>577</v>
      </c>
      <c r="D16233" s="21" t="s">
        <v>64</v>
      </c>
      <c r="E16233" s="24" t="n">
        <v>0.00521910762748857</v>
      </c>
      <c r="F16233" s="23" t="n">
        <v>0.0173291548610899</v>
      </c>
    </row>
    <row r="16234" customFormat="false" ht="12.8" hidden="false" customHeight="false" outlineLevel="0" collapsed="false">
      <c r="A16234" s="21" t="s">
        <v>1239</v>
      </c>
      <c r="B16234" s="21" t="s">
        <v>478</v>
      </c>
      <c r="C16234" s="21" t="s">
        <v>479</v>
      </c>
      <c r="D16234" s="21" t="s">
        <v>64</v>
      </c>
      <c r="E16234" s="24" t="n">
        <v>0.013755024943091</v>
      </c>
      <c r="F16234" s="23" t="n">
        <v>0.0173291548610899</v>
      </c>
    </row>
    <row r="16235" customFormat="false" ht="12.8" hidden="false" customHeight="false" outlineLevel="0" collapsed="false">
      <c r="A16235" s="21" t="s">
        <v>1239</v>
      </c>
      <c r="B16235" s="21" t="s">
        <v>233</v>
      </c>
      <c r="C16235" s="21" t="s">
        <v>234</v>
      </c>
      <c r="D16235" s="21" t="s">
        <v>64</v>
      </c>
      <c r="E16235" s="24" t="n">
        <v>0.0126731804451644</v>
      </c>
      <c r="F16235" s="23" t="n">
        <v>0.0173291548610899</v>
      </c>
    </row>
    <row r="16236" customFormat="false" ht="12.8" hidden="false" customHeight="false" outlineLevel="0" collapsed="false">
      <c r="A16236" s="21" t="s">
        <v>1239</v>
      </c>
      <c r="B16236" s="21" t="s">
        <v>1164</v>
      </c>
      <c r="C16236" s="21" t="s">
        <v>1165</v>
      </c>
      <c r="D16236" s="21" t="s">
        <v>64</v>
      </c>
      <c r="E16236" s="24" t="n">
        <v>0.00118657159168504</v>
      </c>
      <c r="F16236" s="23" t="n">
        <v>0.0173291548610899</v>
      </c>
    </row>
    <row r="16237" customFormat="false" ht="12.8" hidden="false" customHeight="false" outlineLevel="0" collapsed="false">
      <c r="A16237" s="21" t="s">
        <v>1239</v>
      </c>
      <c r="B16237" s="21" t="s">
        <v>832</v>
      </c>
      <c r="C16237" s="21" t="s">
        <v>833</v>
      </c>
      <c r="D16237" s="21" t="s">
        <v>64</v>
      </c>
      <c r="E16237" s="24" t="n">
        <v>0.0027173389350344</v>
      </c>
      <c r="F16237" s="23" t="n">
        <v>0.0173291548610899</v>
      </c>
    </row>
    <row r="16238" customFormat="false" ht="12.8" hidden="false" customHeight="false" outlineLevel="0" collapsed="false">
      <c r="A16238" s="21" t="s">
        <v>1239</v>
      </c>
      <c r="B16238" s="21" t="s">
        <v>508</v>
      </c>
      <c r="C16238" s="21" t="s">
        <v>509</v>
      </c>
      <c r="D16238" s="21" t="s">
        <v>64</v>
      </c>
      <c r="E16238" s="24" t="n">
        <v>0.0101865973752095</v>
      </c>
      <c r="F16238" s="23" t="n">
        <v>0.0173291548610899</v>
      </c>
    </row>
    <row r="16239" customFormat="false" ht="12.8" hidden="false" customHeight="false" outlineLevel="0" collapsed="false">
      <c r="A16239" s="21" t="s">
        <v>1239</v>
      </c>
      <c r="B16239" s="21" t="s">
        <v>203</v>
      </c>
      <c r="C16239" s="21" t="s">
        <v>204</v>
      </c>
      <c r="D16239" s="21" t="s">
        <v>64</v>
      </c>
      <c r="E16239" s="24" t="n">
        <v>0.00680393433267048</v>
      </c>
      <c r="F16239" s="23" t="n">
        <v>0.0173291548610899</v>
      </c>
    </row>
    <row r="16240" customFormat="false" ht="12.8" hidden="false" customHeight="false" outlineLevel="0" collapsed="false">
      <c r="A16240" s="21" t="s">
        <v>1239</v>
      </c>
      <c r="B16240" s="21" t="s">
        <v>820</v>
      </c>
      <c r="C16240" s="21" t="s">
        <v>821</v>
      </c>
      <c r="D16240" s="21" t="s">
        <v>64</v>
      </c>
      <c r="E16240" s="24" t="n">
        <v>0.00275405636208369</v>
      </c>
      <c r="F16240" s="23" t="n">
        <v>0.0173291548610899</v>
      </c>
    </row>
    <row r="16241" customFormat="false" ht="12.8" hidden="false" customHeight="false" outlineLevel="0" collapsed="false">
      <c r="A16241" s="21" t="s">
        <v>1239</v>
      </c>
      <c r="B16241" s="21" t="s">
        <v>746</v>
      </c>
      <c r="C16241" s="21" t="s">
        <v>747</v>
      </c>
      <c r="D16241" s="21" t="s">
        <v>64</v>
      </c>
      <c r="E16241" s="24" t="n">
        <v>0.00268839440813963</v>
      </c>
      <c r="F16241" s="23" t="n">
        <v>0.0173291548610899</v>
      </c>
    </row>
    <row r="16242" customFormat="false" ht="12.8" hidden="false" customHeight="false" outlineLevel="0" collapsed="false">
      <c r="A16242" s="21" t="s">
        <v>1239</v>
      </c>
      <c r="B16242" s="21" t="s">
        <v>632</v>
      </c>
      <c r="C16242" s="21" t="s">
        <v>633</v>
      </c>
      <c r="D16242" s="21" t="s">
        <v>64</v>
      </c>
      <c r="E16242" s="24" t="n">
        <v>0.00971039363867956</v>
      </c>
      <c r="F16242" s="23" t="n">
        <v>0.0173291548610899</v>
      </c>
    </row>
    <row r="16243" customFormat="false" ht="12.8" hidden="false" customHeight="false" outlineLevel="0" collapsed="false">
      <c r="A16243" s="21" t="s">
        <v>1239</v>
      </c>
      <c r="B16243" s="21" t="s">
        <v>690</v>
      </c>
      <c r="C16243" s="21" t="s">
        <v>691</v>
      </c>
      <c r="D16243" s="21" t="s">
        <v>64</v>
      </c>
      <c r="E16243" s="24" t="n">
        <v>0.0063741850357032</v>
      </c>
      <c r="F16243" s="23" t="n">
        <v>0.0173291548610899</v>
      </c>
    </row>
    <row r="16244" customFormat="false" ht="12.8" hidden="false" customHeight="false" outlineLevel="0" collapsed="false">
      <c r="A16244" s="21" t="s">
        <v>1239</v>
      </c>
      <c r="B16244" s="21" t="s">
        <v>457</v>
      </c>
      <c r="C16244" s="21" t="s">
        <v>458</v>
      </c>
      <c r="D16244" s="21" t="s">
        <v>64</v>
      </c>
      <c r="E16244" s="24" t="n">
        <v>0.00173556636335111</v>
      </c>
      <c r="F16244" s="23" t="n">
        <v>0.0173291548610899</v>
      </c>
    </row>
    <row r="16245" customFormat="false" ht="12.8" hidden="false" customHeight="false" outlineLevel="0" collapsed="false">
      <c r="A16245" s="21" t="s">
        <v>1239</v>
      </c>
      <c r="B16245" s="21" t="s">
        <v>886</v>
      </c>
      <c r="C16245" s="21" t="s">
        <v>887</v>
      </c>
      <c r="D16245" s="21" t="s">
        <v>64</v>
      </c>
      <c r="E16245" s="24" t="n">
        <v>0.0110120816003169</v>
      </c>
      <c r="F16245" s="23" t="n">
        <v>0.0173291548610899</v>
      </c>
    </row>
    <row r="16246" customFormat="false" ht="12.8" hidden="false" customHeight="false" outlineLevel="0" collapsed="false">
      <c r="A16246" s="21" t="s">
        <v>1239</v>
      </c>
      <c r="B16246" s="21" t="s">
        <v>265</v>
      </c>
      <c r="C16246" s="21" t="s">
        <v>266</v>
      </c>
      <c r="D16246" s="21" t="s">
        <v>64</v>
      </c>
      <c r="E16246" s="24" t="n">
        <v>0.0104947666221604</v>
      </c>
      <c r="F16246" s="23" t="n">
        <v>0.0173291548610899</v>
      </c>
    </row>
    <row r="16247" customFormat="false" ht="12.8" hidden="false" customHeight="false" outlineLevel="0" collapsed="false">
      <c r="A16247" s="21" t="s">
        <v>1239</v>
      </c>
      <c r="B16247" s="21" t="s">
        <v>319</v>
      </c>
      <c r="C16247" s="21" t="s">
        <v>320</v>
      </c>
      <c r="D16247" s="21" t="s">
        <v>64</v>
      </c>
      <c r="E16247" s="24" t="n">
        <v>0.0143455148270944</v>
      </c>
      <c r="F16247" s="23" t="n">
        <v>0.0173291548610899</v>
      </c>
    </row>
    <row r="16248" customFormat="false" ht="12.8" hidden="false" customHeight="false" outlineLevel="0" collapsed="false">
      <c r="A16248" s="21" t="s">
        <v>1239</v>
      </c>
      <c r="B16248" s="21" t="s">
        <v>89</v>
      </c>
      <c r="C16248" s="21" t="s">
        <v>90</v>
      </c>
      <c r="D16248" s="21" t="s">
        <v>64</v>
      </c>
      <c r="E16248" s="24" t="n">
        <v>0.0242550556537236</v>
      </c>
      <c r="F16248" s="23" t="n">
        <v>0.0173291548610899</v>
      </c>
    </row>
    <row r="16249" customFormat="false" ht="12.8" hidden="false" customHeight="false" outlineLevel="0" collapsed="false">
      <c r="A16249" s="21" t="s">
        <v>1239</v>
      </c>
      <c r="B16249" s="21" t="s">
        <v>115</v>
      </c>
      <c r="C16249" s="21" t="s">
        <v>116</v>
      </c>
      <c r="D16249" s="21" t="s">
        <v>64</v>
      </c>
      <c r="E16249" s="24" t="n">
        <v>0.0981715144494192</v>
      </c>
      <c r="F16249" s="23" t="n">
        <v>0.0173291548610899</v>
      </c>
    </row>
    <row r="16250" customFormat="false" ht="12.8" hidden="false" customHeight="false" outlineLevel="0" collapsed="false">
      <c r="A16250" s="21" t="s">
        <v>1239</v>
      </c>
      <c r="B16250" s="21" t="s">
        <v>257</v>
      </c>
      <c r="C16250" s="21" t="s">
        <v>258</v>
      </c>
      <c r="D16250" s="21" t="s">
        <v>64</v>
      </c>
      <c r="E16250" s="24" t="n">
        <v>0.102048005636419</v>
      </c>
      <c r="F16250" s="23" t="n">
        <v>0.0173291548610899</v>
      </c>
    </row>
    <row r="16251" customFormat="false" ht="12.8" hidden="false" customHeight="false" outlineLevel="0" collapsed="false">
      <c r="A16251" s="21" t="s">
        <v>1239</v>
      </c>
      <c r="B16251" s="21" t="s">
        <v>427</v>
      </c>
      <c r="C16251" s="21" t="s">
        <v>428</v>
      </c>
      <c r="D16251" s="21" t="s">
        <v>64</v>
      </c>
      <c r="E16251" s="24" t="n">
        <v>0.0636244962824224</v>
      </c>
      <c r="F16251" s="23" t="n">
        <v>0.0173291548610899</v>
      </c>
    </row>
    <row r="16252" customFormat="false" ht="12.8" hidden="false" customHeight="false" outlineLevel="0" collapsed="false">
      <c r="A16252" s="21" t="s">
        <v>1239</v>
      </c>
      <c r="B16252" s="21" t="s">
        <v>1206</v>
      </c>
      <c r="C16252" s="21" t="s">
        <v>1207</v>
      </c>
      <c r="D16252" s="21" t="s">
        <v>64</v>
      </c>
      <c r="E16252" s="24" t="n">
        <v>0.000837107471720792</v>
      </c>
      <c r="F16252" s="23" t="n">
        <v>0.0173291548610899</v>
      </c>
    </row>
    <row r="16253" customFormat="false" ht="12.8" hidden="false" customHeight="false" outlineLevel="0" collapsed="false">
      <c r="A16253" s="21" t="s">
        <v>1239</v>
      </c>
      <c r="B16253" s="21" t="s">
        <v>688</v>
      </c>
      <c r="C16253" s="21" t="s">
        <v>689</v>
      </c>
      <c r="D16253" s="21" t="s">
        <v>64</v>
      </c>
      <c r="E16253" s="24" t="n">
        <v>0.00506223198410208</v>
      </c>
      <c r="F16253" s="23" t="n">
        <v>0.0173291548610899</v>
      </c>
    </row>
    <row r="16254" customFormat="false" ht="12.8" hidden="false" customHeight="false" outlineLevel="0" collapsed="false">
      <c r="A16254" s="21" t="s">
        <v>1239</v>
      </c>
      <c r="B16254" s="21" t="s">
        <v>153</v>
      </c>
      <c r="C16254" s="21" t="s">
        <v>154</v>
      </c>
      <c r="D16254" s="21" t="s">
        <v>64</v>
      </c>
      <c r="E16254" s="24" t="n">
        <v>0.0976540439885831</v>
      </c>
      <c r="F16254" s="23" t="n">
        <v>0.0173291548610899</v>
      </c>
    </row>
    <row r="16255" customFormat="false" ht="12.8" hidden="false" customHeight="false" outlineLevel="0" collapsed="false">
      <c r="A16255" s="21" t="s">
        <v>1239</v>
      </c>
      <c r="B16255" s="21" t="s">
        <v>796</v>
      </c>
      <c r="C16255" s="21" t="s">
        <v>797</v>
      </c>
      <c r="D16255" s="21" t="s">
        <v>64</v>
      </c>
      <c r="E16255" s="24" t="n">
        <v>0.00268556837192921</v>
      </c>
      <c r="F16255" s="23" t="n">
        <v>0.0173291548610899</v>
      </c>
    </row>
    <row r="16256" customFormat="false" ht="12.8" hidden="false" customHeight="false" outlineLevel="0" collapsed="false">
      <c r="A16256" s="21" t="s">
        <v>1239</v>
      </c>
      <c r="B16256" s="21" t="s">
        <v>766</v>
      </c>
      <c r="C16256" s="21" t="s">
        <v>767</v>
      </c>
      <c r="D16256" s="21" t="s">
        <v>64</v>
      </c>
      <c r="E16256" s="24" t="n">
        <v>0.0120508657462965</v>
      </c>
      <c r="F16256" s="23" t="n">
        <v>0.0173291548610899</v>
      </c>
    </row>
    <row r="16257" customFormat="false" ht="12.8" hidden="false" customHeight="false" outlineLevel="0" collapsed="false">
      <c r="A16257" s="21" t="s">
        <v>1239</v>
      </c>
      <c r="B16257" s="21" t="s">
        <v>522</v>
      </c>
      <c r="C16257" s="21" t="s">
        <v>523</v>
      </c>
      <c r="D16257" s="21" t="s">
        <v>64</v>
      </c>
      <c r="E16257" s="24" t="n">
        <v>0.00651921502940785</v>
      </c>
      <c r="F16257" s="23" t="n">
        <v>0.0173291548610899</v>
      </c>
    </row>
    <row r="16258" customFormat="false" ht="12.8" hidden="false" customHeight="false" outlineLevel="0" collapsed="false">
      <c r="A16258" s="21" t="s">
        <v>1239</v>
      </c>
      <c r="B16258" s="21" t="s">
        <v>682</v>
      </c>
      <c r="C16258" s="21" t="s">
        <v>683</v>
      </c>
      <c r="D16258" s="21" t="s">
        <v>64</v>
      </c>
      <c r="E16258" s="24" t="n">
        <v>0.0103193666043946</v>
      </c>
      <c r="F16258" s="23" t="n">
        <v>0.0173291548610899</v>
      </c>
    </row>
    <row r="16259" customFormat="false" ht="12.8" hidden="false" customHeight="false" outlineLevel="0" collapsed="false">
      <c r="A16259" s="21" t="s">
        <v>1239</v>
      </c>
      <c r="B16259" s="21" t="s">
        <v>734</v>
      </c>
      <c r="C16259" s="21" t="s">
        <v>735</v>
      </c>
      <c r="D16259" s="21" t="s">
        <v>64</v>
      </c>
      <c r="E16259" s="24" t="n">
        <v>0.00453710488541803</v>
      </c>
      <c r="F16259" s="23" t="n">
        <v>0.0173291548610899</v>
      </c>
    </row>
    <row r="16260" customFormat="false" ht="12.8" hidden="false" customHeight="false" outlineLevel="0" collapsed="false">
      <c r="A16260" s="21" t="s">
        <v>1239</v>
      </c>
      <c r="B16260" s="21" t="s">
        <v>343</v>
      </c>
      <c r="C16260" s="21" t="s">
        <v>344</v>
      </c>
      <c r="D16260" s="21" t="s">
        <v>64</v>
      </c>
      <c r="E16260" s="24" t="n">
        <v>0.00504494227327262</v>
      </c>
      <c r="F16260" s="23" t="n">
        <v>0.0173291548610899</v>
      </c>
    </row>
    <row r="16261" customFormat="false" ht="12.8" hidden="false" customHeight="false" outlineLevel="0" collapsed="false">
      <c r="A16261" s="21" t="s">
        <v>1239</v>
      </c>
      <c r="B16261" s="21" t="s">
        <v>738</v>
      </c>
      <c r="C16261" s="21" t="s">
        <v>739</v>
      </c>
      <c r="D16261" s="21" t="s">
        <v>64</v>
      </c>
      <c r="E16261" s="24" t="n">
        <v>0.0134675816071314</v>
      </c>
      <c r="F16261" s="23" t="n">
        <v>0.0173291548610899</v>
      </c>
    </row>
    <row r="16262" customFormat="false" ht="12.8" hidden="false" customHeight="false" outlineLevel="0" collapsed="false">
      <c r="A16262" s="21" t="s">
        <v>1239</v>
      </c>
      <c r="B16262" s="21" t="s">
        <v>81</v>
      </c>
      <c r="C16262" s="21" t="s">
        <v>82</v>
      </c>
      <c r="D16262" s="21" t="s">
        <v>64</v>
      </c>
      <c r="E16262" s="24" t="n">
        <v>0.0338543309570374</v>
      </c>
      <c r="F16262" s="23" t="n">
        <v>0.0173291548610899</v>
      </c>
    </row>
    <row r="16263" customFormat="false" ht="12.8" hidden="false" customHeight="false" outlineLevel="0" collapsed="false">
      <c r="A16263" s="21" t="s">
        <v>1239</v>
      </c>
      <c r="B16263" s="21" t="s">
        <v>894</v>
      </c>
      <c r="C16263" s="21" t="s">
        <v>895</v>
      </c>
      <c r="D16263" s="21" t="s">
        <v>64</v>
      </c>
      <c r="E16263" s="24" t="n">
        <v>0.00331077104178929</v>
      </c>
      <c r="F16263" s="23" t="n">
        <v>0.0173291548610899</v>
      </c>
    </row>
    <row r="16264" customFormat="false" ht="12.8" hidden="false" customHeight="false" outlineLevel="0" collapsed="false">
      <c r="A16264" s="21" t="s">
        <v>1239</v>
      </c>
      <c r="B16264" s="21" t="s">
        <v>245</v>
      </c>
      <c r="C16264" s="21" t="s">
        <v>246</v>
      </c>
      <c r="D16264" s="21" t="s">
        <v>64</v>
      </c>
      <c r="E16264" s="24" t="n">
        <v>0.0258286542293063</v>
      </c>
      <c r="F16264" s="23" t="n">
        <v>0.0173291548610899</v>
      </c>
    </row>
    <row r="16265" customFormat="false" ht="12.8" hidden="false" customHeight="false" outlineLevel="0" collapsed="false">
      <c r="A16265" s="21" t="s">
        <v>1239</v>
      </c>
      <c r="B16265" s="21" t="s">
        <v>462</v>
      </c>
      <c r="C16265" s="21" t="s">
        <v>463</v>
      </c>
      <c r="D16265" s="21" t="s">
        <v>64</v>
      </c>
      <c r="E16265" s="24" t="n">
        <v>0.00551820914202277</v>
      </c>
      <c r="F16265" s="23" t="n">
        <v>0.0173291548610899</v>
      </c>
    </row>
    <row r="16266" customFormat="false" ht="12.8" hidden="false" customHeight="false" outlineLevel="0" collapsed="false">
      <c r="A16266" s="21" t="s">
        <v>1239</v>
      </c>
      <c r="B16266" s="21" t="s">
        <v>105</v>
      </c>
      <c r="C16266" s="21" t="s">
        <v>106</v>
      </c>
      <c r="D16266" s="21" t="s">
        <v>64</v>
      </c>
      <c r="E16266" s="24" t="n">
        <v>0.0207656193571687</v>
      </c>
      <c r="F16266" s="23" t="n">
        <v>0.0173291548610899</v>
      </c>
    </row>
    <row r="16267" customFormat="false" ht="12.8" hidden="false" customHeight="false" outlineLevel="0" collapsed="false">
      <c r="A16267" s="21" t="s">
        <v>1239</v>
      </c>
      <c r="B16267" s="21" t="s">
        <v>365</v>
      </c>
      <c r="C16267" s="21" t="s">
        <v>366</v>
      </c>
      <c r="D16267" s="21" t="s">
        <v>64</v>
      </c>
      <c r="E16267" s="24" t="n">
        <v>0.0258251878416965</v>
      </c>
      <c r="F16267" s="23" t="n">
        <v>0.0173291548610899</v>
      </c>
    </row>
    <row r="16268" customFormat="false" ht="12.8" hidden="false" customHeight="false" outlineLevel="0" collapsed="false">
      <c r="A16268" s="21" t="s">
        <v>1239</v>
      </c>
      <c r="B16268" s="21" t="s">
        <v>453</v>
      </c>
      <c r="C16268" s="21" t="s">
        <v>454</v>
      </c>
      <c r="D16268" s="21" t="s">
        <v>64</v>
      </c>
      <c r="E16268" s="24" t="n">
        <v>0.0297520814404124</v>
      </c>
      <c r="F16268" s="23" t="n">
        <v>0.0173291548610899</v>
      </c>
    </row>
    <row r="16269" customFormat="false" ht="12.8" hidden="false" customHeight="false" outlineLevel="0" collapsed="false">
      <c r="A16269" s="21" t="s">
        <v>1239</v>
      </c>
      <c r="B16269" s="21" t="s">
        <v>912</v>
      </c>
      <c r="C16269" s="21" t="s">
        <v>913</v>
      </c>
      <c r="D16269" s="21" t="s">
        <v>64</v>
      </c>
      <c r="E16269" s="24" t="n">
        <v>0.00507486209613869</v>
      </c>
      <c r="F16269" s="23" t="n">
        <v>0.0173291548610899</v>
      </c>
    </row>
    <row r="16270" customFormat="false" ht="12.8" hidden="false" customHeight="false" outlineLevel="0" collapsed="false">
      <c r="A16270" s="21" t="s">
        <v>1239</v>
      </c>
      <c r="B16270" s="21" t="s">
        <v>221</v>
      </c>
      <c r="C16270" s="21" t="s">
        <v>222</v>
      </c>
      <c r="D16270" s="21" t="s">
        <v>64</v>
      </c>
      <c r="E16270" s="24" t="n">
        <v>0.0440841971119294</v>
      </c>
      <c r="F16270" s="23" t="n">
        <v>0.0173291548610899</v>
      </c>
    </row>
    <row r="16271" customFormat="false" ht="12.8" hidden="false" customHeight="false" outlineLevel="0" collapsed="false">
      <c r="A16271" s="21" t="s">
        <v>1239</v>
      </c>
      <c r="B16271" s="21" t="s">
        <v>393</v>
      </c>
      <c r="C16271" s="21" t="s">
        <v>394</v>
      </c>
      <c r="D16271" s="21" t="s">
        <v>64</v>
      </c>
      <c r="E16271" s="24" t="n">
        <v>0.0166036782636575</v>
      </c>
      <c r="F16271" s="23" t="n">
        <v>0.0173291548610899</v>
      </c>
    </row>
    <row r="16272" customFormat="false" ht="12.8" hidden="false" customHeight="false" outlineLevel="0" collapsed="false">
      <c r="A16272" s="21" t="s">
        <v>1239</v>
      </c>
      <c r="B16272" s="21" t="s">
        <v>377</v>
      </c>
      <c r="C16272" s="21" t="s">
        <v>378</v>
      </c>
      <c r="D16272" s="21" t="s">
        <v>64</v>
      </c>
      <c r="E16272" s="24" t="n">
        <v>0.00580160478288232</v>
      </c>
      <c r="F16272" s="23" t="n">
        <v>0.0173291548610899</v>
      </c>
    </row>
    <row r="16273" customFormat="false" ht="12.8" hidden="false" customHeight="false" outlineLevel="0" collapsed="false">
      <c r="A16273" s="21" t="s">
        <v>1239</v>
      </c>
      <c r="B16273" s="21" t="s">
        <v>810</v>
      </c>
      <c r="C16273" s="21" t="s">
        <v>811</v>
      </c>
      <c r="D16273" s="21" t="s">
        <v>64</v>
      </c>
      <c r="E16273" s="24" t="n">
        <v>0.00210145000050035</v>
      </c>
      <c r="F16273" s="23" t="n">
        <v>0.0173291548610899</v>
      </c>
    </row>
    <row r="16274" customFormat="false" ht="12.8" hidden="false" customHeight="false" outlineLevel="0" collapsed="false">
      <c r="A16274" s="21" t="s">
        <v>1239</v>
      </c>
      <c r="B16274" s="21" t="s">
        <v>934</v>
      </c>
      <c r="C16274" s="21" t="s">
        <v>935</v>
      </c>
      <c r="D16274" s="21" t="s">
        <v>64</v>
      </c>
      <c r="E16274" s="24" t="n">
        <v>0.00287423210436296</v>
      </c>
      <c r="F16274" s="23" t="n">
        <v>0.0173291548610899</v>
      </c>
    </row>
    <row r="16275" customFormat="false" ht="12.8" hidden="false" customHeight="false" outlineLevel="0" collapsed="false">
      <c r="A16275" s="21" t="s">
        <v>1239</v>
      </c>
      <c r="B16275" s="21" t="s">
        <v>592</v>
      </c>
      <c r="C16275" s="21" t="s">
        <v>593</v>
      </c>
      <c r="D16275" s="21" t="s">
        <v>64</v>
      </c>
      <c r="E16275" s="24" t="n">
        <v>0.00346317754024572</v>
      </c>
      <c r="F16275" s="23" t="n">
        <v>0.0173291548610899</v>
      </c>
    </row>
    <row r="16276" customFormat="false" ht="12.8" hidden="false" customHeight="false" outlineLevel="0" collapsed="false">
      <c r="A16276" s="21" t="s">
        <v>1239</v>
      </c>
      <c r="B16276" s="21" t="s">
        <v>716</v>
      </c>
      <c r="C16276" s="21" t="s">
        <v>717</v>
      </c>
      <c r="D16276" s="21" t="s">
        <v>64</v>
      </c>
      <c r="E16276" s="24" t="n">
        <v>0.006187419250646</v>
      </c>
      <c r="F16276" s="23" t="n">
        <v>0.0173291548610899</v>
      </c>
    </row>
    <row r="16277" customFormat="false" ht="12.8" hidden="false" customHeight="false" outlineLevel="0" collapsed="false">
      <c r="A16277" s="21" t="s">
        <v>1239</v>
      </c>
      <c r="B16277" s="21" t="s">
        <v>205</v>
      </c>
      <c r="C16277" s="21" t="s">
        <v>206</v>
      </c>
      <c r="D16277" s="21" t="s">
        <v>64</v>
      </c>
      <c r="E16277" s="24" t="n">
        <v>0.104060742153763</v>
      </c>
      <c r="F16277" s="23" t="n">
        <v>0.0173291548610899</v>
      </c>
    </row>
    <row r="16278" customFormat="false" ht="12.8" hidden="false" customHeight="false" outlineLevel="0" collapsed="false">
      <c r="A16278" s="21" t="s">
        <v>1239</v>
      </c>
      <c r="B16278" s="21" t="s">
        <v>409</v>
      </c>
      <c r="C16278" s="21" t="s">
        <v>410</v>
      </c>
      <c r="D16278" s="21" t="s">
        <v>64</v>
      </c>
      <c r="E16278" s="24" t="n">
        <v>0.022666294019005</v>
      </c>
      <c r="F16278" s="23" t="n">
        <v>0.0173291548610899</v>
      </c>
    </row>
    <row r="16279" customFormat="false" ht="12.8" hidden="false" customHeight="false" outlineLevel="0" collapsed="false">
      <c r="A16279" s="21" t="s">
        <v>1239</v>
      </c>
      <c r="B16279" s="21" t="s">
        <v>119</v>
      </c>
      <c r="C16279" s="21" t="s">
        <v>120</v>
      </c>
      <c r="D16279" s="21" t="s">
        <v>64</v>
      </c>
      <c r="E16279" s="24" t="n">
        <v>0.0480388814448928</v>
      </c>
      <c r="F16279" s="23" t="n">
        <v>0.0173291548610899</v>
      </c>
    </row>
    <row r="16280" customFormat="false" ht="12.8" hidden="false" customHeight="false" outlineLevel="0" collapsed="false">
      <c r="A16280" s="21" t="s">
        <v>1239</v>
      </c>
      <c r="B16280" s="21" t="s">
        <v>706</v>
      </c>
      <c r="C16280" s="21" t="s">
        <v>707</v>
      </c>
      <c r="D16280" s="21" t="s">
        <v>64</v>
      </c>
      <c r="E16280" s="24" t="n">
        <v>0.0166935273107414</v>
      </c>
      <c r="F16280" s="23" t="n">
        <v>0.0173291548610899</v>
      </c>
    </row>
    <row r="16281" customFormat="false" ht="12.8" hidden="false" customHeight="false" outlineLevel="0" collapsed="false">
      <c r="A16281" s="21" t="s">
        <v>1239</v>
      </c>
      <c r="B16281" s="21" t="s">
        <v>996</v>
      </c>
      <c r="C16281" s="21" t="s">
        <v>997</v>
      </c>
      <c r="D16281" s="21" t="s">
        <v>64</v>
      </c>
      <c r="E16281" s="24" t="n">
        <v>0.0011576981465908</v>
      </c>
      <c r="F16281" s="23" t="n">
        <v>0.0173291548610899</v>
      </c>
    </row>
    <row r="16282" customFormat="false" ht="12.8" hidden="false" customHeight="false" outlineLevel="0" collapsed="false">
      <c r="A16282" s="21" t="s">
        <v>1239</v>
      </c>
      <c r="B16282" s="21" t="s">
        <v>882</v>
      </c>
      <c r="C16282" s="21" t="s">
        <v>883</v>
      </c>
      <c r="D16282" s="21" t="s">
        <v>64</v>
      </c>
      <c r="E16282" s="24" t="n">
        <v>0.0013673803813472</v>
      </c>
      <c r="F16282" s="23" t="n">
        <v>0.0173291548610899</v>
      </c>
    </row>
    <row r="16283" customFormat="false" ht="12.8" hidden="false" customHeight="false" outlineLevel="0" collapsed="false">
      <c r="A16283" s="21" t="s">
        <v>1239</v>
      </c>
      <c r="B16283" s="21" t="s">
        <v>950</v>
      </c>
      <c r="C16283" s="21" t="s">
        <v>951</v>
      </c>
      <c r="D16283" s="21" t="s">
        <v>64</v>
      </c>
      <c r="E16283" s="24" t="n">
        <v>0.00298088907353552</v>
      </c>
      <c r="F16283" s="23" t="n">
        <v>0.0173291548610899</v>
      </c>
    </row>
    <row r="16284" customFormat="false" ht="12.8" hidden="false" customHeight="false" outlineLevel="0" collapsed="false">
      <c r="A16284" s="21" t="s">
        <v>1239</v>
      </c>
      <c r="B16284" s="21" t="s">
        <v>1026</v>
      </c>
      <c r="C16284" s="21" t="s">
        <v>1027</v>
      </c>
      <c r="D16284" s="21" t="s">
        <v>64</v>
      </c>
      <c r="E16284" s="24" t="n">
        <v>0.00304775517067429</v>
      </c>
      <c r="F16284" s="23" t="n">
        <v>0.0173291548610899</v>
      </c>
    </row>
    <row r="16285" customFormat="false" ht="12.8" hidden="false" customHeight="false" outlineLevel="0" collapsed="false">
      <c r="A16285" s="21" t="s">
        <v>1239</v>
      </c>
      <c r="B16285" s="21" t="s">
        <v>722</v>
      </c>
      <c r="C16285" s="21" t="s">
        <v>723</v>
      </c>
      <c r="D16285" s="21" t="s">
        <v>64</v>
      </c>
      <c r="E16285" s="24" t="n">
        <v>0.00394974535879405</v>
      </c>
      <c r="F16285" s="23" t="n">
        <v>0.0173291548610899</v>
      </c>
    </row>
    <row r="16286" customFormat="false" ht="12.8" hidden="false" customHeight="false" outlineLevel="0" collapsed="false">
      <c r="A16286" s="21" t="s">
        <v>1239</v>
      </c>
      <c r="B16286" s="21" t="s">
        <v>840</v>
      </c>
      <c r="C16286" s="21" t="s">
        <v>841</v>
      </c>
      <c r="D16286" s="21" t="s">
        <v>64</v>
      </c>
      <c r="E16286" s="24" t="n">
        <v>0.00648984477795036</v>
      </c>
      <c r="F16286" s="23" t="n">
        <v>0.0173291548610899</v>
      </c>
    </row>
    <row r="16287" customFormat="false" ht="12.8" hidden="false" customHeight="false" outlineLevel="0" collapsed="false">
      <c r="A16287" s="21" t="s">
        <v>1239</v>
      </c>
      <c r="B16287" s="21" t="s">
        <v>588</v>
      </c>
      <c r="C16287" s="21" t="s">
        <v>589</v>
      </c>
      <c r="D16287" s="21" t="s">
        <v>64</v>
      </c>
      <c r="E16287" s="24" t="n">
        <v>0.0126378137461881</v>
      </c>
      <c r="F16287" s="23" t="n">
        <v>0.0173291548610899</v>
      </c>
    </row>
    <row r="16288" customFormat="false" ht="12.8" hidden="false" customHeight="false" outlineLevel="0" collapsed="false">
      <c r="A16288" s="21" t="s">
        <v>1239</v>
      </c>
      <c r="B16288" s="21" t="s">
        <v>854</v>
      </c>
      <c r="C16288" s="21" t="s">
        <v>855</v>
      </c>
      <c r="D16288" s="21" t="s">
        <v>64</v>
      </c>
      <c r="E16288" s="24" t="n">
        <v>0.00171808227221817</v>
      </c>
      <c r="F16288" s="23" t="n">
        <v>0.0173291548610899</v>
      </c>
    </row>
    <row r="16289" customFormat="false" ht="12.8" hidden="false" customHeight="false" outlineLevel="0" collapsed="false">
      <c r="A16289" s="21" t="s">
        <v>1239</v>
      </c>
      <c r="B16289" s="21" t="s">
        <v>389</v>
      </c>
      <c r="C16289" s="21" t="s">
        <v>390</v>
      </c>
      <c r="D16289" s="21" t="s">
        <v>64</v>
      </c>
      <c r="E16289" s="24" t="n">
        <v>0.0091055122709663</v>
      </c>
      <c r="F16289" s="23" t="n">
        <v>0.0173291548610899</v>
      </c>
    </row>
    <row r="16290" customFormat="false" ht="12.8" hidden="false" customHeight="false" outlineLevel="0" collapsed="false">
      <c r="A16290" s="21" t="s">
        <v>1239</v>
      </c>
      <c r="B16290" s="21" t="s">
        <v>648</v>
      </c>
      <c r="C16290" s="21" t="s">
        <v>649</v>
      </c>
      <c r="D16290" s="21" t="s">
        <v>64</v>
      </c>
      <c r="E16290" s="24" t="n">
        <v>0.00481965174129353</v>
      </c>
      <c r="F16290" s="23" t="n">
        <v>0.0173291548610899</v>
      </c>
    </row>
    <row r="16291" customFormat="false" ht="12.8" hidden="false" customHeight="false" outlineLevel="0" collapsed="false">
      <c r="A16291" s="21" t="s">
        <v>1239</v>
      </c>
      <c r="B16291" s="21" t="s">
        <v>662</v>
      </c>
      <c r="C16291" s="21" t="s">
        <v>663</v>
      </c>
      <c r="D16291" s="21" t="s">
        <v>64</v>
      </c>
      <c r="E16291" s="24" t="n">
        <v>0.00289157092568953</v>
      </c>
      <c r="F16291" s="23" t="n">
        <v>0.0173291548610899</v>
      </c>
    </row>
    <row r="16292" customFormat="false" ht="12.8" hidden="false" customHeight="false" outlineLevel="0" collapsed="false">
      <c r="A16292" s="21" t="s">
        <v>1239</v>
      </c>
      <c r="B16292" s="21" t="s">
        <v>492</v>
      </c>
      <c r="C16292" s="21" t="s">
        <v>493</v>
      </c>
      <c r="D16292" s="21" t="s">
        <v>64</v>
      </c>
      <c r="E16292" s="24" t="n">
        <v>0.00496965432315947</v>
      </c>
      <c r="F16292" s="23" t="n">
        <v>0.0173291548610899</v>
      </c>
    </row>
    <row r="16293" customFormat="false" ht="12.8" hidden="false" customHeight="false" outlineLevel="0" collapsed="false">
      <c r="A16293" s="21" t="s">
        <v>1239</v>
      </c>
      <c r="B16293" s="21" t="s">
        <v>868</v>
      </c>
      <c r="C16293" s="21" t="s">
        <v>869</v>
      </c>
      <c r="D16293" s="21" t="s">
        <v>64</v>
      </c>
      <c r="E16293" s="24" t="n">
        <v>0.00253448562406515</v>
      </c>
      <c r="F16293" s="23" t="n">
        <v>0.0173291548610899</v>
      </c>
    </row>
    <row r="16294" customFormat="false" ht="12.8" hidden="false" customHeight="false" outlineLevel="0" collapsed="false">
      <c r="A16294" s="21" t="s">
        <v>1239</v>
      </c>
      <c r="B16294" s="21" t="s">
        <v>498</v>
      </c>
      <c r="C16294" s="21" t="s">
        <v>499</v>
      </c>
      <c r="D16294" s="21" t="s">
        <v>64</v>
      </c>
      <c r="E16294" s="24" t="n">
        <v>0.00719220692515452</v>
      </c>
      <c r="F16294" s="23" t="n">
        <v>0.0173291548610899</v>
      </c>
    </row>
    <row r="16295" customFormat="false" ht="12.8" hidden="false" customHeight="false" outlineLevel="0" collapsed="false">
      <c r="A16295" s="21" t="s">
        <v>1239</v>
      </c>
      <c r="B16295" s="21" t="s">
        <v>339</v>
      </c>
      <c r="C16295" s="21" t="s">
        <v>340</v>
      </c>
      <c r="D16295" s="21" t="s">
        <v>64</v>
      </c>
      <c r="E16295" s="24" t="n">
        <v>0.0139477450677743</v>
      </c>
      <c r="F16295" s="23" t="n">
        <v>0.0173291548610899</v>
      </c>
    </row>
    <row r="16296" customFormat="false" ht="12.8" hidden="false" customHeight="false" outlineLevel="0" collapsed="false">
      <c r="A16296" s="21" t="s">
        <v>1239</v>
      </c>
      <c r="B16296" s="21" t="s">
        <v>626</v>
      </c>
      <c r="C16296" s="21" t="s">
        <v>627</v>
      </c>
      <c r="D16296" s="21" t="s">
        <v>64</v>
      </c>
      <c r="E16296" s="24" t="n">
        <v>0.00210369542958205</v>
      </c>
      <c r="F16296" s="23" t="n">
        <v>0.0173291548610899</v>
      </c>
    </row>
    <row r="16297" customFormat="false" ht="12.8" hidden="false" customHeight="false" outlineLevel="0" collapsed="false">
      <c r="A16297" s="21" t="s">
        <v>1239</v>
      </c>
      <c r="B16297" s="21" t="s">
        <v>496</v>
      </c>
      <c r="C16297" s="21" t="s">
        <v>497</v>
      </c>
      <c r="D16297" s="21" t="s">
        <v>64</v>
      </c>
      <c r="E16297" s="24" t="n">
        <v>0.00351893810278106</v>
      </c>
      <c r="F16297" s="23" t="n">
        <v>0.0173291548610899</v>
      </c>
    </row>
    <row r="16298" customFormat="false" ht="12.8" hidden="false" customHeight="false" outlineLevel="0" collapsed="false">
      <c r="A16298" s="21" t="s">
        <v>1239</v>
      </c>
      <c r="B16298" s="21" t="s">
        <v>151</v>
      </c>
      <c r="C16298" s="21" t="s">
        <v>152</v>
      </c>
      <c r="D16298" s="21" t="s">
        <v>64</v>
      </c>
      <c r="E16298" s="24" t="n">
        <v>0.0389081868955183</v>
      </c>
      <c r="F16298" s="23" t="n">
        <v>0.0173291548610899</v>
      </c>
    </row>
    <row r="16299" customFormat="false" ht="12.8" hidden="false" customHeight="false" outlineLevel="0" collapsed="false">
      <c r="A16299" s="21" t="s">
        <v>1239</v>
      </c>
      <c r="B16299" s="21" t="s">
        <v>311</v>
      </c>
      <c r="C16299" s="21" t="s">
        <v>312</v>
      </c>
      <c r="D16299" s="21" t="s">
        <v>64</v>
      </c>
      <c r="E16299" s="24" t="n">
        <v>0.0164445230793426</v>
      </c>
      <c r="F16299" s="23" t="n">
        <v>0.0173291548610899</v>
      </c>
    </row>
    <row r="16300" customFormat="false" ht="12.8" hidden="false" customHeight="false" outlineLevel="0" collapsed="false">
      <c r="A16300" s="21" t="s">
        <v>1239</v>
      </c>
      <c r="B16300" s="21" t="s">
        <v>157</v>
      </c>
      <c r="C16300" s="21" t="s">
        <v>158</v>
      </c>
      <c r="D16300" s="21" t="s">
        <v>64</v>
      </c>
      <c r="E16300" s="24" t="n">
        <v>0.00747411153541817</v>
      </c>
      <c r="F16300" s="23" t="n">
        <v>0.0173291548610899</v>
      </c>
    </row>
    <row r="16301" customFormat="false" ht="12.8" hidden="false" customHeight="false" outlineLevel="0" collapsed="false">
      <c r="A16301" s="21" t="s">
        <v>1239</v>
      </c>
      <c r="B16301" s="21" t="s">
        <v>121</v>
      </c>
      <c r="C16301" s="21" t="s">
        <v>122</v>
      </c>
      <c r="D16301" s="21" t="s">
        <v>64</v>
      </c>
      <c r="E16301" s="24" t="n">
        <v>0.00801393109085417</v>
      </c>
      <c r="F16301" s="23" t="n">
        <v>0.0173291548610899</v>
      </c>
    </row>
    <row r="16302" customFormat="false" ht="12.8" hidden="false" customHeight="false" outlineLevel="0" collapsed="false">
      <c r="A16302" s="21" t="s">
        <v>1239</v>
      </c>
      <c r="B16302" s="21" t="s">
        <v>1102</v>
      </c>
      <c r="C16302" s="21" t="s">
        <v>1103</v>
      </c>
      <c r="D16302" s="21" t="s">
        <v>64</v>
      </c>
      <c r="E16302" s="24" t="n">
        <v>0.00470776993149456</v>
      </c>
      <c r="F16302" s="23" t="n">
        <v>0.0173291548610899</v>
      </c>
    </row>
    <row r="16303" customFormat="false" ht="12.8" hidden="false" customHeight="false" outlineLevel="0" collapsed="false">
      <c r="A16303" s="21" t="s">
        <v>1239</v>
      </c>
      <c r="B16303" s="21" t="s">
        <v>808</v>
      </c>
      <c r="C16303" s="21" t="s">
        <v>809</v>
      </c>
      <c r="D16303" s="21" t="s">
        <v>64</v>
      </c>
      <c r="E16303" s="24" t="n">
        <v>0.00930444401067083</v>
      </c>
      <c r="F16303" s="23" t="n">
        <v>0.0173291548610899</v>
      </c>
    </row>
    <row r="16304" customFormat="false" ht="12.8" hidden="false" customHeight="false" outlineLevel="0" collapsed="false">
      <c r="A16304" s="21" t="s">
        <v>1239</v>
      </c>
      <c r="B16304" s="21" t="s">
        <v>870</v>
      </c>
      <c r="C16304" s="21" t="s">
        <v>871</v>
      </c>
      <c r="D16304" s="21" t="s">
        <v>64</v>
      </c>
      <c r="E16304" s="24" t="n">
        <v>0.00544120663885823</v>
      </c>
      <c r="F16304" s="23" t="n">
        <v>0.0173291548610899</v>
      </c>
    </row>
    <row r="16305" customFormat="false" ht="12.8" hidden="false" customHeight="false" outlineLevel="0" collapsed="false">
      <c r="A16305" s="21" t="s">
        <v>1239</v>
      </c>
      <c r="B16305" s="21" t="s">
        <v>93</v>
      </c>
      <c r="C16305" s="21" t="s">
        <v>94</v>
      </c>
      <c r="D16305" s="21" t="s">
        <v>64</v>
      </c>
      <c r="E16305" s="24" t="n">
        <v>0.0146088392941642</v>
      </c>
      <c r="F16305" s="23" t="n">
        <v>0.0173291548610899</v>
      </c>
    </row>
    <row r="16306" customFormat="false" ht="12.8" hidden="false" customHeight="false" outlineLevel="0" collapsed="false">
      <c r="A16306" s="21" t="s">
        <v>1239</v>
      </c>
      <c r="B16306" s="21" t="s">
        <v>117</v>
      </c>
      <c r="C16306" s="21" t="s">
        <v>118</v>
      </c>
      <c r="D16306" s="21" t="s">
        <v>64</v>
      </c>
      <c r="E16306" s="24" t="n">
        <v>0.023519245741468</v>
      </c>
      <c r="F16306" s="23" t="n">
        <v>0.0173291548610899</v>
      </c>
    </row>
    <row r="16307" customFormat="false" ht="12.8" hidden="false" customHeight="false" outlineLevel="0" collapsed="false">
      <c r="A16307" s="21" t="s">
        <v>1239</v>
      </c>
      <c r="B16307" s="21" t="s">
        <v>852</v>
      </c>
      <c r="C16307" s="21" t="s">
        <v>853</v>
      </c>
      <c r="D16307" s="21" t="s">
        <v>64</v>
      </c>
      <c r="E16307" s="24" t="n">
        <v>0.0675692999497076</v>
      </c>
      <c r="F16307" s="23" t="n">
        <v>0.0173291548610899</v>
      </c>
    </row>
    <row r="16308" customFormat="false" ht="12.8" hidden="false" customHeight="false" outlineLevel="0" collapsed="false">
      <c r="A16308" s="21" t="s">
        <v>1239</v>
      </c>
      <c r="B16308" s="21" t="s">
        <v>313</v>
      </c>
      <c r="C16308" s="21" t="s">
        <v>314</v>
      </c>
      <c r="D16308" s="21" t="s">
        <v>64</v>
      </c>
      <c r="E16308" s="24" t="n">
        <v>0.00909827213822894</v>
      </c>
      <c r="F16308" s="23" t="n">
        <v>0.0173291548610899</v>
      </c>
    </row>
    <row r="16309" customFormat="false" ht="12.8" hidden="false" customHeight="false" outlineLevel="0" collapsed="false">
      <c r="A16309" s="21" t="s">
        <v>1239</v>
      </c>
      <c r="B16309" s="21" t="s">
        <v>764</v>
      </c>
      <c r="C16309" s="21" t="s">
        <v>765</v>
      </c>
      <c r="D16309" s="21" t="s">
        <v>64</v>
      </c>
      <c r="E16309" s="24" t="n">
        <v>0.00942811196014337</v>
      </c>
      <c r="F16309" s="23" t="n">
        <v>0.0173291548610899</v>
      </c>
    </row>
    <row r="16310" customFormat="false" ht="12.8" hidden="false" customHeight="false" outlineLevel="0" collapsed="false">
      <c r="A16310" s="21" t="s">
        <v>1239</v>
      </c>
      <c r="B16310" s="21" t="s">
        <v>636</v>
      </c>
      <c r="C16310" s="21" t="s">
        <v>637</v>
      </c>
      <c r="D16310" s="21" t="s">
        <v>64</v>
      </c>
      <c r="E16310" s="24" t="n">
        <v>0.00297483742167579</v>
      </c>
      <c r="F16310" s="23" t="n">
        <v>0.0173291548610899</v>
      </c>
    </row>
    <row r="16311" customFormat="false" ht="12.8" hidden="false" customHeight="false" outlineLevel="0" collapsed="false">
      <c r="A16311" s="21" t="s">
        <v>1239</v>
      </c>
      <c r="B16311" s="21" t="s">
        <v>111</v>
      </c>
      <c r="C16311" s="21" t="s">
        <v>112</v>
      </c>
      <c r="D16311" s="21" t="s">
        <v>64</v>
      </c>
      <c r="E16311" s="24" t="n">
        <v>0.280082163295323</v>
      </c>
      <c r="F16311" s="23" t="n">
        <v>0.0173291548610899</v>
      </c>
    </row>
    <row r="16312" customFormat="false" ht="12.8" hidden="false" customHeight="false" outlineLevel="0" collapsed="false">
      <c r="A16312" s="21" t="s">
        <v>1239</v>
      </c>
      <c r="B16312" s="21" t="s">
        <v>145</v>
      </c>
      <c r="C16312" s="21" t="s">
        <v>146</v>
      </c>
      <c r="D16312" s="21" t="s">
        <v>64</v>
      </c>
      <c r="E16312" s="24" t="n">
        <v>0.242882093191854</v>
      </c>
      <c r="F16312" s="23" t="n">
        <v>0.0173291548610899</v>
      </c>
    </row>
    <row r="16313" customFormat="false" ht="12.8" hidden="false" customHeight="false" outlineLevel="0" collapsed="false">
      <c r="A16313" s="21" t="s">
        <v>1239</v>
      </c>
      <c r="B16313" s="21" t="s">
        <v>1178</v>
      </c>
      <c r="C16313" s="21" t="s">
        <v>1179</v>
      </c>
      <c r="D16313" s="21" t="s">
        <v>64</v>
      </c>
      <c r="E16313" s="24" t="n">
        <v>0.00240421061751392</v>
      </c>
      <c r="F16313" s="23" t="n">
        <v>0.0173291548610899</v>
      </c>
    </row>
    <row r="16314" customFormat="false" ht="12.8" hidden="false" customHeight="false" outlineLevel="0" collapsed="false">
      <c r="A16314" s="21" t="s">
        <v>1239</v>
      </c>
      <c r="B16314" s="21" t="s">
        <v>846</v>
      </c>
      <c r="C16314" s="21" t="s">
        <v>847</v>
      </c>
      <c r="D16314" s="21" t="s">
        <v>64</v>
      </c>
      <c r="E16314" s="24" t="n">
        <v>0.00385305390198157</v>
      </c>
      <c r="F16314" s="23" t="n">
        <v>0.0173291548610899</v>
      </c>
    </row>
    <row r="16315" customFormat="false" ht="12.8" hidden="false" customHeight="false" outlineLevel="0" collapsed="false">
      <c r="A16315" s="21" t="s">
        <v>1239</v>
      </c>
      <c r="B16315" s="21" t="s">
        <v>606</v>
      </c>
      <c r="C16315" s="21" t="s">
        <v>607</v>
      </c>
      <c r="D16315" s="21" t="s">
        <v>64</v>
      </c>
      <c r="E16315" s="24" t="n">
        <v>0.00460803113998683</v>
      </c>
      <c r="F16315" s="23" t="n">
        <v>0.0173291548610899</v>
      </c>
    </row>
    <row r="16316" customFormat="false" ht="12.8" hidden="false" customHeight="false" outlineLevel="0" collapsed="false">
      <c r="A16316" s="21" t="s">
        <v>1239</v>
      </c>
      <c r="B16316" s="21" t="s">
        <v>922</v>
      </c>
      <c r="C16316" s="21" t="s">
        <v>923</v>
      </c>
      <c r="D16316" s="21" t="s">
        <v>64</v>
      </c>
      <c r="E16316" s="24" t="n">
        <v>0.00302089363717699</v>
      </c>
      <c r="F16316" s="23" t="n">
        <v>0.0173291548610899</v>
      </c>
    </row>
    <row r="16317" customFormat="false" ht="12.8" hidden="false" customHeight="false" outlineLevel="0" collapsed="false">
      <c r="A16317" s="21" t="s">
        <v>1239</v>
      </c>
      <c r="B16317" s="21" t="s">
        <v>267</v>
      </c>
      <c r="C16317" s="21" t="s">
        <v>268</v>
      </c>
      <c r="D16317" s="21" t="s">
        <v>64</v>
      </c>
      <c r="E16317" s="24" t="n">
        <v>0.118185486103969</v>
      </c>
      <c r="F16317" s="23" t="n">
        <v>0.0173291548610899</v>
      </c>
    </row>
    <row r="16318" customFormat="false" ht="12.8" hidden="false" customHeight="false" outlineLevel="0" collapsed="false">
      <c r="A16318" s="21" t="s">
        <v>1239</v>
      </c>
      <c r="B16318" s="21" t="s">
        <v>1140</v>
      </c>
      <c r="C16318" s="21" t="s">
        <v>1141</v>
      </c>
      <c r="D16318" s="21" t="s">
        <v>64</v>
      </c>
      <c r="E16318" s="24" t="n">
        <v>0.00308099523557438</v>
      </c>
      <c r="F16318" s="23" t="n">
        <v>0.0173291548610899</v>
      </c>
    </row>
    <row r="16319" customFormat="false" ht="12.8" hidden="false" customHeight="false" outlineLevel="0" collapsed="false">
      <c r="A16319" s="21" t="s">
        <v>1239</v>
      </c>
      <c r="B16319" s="21" t="s">
        <v>385</v>
      </c>
      <c r="C16319" s="21" t="s">
        <v>386</v>
      </c>
      <c r="D16319" s="21" t="s">
        <v>64</v>
      </c>
      <c r="E16319" s="24" t="n">
        <v>0.0213558961054048</v>
      </c>
      <c r="F16319" s="23" t="n">
        <v>0.0173291548610899</v>
      </c>
    </row>
    <row r="16320" customFormat="false" ht="12.8" hidden="false" customHeight="false" outlineLevel="0" collapsed="false">
      <c r="A16320" s="21" t="s">
        <v>1239</v>
      </c>
      <c r="B16320" s="21" t="s">
        <v>91</v>
      </c>
      <c r="C16320" s="21" t="s">
        <v>92</v>
      </c>
      <c r="D16320" s="21" t="s">
        <v>64</v>
      </c>
      <c r="E16320" s="24" t="n">
        <v>0.0676009199899137</v>
      </c>
      <c r="F16320" s="23" t="n">
        <v>0.0173291548610899</v>
      </c>
    </row>
    <row r="16321" customFormat="false" ht="12.8" hidden="false" customHeight="false" outlineLevel="0" collapsed="false">
      <c r="A16321" s="21" t="s">
        <v>1239</v>
      </c>
      <c r="B16321" s="21" t="s">
        <v>644</v>
      </c>
      <c r="C16321" s="21" t="s">
        <v>645</v>
      </c>
      <c r="D16321" s="21" t="s">
        <v>64</v>
      </c>
      <c r="E16321" s="24" t="n">
        <v>0.00380096389084304</v>
      </c>
      <c r="F16321" s="23" t="n">
        <v>0.0173291548610899</v>
      </c>
    </row>
    <row r="16322" customFormat="false" ht="12.8" hidden="false" customHeight="false" outlineLevel="0" collapsed="false">
      <c r="A16322" s="21" t="s">
        <v>1239</v>
      </c>
      <c r="B16322" s="21" t="s">
        <v>423</v>
      </c>
      <c r="C16322" s="21" t="s">
        <v>424</v>
      </c>
      <c r="D16322" s="21" t="s">
        <v>64</v>
      </c>
      <c r="E16322" s="24" t="n">
        <v>0.00259118375638727</v>
      </c>
      <c r="F16322" s="23" t="n">
        <v>0.0173291548610899</v>
      </c>
    </row>
    <row r="16323" customFormat="false" ht="12.8" hidden="false" customHeight="false" outlineLevel="0" collapsed="false">
      <c r="A16323" s="21" t="s">
        <v>1239</v>
      </c>
      <c r="B16323" s="21" t="s">
        <v>958</v>
      </c>
      <c r="C16323" s="21" t="s">
        <v>959</v>
      </c>
      <c r="D16323" s="21" t="s">
        <v>64</v>
      </c>
      <c r="E16323" s="24" t="n">
        <v>0.00405009594990405</v>
      </c>
      <c r="F16323" s="23" t="n">
        <v>0.0173291548610899</v>
      </c>
    </row>
    <row r="16324" customFormat="false" ht="12.8" hidden="false" customHeight="false" outlineLevel="0" collapsed="false">
      <c r="A16324" s="21" t="s">
        <v>1239</v>
      </c>
      <c r="B16324" s="21" t="s">
        <v>449</v>
      </c>
      <c r="C16324" s="21" t="s">
        <v>450</v>
      </c>
      <c r="D16324" s="21" t="s">
        <v>64</v>
      </c>
      <c r="E16324" s="24" t="n">
        <v>0.0073605237514073</v>
      </c>
      <c r="F16324" s="23" t="n">
        <v>0.0173291548610899</v>
      </c>
    </row>
    <row r="16325" customFormat="false" ht="12.8" hidden="false" customHeight="false" outlineLevel="0" collapsed="false">
      <c r="A16325" s="21" t="s">
        <v>1239</v>
      </c>
      <c r="B16325" s="21" t="s">
        <v>271</v>
      </c>
      <c r="C16325" s="21" t="s">
        <v>272</v>
      </c>
      <c r="D16325" s="21" t="s">
        <v>64</v>
      </c>
      <c r="E16325" s="24" t="n">
        <v>0.044472561090758</v>
      </c>
      <c r="F16325" s="23" t="n">
        <v>0.0173291548610899</v>
      </c>
    </row>
    <row r="16326" customFormat="false" ht="12.8" hidden="false" customHeight="false" outlineLevel="0" collapsed="false">
      <c r="A16326" s="21" t="s">
        <v>1239</v>
      </c>
      <c r="B16326" s="21" t="s">
        <v>1174</v>
      </c>
      <c r="C16326" s="21" t="s">
        <v>1175</v>
      </c>
      <c r="D16326" s="21" t="s">
        <v>64</v>
      </c>
      <c r="E16326" s="24" t="n">
        <v>0.00425758382118148</v>
      </c>
      <c r="F16326" s="23" t="n">
        <v>0.0173291548610899</v>
      </c>
    </row>
    <row r="16327" customFormat="false" ht="12.8" hidden="false" customHeight="false" outlineLevel="0" collapsed="false">
      <c r="A16327" s="21" t="s">
        <v>1239</v>
      </c>
      <c r="B16327" s="21" t="s">
        <v>704</v>
      </c>
      <c r="C16327" s="21" t="s">
        <v>705</v>
      </c>
      <c r="D16327" s="21" t="s">
        <v>64</v>
      </c>
      <c r="E16327" s="24" t="n">
        <v>0.00293501048218029</v>
      </c>
      <c r="F16327" s="23" t="n">
        <v>0.0173291548610899</v>
      </c>
    </row>
    <row r="16328" customFormat="false" ht="12.8" hidden="false" customHeight="false" outlineLevel="0" collapsed="false">
      <c r="A16328" s="21" t="s">
        <v>1239</v>
      </c>
      <c r="B16328" s="21" t="s">
        <v>1126</v>
      </c>
      <c r="C16328" s="21" t="s">
        <v>1127</v>
      </c>
      <c r="D16328" s="21" t="s">
        <v>64</v>
      </c>
      <c r="E16328" s="24" t="n">
        <v>0.000945730466816957</v>
      </c>
      <c r="F16328" s="23" t="n">
        <v>0.0173291548610899</v>
      </c>
    </row>
    <row r="16329" customFormat="false" ht="12.8" hidden="false" customHeight="false" outlineLevel="0" collapsed="false">
      <c r="A16329" s="21" t="s">
        <v>1239</v>
      </c>
      <c r="B16329" s="21" t="s">
        <v>848</v>
      </c>
      <c r="C16329" s="21" t="s">
        <v>849</v>
      </c>
      <c r="D16329" s="21" t="s">
        <v>64</v>
      </c>
      <c r="E16329" s="24" t="n">
        <v>0.00812834875791525</v>
      </c>
      <c r="F16329" s="23" t="n">
        <v>0.0173291548610899</v>
      </c>
    </row>
    <row r="16330" customFormat="false" ht="12.8" hidden="false" customHeight="false" outlineLevel="0" collapsed="false">
      <c r="A16330" s="21" t="s">
        <v>1239</v>
      </c>
      <c r="B16330" s="21" t="s">
        <v>778</v>
      </c>
      <c r="C16330" s="21" t="s">
        <v>779</v>
      </c>
      <c r="D16330" s="21" t="s">
        <v>64</v>
      </c>
      <c r="E16330" s="24" t="n">
        <v>0.0111330598186699</v>
      </c>
      <c r="F16330" s="23" t="n">
        <v>0.0173291548610899</v>
      </c>
    </row>
    <row r="16331" customFormat="false" ht="12.8" hidden="false" customHeight="false" outlineLevel="0" collapsed="false">
      <c r="A16331" s="21" t="s">
        <v>1239</v>
      </c>
      <c r="B16331" s="21" t="s">
        <v>141</v>
      </c>
      <c r="C16331" s="21" t="s">
        <v>142</v>
      </c>
      <c r="D16331" s="21" t="s">
        <v>64</v>
      </c>
      <c r="E16331" s="24" t="n">
        <v>0.0140349553390366</v>
      </c>
      <c r="F16331" s="23" t="n">
        <v>0.0173291548610899</v>
      </c>
    </row>
    <row r="16332" customFormat="false" ht="12.8" hidden="false" customHeight="false" outlineLevel="0" collapsed="false">
      <c r="A16332" s="21" t="s">
        <v>1239</v>
      </c>
      <c r="B16332" s="21" t="s">
        <v>928</v>
      </c>
      <c r="C16332" s="21" t="s">
        <v>929</v>
      </c>
      <c r="D16332" s="21" t="s">
        <v>64</v>
      </c>
      <c r="E16332" s="24" t="n">
        <v>0.000861796245186486</v>
      </c>
      <c r="F16332" s="23" t="n">
        <v>0.0173291548610899</v>
      </c>
    </row>
    <row r="16333" customFormat="false" ht="12.8" hidden="false" customHeight="false" outlineLevel="0" collapsed="false">
      <c r="A16333" s="21" t="s">
        <v>1239</v>
      </c>
      <c r="B16333" s="21" t="s">
        <v>431</v>
      </c>
      <c r="C16333" s="21" t="s">
        <v>432</v>
      </c>
      <c r="D16333" s="21" t="s">
        <v>64</v>
      </c>
      <c r="E16333" s="24" t="n">
        <v>0.0227321347185922</v>
      </c>
      <c r="F16333" s="23" t="n">
        <v>0.0173291548610899</v>
      </c>
    </row>
    <row r="16334" customFormat="false" ht="12.8" hidden="false" customHeight="false" outlineLevel="0" collapsed="false">
      <c r="A16334" s="21" t="s">
        <v>1239</v>
      </c>
      <c r="B16334" s="21" t="s">
        <v>99</v>
      </c>
      <c r="C16334" s="21" t="s">
        <v>100</v>
      </c>
      <c r="D16334" s="21" t="s">
        <v>64</v>
      </c>
      <c r="E16334" s="24" t="n">
        <v>0.019291762446533</v>
      </c>
      <c r="F16334" s="23" t="n">
        <v>0.0173291548610899</v>
      </c>
    </row>
    <row r="16335" customFormat="false" ht="12.8" hidden="false" customHeight="false" outlineLevel="0" collapsed="false">
      <c r="A16335" s="21" t="s">
        <v>1239</v>
      </c>
      <c r="B16335" s="21" t="s">
        <v>666</v>
      </c>
      <c r="C16335" s="21" t="s">
        <v>667</v>
      </c>
      <c r="D16335" s="21" t="s">
        <v>64</v>
      </c>
      <c r="E16335" s="24" t="n">
        <v>0.00701764519016952</v>
      </c>
      <c r="F16335" s="23" t="n">
        <v>0.0173291548610899</v>
      </c>
    </row>
    <row r="16336" customFormat="false" ht="12.8" hidden="false" customHeight="false" outlineLevel="0" collapsed="false">
      <c r="A16336" s="21" t="s">
        <v>1239</v>
      </c>
      <c r="B16336" s="21" t="s">
        <v>1216</v>
      </c>
      <c r="C16336" s="21" t="s">
        <v>1217</v>
      </c>
      <c r="D16336" s="21" t="s">
        <v>64</v>
      </c>
      <c r="E16336" s="24" t="n">
        <v>0.000955794504181601</v>
      </c>
      <c r="F16336" s="23" t="n">
        <v>0.0173291548610899</v>
      </c>
    </row>
    <row r="16337" customFormat="false" ht="12.8" hidden="false" customHeight="false" outlineLevel="0" collapsed="false">
      <c r="A16337" s="21" t="s">
        <v>1239</v>
      </c>
      <c r="B16337" s="21" t="s">
        <v>293</v>
      </c>
      <c r="C16337" s="21" t="s">
        <v>294</v>
      </c>
      <c r="D16337" s="21" t="s">
        <v>64</v>
      </c>
      <c r="E16337" s="24" t="n">
        <v>0.00668734918993451</v>
      </c>
      <c r="F16337" s="23" t="n">
        <v>0.0173291548610899</v>
      </c>
    </row>
    <row r="16338" customFormat="false" ht="12.8" hidden="false" customHeight="false" outlineLevel="0" collapsed="false">
      <c r="A16338" s="21" t="s">
        <v>1239</v>
      </c>
      <c r="B16338" s="21" t="s">
        <v>670</v>
      </c>
      <c r="C16338" s="21" t="s">
        <v>671</v>
      </c>
      <c r="D16338" s="21" t="s">
        <v>64</v>
      </c>
      <c r="E16338" s="24" t="n">
        <v>0.00633690937327074</v>
      </c>
      <c r="F16338" s="23" t="n">
        <v>0.0173291548610899</v>
      </c>
    </row>
    <row r="16339" customFormat="false" ht="12.8" hidden="false" customHeight="false" outlineLevel="0" collapsed="false">
      <c r="A16339" s="21" t="s">
        <v>1239</v>
      </c>
      <c r="B16339" s="21" t="s">
        <v>421</v>
      </c>
      <c r="C16339" s="21" t="s">
        <v>422</v>
      </c>
      <c r="D16339" s="21" t="s">
        <v>64</v>
      </c>
      <c r="E16339" s="24" t="n">
        <v>0.00531442115398859</v>
      </c>
      <c r="F16339" s="23" t="n">
        <v>0.0173291548610899</v>
      </c>
    </row>
    <row r="16340" customFormat="false" ht="12.8" hidden="false" customHeight="false" outlineLevel="0" collapsed="false">
      <c r="A16340" s="21" t="s">
        <v>1239</v>
      </c>
      <c r="B16340" s="21" t="s">
        <v>978</v>
      </c>
      <c r="C16340" s="21" t="s">
        <v>979</v>
      </c>
      <c r="D16340" s="21" t="s">
        <v>64</v>
      </c>
      <c r="E16340" s="24" t="n">
        <v>0.00134005487843788</v>
      </c>
      <c r="F16340" s="23" t="n">
        <v>0.0173291548610899</v>
      </c>
    </row>
    <row r="16341" customFormat="false" ht="12.8" hidden="false" customHeight="false" outlineLevel="0" collapsed="false">
      <c r="A16341" s="21" t="s">
        <v>1239</v>
      </c>
      <c r="B16341" s="21" t="s">
        <v>169</v>
      </c>
      <c r="C16341" s="21" t="s">
        <v>170</v>
      </c>
      <c r="D16341" s="21" t="s">
        <v>64</v>
      </c>
      <c r="E16341" s="24" t="n">
        <v>0.14362356564752</v>
      </c>
      <c r="F16341" s="23" t="n">
        <v>0.0173291548610899</v>
      </c>
    </row>
    <row r="16342" customFormat="false" ht="12.8" hidden="false" customHeight="false" outlineLevel="0" collapsed="false">
      <c r="A16342" s="21" t="s">
        <v>1239</v>
      </c>
      <c r="B16342" s="21" t="s">
        <v>193</v>
      </c>
      <c r="C16342" s="21" t="s">
        <v>194</v>
      </c>
      <c r="D16342" s="21" t="s">
        <v>64</v>
      </c>
      <c r="E16342" s="24" t="n">
        <v>0.107782964720288</v>
      </c>
      <c r="F16342" s="23" t="n">
        <v>0.0173291548610899</v>
      </c>
    </row>
    <row r="16343" customFormat="false" ht="12.8" hidden="false" customHeight="false" outlineLevel="0" collapsed="false">
      <c r="A16343" s="21" t="s">
        <v>1239</v>
      </c>
      <c r="B16343" s="21" t="s">
        <v>229</v>
      </c>
      <c r="C16343" s="21" t="s">
        <v>230</v>
      </c>
      <c r="D16343" s="21" t="s">
        <v>64</v>
      </c>
      <c r="E16343" s="24" t="n">
        <v>0.0109040236892527</v>
      </c>
      <c r="F16343" s="23" t="n">
        <v>0.0173291548610899</v>
      </c>
    </row>
    <row r="16344" customFormat="false" ht="12.8" hidden="false" customHeight="false" outlineLevel="0" collapsed="false">
      <c r="A16344" s="21" t="s">
        <v>1239</v>
      </c>
      <c r="B16344" s="21" t="s">
        <v>930</v>
      </c>
      <c r="C16344" s="21" t="s">
        <v>931</v>
      </c>
      <c r="D16344" s="21" t="s">
        <v>64</v>
      </c>
      <c r="E16344" s="24" t="n">
        <v>0.00188148105592738</v>
      </c>
      <c r="F16344" s="23" t="n">
        <v>0.0173291548610899</v>
      </c>
    </row>
    <row r="16345" customFormat="false" ht="12.8" hidden="false" customHeight="false" outlineLevel="0" collapsed="false">
      <c r="A16345" s="21" t="s">
        <v>1239</v>
      </c>
      <c r="B16345" s="21" t="s">
        <v>994</v>
      </c>
      <c r="C16345" s="21" t="s">
        <v>995</v>
      </c>
      <c r="D16345" s="21" t="s">
        <v>64</v>
      </c>
      <c r="E16345" s="24" t="n">
        <v>0.00177880678770082</v>
      </c>
      <c r="F16345" s="23" t="n">
        <v>0.0173291548610899</v>
      </c>
    </row>
    <row r="16346" customFormat="false" ht="12.8" hidden="false" customHeight="false" outlineLevel="0" collapsed="false">
      <c r="A16346" s="21" t="s">
        <v>1239</v>
      </c>
      <c r="B16346" s="21" t="s">
        <v>135</v>
      </c>
      <c r="C16346" s="21" t="s">
        <v>136</v>
      </c>
      <c r="D16346" s="21" t="s">
        <v>64</v>
      </c>
      <c r="E16346" s="24" t="n">
        <v>0.00844965263550857</v>
      </c>
      <c r="F16346" s="23" t="n">
        <v>0.0173291548610899</v>
      </c>
    </row>
    <row r="16347" customFormat="false" ht="12.8" hidden="false" customHeight="false" outlineLevel="0" collapsed="false">
      <c r="A16347" s="21" t="s">
        <v>1239</v>
      </c>
      <c r="B16347" s="21" t="s">
        <v>125</v>
      </c>
      <c r="C16347" s="21" t="s">
        <v>126</v>
      </c>
      <c r="D16347" s="21" t="s">
        <v>64</v>
      </c>
      <c r="E16347" s="24" t="n">
        <v>0.0113405084687295</v>
      </c>
      <c r="F16347" s="23" t="n">
        <v>0.0173291548610899</v>
      </c>
    </row>
    <row r="16348" customFormat="false" ht="12.8" hidden="false" customHeight="false" outlineLevel="0" collapsed="false">
      <c r="A16348" s="21" t="s">
        <v>1239</v>
      </c>
      <c r="B16348" s="21" t="s">
        <v>1122</v>
      </c>
      <c r="C16348" s="21" t="s">
        <v>1123</v>
      </c>
      <c r="D16348" s="21" t="s">
        <v>64</v>
      </c>
      <c r="E16348" s="24" t="n">
        <v>0.00153446144665615</v>
      </c>
      <c r="F16348" s="23" t="n">
        <v>0.0173291548610899</v>
      </c>
    </row>
    <row r="16349" customFormat="false" ht="12.8" hidden="false" customHeight="false" outlineLevel="0" collapsed="false">
      <c r="A16349" s="21" t="s">
        <v>1239</v>
      </c>
      <c r="B16349" s="21" t="s">
        <v>960</v>
      </c>
      <c r="C16349" s="21" t="s">
        <v>961</v>
      </c>
      <c r="D16349" s="21" t="s">
        <v>64</v>
      </c>
      <c r="E16349" s="24" t="n">
        <v>0.00245522237874824</v>
      </c>
      <c r="F16349" s="23" t="n">
        <v>0.0173291548610899</v>
      </c>
    </row>
    <row r="16350" customFormat="false" ht="12.8" hidden="false" customHeight="false" outlineLevel="0" collapsed="false">
      <c r="A16350" s="21" t="s">
        <v>1239</v>
      </c>
      <c r="B16350" s="21" t="s">
        <v>834</v>
      </c>
      <c r="C16350" s="21" t="s">
        <v>835</v>
      </c>
      <c r="D16350" s="21" t="s">
        <v>64</v>
      </c>
      <c r="E16350" s="24" t="n">
        <v>0.00879702780031601</v>
      </c>
      <c r="F16350" s="23" t="n">
        <v>0.0173291548610899</v>
      </c>
    </row>
    <row r="16351" customFormat="false" ht="12.8" hidden="false" customHeight="false" outlineLevel="0" collapsed="false">
      <c r="A16351" s="21" t="s">
        <v>1239</v>
      </c>
      <c r="B16351" s="21" t="s">
        <v>79</v>
      </c>
      <c r="C16351" s="21" t="s">
        <v>80</v>
      </c>
      <c r="D16351" s="21" t="s">
        <v>64</v>
      </c>
      <c r="E16351" s="24" t="n">
        <v>0.0116732396062257</v>
      </c>
      <c r="F16351" s="23" t="n">
        <v>0.0173291548610899</v>
      </c>
    </row>
    <row r="16352" customFormat="false" ht="12.8" hidden="false" customHeight="false" outlineLevel="0" collapsed="false">
      <c r="A16352" s="21" t="s">
        <v>1239</v>
      </c>
      <c r="B16352" s="21" t="s">
        <v>361</v>
      </c>
      <c r="C16352" s="21" t="s">
        <v>362</v>
      </c>
      <c r="D16352" s="21" t="s">
        <v>64</v>
      </c>
      <c r="E16352" s="24" t="n">
        <v>0.00876130198915009</v>
      </c>
      <c r="F16352" s="23" t="n">
        <v>0.0173291548610899</v>
      </c>
    </row>
    <row r="16353" customFormat="false" ht="12.8" hidden="false" customHeight="false" outlineLevel="0" collapsed="false">
      <c r="A16353" s="21" t="s">
        <v>1239</v>
      </c>
      <c r="B16353" s="21" t="s">
        <v>209</v>
      </c>
      <c r="C16353" s="21" t="s">
        <v>210</v>
      </c>
      <c r="D16353" s="21" t="s">
        <v>64</v>
      </c>
      <c r="E16353" s="24" t="n">
        <v>0.0474995005081786</v>
      </c>
      <c r="F16353" s="23" t="n">
        <v>0.0173291548610899</v>
      </c>
    </row>
    <row r="16354" customFormat="false" ht="12.8" hidden="false" customHeight="false" outlineLevel="0" collapsed="false">
      <c r="A16354" s="21" t="s">
        <v>1239</v>
      </c>
      <c r="B16354" s="21" t="s">
        <v>678</v>
      </c>
      <c r="C16354" s="21" t="s">
        <v>679</v>
      </c>
      <c r="D16354" s="21" t="s">
        <v>64</v>
      </c>
      <c r="E16354" s="24" t="n">
        <v>0.00248891127079742</v>
      </c>
      <c r="F16354" s="23" t="n">
        <v>0.0173291548610899</v>
      </c>
    </row>
    <row r="16355" customFormat="false" ht="12.8" hidden="false" customHeight="false" outlineLevel="0" collapsed="false">
      <c r="A16355" s="21" t="s">
        <v>1239</v>
      </c>
      <c r="B16355" s="21" t="s">
        <v>261</v>
      </c>
      <c r="C16355" s="21" t="s">
        <v>262</v>
      </c>
      <c r="D16355" s="21" t="s">
        <v>64</v>
      </c>
      <c r="E16355" s="24" t="n">
        <v>0.00263205742041057</v>
      </c>
      <c r="F16355" s="23" t="n">
        <v>0.0173291548610899</v>
      </c>
    </row>
    <row r="16356" customFormat="false" ht="12.8" hidden="false" customHeight="false" outlineLevel="0" collapsed="false">
      <c r="A16356" s="21" t="s">
        <v>1239</v>
      </c>
      <c r="B16356" s="21" t="s">
        <v>419</v>
      </c>
      <c r="C16356" s="21" t="s">
        <v>420</v>
      </c>
      <c r="D16356" s="21" t="s">
        <v>64</v>
      </c>
      <c r="E16356" s="24" t="n">
        <v>0.00269621386787599</v>
      </c>
      <c r="F16356" s="23" t="n">
        <v>0.0173291548610899</v>
      </c>
    </row>
    <row r="16357" customFormat="false" ht="12.8" hidden="false" customHeight="false" outlineLevel="0" collapsed="false">
      <c r="A16357" s="21" t="s">
        <v>1239</v>
      </c>
      <c r="B16357" s="21" t="s">
        <v>1224</v>
      </c>
      <c r="C16357" s="21" t="s">
        <v>1225</v>
      </c>
      <c r="D16357" s="21" t="s">
        <v>64</v>
      </c>
      <c r="E16357" s="24" t="n">
        <v>0.00486824122078773</v>
      </c>
      <c r="F16357" s="23" t="n">
        <v>0.0173291548610899</v>
      </c>
    </row>
    <row r="16358" customFormat="false" ht="12.8" hidden="false" customHeight="false" outlineLevel="0" collapsed="false">
      <c r="A16358" s="21" t="s">
        <v>1239</v>
      </c>
      <c r="B16358" s="21" t="s">
        <v>982</v>
      </c>
      <c r="C16358" s="21" t="s">
        <v>983</v>
      </c>
      <c r="D16358" s="21" t="s">
        <v>64</v>
      </c>
      <c r="E16358" s="24" t="n">
        <v>0.00220083118770099</v>
      </c>
      <c r="F16358" s="23" t="n">
        <v>0.0173291548610899</v>
      </c>
    </row>
    <row r="16359" customFormat="false" ht="12.8" hidden="false" customHeight="false" outlineLevel="0" collapsed="false">
      <c r="A16359" s="21" t="s">
        <v>1239</v>
      </c>
      <c r="B16359" s="21" t="s">
        <v>676</v>
      </c>
      <c r="C16359" s="21" t="s">
        <v>677</v>
      </c>
      <c r="D16359" s="21" t="s">
        <v>64</v>
      </c>
      <c r="E16359" s="24" t="n">
        <v>0.00557655368981969</v>
      </c>
      <c r="F16359" s="23" t="n">
        <v>0.0173291548610899</v>
      </c>
    </row>
    <row r="16360" customFormat="false" ht="12.8" hidden="false" customHeight="false" outlineLevel="0" collapsed="false">
      <c r="A16360" s="21" t="s">
        <v>1239</v>
      </c>
      <c r="B16360" s="21" t="s">
        <v>486</v>
      </c>
      <c r="C16360" s="21" t="s">
        <v>487</v>
      </c>
      <c r="D16360" s="21" t="s">
        <v>64</v>
      </c>
      <c r="E16360" s="24" t="n">
        <v>0.0163874316015118</v>
      </c>
      <c r="F16360" s="23" t="n">
        <v>0.0173291548610899</v>
      </c>
    </row>
    <row r="16361" customFormat="false" ht="12.8" hidden="false" customHeight="false" outlineLevel="0" collapsed="false">
      <c r="A16361" s="21" t="s">
        <v>1239</v>
      </c>
      <c r="B16361" s="21" t="s">
        <v>504</v>
      </c>
      <c r="C16361" s="21" t="s">
        <v>505</v>
      </c>
      <c r="D16361" s="21" t="s">
        <v>64</v>
      </c>
      <c r="E16361" s="24" t="n">
        <v>0.00745227965145715</v>
      </c>
      <c r="F16361" s="23" t="n">
        <v>0.0173291548610899</v>
      </c>
    </row>
    <row r="16362" customFormat="false" ht="12.8" hidden="false" customHeight="false" outlineLevel="0" collapsed="false">
      <c r="A16362" s="21" t="s">
        <v>1239</v>
      </c>
      <c r="B16362" s="21" t="s">
        <v>638</v>
      </c>
      <c r="C16362" s="21" t="s">
        <v>639</v>
      </c>
      <c r="D16362" s="21" t="s">
        <v>64</v>
      </c>
      <c r="E16362" s="24" t="n">
        <v>0.0237367436057392</v>
      </c>
      <c r="F16362" s="23" t="n">
        <v>0.0173291548610899</v>
      </c>
    </row>
    <row r="16363" customFormat="false" ht="12.8" hidden="false" customHeight="false" outlineLevel="0" collapsed="false">
      <c r="A16363" s="21" t="s">
        <v>1239</v>
      </c>
      <c r="B16363" s="21" t="s">
        <v>1050</v>
      </c>
      <c r="C16363" s="21" t="s">
        <v>1051</v>
      </c>
      <c r="D16363" s="21" t="s">
        <v>64</v>
      </c>
      <c r="E16363" s="24" t="n">
        <v>0.00724762726488352</v>
      </c>
      <c r="F16363" s="23" t="n">
        <v>0.0173291548610899</v>
      </c>
    </row>
    <row r="16364" customFormat="false" ht="12.8" hidden="false" customHeight="false" outlineLevel="0" collapsed="false">
      <c r="A16364" s="21" t="s">
        <v>1239</v>
      </c>
      <c r="B16364" s="21" t="s">
        <v>255</v>
      </c>
      <c r="C16364" s="21" t="s">
        <v>256</v>
      </c>
      <c r="D16364" s="21" t="s">
        <v>64</v>
      </c>
      <c r="E16364" s="24" t="n">
        <v>0.0116970817589838</v>
      </c>
      <c r="F16364" s="23" t="n">
        <v>0.0173291548610899</v>
      </c>
    </row>
    <row r="16365" customFormat="false" ht="12.8" hidden="false" customHeight="false" outlineLevel="0" collapsed="false">
      <c r="A16365" s="21" t="s">
        <v>1239</v>
      </c>
      <c r="B16365" s="21" t="s">
        <v>866</v>
      </c>
      <c r="C16365" s="21" t="s">
        <v>867</v>
      </c>
      <c r="D16365" s="21" t="s">
        <v>64</v>
      </c>
      <c r="E16365" s="24" t="n">
        <v>0.0109688068027495</v>
      </c>
      <c r="F16365" s="23" t="n">
        <v>0.0173291548610899</v>
      </c>
    </row>
    <row r="16366" customFormat="false" ht="12.8" hidden="false" customHeight="false" outlineLevel="0" collapsed="false">
      <c r="A16366" s="21" t="s">
        <v>1239</v>
      </c>
      <c r="B16366" s="21" t="s">
        <v>578</v>
      </c>
      <c r="C16366" s="21" t="s">
        <v>579</v>
      </c>
      <c r="D16366" s="21" t="s">
        <v>64</v>
      </c>
      <c r="E16366" s="24" t="n">
        <v>0.00877584854712055</v>
      </c>
      <c r="F16366" s="23" t="n">
        <v>0.0173291548610899</v>
      </c>
    </row>
    <row r="16367" customFormat="false" ht="12.8" hidden="false" customHeight="false" outlineLevel="0" collapsed="false">
      <c r="A16367" s="21" t="s">
        <v>1239</v>
      </c>
      <c r="B16367" s="21" t="s">
        <v>672</v>
      </c>
      <c r="C16367" s="21" t="s">
        <v>673</v>
      </c>
      <c r="D16367" s="21" t="s">
        <v>64</v>
      </c>
      <c r="E16367" s="24" t="n">
        <v>0.375502378526677</v>
      </c>
      <c r="F16367" s="23" t="n">
        <v>0.0173291548610899</v>
      </c>
    </row>
    <row r="16368" customFormat="false" ht="12.8" hidden="false" customHeight="false" outlineLevel="0" collapsed="false">
      <c r="A16368" s="21" t="s">
        <v>1239</v>
      </c>
      <c r="B16368" s="21" t="s">
        <v>297</v>
      </c>
      <c r="C16368" s="21" t="s">
        <v>298</v>
      </c>
      <c r="D16368" s="21" t="s">
        <v>64</v>
      </c>
      <c r="E16368" s="24" t="n">
        <v>0.0826501237352907</v>
      </c>
      <c r="F16368" s="23" t="n">
        <v>0.0173291548610899</v>
      </c>
    </row>
    <row r="16369" customFormat="false" ht="12.8" hidden="false" customHeight="false" outlineLevel="0" collapsed="false">
      <c r="A16369" s="21" t="s">
        <v>1239</v>
      </c>
      <c r="B16369" s="21" t="s">
        <v>161</v>
      </c>
      <c r="C16369" s="21" t="s">
        <v>162</v>
      </c>
      <c r="D16369" s="21" t="s">
        <v>64</v>
      </c>
      <c r="E16369" s="24" t="n">
        <v>0.0734769889860447</v>
      </c>
      <c r="F16369" s="23" t="n">
        <v>0.0173291548610899</v>
      </c>
    </row>
    <row r="16370" customFormat="false" ht="12.8" hidden="false" customHeight="false" outlineLevel="0" collapsed="false">
      <c r="A16370" s="21" t="s">
        <v>1239</v>
      </c>
      <c r="B16370" s="21" t="s">
        <v>824</v>
      </c>
      <c r="C16370" s="21" t="s">
        <v>825</v>
      </c>
      <c r="D16370" s="21" t="s">
        <v>64</v>
      </c>
      <c r="E16370" s="24" t="n">
        <v>0.002810209194191</v>
      </c>
      <c r="F16370" s="23" t="n">
        <v>0.0173291548610899</v>
      </c>
    </row>
    <row r="16371" customFormat="false" ht="12.8" hidden="false" customHeight="false" outlineLevel="0" collapsed="false">
      <c r="A16371" s="21" t="s">
        <v>1239</v>
      </c>
      <c r="B16371" s="21" t="s">
        <v>856</v>
      </c>
      <c r="C16371" s="21" t="s">
        <v>857</v>
      </c>
      <c r="D16371" s="21" t="s">
        <v>64</v>
      </c>
      <c r="E16371" s="24" t="n">
        <v>0.00293390819706609</v>
      </c>
      <c r="F16371" s="23" t="n">
        <v>0.0173291548610899</v>
      </c>
    </row>
    <row r="16372" customFormat="false" ht="12.8" hidden="false" customHeight="false" outlineLevel="0" collapsed="false">
      <c r="A16372" s="21" t="s">
        <v>1239</v>
      </c>
      <c r="B16372" s="21" t="s">
        <v>211</v>
      </c>
      <c r="C16372" s="21" t="s">
        <v>212</v>
      </c>
      <c r="D16372" s="21" t="s">
        <v>64</v>
      </c>
      <c r="E16372" s="24" t="n">
        <v>0.0314865222325565</v>
      </c>
      <c r="F16372" s="23" t="n">
        <v>0.0173291548610899</v>
      </c>
    </row>
    <row r="16373" customFormat="false" ht="12.8" hidden="false" customHeight="false" outlineLevel="0" collapsed="false">
      <c r="A16373" s="21" t="s">
        <v>1239</v>
      </c>
      <c r="B16373" s="21" t="s">
        <v>175</v>
      </c>
      <c r="C16373" s="21" t="s">
        <v>176</v>
      </c>
      <c r="D16373" s="21" t="s">
        <v>64</v>
      </c>
      <c r="E16373" s="24" t="n">
        <v>0.0162301072331125</v>
      </c>
      <c r="F16373" s="23" t="n">
        <v>0.0173291548610899</v>
      </c>
    </row>
    <row r="16374" customFormat="false" ht="12.8" hidden="false" customHeight="false" outlineLevel="0" collapsed="false">
      <c r="A16374" s="21" t="s">
        <v>1239</v>
      </c>
      <c r="B16374" s="21" t="s">
        <v>279</v>
      </c>
      <c r="C16374" s="21" t="s">
        <v>280</v>
      </c>
      <c r="D16374" s="21" t="s">
        <v>64</v>
      </c>
      <c r="E16374" s="24" t="n">
        <v>0.0112556981344258</v>
      </c>
      <c r="F16374" s="23" t="n">
        <v>0.0173291548610899</v>
      </c>
    </row>
    <row r="16375" customFormat="false" ht="12.8" hidden="false" customHeight="false" outlineLevel="0" collapsed="false">
      <c r="A16375" s="21" t="s">
        <v>1239</v>
      </c>
      <c r="B16375" s="21" t="s">
        <v>95</v>
      </c>
      <c r="C16375" s="21" t="s">
        <v>96</v>
      </c>
      <c r="D16375" s="21" t="s">
        <v>64</v>
      </c>
      <c r="E16375" s="24" t="n">
        <v>0.0234039831122862</v>
      </c>
      <c r="F16375" s="23" t="n">
        <v>0.0173291548610899</v>
      </c>
    </row>
    <row r="16376" customFormat="false" ht="12.8" hidden="false" customHeight="false" outlineLevel="0" collapsed="false">
      <c r="A16376" s="21" t="s">
        <v>1239</v>
      </c>
      <c r="B16376" s="21" t="s">
        <v>1088</v>
      </c>
      <c r="C16376" s="21" t="s">
        <v>1089</v>
      </c>
      <c r="D16376" s="21" t="s">
        <v>64</v>
      </c>
      <c r="E16376" s="24" t="n">
        <v>0.00253638253638254</v>
      </c>
      <c r="F16376" s="23" t="n">
        <v>0.0173291548610899</v>
      </c>
    </row>
    <row r="16377" customFormat="false" ht="12.8" hidden="false" customHeight="false" outlineLevel="0" collapsed="false">
      <c r="A16377" s="21" t="s">
        <v>1239</v>
      </c>
      <c r="B16377" s="21" t="s">
        <v>295</v>
      </c>
      <c r="C16377" s="21" t="s">
        <v>296</v>
      </c>
      <c r="D16377" s="21" t="s">
        <v>64</v>
      </c>
      <c r="E16377" s="24" t="n">
        <v>0.0041321961983795</v>
      </c>
      <c r="F16377" s="23" t="n">
        <v>0.0173291548610899</v>
      </c>
    </row>
    <row r="16378" customFormat="false" ht="12.8" hidden="false" customHeight="false" outlineLevel="0" collapsed="false">
      <c r="A16378" s="21" t="s">
        <v>1239</v>
      </c>
      <c r="B16378" s="21" t="s">
        <v>862</v>
      </c>
      <c r="C16378" s="21" t="s">
        <v>863</v>
      </c>
      <c r="D16378" s="21" t="s">
        <v>64</v>
      </c>
      <c r="E16378" s="24" t="n">
        <v>0.00798053217716569</v>
      </c>
      <c r="F16378" s="23" t="n">
        <v>0.0173291548610899</v>
      </c>
    </row>
    <row r="16379" customFormat="false" ht="12.8" hidden="false" customHeight="false" outlineLevel="0" collapsed="false">
      <c r="A16379" s="21" t="s">
        <v>1239</v>
      </c>
      <c r="B16379" s="21" t="s">
        <v>347</v>
      </c>
      <c r="C16379" s="21" t="s">
        <v>348</v>
      </c>
      <c r="D16379" s="21" t="s">
        <v>64</v>
      </c>
      <c r="E16379" s="24" t="n">
        <v>0.0123495587623262</v>
      </c>
      <c r="F16379" s="23" t="n">
        <v>0.0173291548610899</v>
      </c>
    </row>
    <row r="16380" customFormat="false" ht="12.8" hidden="false" customHeight="false" outlineLevel="0" collapsed="false">
      <c r="A16380" s="21" t="s">
        <v>1239</v>
      </c>
      <c r="B16380" s="21" t="s">
        <v>696</v>
      </c>
      <c r="C16380" s="21" t="s">
        <v>697</v>
      </c>
      <c r="D16380" s="21" t="s">
        <v>64</v>
      </c>
      <c r="E16380" s="24" t="n">
        <v>0.00406468145268181</v>
      </c>
      <c r="F16380" s="23" t="n">
        <v>0.0173291548610899</v>
      </c>
    </row>
    <row r="16381" customFormat="false" ht="12.8" hidden="false" customHeight="false" outlineLevel="0" collapsed="false">
      <c r="A16381" s="21" t="s">
        <v>1239</v>
      </c>
      <c r="B16381" s="21" t="s">
        <v>500</v>
      </c>
      <c r="C16381" s="21" t="s">
        <v>501</v>
      </c>
      <c r="D16381" s="21" t="s">
        <v>64</v>
      </c>
      <c r="E16381" s="24" t="n">
        <v>0.00803932064820673</v>
      </c>
      <c r="F16381" s="23" t="n">
        <v>0.0173291548610899</v>
      </c>
    </row>
    <row r="16382" customFormat="false" ht="12.8" hidden="false" customHeight="false" outlineLevel="0" collapsed="false">
      <c r="A16382" s="21" t="s">
        <v>1239</v>
      </c>
      <c r="B16382" s="21" t="s">
        <v>794</v>
      </c>
      <c r="C16382" s="21" t="s">
        <v>795</v>
      </c>
      <c r="D16382" s="21" t="s">
        <v>64</v>
      </c>
      <c r="E16382" s="24" t="n">
        <v>0.00438862452079715</v>
      </c>
      <c r="F16382" s="23" t="n">
        <v>0.0173291548610899</v>
      </c>
    </row>
    <row r="16383" customFormat="false" ht="12.8" hidden="false" customHeight="false" outlineLevel="0" collapsed="false">
      <c r="A16383" s="21" t="s">
        <v>1239</v>
      </c>
      <c r="B16383" s="21" t="s">
        <v>542</v>
      </c>
      <c r="C16383" s="21" t="s">
        <v>543</v>
      </c>
      <c r="D16383" s="21" t="s">
        <v>64</v>
      </c>
      <c r="E16383" s="24" t="n">
        <v>0.0399209721615504</v>
      </c>
      <c r="F16383" s="23" t="n">
        <v>0.0173291548610899</v>
      </c>
    </row>
    <row r="16384" customFormat="false" ht="12.8" hidden="false" customHeight="false" outlineLevel="0" collapsed="false">
      <c r="A16384" s="21" t="s">
        <v>1239</v>
      </c>
      <c r="B16384" s="21" t="s">
        <v>1128</v>
      </c>
      <c r="C16384" s="21" t="s">
        <v>1129</v>
      </c>
      <c r="D16384" s="21" t="s">
        <v>64</v>
      </c>
      <c r="E16384" s="24" t="n">
        <v>0.00139737087258048</v>
      </c>
      <c r="F16384" s="23" t="n">
        <v>0.0173291548610899</v>
      </c>
    </row>
    <row r="16385" customFormat="false" ht="12.8" hidden="false" customHeight="false" outlineLevel="0" collapsed="false">
      <c r="A16385" s="21" t="s">
        <v>1239</v>
      </c>
      <c r="B16385" s="21" t="s">
        <v>1078</v>
      </c>
      <c r="C16385" s="21" t="s">
        <v>1079</v>
      </c>
      <c r="D16385" s="21" t="s">
        <v>64</v>
      </c>
      <c r="E16385" s="24" t="n">
        <v>0.00193550434166411</v>
      </c>
      <c r="F16385" s="23" t="n">
        <v>0.0173291548610899</v>
      </c>
    </row>
    <row r="16386" customFormat="false" ht="12.8" hidden="false" customHeight="false" outlineLevel="0" collapsed="false">
      <c r="A16386" s="21" t="s">
        <v>1239</v>
      </c>
      <c r="B16386" s="21" t="s">
        <v>309</v>
      </c>
      <c r="C16386" s="21" t="s">
        <v>310</v>
      </c>
      <c r="D16386" s="21" t="s">
        <v>64</v>
      </c>
      <c r="E16386" s="24" t="n">
        <v>0.036136667962507</v>
      </c>
      <c r="F16386" s="23" t="n">
        <v>0.0173291548610899</v>
      </c>
    </row>
    <row r="16387" customFormat="false" ht="12.8" hidden="false" customHeight="false" outlineLevel="0" collapsed="false">
      <c r="A16387" s="21" t="s">
        <v>1239</v>
      </c>
      <c r="B16387" s="21" t="s">
        <v>133</v>
      </c>
      <c r="C16387" s="21" t="s">
        <v>134</v>
      </c>
      <c r="D16387" s="21" t="s">
        <v>64</v>
      </c>
      <c r="E16387" s="24" t="n">
        <v>0.0272228924930566</v>
      </c>
      <c r="F16387" s="23" t="n">
        <v>0.0173291548610899</v>
      </c>
    </row>
    <row r="16388" customFormat="false" ht="12.8" hidden="false" customHeight="false" outlineLevel="0" collapsed="false">
      <c r="A16388" s="21" t="s">
        <v>1239</v>
      </c>
      <c r="B16388" s="21" t="s">
        <v>946</v>
      </c>
      <c r="C16388" s="21" t="s">
        <v>947</v>
      </c>
      <c r="D16388" s="21" t="s">
        <v>64</v>
      </c>
      <c r="E16388" s="24" t="n">
        <v>0.00484456582017558</v>
      </c>
      <c r="F16388" s="23" t="n">
        <v>0.0173291548610899</v>
      </c>
    </row>
    <row r="16389" customFormat="false" ht="12.8" hidden="false" customHeight="false" outlineLevel="0" collapsed="false">
      <c r="A16389" s="21" t="s">
        <v>1239</v>
      </c>
      <c r="B16389" s="21" t="s">
        <v>383</v>
      </c>
      <c r="C16389" s="21" t="s">
        <v>384</v>
      </c>
      <c r="D16389" s="21" t="s">
        <v>64</v>
      </c>
      <c r="E16389" s="24" t="n">
        <v>0.0331273271659437</v>
      </c>
      <c r="F16389" s="23" t="n">
        <v>0.0173291548610899</v>
      </c>
    </row>
    <row r="16390" customFormat="false" ht="12.8" hidden="false" customHeight="false" outlineLevel="0" collapsed="false">
      <c r="A16390" s="21" t="s">
        <v>1239</v>
      </c>
      <c r="B16390" s="21" t="s">
        <v>331</v>
      </c>
      <c r="C16390" s="21" t="s">
        <v>332</v>
      </c>
      <c r="D16390" s="21" t="s">
        <v>64</v>
      </c>
      <c r="E16390" s="24" t="n">
        <v>0.0191957636935297</v>
      </c>
      <c r="F16390" s="23" t="n">
        <v>0.0173291548610899</v>
      </c>
    </row>
    <row r="16391" customFormat="false" ht="12.8" hidden="false" customHeight="false" outlineLevel="0" collapsed="false">
      <c r="A16391" s="21" t="s">
        <v>1239</v>
      </c>
      <c r="B16391" s="21" t="s">
        <v>1084</v>
      </c>
      <c r="C16391" s="21" t="s">
        <v>1085</v>
      </c>
      <c r="D16391" s="21" t="s">
        <v>64</v>
      </c>
      <c r="E16391" s="24" t="n">
        <v>0.00209389571236077</v>
      </c>
      <c r="F16391" s="23" t="n">
        <v>0.0173291548610899</v>
      </c>
    </row>
    <row r="16392" customFormat="false" ht="12.8" hidden="false" customHeight="false" outlineLevel="0" collapsed="false">
      <c r="A16392" s="21" t="s">
        <v>1239</v>
      </c>
      <c r="B16392" s="21" t="s">
        <v>1110</v>
      </c>
      <c r="C16392" s="21" t="s">
        <v>1111</v>
      </c>
      <c r="D16392" s="21" t="s">
        <v>64</v>
      </c>
      <c r="E16392" s="24" t="n">
        <v>0.00320076818436425</v>
      </c>
      <c r="F16392" s="23" t="n">
        <v>0.0173291548610899</v>
      </c>
    </row>
    <row r="16393" customFormat="false" ht="12.8" hidden="false" customHeight="false" outlineLevel="0" collapsed="false">
      <c r="A16393" s="21" t="s">
        <v>1239</v>
      </c>
      <c r="B16393" s="21" t="s">
        <v>291</v>
      </c>
      <c r="C16393" s="21" t="s">
        <v>292</v>
      </c>
      <c r="D16393" s="21" t="s">
        <v>64</v>
      </c>
      <c r="E16393" s="24" t="n">
        <v>0.0100963894788433</v>
      </c>
      <c r="F16393" s="23" t="n">
        <v>0.0173291548610899</v>
      </c>
    </row>
    <row r="16394" customFormat="false" ht="12.8" hidden="false" customHeight="false" outlineLevel="0" collapsed="false">
      <c r="A16394" s="21" t="s">
        <v>1239</v>
      </c>
      <c r="B16394" s="21" t="s">
        <v>335</v>
      </c>
      <c r="C16394" s="21" t="s">
        <v>336</v>
      </c>
      <c r="D16394" s="21" t="s">
        <v>64</v>
      </c>
      <c r="E16394" s="24" t="n">
        <v>0.0169162231278747</v>
      </c>
      <c r="F16394" s="23" t="n">
        <v>0.0173291548610899</v>
      </c>
    </row>
    <row r="16395" customFormat="false" ht="12.8" hidden="false" customHeight="false" outlineLevel="0" collapsed="false">
      <c r="A16395" s="21" t="s">
        <v>1239</v>
      </c>
      <c r="B16395" s="21" t="s">
        <v>552</v>
      </c>
      <c r="C16395" s="21" t="s">
        <v>553</v>
      </c>
      <c r="D16395" s="21" t="s">
        <v>64</v>
      </c>
      <c r="E16395" s="24" t="n">
        <v>0.0134575455634043</v>
      </c>
      <c r="F16395" s="23" t="n">
        <v>0.0173291548610899</v>
      </c>
    </row>
    <row r="16396" customFormat="false" ht="12.8" hidden="false" customHeight="false" outlineLevel="0" collapsed="false">
      <c r="A16396" s="21" t="s">
        <v>1239</v>
      </c>
      <c r="B16396" s="21" t="s">
        <v>341</v>
      </c>
      <c r="C16396" s="21" t="s">
        <v>342</v>
      </c>
      <c r="D16396" s="21" t="s">
        <v>64</v>
      </c>
      <c r="E16396" s="24" t="n">
        <v>0.00333247885157652</v>
      </c>
      <c r="F16396" s="23" t="n">
        <v>0.0173291548610899</v>
      </c>
    </row>
    <row r="16397" customFormat="false" ht="12.8" hidden="false" customHeight="false" outlineLevel="0" collapsed="false">
      <c r="A16397" s="21" t="s">
        <v>1239</v>
      </c>
      <c r="B16397" s="21" t="s">
        <v>816</v>
      </c>
      <c r="C16397" s="21" t="s">
        <v>817</v>
      </c>
      <c r="D16397" s="21" t="s">
        <v>64</v>
      </c>
      <c r="E16397" s="24" t="n">
        <v>0.00207092655185364</v>
      </c>
      <c r="F16397" s="23" t="n">
        <v>0.0173291548610899</v>
      </c>
    </row>
    <row r="16398" customFormat="false" ht="12.8" hidden="false" customHeight="false" outlineLevel="0" collapsed="false">
      <c r="A16398" s="21" t="s">
        <v>1239</v>
      </c>
      <c r="B16398" s="21" t="s">
        <v>904</v>
      </c>
      <c r="C16398" s="21" t="s">
        <v>905</v>
      </c>
      <c r="D16398" s="21" t="s">
        <v>64</v>
      </c>
      <c r="E16398" s="24" t="n">
        <v>0.0513274336283186</v>
      </c>
      <c r="F16398" s="23" t="n">
        <v>0.0173291548610899</v>
      </c>
    </row>
    <row r="16399" customFormat="false" ht="12.8" hidden="false" customHeight="false" outlineLevel="0" collapsed="false">
      <c r="A16399" s="21" t="s">
        <v>1239</v>
      </c>
      <c r="B16399" s="21" t="s">
        <v>1022</v>
      </c>
      <c r="C16399" s="21" t="s">
        <v>1023</v>
      </c>
      <c r="D16399" s="21" t="s">
        <v>64</v>
      </c>
      <c r="E16399" s="24" t="n">
        <v>0.0192698380770391</v>
      </c>
      <c r="F16399" s="23" t="n">
        <v>0.0173291548610899</v>
      </c>
    </row>
    <row r="16400" customFormat="false" ht="12.8" hidden="false" customHeight="false" outlineLevel="0" collapsed="false">
      <c r="A16400" s="21" t="s">
        <v>1239</v>
      </c>
      <c r="B16400" s="21" t="s">
        <v>786</v>
      </c>
      <c r="C16400" s="21" t="s">
        <v>787</v>
      </c>
      <c r="D16400" s="21" t="s">
        <v>64</v>
      </c>
      <c r="E16400" s="24" t="n">
        <v>0.0102887887335254</v>
      </c>
      <c r="F16400" s="23" t="n">
        <v>0.0173291548610899</v>
      </c>
    </row>
    <row r="16401" customFormat="false" ht="12.8" hidden="false" customHeight="false" outlineLevel="0" collapsed="false">
      <c r="A16401" s="21" t="s">
        <v>1239</v>
      </c>
      <c r="B16401" s="21" t="s">
        <v>818</v>
      </c>
      <c r="C16401" s="21" t="s">
        <v>819</v>
      </c>
      <c r="D16401" s="21" t="s">
        <v>64</v>
      </c>
      <c r="E16401" s="24" t="n">
        <v>0.0144380706974652</v>
      </c>
      <c r="F16401" s="23" t="n">
        <v>0.0173291548610899</v>
      </c>
    </row>
    <row r="16402" customFormat="false" ht="12.8" hidden="false" customHeight="false" outlineLevel="0" collapsed="false">
      <c r="A16402" s="21" t="s">
        <v>1239</v>
      </c>
      <c r="B16402" s="21" t="s">
        <v>902</v>
      </c>
      <c r="C16402" s="21" t="s">
        <v>903</v>
      </c>
      <c r="D16402" s="21" t="s">
        <v>64</v>
      </c>
      <c r="E16402" s="24" t="n">
        <v>0.0037607564007224</v>
      </c>
      <c r="F16402" s="23" t="n">
        <v>0.0173291548610899</v>
      </c>
    </row>
    <row r="16403" customFormat="false" ht="12.8" hidden="false" customHeight="false" outlineLevel="0" collapsed="false">
      <c r="A16403" s="21" t="s">
        <v>1239</v>
      </c>
      <c r="B16403" s="21" t="s">
        <v>1080</v>
      </c>
      <c r="C16403" s="21" t="s">
        <v>1081</v>
      </c>
      <c r="D16403" s="21" t="s">
        <v>64</v>
      </c>
      <c r="E16403" s="24" t="n">
        <v>0.00310241374607937</v>
      </c>
      <c r="F16403" s="23" t="n">
        <v>0.0173291548610899</v>
      </c>
    </row>
    <row r="16404" customFormat="false" ht="12.8" hidden="false" customHeight="false" outlineLevel="0" collapsed="false">
      <c r="A16404" s="21" t="s">
        <v>1239</v>
      </c>
      <c r="B16404" s="21" t="s">
        <v>954</v>
      </c>
      <c r="C16404" s="21" t="s">
        <v>955</v>
      </c>
      <c r="D16404" s="21" t="s">
        <v>64</v>
      </c>
      <c r="E16404" s="24" t="n">
        <v>0.00289011266184631</v>
      </c>
      <c r="F16404" s="23" t="n">
        <v>0.0173291548610899</v>
      </c>
    </row>
    <row r="16405" customFormat="false" ht="12.8" hidden="false" customHeight="false" outlineLevel="0" collapsed="false">
      <c r="A16405" s="21" t="s">
        <v>1239</v>
      </c>
      <c r="B16405" s="21" t="s">
        <v>806</v>
      </c>
      <c r="C16405" s="21" t="s">
        <v>807</v>
      </c>
      <c r="D16405" s="21" t="s">
        <v>64</v>
      </c>
      <c r="E16405" s="24" t="n">
        <v>0.0684789987898108</v>
      </c>
      <c r="F16405" s="23" t="n">
        <v>0.0173291548610899</v>
      </c>
    </row>
    <row r="16406" customFormat="false" ht="12.8" hidden="false" customHeight="false" outlineLevel="0" collapsed="false">
      <c r="A16406" s="21" t="s">
        <v>1239</v>
      </c>
      <c r="B16406" s="21" t="s">
        <v>654</v>
      </c>
      <c r="C16406" s="21" t="s">
        <v>655</v>
      </c>
      <c r="D16406" s="21" t="s">
        <v>64</v>
      </c>
      <c r="E16406" s="24" t="n">
        <v>0.00143476497925829</v>
      </c>
      <c r="F16406" s="23" t="n">
        <v>0.0173291548610899</v>
      </c>
    </row>
    <row r="16407" customFormat="false" ht="12.8" hidden="false" customHeight="false" outlineLevel="0" collapsed="false">
      <c r="A16407" s="21" t="s">
        <v>1239</v>
      </c>
      <c r="B16407" s="21" t="s">
        <v>692</v>
      </c>
      <c r="C16407" s="21" t="s">
        <v>693</v>
      </c>
      <c r="D16407" s="21" t="s">
        <v>64</v>
      </c>
      <c r="E16407" s="24" t="n">
        <v>0.0120631307228732</v>
      </c>
      <c r="F16407" s="23" t="n">
        <v>0.0173291548610899</v>
      </c>
    </row>
    <row r="16408" customFormat="false" ht="12.8" hidden="false" customHeight="false" outlineLevel="0" collapsed="false">
      <c r="A16408" s="21" t="s">
        <v>1239</v>
      </c>
      <c r="B16408" s="21" t="s">
        <v>744</v>
      </c>
      <c r="C16408" s="21" t="s">
        <v>745</v>
      </c>
      <c r="D16408" s="21" t="s">
        <v>64</v>
      </c>
      <c r="E16408" s="24" t="n">
        <v>0.0118378271569455</v>
      </c>
      <c r="F16408" s="23" t="n">
        <v>0.0173291548610899</v>
      </c>
    </row>
    <row r="16409" customFormat="false" ht="12.8" hidden="false" customHeight="false" outlineLevel="0" collapsed="false">
      <c r="A16409" s="21" t="s">
        <v>1239</v>
      </c>
      <c r="B16409" s="21" t="s">
        <v>1214</v>
      </c>
      <c r="C16409" s="21" t="s">
        <v>1215</v>
      </c>
      <c r="D16409" s="21" t="s">
        <v>64</v>
      </c>
      <c r="E16409" s="24" t="n">
        <v>0.00214264844333344</v>
      </c>
      <c r="F16409" s="23" t="n">
        <v>0.0173291548610899</v>
      </c>
    </row>
    <row r="16410" customFormat="false" ht="12.8" hidden="false" customHeight="false" outlineLevel="0" collapsed="false">
      <c r="A16410" s="21" t="s">
        <v>1239</v>
      </c>
      <c r="B16410" s="21" t="s">
        <v>213</v>
      </c>
      <c r="C16410" s="21" t="s">
        <v>214</v>
      </c>
      <c r="D16410" s="21" t="s">
        <v>64</v>
      </c>
      <c r="E16410" s="24" t="n">
        <v>0.0589189060301867</v>
      </c>
      <c r="F16410" s="23" t="n">
        <v>0.0173291548610899</v>
      </c>
    </row>
    <row r="16411" customFormat="false" ht="12.8" hidden="false" customHeight="false" outlineLevel="0" collapsed="false">
      <c r="A16411" s="21" t="s">
        <v>1239</v>
      </c>
      <c r="B16411" s="21" t="s">
        <v>441</v>
      </c>
      <c r="C16411" s="21" t="s">
        <v>442</v>
      </c>
      <c r="D16411" s="21" t="s">
        <v>64</v>
      </c>
      <c r="E16411" s="24" t="n">
        <v>0.0297584385855706</v>
      </c>
      <c r="F16411" s="23" t="n">
        <v>0.0173291548610899</v>
      </c>
    </row>
    <row r="16412" customFormat="false" ht="12.8" hidden="false" customHeight="false" outlineLevel="0" collapsed="false">
      <c r="A16412" s="21" t="s">
        <v>1239</v>
      </c>
      <c r="B16412" s="21" t="s">
        <v>143</v>
      </c>
      <c r="C16412" s="21" t="s">
        <v>144</v>
      </c>
      <c r="D16412" s="21" t="s">
        <v>64</v>
      </c>
      <c r="E16412" s="24" t="n">
        <v>0.0713870170165317</v>
      </c>
      <c r="F16412" s="23" t="n">
        <v>0.0173291548610899</v>
      </c>
    </row>
    <row r="16413" customFormat="false" ht="12.8" hidden="false" customHeight="false" outlineLevel="0" collapsed="false">
      <c r="A16413" s="21" t="s">
        <v>1239</v>
      </c>
      <c r="B16413" s="21" t="s">
        <v>908</v>
      </c>
      <c r="C16413" s="21" t="s">
        <v>909</v>
      </c>
      <c r="D16413" s="21" t="s">
        <v>64</v>
      </c>
      <c r="E16413" s="24" t="n">
        <v>0.00111893233511006</v>
      </c>
      <c r="F16413" s="23" t="n">
        <v>0.0173291548610899</v>
      </c>
    </row>
    <row r="16414" customFormat="false" ht="12.8" hidden="false" customHeight="false" outlineLevel="0" collapsed="false">
      <c r="A16414" s="21" t="s">
        <v>1239</v>
      </c>
      <c r="B16414" s="21" t="s">
        <v>990</v>
      </c>
      <c r="C16414" s="21" t="s">
        <v>991</v>
      </c>
      <c r="D16414" s="21" t="s">
        <v>64</v>
      </c>
      <c r="E16414" s="24" t="n">
        <v>0.00191682732029744</v>
      </c>
      <c r="F16414" s="23" t="n">
        <v>0.0173291548610899</v>
      </c>
    </row>
    <row r="16415" customFormat="false" ht="12.8" hidden="false" customHeight="false" outlineLevel="0" collapsed="false">
      <c r="A16415" s="21" t="s">
        <v>1239</v>
      </c>
      <c r="B16415" s="21" t="s">
        <v>836</v>
      </c>
      <c r="C16415" s="21" t="s">
        <v>837</v>
      </c>
      <c r="D16415" s="21" t="s">
        <v>64</v>
      </c>
      <c r="E16415" s="24" t="n">
        <v>0.0012940263040256</v>
      </c>
      <c r="F16415" s="23" t="n">
        <v>0.0173291548610899</v>
      </c>
    </row>
    <row r="16416" customFormat="false" ht="12.8" hidden="false" customHeight="false" outlineLevel="0" collapsed="false">
      <c r="A16416" s="21" t="s">
        <v>1239</v>
      </c>
      <c r="B16416" s="21" t="s">
        <v>614</v>
      </c>
      <c r="C16416" s="21" t="s">
        <v>615</v>
      </c>
      <c r="D16416" s="21" t="s">
        <v>64</v>
      </c>
      <c r="E16416" s="24" t="n">
        <v>0.00220824092669973</v>
      </c>
      <c r="F16416" s="23" t="n">
        <v>0.0173291548610899</v>
      </c>
    </row>
    <row r="16417" customFormat="false" ht="12.8" hidden="false" customHeight="false" outlineLevel="0" collapsed="false">
      <c r="A16417" s="21" t="s">
        <v>1239</v>
      </c>
      <c r="B16417" s="21" t="s">
        <v>556</v>
      </c>
      <c r="C16417" s="21" t="s">
        <v>557</v>
      </c>
      <c r="D16417" s="21" t="s">
        <v>64</v>
      </c>
      <c r="E16417" s="24" t="n">
        <v>0.0152781191119849</v>
      </c>
      <c r="F16417" s="23" t="n">
        <v>0.0173291548610899</v>
      </c>
    </row>
    <row r="16418" customFormat="false" ht="12.8" hidden="false" customHeight="false" outlineLevel="0" collapsed="false">
      <c r="A16418" s="21" t="s">
        <v>1239</v>
      </c>
      <c r="B16418" s="21" t="s">
        <v>437</v>
      </c>
      <c r="C16418" s="21" t="s">
        <v>438</v>
      </c>
      <c r="D16418" s="21" t="s">
        <v>64</v>
      </c>
      <c r="E16418" s="24" t="n">
        <v>0.0129719145811662</v>
      </c>
      <c r="F16418" s="23" t="n">
        <v>0.0173291548610899</v>
      </c>
    </row>
    <row r="16419" customFormat="false" ht="12.8" hidden="false" customHeight="false" outlineLevel="0" collapsed="false">
      <c r="A16419" s="21" t="s">
        <v>1239</v>
      </c>
      <c r="B16419" s="21" t="s">
        <v>658</v>
      </c>
      <c r="C16419" s="21" t="s">
        <v>659</v>
      </c>
      <c r="D16419" s="21" t="s">
        <v>64</v>
      </c>
      <c r="E16419" s="24" t="n">
        <v>0.00895483421808372</v>
      </c>
      <c r="F16419" s="23" t="n">
        <v>0.0173291548610899</v>
      </c>
    </row>
    <row r="16420" customFormat="false" ht="12.8" hidden="false" customHeight="false" outlineLevel="0" collapsed="false">
      <c r="A16420" s="21" t="s">
        <v>1239</v>
      </c>
      <c r="B16420" s="21" t="s">
        <v>800</v>
      </c>
      <c r="C16420" s="21" t="s">
        <v>801</v>
      </c>
      <c r="D16420" s="21" t="s">
        <v>64</v>
      </c>
      <c r="E16420" s="24" t="n">
        <v>0.01550627277923</v>
      </c>
      <c r="F16420" s="23" t="n">
        <v>0.0173291548610899</v>
      </c>
    </row>
    <row r="16421" customFormat="false" ht="12.8" hidden="false" customHeight="false" outlineLevel="0" collapsed="false">
      <c r="A16421" s="21" t="s">
        <v>1239</v>
      </c>
      <c r="B16421" s="21" t="s">
        <v>850</v>
      </c>
      <c r="C16421" s="21" t="s">
        <v>851</v>
      </c>
      <c r="D16421" s="21" t="s">
        <v>64</v>
      </c>
      <c r="E16421" s="24" t="n">
        <v>0.00678148546824543</v>
      </c>
      <c r="F16421" s="23" t="n">
        <v>0.0173291548610899</v>
      </c>
    </row>
    <row r="16422" customFormat="false" ht="12.8" hidden="false" customHeight="false" outlineLevel="0" collapsed="false">
      <c r="A16422" s="21" t="s">
        <v>1239</v>
      </c>
      <c r="B16422" s="21" t="s">
        <v>1038</v>
      </c>
      <c r="C16422" s="21" t="s">
        <v>1039</v>
      </c>
      <c r="D16422" s="21" t="s">
        <v>64</v>
      </c>
      <c r="E16422" s="24" t="n">
        <v>0.00089979111991859</v>
      </c>
      <c r="F16422" s="23" t="n">
        <v>0.0173291548610899</v>
      </c>
    </row>
    <row r="16423" customFormat="false" ht="12.8" hidden="false" customHeight="false" outlineLevel="0" collapsed="false">
      <c r="A16423" s="21" t="s">
        <v>1239</v>
      </c>
      <c r="B16423" s="21" t="s">
        <v>1142</v>
      </c>
      <c r="C16423" s="21" t="s">
        <v>1143</v>
      </c>
      <c r="D16423" s="21" t="s">
        <v>64</v>
      </c>
      <c r="E16423" s="24" t="n">
        <v>0.00119556477210208</v>
      </c>
      <c r="F16423" s="23" t="n">
        <v>0.0173291548610899</v>
      </c>
    </row>
    <row r="16424" customFormat="false" ht="12.8" hidden="false" customHeight="false" outlineLevel="0" collapsed="false">
      <c r="A16424" s="21" t="s">
        <v>1239</v>
      </c>
      <c r="B16424" s="21" t="s">
        <v>642</v>
      </c>
      <c r="C16424" s="21" t="s">
        <v>643</v>
      </c>
      <c r="D16424" s="21" t="s">
        <v>64</v>
      </c>
      <c r="E16424" s="24" t="n">
        <v>0.00154368932038835</v>
      </c>
      <c r="F16424" s="23" t="n">
        <v>0.0173291548610899</v>
      </c>
    </row>
    <row r="16425" customFormat="false" ht="12.8" hidden="false" customHeight="false" outlineLevel="0" collapsed="false">
      <c r="A16425" s="21" t="s">
        <v>1239</v>
      </c>
      <c r="B16425" s="21" t="s">
        <v>714</v>
      </c>
      <c r="C16425" s="21" t="s">
        <v>715</v>
      </c>
      <c r="D16425" s="21" t="s">
        <v>64</v>
      </c>
      <c r="E16425" s="24" t="n">
        <v>0.00873178080351574</v>
      </c>
      <c r="F16425" s="23" t="n">
        <v>0.0173291548610899</v>
      </c>
    </row>
    <row r="16426" customFormat="false" ht="12.8" hidden="false" customHeight="false" outlineLevel="0" collapsed="false">
      <c r="A16426" s="21" t="s">
        <v>1239</v>
      </c>
      <c r="B16426" s="21" t="s">
        <v>956</v>
      </c>
      <c r="C16426" s="21" t="s">
        <v>957</v>
      </c>
      <c r="D16426" s="21" t="s">
        <v>64</v>
      </c>
      <c r="E16426" s="24" t="n">
        <v>0.000574828559903187</v>
      </c>
      <c r="F16426" s="23" t="n">
        <v>0.0173291548610899</v>
      </c>
    </row>
    <row r="16427" customFormat="false" ht="12.8" hidden="false" customHeight="false" outlineLevel="0" collapsed="false">
      <c r="A16427" s="21" t="s">
        <v>1239</v>
      </c>
      <c r="B16427" s="21" t="s">
        <v>788</v>
      </c>
      <c r="C16427" s="21" t="s">
        <v>789</v>
      </c>
      <c r="D16427" s="21" t="s">
        <v>64</v>
      </c>
      <c r="E16427" s="24" t="n">
        <v>0.00341200810216527</v>
      </c>
      <c r="F16427" s="23" t="n">
        <v>0.0173291548610899</v>
      </c>
    </row>
    <row r="16428" customFormat="false" ht="12.8" hidden="false" customHeight="false" outlineLevel="0" collapsed="false">
      <c r="A16428" s="21" t="s">
        <v>1239</v>
      </c>
      <c r="B16428" s="21" t="s">
        <v>1036</v>
      </c>
      <c r="C16428" s="21" t="s">
        <v>1037</v>
      </c>
      <c r="D16428" s="21" t="s">
        <v>64</v>
      </c>
      <c r="E16428" s="24" t="n">
        <v>0.00177464988692945</v>
      </c>
      <c r="F16428" s="23" t="n">
        <v>0.0173291548610899</v>
      </c>
    </row>
    <row r="16429" customFormat="false" ht="12.8" hidden="false" customHeight="false" outlineLevel="0" collapsed="false">
      <c r="A16429" s="21" t="s">
        <v>1239</v>
      </c>
      <c r="B16429" s="21" t="s">
        <v>822</v>
      </c>
      <c r="C16429" s="21" t="s">
        <v>823</v>
      </c>
      <c r="D16429" s="21" t="s">
        <v>64</v>
      </c>
      <c r="E16429" s="24" t="n">
        <v>0.00274810799205625</v>
      </c>
      <c r="F16429" s="23" t="n">
        <v>0.0173291548610899</v>
      </c>
    </row>
    <row r="16430" customFormat="false" ht="12.8" hidden="false" customHeight="false" outlineLevel="0" collapsed="false">
      <c r="A16430" s="21" t="s">
        <v>1239</v>
      </c>
      <c r="B16430" s="21" t="s">
        <v>1210</v>
      </c>
      <c r="C16430" s="21" t="s">
        <v>1211</v>
      </c>
      <c r="D16430" s="21" t="s">
        <v>64</v>
      </c>
      <c r="E16430" s="24" t="n">
        <v>0.00116879014425608</v>
      </c>
      <c r="F16430" s="23" t="n">
        <v>0.0173291548610899</v>
      </c>
    </row>
    <row r="16431" customFormat="false" ht="12.8" hidden="false" customHeight="false" outlineLevel="0" collapsed="false">
      <c r="A16431" s="21" t="s">
        <v>1239</v>
      </c>
      <c r="B16431" s="21" t="s">
        <v>269</v>
      </c>
      <c r="C16431" s="21" t="s">
        <v>270</v>
      </c>
      <c r="D16431" s="21" t="s">
        <v>64</v>
      </c>
      <c r="E16431" s="24" t="n">
        <v>0.00207888033262085</v>
      </c>
      <c r="F16431" s="23" t="n">
        <v>0.0173291548610899</v>
      </c>
    </row>
    <row r="16432" customFormat="false" ht="12.8" hidden="false" customHeight="false" outlineLevel="0" collapsed="false">
      <c r="A16432" s="21" t="s">
        <v>1239</v>
      </c>
      <c r="B16432" s="21" t="s">
        <v>1182</v>
      </c>
      <c r="C16432" s="21" t="s">
        <v>1183</v>
      </c>
      <c r="D16432" s="21" t="s">
        <v>64</v>
      </c>
      <c r="E16432" s="24" t="n">
        <v>0.00125485444770178</v>
      </c>
      <c r="F16432" s="23" t="n">
        <v>0.0173291548610899</v>
      </c>
    </row>
    <row r="16433" customFormat="false" ht="12.8" hidden="false" customHeight="false" outlineLevel="0" collapsed="false">
      <c r="A16433" s="21" t="s">
        <v>1239</v>
      </c>
      <c r="B16433" s="21" t="s">
        <v>724</v>
      </c>
      <c r="C16433" s="21" t="s">
        <v>725</v>
      </c>
      <c r="D16433" s="21" t="s">
        <v>64</v>
      </c>
      <c r="E16433" s="24" t="n">
        <v>0.00968738856531558</v>
      </c>
      <c r="F16433" s="23" t="n">
        <v>0.0173291548610899</v>
      </c>
    </row>
    <row r="16434" customFormat="false" ht="12.8" hidden="false" customHeight="false" outlineLevel="0" collapsed="false">
      <c r="A16434" s="21" t="s">
        <v>1239</v>
      </c>
      <c r="B16434" s="21" t="s">
        <v>802</v>
      </c>
      <c r="C16434" s="21" t="s">
        <v>803</v>
      </c>
      <c r="D16434" s="21" t="s">
        <v>64</v>
      </c>
      <c r="E16434" s="24" t="n">
        <v>0.00765661027172697</v>
      </c>
      <c r="F16434" s="23" t="n">
        <v>0.0173291548610899</v>
      </c>
    </row>
    <row r="16435" customFormat="false" ht="12.8" hidden="false" customHeight="false" outlineLevel="0" collapsed="false">
      <c r="A16435" s="21" t="s">
        <v>1239</v>
      </c>
      <c r="B16435" s="21" t="s">
        <v>976</v>
      </c>
      <c r="C16435" s="21" t="s">
        <v>977</v>
      </c>
      <c r="D16435" s="21" t="s">
        <v>64</v>
      </c>
      <c r="E16435" s="24" t="n">
        <v>0.0019363009325644</v>
      </c>
      <c r="F16435" s="23" t="n">
        <v>0.0173291548610899</v>
      </c>
    </row>
    <row r="16436" customFormat="false" ht="12.8" hidden="false" customHeight="false" outlineLevel="0" collapsed="false">
      <c r="A16436" s="21" t="s">
        <v>1239</v>
      </c>
      <c r="B16436" s="21" t="s">
        <v>756</v>
      </c>
      <c r="C16436" s="21" t="s">
        <v>757</v>
      </c>
      <c r="D16436" s="21" t="s">
        <v>64</v>
      </c>
      <c r="E16436" s="24" t="n">
        <v>0.00147976367953178</v>
      </c>
      <c r="F16436" s="23" t="n">
        <v>0.0173291548610899</v>
      </c>
    </row>
    <row r="16437" customFormat="false" ht="12.8" hidden="false" customHeight="false" outlineLevel="0" collapsed="false">
      <c r="A16437" s="21" t="s">
        <v>1239</v>
      </c>
      <c r="B16437" s="21" t="s">
        <v>1094</v>
      </c>
      <c r="C16437" s="21" t="s">
        <v>1095</v>
      </c>
      <c r="D16437" s="21" t="s">
        <v>64</v>
      </c>
      <c r="E16437" s="24" t="n">
        <v>0.00077039830742342</v>
      </c>
      <c r="F16437" s="23" t="n">
        <v>0.0173291548610899</v>
      </c>
    </row>
    <row r="16438" customFormat="false" ht="12.8" hidden="false" customHeight="false" outlineLevel="0" collapsed="false">
      <c r="A16438" s="21" t="s">
        <v>1239</v>
      </c>
      <c r="B16438" s="21" t="s">
        <v>1130</v>
      </c>
      <c r="C16438" s="21" t="s">
        <v>1131</v>
      </c>
      <c r="D16438" s="21" t="s">
        <v>64</v>
      </c>
      <c r="E16438" s="24" t="n">
        <v>0.000642253766437342</v>
      </c>
      <c r="F16438" s="23" t="n">
        <v>0.0173291548610899</v>
      </c>
    </row>
    <row r="16439" customFormat="false" ht="12.8" hidden="false" customHeight="false" outlineLevel="0" collapsed="false">
      <c r="A16439" s="21" t="s">
        <v>1239</v>
      </c>
      <c r="B16439" s="21" t="s">
        <v>780</v>
      </c>
      <c r="C16439" s="21" t="s">
        <v>781</v>
      </c>
      <c r="D16439" s="21" t="s">
        <v>64</v>
      </c>
      <c r="E16439" s="24" t="n">
        <v>0.00129776210336527</v>
      </c>
      <c r="F16439" s="23" t="n">
        <v>0.0173291548610899</v>
      </c>
    </row>
    <row r="16440" customFormat="false" ht="12.8" hidden="false" customHeight="false" outlineLevel="0" collapsed="false">
      <c r="A16440" s="21" t="s">
        <v>1239</v>
      </c>
      <c r="B16440" s="21" t="s">
        <v>842</v>
      </c>
      <c r="C16440" s="21" t="s">
        <v>843</v>
      </c>
      <c r="D16440" s="21" t="s">
        <v>64</v>
      </c>
      <c r="E16440" s="24" t="n">
        <v>0.00216512242493712</v>
      </c>
      <c r="F16440" s="23" t="n">
        <v>0.0173291548610899</v>
      </c>
    </row>
    <row r="16441" customFormat="false" ht="12.8" hidden="false" customHeight="false" outlineLevel="0" collapsed="false">
      <c r="A16441" s="21" t="s">
        <v>1239</v>
      </c>
      <c r="B16441" s="21" t="s">
        <v>830</v>
      </c>
      <c r="C16441" s="21" t="s">
        <v>831</v>
      </c>
      <c r="D16441" s="21" t="s">
        <v>64</v>
      </c>
      <c r="E16441" s="24" t="n">
        <v>0.00769756368372729</v>
      </c>
      <c r="F16441" s="23" t="n">
        <v>0.0173291548610899</v>
      </c>
    </row>
    <row r="16442" customFormat="false" ht="12.8" hidden="false" customHeight="false" outlineLevel="0" collapsed="false">
      <c r="A16442" s="21" t="s">
        <v>1239</v>
      </c>
      <c r="B16442" s="21" t="s">
        <v>227</v>
      </c>
      <c r="C16442" s="21" t="s">
        <v>228</v>
      </c>
      <c r="D16442" s="21" t="s">
        <v>64</v>
      </c>
      <c r="E16442" s="24" t="n">
        <v>0.016223220304853</v>
      </c>
      <c r="F16442" s="23" t="n">
        <v>0.0173291548610899</v>
      </c>
    </row>
    <row r="16443" customFormat="false" ht="12.8" hidden="false" customHeight="false" outlineLevel="0" collapsed="false">
      <c r="A16443" s="21" t="s">
        <v>1239</v>
      </c>
      <c r="B16443" s="21" t="s">
        <v>748</v>
      </c>
      <c r="C16443" s="21" t="s">
        <v>749</v>
      </c>
      <c r="D16443" s="21" t="s">
        <v>64</v>
      </c>
      <c r="E16443" s="24" t="n">
        <v>0.00704144502697945</v>
      </c>
      <c r="F16443" s="23" t="n">
        <v>0.0173291548610899</v>
      </c>
    </row>
    <row r="16444" customFormat="false" ht="12.8" hidden="false" customHeight="false" outlineLevel="0" collapsed="false">
      <c r="A16444" s="21" t="s">
        <v>1239</v>
      </c>
      <c r="B16444" s="21" t="s">
        <v>510</v>
      </c>
      <c r="C16444" s="21" t="s">
        <v>511</v>
      </c>
      <c r="D16444" s="21" t="s">
        <v>64</v>
      </c>
      <c r="E16444" s="24" t="n">
        <v>0.0113199526872182</v>
      </c>
      <c r="F16444" s="23" t="n">
        <v>0.0173291548610899</v>
      </c>
    </row>
    <row r="16445" customFormat="false" ht="12.8" hidden="false" customHeight="false" outlineLevel="0" collapsed="false">
      <c r="A16445" s="21" t="s">
        <v>1239</v>
      </c>
      <c r="B16445" s="21" t="s">
        <v>790</v>
      </c>
      <c r="C16445" s="21" t="s">
        <v>791</v>
      </c>
      <c r="D16445" s="21" t="s">
        <v>64</v>
      </c>
      <c r="E16445" s="24" t="n">
        <v>0.00470060091193671</v>
      </c>
      <c r="F16445" s="23" t="n">
        <v>0.0173291548610899</v>
      </c>
    </row>
    <row r="16446" customFormat="false" ht="12.8" hidden="false" customHeight="false" outlineLevel="0" collapsed="false">
      <c r="A16446" s="21" t="s">
        <v>1239</v>
      </c>
      <c r="B16446" s="21" t="s">
        <v>369</v>
      </c>
      <c r="C16446" s="21" t="s">
        <v>370</v>
      </c>
      <c r="D16446" s="21" t="s">
        <v>64</v>
      </c>
      <c r="E16446" s="24" t="n">
        <v>0.00365664403491756</v>
      </c>
      <c r="F16446" s="23" t="n">
        <v>0.0173291548610899</v>
      </c>
    </row>
    <row r="16447" customFormat="false" ht="12.8" hidden="false" customHeight="false" outlineLevel="0" collapsed="false">
      <c r="A16447" s="21" t="s">
        <v>1239</v>
      </c>
      <c r="B16447" s="21" t="s">
        <v>101</v>
      </c>
      <c r="C16447" s="21" t="s">
        <v>102</v>
      </c>
      <c r="D16447" s="21" t="s">
        <v>64</v>
      </c>
      <c r="E16447" s="24" t="n">
        <v>0.0168947101703504</v>
      </c>
      <c r="F16447" s="23" t="n">
        <v>0.0173291548610899</v>
      </c>
    </row>
    <row r="16448" customFormat="false" ht="12.8" hidden="false" customHeight="false" outlineLevel="0" collapsed="false">
      <c r="A16448" s="21" t="s">
        <v>1239</v>
      </c>
      <c r="B16448" s="21" t="s">
        <v>199</v>
      </c>
      <c r="C16448" s="21" t="s">
        <v>200</v>
      </c>
      <c r="D16448" s="21" t="s">
        <v>64</v>
      </c>
      <c r="E16448" s="24" t="n">
        <v>0.0212619468224849</v>
      </c>
      <c r="F16448" s="23" t="n">
        <v>0.0173291548610899</v>
      </c>
    </row>
    <row r="16449" customFormat="false" ht="12.8" hidden="false" customHeight="false" outlineLevel="0" collapsed="false">
      <c r="A16449" s="21" t="s">
        <v>1239</v>
      </c>
      <c r="B16449" s="21" t="s">
        <v>466</v>
      </c>
      <c r="C16449" s="21" t="s">
        <v>467</v>
      </c>
      <c r="D16449" s="21" t="s">
        <v>64</v>
      </c>
      <c r="E16449" s="24" t="n">
        <v>0.00374252252070493</v>
      </c>
      <c r="F16449" s="23" t="n">
        <v>0.0173291548610899</v>
      </c>
    </row>
    <row r="16450" customFormat="false" ht="12.8" hidden="false" customHeight="false" outlineLevel="0" collapsed="false">
      <c r="A16450" s="21" t="s">
        <v>1239</v>
      </c>
      <c r="B16450" s="21" t="s">
        <v>359</v>
      </c>
      <c r="C16450" s="21" t="s">
        <v>360</v>
      </c>
      <c r="D16450" s="21" t="s">
        <v>64</v>
      </c>
      <c r="E16450" s="24" t="n">
        <v>0.0150720340593758</v>
      </c>
      <c r="F16450" s="23" t="n">
        <v>0.0173291548610899</v>
      </c>
    </row>
    <row r="16451" customFormat="false" ht="12.8" hidden="false" customHeight="false" outlineLevel="0" collapsed="false">
      <c r="A16451" s="21" t="s">
        <v>1239</v>
      </c>
      <c r="B16451" s="21" t="s">
        <v>217</v>
      </c>
      <c r="C16451" s="21" t="s">
        <v>218</v>
      </c>
      <c r="D16451" s="21" t="s">
        <v>64</v>
      </c>
      <c r="E16451" s="24" t="n">
        <v>0.0151336187804518</v>
      </c>
      <c r="F16451" s="23" t="n">
        <v>0.0173291548610899</v>
      </c>
    </row>
    <row r="16452" customFormat="false" ht="12.8" hidden="false" customHeight="false" outlineLevel="0" collapsed="false">
      <c r="A16452" s="21" t="s">
        <v>1239</v>
      </c>
      <c r="B16452" s="21" t="s">
        <v>474</v>
      </c>
      <c r="C16452" s="21" t="s">
        <v>475</v>
      </c>
      <c r="D16452" s="21" t="s">
        <v>64</v>
      </c>
      <c r="E16452" s="24" t="n">
        <v>0.013002777113641</v>
      </c>
      <c r="F16452" s="23" t="n">
        <v>0.0173291548610899</v>
      </c>
    </row>
    <row r="16453" customFormat="false" ht="12.8" hidden="false" customHeight="false" outlineLevel="0" collapsed="false">
      <c r="A16453" s="21" t="s">
        <v>1239</v>
      </c>
      <c r="B16453" s="21" t="s">
        <v>425</v>
      </c>
      <c r="C16453" s="21" t="s">
        <v>426</v>
      </c>
      <c r="D16453" s="21" t="s">
        <v>64</v>
      </c>
      <c r="E16453" s="24" t="n">
        <v>0.02167114719921</v>
      </c>
      <c r="F16453" s="23" t="n">
        <v>0.0173291548610899</v>
      </c>
    </row>
    <row r="16454" customFormat="false" ht="12.8" hidden="false" customHeight="false" outlineLevel="0" collapsed="false">
      <c r="A16454" s="21" t="s">
        <v>1239</v>
      </c>
      <c r="B16454" s="21" t="s">
        <v>604</v>
      </c>
      <c r="C16454" s="21" t="s">
        <v>605</v>
      </c>
      <c r="D16454" s="21" t="s">
        <v>64</v>
      </c>
      <c r="E16454" s="24" t="n">
        <v>0.0162434915465493</v>
      </c>
      <c r="F16454" s="23" t="n">
        <v>0.0173291548610899</v>
      </c>
    </row>
    <row r="16455" customFormat="false" ht="12.8" hidden="false" customHeight="false" outlineLevel="0" collapsed="false">
      <c r="A16455" s="21" t="s">
        <v>1239</v>
      </c>
      <c r="B16455" s="21" t="s">
        <v>570</v>
      </c>
      <c r="C16455" s="21" t="s">
        <v>571</v>
      </c>
      <c r="D16455" s="21" t="s">
        <v>64</v>
      </c>
      <c r="E16455" s="24" t="n">
        <v>0.0333959837768325</v>
      </c>
      <c r="F16455" s="23" t="n">
        <v>0.0173291548610899</v>
      </c>
    </row>
    <row r="16456" customFormat="false" ht="12.8" hidden="false" customHeight="false" outlineLevel="0" collapsed="false">
      <c r="A16456" s="21" t="s">
        <v>1239</v>
      </c>
      <c r="B16456" s="21" t="s">
        <v>750</v>
      </c>
      <c r="C16456" s="21" t="s">
        <v>751</v>
      </c>
      <c r="D16456" s="21" t="s">
        <v>64</v>
      </c>
      <c r="E16456" s="24" t="n">
        <v>0.00222821733405766</v>
      </c>
      <c r="F16456" s="23" t="n">
        <v>0.0173291548610899</v>
      </c>
    </row>
    <row r="16457" customFormat="false" ht="12.8" hidden="false" customHeight="false" outlineLevel="0" collapsed="false">
      <c r="A16457" s="21" t="s">
        <v>1239</v>
      </c>
      <c r="B16457" s="21" t="s">
        <v>740</v>
      </c>
      <c r="C16457" s="21" t="s">
        <v>741</v>
      </c>
      <c r="D16457" s="21" t="s">
        <v>64</v>
      </c>
      <c r="E16457" s="24" t="n">
        <v>0.00832857244876098</v>
      </c>
      <c r="F16457" s="23" t="n">
        <v>0.0173291548610899</v>
      </c>
    </row>
    <row r="16458" customFormat="false" ht="12.8" hidden="false" customHeight="false" outlineLevel="0" collapsed="false">
      <c r="A16458" s="21" t="s">
        <v>1239</v>
      </c>
      <c r="B16458" s="21" t="s">
        <v>572</v>
      </c>
      <c r="C16458" s="21" t="s">
        <v>573</v>
      </c>
      <c r="D16458" s="21" t="s">
        <v>64</v>
      </c>
      <c r="E16458" s="24" t="n">
        <v>0.041505054515469</v>
      </c>
      <c r="F16458" s="23" t="n">
        <v>0.0173291548610899</v>
      </c>
    </row>
    <row r="16459" customFormat="false" ht="12.8" hidden="false" customHeight="false" outlineLevel="0" collapsed="false">
      <c r="A16459" s="21" t="s">
        <v>1239</v>
      </c>
      <c r="B16459" s="21" t="s">
        <v>1016</v>
      </c>
      <c r="C16459" s="21" t="s">
        <v>1017</v>
      </c>
      <c r="D16459" s="21" t="s">
        <v>64</v>
      </c>
      <c r="E16459" s="24" t="n">
        <v>0.00272470795207089</v>
      </c>
      <c r="F16459" s="23" t="n">
        <v>0.0173291548610899</v>
      </c>
    </row>
    <row r="16460" customFormat="false" ht="12.8" hidden="false" customHeight="false" outlineLevel="0" collapsed="false">
      <c r="A16460" s="21" t="s">
        <v>1239</v>
      </c>
      <c r="B16460" s="21" t="s">
        <v>179</v>
      </c>
      <c r="C16460" s="21" t="s">
        <v>180</v>
      </c>
      <c r="D16460" s="21" t="s">
        <v>64</v>
      </c>
      <c r="E16460" s="24" t="n">
        <v>0.016389115924261</v>
      </c>
      <c r="F16460" s="23" t="n">
        <v>0.0173291548610899</v>
      </c>
    </row>
    <row r="16461" customFormat="false" ht="12.8" hidden="false" customHeight="false" outlineLevel="0" collapsed="false">
      <c r="A16461" s="21" t="s">
        <v>1239</v>
      </c>
      <c r="B16461" s="21" t="s">
        <v>239</v>
      </c>
      <c r="C16461" s="21" t="s">
        <v>240</v>
      </c>
      <c r="D16461" s="21" t="s">
        <v>64</v>
      </c>
      <c r="E16461" s="24" t="n">
        <v>0.0126478642613139</v>
      </c>
      <c r="F16461" s="23" t="n">
        <v>0.0173291548610899</v>
      </c>
    </row>
    <row r="16462" customFormat="false" ht="12.8" hidden="false" customHeight="false" outlineLevel="0" collapsed="false">
      <c r="A16462" s="21" t="s">
        <v>1239</v>
      </c>
      <c r="B16462" s="21" t="s">
        <v>235</v>
      </c>
      <c r="C16462" s="21" t="s">
        <v>236</v>
      </c>
      <c r="D16462" s="21" t="s">
        <v>64</v>
      </c>
      <c r="E16462" s="24" t="n">
        <v>0.00556876312405761</v>
      </c>
      <c r="F16462" s="23" t="n">
        <v>0.0173291548610899</v>
      </c>
    </row>
    <row r="16463" customFormat="false" ht="12.8" hidden="false" customHeight="false" outlineLevel="0" collapsed="false">
      <c r="A16463" s="21" t="s">
        <v>1239</v>
      </c>
      <c r="B16463" s="21" t="s">
        <v>594</v>
      </c>
      <c r="C16463" s="21" t="s">
        <v>595</v>
      </c>
      <c r="D16463" s="21" t="s">
        <v>64</v>
      </c>
      <c r="E16463" s="24" t="n">
        <v>0.00105703387104187</v>
      </c>
      <c r="F16463" s="23" t="n">
        <v>0.0173291548610899</v>
      </c>
    </row>
    <row r="16464" customFormat="false" ht="12.8" hidden="false" customHeight="false" outlineLevel="0" collapsed="false">
      <c r="A16464" s="21" t="s">
        <v>1239</v>
      </c>
      <c r="B16464" s="21" t="s">
        <v>1204</v>
      </c>
      <c r="C16464" s="21" t="s">
        <v>1205</v>
      </c>
      <c r="D16464" s="21" t="s">
        <v>64</v>
      </c>
      <c r="E16464" s="24" t="n">
        <v>0.00142666172390164</v>
      </c>
      <c r="F16464" s="23" t="n">
        <v>0.0173291548610899</v>
      </c>
    </row>
    <row r="16465" customFormat="false" ht="12.8" hidden="false" customHeight="false" outlineLevel="0" collapsed="false">
      <c r="A16465" s="21" t="s">
        <v>1239</v>
      </c>
      <c r="B16465" s="21" t="s">
        <v>1018</v>
      </c>
      <c r="C16465" s="21" t="s">
        <v>1019</v>
      </c>
      <c r="D16465" s="21" t="s">
        <v>64</v>
      </c>
      <c r="E16465" s="24" t="n">
        <v>0.000935838501012968</v>
      </c>
      <c r="F16465" s="23" t="n">
        <v>0.0173291548610899</v>
      </c>
    </row>
    <row r="16466" customFormat="false" ht="12.8" hidden="false" customHeight="false" outlineLevel="0" collapsed="false">
      <c r="A16466" s="21" t="s">
        <v>1239</v>
      </c>
      <c r="B16466" s="21" t="s">
        <v>109</v>
      </c>
      <c r="C16466" s="21" t="s">
        <v>110</v>
      </c>
      <c r="D16466" s="21" t="s">
        <v>64</v>
      </c>
      <c r="E16466" s="24" t="n">
        <v>0.0161876190549639</v>
      </c>
      <c r="F16466" s="23" t="n">
        <v>0.0173291548610899</v>
      </c>
    </row>
    <row r="16467" customFormat="false" ht="12.8" hidden="false" customHeight="false" outlineLevel="0" collapsed="false">
      <c r="A16467" s="21" t="s">
        <v>1239</v>
      </c>
      <c r="B16467" s="21" t="s">
        <v>888</v>
      </c>
      <c r="C16467" s="21" t="s">
        <v>889</v>
      </c>
      <c r="D16467" s="21" t="s">
        <v>64</v>
      </c>
      <c r="E16467" s="24" t="n">
        <v>0.00269359600035782</v>
      </c>
      <c r="F16467" s="23" t="n">
        <v>0.0173291548610899</v>
      </c>
    </row>
    <row r="16468" customFormat="false" ht="12.8" hidden="false" customHeight="false" outlineLevel="0" collapsed="false">
      <c r="A16468" s="21" t="s">
        <v>1239</v>
      </c>
      <c r="B16468" s="21" t="s">
        <v>379</v>
      </c>
      <c r="C16468" s="21" t="s">
        <v>380</v>
      </c>
      <c r="D16468" s="21" t="s">
        <v>64</v>
      </c>
      <c r="E16468" s="24" t="n">
        <v>0.0047025738443774</v>
      </c>
      <c r="F16468" s="23" t="n">
        <v>0.0173291548610899</v>
      </c>
    </row>
    <row r="16469" customFormat="false" ht="12.8" hidden="false" customHeight="false" outlineLevel="0" collapsed="false">
      <c r="A16469" s="21" t="s">
        <v>1239</v>
      </c>
      <c r="B16469" s="21" t="s">
        <v>760</v>
      </c>
      <c r="C16469" s="21" t="s">
        <v>761</v>
      </c>
      <c r="D16469" s="21" t="s">
        <v>64</v>
      </c>
      <c r="E16469" s="24" t="n">
        <v>0.00196214448518482</v>
      </c>
      <c r="F16469" s="23" t="n">
        <v>0.0173291548610899</v>
      </c>
    </row>
    <row r="16470" customFormat="false" ht="12.8" hidden="false" customHeight="false" outlineLevel="0" collapsed="false">
      <c r="A16470" s="21" t="s">
        <v>1239</v>
      </c>
      <c r="B16470" s="21" t="s">
        <v>482</v>
      </c>
      <c r="C16470" s="21" t="s">
        <v>483</v>
      </c>
      <c r="D16470" s="21" t="s">
        <v>64</v>
      </c>
      <c r="E16470" s="24" t="n">
        <v>0.00491784725866025</v>
      </c>
      <c r="F16470" s="23" t="n">
        <v>0.0173291548610899</v>
      </c>
    </row>
    <row r="16471" customFormat="false" ht="12.8" hidden="false" customHeight="false" outlineLevel="0" collapsed="false">
      <c r="A16471" s="21" t="s">
        <v>1239</v>
      </c>
      <c r="B16471" s="21" t="s">
        <v>107</v>
      </c>
      <c r="C16471" s="21" t="s">
        <v>108</v>
      </c>
      <c r="D16471" s="21" t="s">
        <v>64</v>
      </c>
      <c r="E16471" s="24" t="n">
        <v>0.031021845150492</v>
      </c>
      <c r="F16471" s="23" t="n">
        <v>0.0173291548610899</v>
      </c>
    </row>
    <row r="16472" customFormat="false" ht="12.8" hidden="false" customHeight="false" outlineLevel="0" collapsed="false">
      <c r="A16472" s="21" t="s">
        <v>1239</v>
      </c>
      <c r="B16472" s="21" t="s">
        <v>584</v>
      </c>
      <c r="C16472" s="21" t="s">
        <v>585</v>
      </c>
      <c r="D16472" s="21" t="s">
        <v>64</v>
      </c>
      <c r="E16472" s="24" t="n">
        <v>0.00478368553509368</v>
      </c>
      <c r="F16472" s="23" t="n">
        <v>0.0173291548610899</v>
      </c>
    </row>
    <row r="16473" customFormat="false" ht="12.8" hidden="false" customHeight="false" outlineLevel="0" collapsed="false">
      <c r="A16473" s="21" t="s">
        <v>1239</v>
      </c>
      <c r="B16473" s="21" t="s">
        <v>275</v>
      </c>
      <c r="C16473" s="21" t="s">
        <v>276</v>
      </c>
      <c r="D16473" s="21" t="s">
        <v>64</v>
      </c>
      <c r="E16473" s="24" t="n">
        <v>0.0103550570130713</v>
      </c>
      <c r="F16473" s="23" t="n">
        <v>0.0173291548610899</v>
      </c>
    </row>
    <row r="16474" customFormat="false" ht="12.8" hidden="false" customHeight="false" outlineLevel="0" collapsed="false">
      <c r="A16474" s="21" t="s">
        <v>1239</v>
      </c>
      <c r="B16474" s="21" t="s">
        <v>349</v>
      </c>
      <c r="C16474" s="21" t="s">
        <v>350</v>
      </c>
      <c r="D16474" s="21" t="s">
        <v>64</v>
      </c>
      <c r="E16474" s="24" t="n">
        <v>0.0296835086807811</v>
      </c>
      <c r="F16474" s="23" t="n">
        <v>0.0173291548610899</v>
      </c>
    </row>
    <row r="16475" customFormat="false" ht="12.8" hidden="false" customHeight="false" outlineLevel="0" collapsed="false">
      <c r="A16475" s="21" t="s">
        <v>1239</v>
      </c>
      <c r="B16475" s="21" t="s">
        <v>139</v>
      </c>
      <c r="C16475" s="21" t="s">
        <v>140</v>
      </c>
      <c r="D16475" s="21" t="s">
        <v>64</v>
      </c>
      <c r="E16475" s="24" t="n">
        <v>0.0146157854075711</v>
      </c>
      <c r="F16475" s="23" t="n">
        <v>0.0173291548610899</v>
      </c>
    </row>
    <row r="16476" customFormat="false" ht="12.8" hidden="false" customHeight="false" outlineLevel="0" collapsed="false">
      <c r="A16476" s="21" t="s">
        <v>1239</v>
      </c>
      <c r="B16476" s="21" t="s">
        <v>131</v>
      </c>
      <c r="C16476" s="21" t="s">
        <v>132</v>
      </c>
      <c r="D16476" s="21" t="s">
        <v>64</v>
      </c>
      <c r="E16476" s="24" t="n">
        <v>0.0178921469769693</v>
      </c>
      <c r="F16476" s="23" t="n">
        <v>0.0173291548610899</v>
      </c>
    </row>
    <row r="16477" customFormat="false" ht="12.8" hidden="false" customHeight="false" outlineLevel="0" collapsed="false">
      <c r="A16477" s="21" t="s">
        <v>1239</v>
      </c>
      <c r="B16477" s="21" t="s">
        <v>1020</v>
      </c>
      <c r="C16477" s="21" t="s">
        <v>1021</v>
      </c>
      <c r="D16477" s="21" t="s">
        <v>64</v>
      </c>
      <c r="E16477" s="24" t="n">
        <v>0.00128365619231504</v>
      </c>
      <c r="F16477" s="23" t="n">
        <v>0.0173291548610899</v>
      </c>
    </row>
    <row r="16478" customFormat="false" ht="12.8" hidden="false" customHeight="false" outlineLevel="0" collapsed="false">
      <c r="A16478" s="21" t="s">
        <v>1239</v>
      </c>
      <c r="B16478" s="21" t="s">
        <v>1160</v>
      </c>
      <c r="C16478" s="21" t="s">
        <v>1161</v>
      </c>
      <c r="D16478" s="21" t="s">
        <v>64</v>
      </c>
      <c r="E16478" s="24" t="n">
        <v>0.00496367913285873</v>
      </c>
      <c r="F16478" s="23" t="n">
        <v>0.0173291548610899</v>
      </c>
    </row>
    <row r="16479" customFormat="false" ht="12.8" hidden="false" customHeight="false" outlineLevel="0" collapsed="false">
      <c r="A16479" s="21" t="s">
        <v>1239</v>
      </c>
      <c r="B16479" s="21" t="s">
        <v>165</v>
      </c>
      <c r="C16479" s="21" t="s">
        <v>166</v>
      </c>
      <c r="D16479" s="21" t="s">
        <v>64</v>
      </c>
      <c r="E16479" s="24" t="n">
        <v>0.0588558903167576</v>
      </c>
      <c r="F16479" s="23" t="n">
        <v>0.0173291548610899</v>
      </c>
    </row>
    <row r="16480" customFormat="false" ht="12.8" hidden="false" customHeight="false" outlineLevel="0" collapsed="false">
      <c r="A16480" s="21" t="s">
        <v>1239</v>
      </c>
      <c r="B16480" s="21" t="s">
        <v>558</v>
      </c>
      <c r="C16480" s="21" t="s">
        <v>559</v>
      </c>
      <c r="D16480" s="21" t="s">
        <v>64</v>
      </c>
      <c r="E16480" s="24" t="n">
        <v>0.0138072238555229</v>
      </c>
      <c r="F16480" s="23" t="n">
        <v>0.0173291548610899</v>
      </c>
    </row>
    <row r="16481" customFormat="false" ht="12.8" hidden="false" customHeight="false" outlineLevel="0" collapsed="false">
      <c r="A16481" s="21" t="s">
        <v>1239</v>
      </c>
      <c r="B16481" s="21" t="s">
        <v>1212</v>
      </c>
      <c r="C16481" s="21" t="s">
        <v>1213</v>
      </c>
      <c r="D16481" s="21" t="s">
        <v>64</v>
      </c>
      <c r="E16481" s="24" t="n">
        <v>0.00109342337996462</v>
      </c>
      <c r="F16481" s="23" t="n">
        <v>0.0173291548610899</v>
      </c>
    </row>
    <row r="16482" customFormat="false" ht="12.8" hidden="false" customHeight="false" outlineLevel="0" collapsed="false">
      <c r="A16482" s="21" t="s">
        <v>1239</v>
      </c>
      <c r="B16482" s="21" t="s">
        <v>470</v>
      </c>
      <c r="C16482" s="21" t="s">
        <v>471</v>
      </c>
      <c r="D16482" s="21" t="s">
        <v>64</v>
      </c>
      <c r="E16482" s="24" t="n">
        <v>0.00323860416160635</v>
      </c>
      <c r="F16482" s="23" t="n">
        <v>0.0173291548610899</v>
      </c>
    </row>
    <row r="16483" customFormat="false" ht="12.8" hidden="false" customHeight="false" outlineLevel="0" collapsed="false">
      <c r="A16483" s="21" t="s">
        <v>1239</v>
      </c>
      <c r="B16483" s="21" t="s">
        <v>586</v>
      </c>
      <c r="C16483" s="21" t="s">
        <v>587</v>
      </c>
      <c r="D16483" s="21" t="s">
        <v>64</v>
      </c>
      <c r="E16483" s="24" t="n">
        <v>0.0265004974024538</v>
      </c>
      <c r="F16483" s="23" t="n">
        <v>0.0173291548610899</v>
      </c>
    </row>
    <row r="16484" customFormat="false" ht="12.8" hidden="false" customHeight="false" outlineLevel="0" collapsed="false">
      <c r="A16484" s="21" t="s">
        <v>1239</v>
      </c>
      <c r="B16484" s="21" t="s">
        <v>1090</v>
      </c>
      <c r="C16484" s="21" t="s">
        <v>1091</v>
      </c>
      <c r="D16484" s="21" t="s">
        <v>64</v>
      </c>
      <c r="E16484" s="24" t="n">
        <v>0.012795802008174</v>
      </c>
      <c r="F16484" s="23" t="n">
        <v>0.0173291548610899</v>
      </c>
    </row>
    <row r="16485" customFormat="false" ht="12.8" hidden="false" customHeight="false" outlineLevel="0" collapsed="false">
      <c r="A16485" s="21" t="s">
        <v>1239</v>
      </c>
      <c r="B16485" s="21" t="s">
        <v>970</v>
      </c>
      <c r="C16485" s="21" t="s">
        <v>971</v>
      </c>
      <c r="D16485" s="21" t="s">
        <v>64</v>
      </c>
      <c r="E16485" s="24" t="n">
        <v>0.00831837673433856</v>
      </c>
      <c r="F16485" s="23" t="n">
        <v>0.0173291548610899</v>
      </c>
    </row>
    <row r="16486" customFormat="false" ht="12.8" hidden="false" customHeight="false" outlineLevel="0" collapsed="false">
      <c r="A16486" s="21" t="s">
        <v>1239</v>
      </c>
      <c r="B16486" s="21" t="s">
        <v>177</v>
      </c>
      <c r="C16486" s="21" t="s">
        <v>178</v>
      </c>
      <c r="D16486" s="21" t="s">
        <v>64</v>
      </c>
      <c r="E16486" s="24" t="n">
        <v>0.0229091170033368</v>
      </c>
      <c r="F16486" s="23" t="n">
        <v>0.0173291548610899</v>
      </c>
    </row>
    <row r="16487" customFormat="false" ht="12.8" hidden="false" customHeight="false" outlineLevel="0" collapsed="false">
      <c r="A16487" s="21" t="s">
        <v>1239</v>
      </c>
      <c r="B16487" s="21" t="s">
        <v>730</v>
      </c>
      <c r="C16487" s="21" t="s">
        <v>731</v>
      </c>
      <c r="D16487" s="21" t="s">
        <v>64</v>
      </c>
      <c r="E16487" s="24" t="n">
        <v>0.00250716680433409</v>
      </c>
      <c r="F16487" s="23" t="n">
        <v>0.0173291548610899</v>
      </c>
    </row>
    <row r="16488" customFormat="false" ht="12.8" hidden="false" customHeight="false" outlineLevel="0" collapsed="false">
      <c r="A16488" s="21" t="s">
        <v>1239</v>
      </c>
      <c r="B16488" s="21" t="s">
        <v>590</v>
      </c>
      <c r="C16488" s="21" t="s">
        <v>591</v>
      </c>
      <c r="D16488" s="21" t="s">
        <v>64</v>
      </c>
      <c r="E16488" s="24" t="n">
        <v>0.0101803148230819</v>
      </c>
      <c r="F16488" s="23" t="n">
        <v>0.0173291548610899</v>
      </c>
    </row>
    <row r="16489" customFormat="false" ht="12.8" hidden="false" customHeight="false" outlineLevel="0" collapsed="false">
      <c r="A16489" s="21" t="s">
        <v>1239</v>
      </c>
      <c r="B16489" s="21" t="s">
        <v>287</v>
      </c>
      <c r="C16489" s="21" t="s">
        <v>288</v>
      </c>
      <c r="D16489" s="21" t="s">
        <v>64</v>
      </c>
      <c r="E16489" s="24" t="n">
        <v>0.0287722604005025</v>
      </c>
      <c r="F16489" s="23" t="n">
        <v>0.0173291548610899</v>
      </c>
    </row>
    <row r="16490" customFormat="false" ht="12.8" hidden="false" customHeight="false" outlineLevel="0" collapsed="false">
      <c r="A16490" s="21" t="s">
        <v>1239</v>
      </c>
      <c r="B16490" s="21" t="s">
        <v>546</v>
      </c>
      <c r="C16490" s="21" t="s">
        <v>547</v>
      </c>
      <c r="D16490" s="21" t="s">
        <v>64</v>
      </c>
      <c r="E16490" s="24" t="n">
        <v>0.00854882871919684</v>
      </c>
      <c r="F16490" s="23" t="n">
        <v>0.0173291548610899</v>
      </c>
    </row>
    <row r="16491" customFormat="false" ht="12.8" hidden="false" customHeight="false" outlineLevel="0" collapsed="false">
      <c r="A16491" s="21" t="s">
        <v>1239</v>
      </c>
      <c r="B16491" s="21" t="s">
        <v>1136</v>
      </c>
      <c r="C16491" s="21" t="s">
        <v>1137</v>
      </c>
      <c r="D16491" s="21" t="s">
        <v>64</v>
      </c>
      <c r="E16491" s="24" t="n">
        <v>0.0014298815663613</v>
      </c>
      <c r="F16491" s="23" t="n">
        <v>0.0173291548610899</v>
      </c>
    </row>
    <row r="16492" customFormat="false" ht="12.8" hidden="false" customHeight="false" outlineLevel="0" collapsed="false">
      <c r="A16492" s="21" t="s">
        <v>1239</v>
      </c>
      <c r="B16492" s="21" t="s">
        <v>1170</v>
      </c>
      <c r="C16492" s="21" t="s">
        <v>1171</v>
      </c>
      <c r="D16492" s="21" t="s">
        <v>64</v>
      </c>
      <c r="E16492" s="24" t="n">
        <v>0.00176616806942567</v>
      </c>
      <c r="F16492" s="23" t="n">
        <v>0.0173291548610899</v>
      </c>
    </row>
    <row r="16493" customFormat="false" ht="12.8" hidden="false" customHeight="false" outlineLevel="0" collapsed="false">
      <c r="A16493" s="21" t="s">
        <v>1239</v>
      </c>
      <c r="B16493" s="21" t="s">
        <v>616</v>
      </c>
      <c r="C16493" s="21" t="s">
        <v>617</v>
      </c>
      <c r="D16493" s="21" t="s">
        <v>64</v>
      </c>
      <c r="E16493" s="24" t="n">
        <v>0.00405666392526128</v>
      </c>
      <c r="F16493" s="23" t="n">
        <v>0.0173291548610899</v>
      </c>
    </row>
    <row r="16494" customFormat="false" ht="12.8" hidden="false" customHeight="false" outlineLevel="0" collapsed="false">
      <c r="A16494" s="21" t="s">
        <v>1239</v>
      </c>
      <c r="B16494" s="21" t="s">
        <v>241</v>
      </c>
      <c r="C16494" s="21" t="s">
        <v>242</v>
      </c>
      <c r="D16494" s="21" t="s">
        <v>64</v>
      </c>
      <c r="E16494" s="24" t="n">
        <v>0.033078322228011</v>
      </c>
      <c r="F16494" s="23" t="n">
        <v>0.0173291548610899</v>
      </c>
    </row>
    <row r="16495" customFormat="false" ht="12.8" hidden="false" customHeight="false" outlineLevel="0" collapsed="false">
      <c r="A16495" s="21" t="s">
        <v>1239</v>
      </c>
      <c r="B16495" s="21" t="s">
        <v>329</v>
      </c>
      <c r="C16495" s="21" t="s">
        <v>330</v>
      </c>
      <c r="D16495" s="21" t="s">
        <v>64</v>
      </c>
      <c r="E16495" s="24" t="n">
        <v>0.179396039009152</v>
      </c>
      <c r="F16495" s="23" t="n">
        <v>0.0173291548610899</v>
      </c>
    </row>
    <row r="16496" customFormat="false" ht="12.8" hidden="false" customHeight="false" outlineLevel="0" collapsed="false">
      <c r="A16496" s="21" t="s">
        <v>1239</v>
      </c>
      <c r="B16496" s="21" t="s">
        <v>1032</v>
      </c>
      <c r="C16496" s="21" t="s">
        <v>1033</v>
      </c>
      <c r="D16496" s="21" t="s">
        <v>64</v>
      </c>
      <c r="E16496" s="24" t="n">
        <v>0.0018145702474902</v>
      </c>
      <c r="F16496" s="23" t="n">
        <v>0.0173291548610899</v>
      </c>
    </row>
    <row r="16497" customFormat="false" ht="12.8" hidden="false" customHeight="false" outlineLevel="0" collapsed="false">
      <c r="A16497" s="21" t="s">
        <v>1239</v>
      </c>
      <c r="B16497" s="21" t="s">
        <v>345</v>
      </c>
      <c r="C16497" s="21" t="s">
        <v>346</v>
      </c>
      <c r="D16497" s="21" t="s">
        <v>64</v>
      </c>
      <c r="E16497" s="24" t="n">
        <v>0.0186131111697516</v>
      </c>
      <c r="F16497" s="23" t="n">
        <v>0.0173291548610899</v>
      </c>
    </row>
    <row r="16498" customFormat="false" ht="12.8" hidden="false" customHeight="false" outlineLevel="0" collapsed="false">
      <c r="A16498" s="21" t="s">
        <v>1239</v>
      </c>
      <c r="B16498" s="21" t="s">
        <v>942</v>
      </c>
      <c r="C16498" s="21" t="s">
        <v>943</v>
      </c>
      <c r="D16498" s="21" t="s">
        <v>64</v>
      </c>
      <c r="E16498" s="24" t="n">
        <v>0.0179367723785677</v>
      </c>
      <c r="F16498" s="23" t="n">
        <v>0.0173291548610899</v>
      </c>
    </row>
    <row r="16499" customFormat="false" ht="12.8" hidden="false" customHeight="false" outlineLevel="0" collapsed="false">
      <c r="A16499" s="21" t="s">
        <v>1239</v>
      </c>
      <c r="B16499" s="21" t="s">
        <v>878</v>
      </c>
      <c r="C16499" s="21" t="s">
        <v>879</v>
      </c>
      <c r="D16499" s="21" t="s">
        <v>64</v>
      </c>
      <c r="E16499" s="24" t="n">
        <v>0.0147495755517827</v>
      </c>
      <c r="F16499" s="23" t="n">
        <v>0.0173291548610899</v>
      </c>
    </row>
    <row r="16500" customFormat="false" ht="12.8" hidden="false" customHeight="false" outlineLevel="0" collapsed="false">
      <c r="A16500" s="21" t="s">
        <v>1239</v>
      </c>
      <c r="B16500" s="21" t="s">
        <v>273</v>
      </c>
      <c r="C16500" s="21" t="s">
        <v>274</v>
      </c>
      <c r="D16500" s="21" t="s">
        <v>64</v>
      </c>
      <c r="E16500" s="24" t="n">
        <v>0.0100665019320387</v>
      </c>
      <c r="F16500" s="23" t="n">
        <v>0.0173291548610899</v>
      </c>
    </row>
    <row r="16501" customFormat="false" ht="12.8" hidden="false" customHeight="false" outlineLevel="0" collapsed="false">
      <c r="A16501" s="21" t="s">
        <v>1239</v>
      </c>
      <c r="B16501" s="21" t="s">
        <v>640</v>
      </c>
      <c r="C16501" s="21" t="s">
        <v>641</v>
      </c>
      <c r="D16501" s="21" t="s">
        <v>64</v>
      </c>
      <c r="E16501" s="24" t="n">
        <v>0.00457252807834913</v>
      </c>
      <c r="F16501" s="23" t="n">
        <v>0.0173291548610899</v>
      </c>
    </row>
    <row r="16502" customFormat="false" ht="12.8" hidden="false" customHeight="false" outlineLevel="0" collapsed="false">
      <c r="A16502" s="21" t="s">
        <v>1239</v>
      </c>
      <c r="B16502" s="21" t="s">
        <v>758</v>
      </c>
      <c r="C16502" s="21" t="s">
        <v>759</v>
      </c>
      <c r="D16502" s="21" t="s">
        <v>64</v>
      </c>
      <c r="E16502" s="24" t="n">
        <v>0.00152285308583541</v>
      </c>
      <c r="F16502" s="23" t="n">
        <v>0.0173291548610899</v>
      </c>
    </row>
    <row r="16503" customFormat="false" ht="12.8" hidden="false" customHeight="false" outlineLevel="0" collapsed="false">
      <c r="A16503" s="21" t="s">
        <v>1239</v>
      </c>
      <c r="B16503" s="21" t="s">
        <v>317</v>
      </c>
      <c r="C16503" s="21" t="s">
        <v>318</v>
      </c>
      <c r="D16503" s="21" t="s">
        <v>64</v>
      </c>
      <c r="E16503" s="24" t="n">
        <v>0.00300616405879564</v>
      </c>
      <c r="F16503" s="23" t="n">
        <v>0.0173291548610899</v>
      </c>
    </row>
    <row r="16504" customFormat="false" ht="12.8" hidden="false" customHeight="false" outlineLevel="0" collapsed="false">
      <c r="A16504" s="21" t="s">
        <v>1239</v>
      </c>
      <c r="B16504" s="21" t="s">
        <v>1192</v>
      </c>
      <c r="C16504" s="21" t="s">
        <v>1193</v>
      </c>
      <c r="D16504" s="21" t="s">
        <v>64</v>
      </c>
      <c r="E16504" s="24" t="n">
        <v>0.00309515679557646</v>
      </c>
      <c r="F16504" s="23" t="n">
        <v>0.0173291548610899</v>
      </c>
    </row>
    <row r="16505" customFormat="false" ht="12.8" hidden="false" customHeight="false" outlineLevel="0" collapsed="false">
      <c r="A16505" s="21" t="s">
        <v>1239</v>
      </c>
      <c r="B16505" s="21" t="s">
        <v>844</v>
      </c>
      <c r="C16505" s="21" t="s">
        <v>845</v>
      </c>
      <c r="D16505" s="21" t="s">
        <v>64</v>
      </c>
      <c r="E16505" s="24" t="n">
        <v>0.00124895920066611</v>
      </c>
      <c r="F16505" s="23" t="n">
        <v>0.0173291548610899</v>
      </c>
    </row>
    <row r="16506" customFormat="false" ht="12.8" hidden="false" customHeight="false" outlineLevel="0" collapsed="false">
      <c r="A16506" s="21" t="s">
        <v>1239</v>
      </c>
      <c r="B16506" s="21" t="s">
        <v>684</v>
      </c>
      <c r="C16506" s="21" t="s">
        <v>685</v>
      </c>
      <c r="D16506" s="21" t="s">
        <v>64</v>
      </c>
      <c r="E16506" s="24" t="n">
        <v>0.00755976436053642</v>
      </c>
      <c r="F16506" s="23" t="n">
        <v>0.0173291548610899</v>
      </c>
    </row>
    <row r="16507" customFormat="false" ht="12.8" hidden="false" customHeight="false" outlineLevel="0" collapsed="false">
      <c r="A16507" s="21" t="s">
        <v>1239</v>
      </c>
      <c r="B16507" s="21" t="s">
        <v>464</v>
      </c>
      <c r="C16507" s="21" t="s">
        <v>465</v>
      </c>
      <c r="D16507" s="21" t="s">
        <v>64</v>
      </c>
      <c r="E16507" s="24" t="n">
        <v>0.00407117282492139</v>
      </c>
      <c r="F16507" s="23" t="n">
        <v>0.0173291548610899</v>
      </c>
    </row>
    <row r="16508" customFormat="false" ht="12.8" hidden="false" customHeight="false" outlineLevel="0" collapsed="false">
      <c r="A16508" s="21" t="s">
        <v>1239</v>
      </c>
      <c r="B16508" s="21" t="s">
        <v>447</v>
      </c>
      <c r="C16508" s="21" t="s">
        <v>448</v>
      </c>
      <c r="D16508" s="21" t="s">
        <v>64</v>
      </c>
      <c r="E16508" s="24" t="n">
        <v>0.0169103340930569</v>
      </c>
      <c r="F16508" s="23" t="n">
        <v>0.0173291548610899</v>
      </c>
    </row>
    <row r="16509" customFormat="false" ht="12.8" hidden="false" customHeight="false" outlineLevel="0" collapsed="false">
      <c r="A16509" s="21" t="s">
        <v>1239</v>
      </c>
      <c r="B16509" s="21" t="s">
        <v>1006</v>
      </c>
      <c r="C16509" s="21" t="s">
        <v>1007</v>
      </c>
      <c r="D16509" s="21" t="s">
        <v>64</v>
      </c>
      <c r="E16509" s="24" t="n">
        <v>0.0107347610493821</v>
      </c>
      <c r="F16509" s="23" t="n">
        <v>0.0173291548610899</v>
      </c>
    </row>
    <row r="16510" customFormat="false" ht="12.8" hidden="false" customHeight="false" outlineLevel="0" collapsed="false">
      <c r="A16510" s="21" t="s">
        <v>1239</v>
      </c>
      <c r="B16510" s="21" t="s">
        <v>702</v>
      </c>
      <c r="C16510" s="21" t="s">
        <v>703</v>
      </c>
      <c r="D16510" s="21" t="s">
        <v>64</v>
      </c>
      <c r="E16510" s="24" t="n">
        <v>0.00406923375382082</v>
      </c>
      <c r="F16510" s="23" t="n">
        <v>0.0173291548610899</v>
      </c>
    </row>
    <row r="16511" customFormat="false" ht="12.8" hidden="false" customHeight="false" outlineLevel="0" collapsed="false">
      <c r="A16511" s="21" t="s">
        <v>1239</v>
      </c>
      <c r="B16511" s="21" t="s">
        <v>784</v>
      </c>
      <c r="C16511" s="21" t="s">
        <v>785</v>
      </c>
      <c r="D16511" s="21" t="s">
        <v>64</v>
      </c>
      <c r="E16511" s="24" t="n">
        <v>0.00285365642745275</v>
      </c>
      <c r="F16511" s="23" t="n">
        <v>0.0173291548610899</v>
      </c>
    </row>
    <row r="16512" customFormat="false" ht="12.8" hidden="false" customHeight="false" outlineLevel="0" collapsed="false">
      <c r="A16512" s="21" t="s">
        <v>1239</v>
      </c>
      <c r="B16512" s="21" t="s">
        <v>1046</v>
      </c>
      <c r="C16512" s="21" t="s">
        <v>1047</v>
      </c>
      <c r="D16512" s="21" t="s">
        <v>64</v>
      </c>
      <c r="E16512" s="24" t="n">
        <v>0.0031667395211035</v>
      </c>
      <c r="F16512" s="23" t="n">
        <v>0.0173291548610899</v>
      </c>
    </row>
    <row r="16513" customFormat="false" ht="12.8" hidden="false" customHeight="false" outlineLevel="0" collapsed="false">
      <c r="A16513" s="21" t="s">
        <v>1239</v>
      </c>
      <c r="B16513" s="21" t="s">
        <v>1030</v>
      </c>
      <c r="C16513" s="21" t="s">
        <v>1031</v>
      </c>
      <c r="D16513" s="21" t="s">
        <v>64</v>
      </c>
      <c r="E16513" s="24" t="n">
        <v>0.00472172609882778</v>
      </c>
      <c r="F16513" s="23" t="n">
        <v>0.0173291548610899</v>
      </c>
    </row>
    <row r="16514" customFormat="false" ht="12.8" hidden="false" customHeight="false" outlineLevel="0" collapsed="false">
      <c r="A16514" s="21" t="s">
        <v>1239</v>
      </c>
      <c r="B16514" s="21" t="s">
        <v>782</v>
      </c>
      <c r="C16514" s="21" t="s">
        <v>783</v>
      </c>
      <c r="D16514" s="21" t="s">
        <v>64</v>
      </c>
      <c r="E16514" s="24" t="n">
        <v>0.00292669283709408</v>
      </c>
      <c r="F16514" s="23" t="n">
        <v>0.0173291548610899</v>
      </c>
    </row>
    <row r="16515" customFormat="false" ht="12.8" hidden="false" customHeight="false" outlineLevel="0" collapsed="false">
      <c r="A16515" s="21" t="s">
        <v>1239</v>
      </c>
      <c r="B16515" s="21" t="s">
        <v>680</v>
      </c>
      <c r="C16515" s="21" t="s">
        <v>681</v>
      </c>
      <c r="D16515" s="21" t="s">
        <v>64</v>
      </c>
      <c r="E16515" s="24" t="n">
        <v>0.00449501831631479</v>
      </c>
      <c r="F16515" s="23" t="n">
        <v>0.0173291548610899</v>
      </c>
    </row>
    <row r="16516" customFormat="false" ht="12.8" hidden="false" customHeight="false" outlineLevel="0" collapsed="false">
      <c r="A16516" s="21" t="s">
        <v>1239</v>
      </c>
      <c r="B16516" s="21" t="s">
        <v>1012</v>
      </c>
      <c r="C16516" s="21" t="s">
        <v>1013</v>
      </c>
      <c r="D16516" s="21" t="s">
        <v>64</v>
      </c>
      <c r="E16516" s="24" t="n">
        <v>0.00189595802246454</v>
      </c>
      <c r="F16516" s="23" t="n">
        <v>0.0173291548610899</v>
      </c>
    </row>
    <row r="16517" customFormat="false" ht="12.8" hidden="false" customHeight="false" outlineLevel="0" collapsed="false">
      <c r="A16517" s="21" t="s">
        <v>1239</v>
      </c>
      <c r="B16517" s="21" t="s">
        <v>798</v>
      </c>
      <c r="C16517" s="21" t="s">
        <v>799</v>
      </c>
      <c r="D16517" s="21" t="s">
        <v>64</v>
      </c>
      <c r="E16517" s="24" t="n">
        <v>0.00216919739696312</v>
      </c>
      <c r="F16517" s="23" t="n">
        <v>0.0173291548610899</v>
      </c>
    </row>
    <row r="16518" customFormat="false" ht="12.8" hidden="false" customHeight="false" outlineLevel="0" collapsed="false">
      <c r="A16518" s="21" t="s">
        <v>1239</v>
      </c>
      <c r="B16518" s="21" t="s">
        <v>191</v>
      </c>
      <c r="C16518" s="21" t="s">
        <v>192</v>
      </c>
      <c r="D16518" s="21" t="s">
        <v>64</v>
      </c>
      <c r="E16518" s="24" t="n">
        <v>0.0747173652259261</v>
      </c>
      <c r="F16518" s="23" t="n">
        <v>0.0173291548610899</v>
      </c>
    </row>
    <row r="16519" customFormat="false" ht="12.8" hidden="false" customHeight="false" outlineLevel="0" collapsed="false">
      <c r="A16519" s="21" t="s">
        <v>1239</v>
      </c>
      <c r="B16519" s="21" t="s">
        <v>439</v>
      </c>
      <c r="C16519" s="21" t="s">
        <v>440</v>
      </c>
      <c r="D16519" s="21" t="s">
        <v>64</v>
      </c>
      <c r="E16519" s="24" t="n">
        <v>0.0227163932286</v>
      </c>
      <c r="F16519" s="23" t="n">
        <v>0.0173291548610899</v>
      </c>
    </row>
    <row r="16520" customFormat="false" ht="12.8" hidden="false" customHeight="false" outlineLevel="0" collapsed="false">
      <c r="A16520" s="21" t="s">
        <v>1239</v>
      </c>
      <c r="B16520" s="21" t="s">
        <v>1034</v>
      </c>
      <c r="C16520" s="21" t="s">
        <v>1035</v>
      </c>
      <c r="D16520" s="21" t="s">
        <v>64</v>
      </c>
      <c r="E16520" s="24" t="n">
        <v>0.0436218358199259</v>
      </c>
      <c r="F16520" s="23" t="n">
        <v>0.0173291548610899</v>
      </c>
    </row>
    <row r="16521" customFormat="false" ht="12.8" hidden="false" customHeight="false" outlineLevel="0" collapsed="false">
      <c r="A16521" s="21" t="s">
        <v>1239</v>
      </c>
      <c r="B16521" s="21" t="s">
        <v>628</v>
      </c>
      <c r="C16521" s="21" t="s">
        <v>629</v>
      </c>
      <c r="D16521" s="21" t="s">
        <v>64</v>
      </c>
      <c r="E16521" s="24" t="n">
        <v>0.0117478933622431</v>
      </c>
      <c r="F16521" s="23" t="n">
        <v>0.0173291548610899</v>
      </c>
    </row>
    <row r="16522" customFormat="false" ht="12.8" hidden="false" customHeight="false" outlineLevel="0" collapsed="false">
      <c r="A16522" s="21" t="s">
        <v>1239</v>
      </c>
      <c r="B16522" s="21" t="s">
        <v>401</v>
      </c>
      <c r="C16522" s="21" t="s">
        <v>402</v>
      </c>
      <c r="D16522" s="21" t="s">
        <v>64</v>
      </c>
      <c r="E16522" s="24" t="n">
        <v>0.0180532255604697</v>
      </c>
      <c r="F16522" s="23" t="n">
        <v>0.0173291548610899</v>
      </c>
    </row>
    <row r="16523" customFormat="false" ht="12.8" hidden="false" customHeight="false" outlineLevel="0" collapsed="false">
      <c r="A16523" s="21" t="s">
        <v>1239</v>
      </c>
      <c r="B16523" s="21" t="s">
        <v>892</v>
      </c>
      <c r="C16523" s="21" t="s">
        <v>893</v>
      </c>
      <c r="D16523" s="21" t="s">
        <v>64</v>
      </c>
      <c r="E16523" s="24" t="n">
        <v>0.0051413881748072</v>
      </c>
      <c r="F16523" s="23" t="n">
        <v>0.0173291548610899</v>
      </c>
    </row>
    <row r="16524" customFormat="false" ht="12.8" hidden="false" customHeight="false" outlineLevel="0" collapsed="false">
      <c r="A16524" s="21" t="s">
        <v>1239</v>
      </c>
      <c r="B16524" s="21" t="s">
        <v>988</v>
      </c>
      <c r="C16524" s="21" t="s">
        <v>989</v>
      </c>
      <c r="D16524" s="21" t="s">
        <v>64</v>
      </c>
      <c r="E16524" s="24" t="n">
        <v>0.00567347413128229</v>
      </c>
      <c r="F16524" s="23" t="n">
        <v>0.0173291548610899</v>
      </c>
    </row>
    <row r="16525" customFormat="false" ht="12.8" hidden="false" customHeight="false" outlineLevel="0" collapsed="false">
      <c r="A16525" s="21" t="s">
        <v>1239</v>
      </c>
      <c r="B16525" s="21" t="s">
        <v>1040</v>
      </c>
      <c r="C16525" s="21" t="s">
        <v>1041</v>
      </c>
      <c r="D16525" s="21" t="s">
        <v>64</v>
      </c>
      <c r="E16525" s="24" t="n">
        <v>0.0010364979600838</v>
      </c>
      <c r="F16525" s="23" t="n">
        <v>0.0173291548610899</v>
      </c>
    </row>
    <row r="16526" customFormat="false" ht="12.8" hidden="false" customHeight="false" outlineLevel="0" collapsed="false">
      <c r="A16526" s="21" t="s">
        <v>1239</v>
      </c>
      <c r="B16526" s="21" t="s">
        <v>864</v>
      </c>
      <c r="C16526" s="21" t="s">
        <v>865</v>
      </c>
      <c r="D16526" s="21" t="s">
        <v>64</v>
      </c>
      <c r="E16526" s="24" t="n">
        <v>0.00143208271547259</v>
      </c>
      <c r="F16526" s="23" t="n">
        <v>0.0173291548610899</v>
      </c>
    </row>
    <row r="16527" customFormat="false" ht="12.8" hidden="false" customHeight="false" outlineLevel="0" collapsed="false">
      <c r="A16527" s="21" t="s">
        <v>1239</v>
      </c>
      <c r="B16527" s="21" t="s">
        <v>1072</v>
      </c>
      <c r="C16527" s="21" t="s">
        <v>1073</v>
      </c>
      <c r="D16527" s="21" t="s">
        <v>64</v>
      </c>
      <c r="E16527" s="24" t="n">
        <v>0.000912539167720301</v>
      </c>
      <c r="F16527" s="23" t="n">
        <v>0.0173291548610899</v>
      </c>
    </row>
    <row r="16528" customFormat="false" ht="12.8" hidden="false" customHeight="false" outlineLevel="0" collapsed="false">
      <c r="A16528" s="21" t="s">
        <v>1239</v>
      </c>
      <c r="B16528" s="21" t="s">
        <v>231</v>
      </c>
      <c r="C16528" s="21" t="s">
        <v>232</v>
      </c>
      <c r="D16528" s="21" t="s">
        <v>64</v>
      </c>
      <c r="E16528" s="24" t="n">
        <v>0.00241135529128076</v>
      </c>
      <c r="F16528" s="23" t="n">
        <v>0.0173291548610899</v>
      </c>
    </row>
    <row r="16529" customFormat="false" ht="12.8" hidden="false" customHeight="false" outlineLevel="0" collapsed="false">
      <c r="A16529" s="21" t="s">
        <v>1239</v>
      </c>
      <c r="B16529" s="21" t="s">
        <v>1066</v>
      </c>
      <c r="C16529" s="21" t="s">
        <v>1067</v>
      </c>
      <c r="D16529" s="21" t="s">
        <v>64</v>
      </c>
      <c r="E16529" s="24" t="n">
        <v>0.0113484120104027</v>
      </c>
      <c r="F16529" s="23" t="n">
        <v>0.0173291548610899</v>
      </c>
    </row>
    <row r="16530" customFormat="false" ht="12.8" hidden="false" customHeight="false" outlineLevel="0" collapsed="false">
      <c r="A16530" s="21" t="s">
        <v>1239</v>
      </c>
      <c r="B16530" s="21" t="s">
        <v>910</v>
      </c>
      <c r="C16530" s="21" t="s">
        <v>911</v>
      </c>
      <c r="D16530" s="21" t="s">
        <v>64</v>
      </c>
      <c r="E16530" s="24" t="n">
        <v>0.00499211203077389</v>
      </c>
      <c r="F16530" s="23" t="n">
        <v>0.0173291548610899</v>
      </c>
    </row>
    <row r="16531" customFormat="false" ht="12.8" hidden="false" customHeight="false" outlineLevel="0" collapsed="false">
      <c r="A16531" s="21" t="s">
        <v>1239</v>
      </c>
      <c r="B16531" s="21" t="s">
        <v>900</v>
      </c>
      <c r="C16531" s="21" t="s">
        <v>901</v>
      </c>
      <c r="D16531" s="21" t="s">
        <v>64</v>
      </c>
      <c r="E16531" s="24" t="n">
        <v>0.00497238113055208</v>
      </c>
      <c r="F16531" s="23" t="n">
        <v>0.0173291548610899</v>
      </c>
    </row>
    <row r="16532" customFormat="false" ht="12.8" hidden="false" customHeight="false" outlineLevel="0" collapsed="false">
      <c r="A16532" s="21" t="s">
        <v>1239</v>
      </c>
      <c r="B16532" s="21" t="s">
        <v>1112</v>
      </c>
      <c r="C16532" s="21" t="s">
        <v>1113</v>
      </c>
      <c r="D16532" s="21" t="s">
        <v>64</v>
      </c>
      <c r="E16532" s="24" t="n">
        <v>0.00658825516819055</v>
      </c>
      <c r="F16532" s="23" t="n">
        <v>0.0173291548610899</v>
      </c>
    </row>
    <row r="16533" customFormat="false" ht="12.8" hidden="false" customHeight="false" outlineLevel="0" collapsed="false">
      <c r="A16533" s="21" t="s">
        <v>1239</v>
      </c>
      <c r="B16533" s="21" t="s">
        <v>1180</v>
      </c>
      <c r="C16533" s="21" t="s">
        <v>1181</v>
      </c>
      <c r="D16533" s="21" t="s">
        <v>64</v>
      </c>
      <c r="E16533" s="24" t="n">
        <v>0.00200509158086827</v>
      </c>
      <c r="F16533" s="23" t="n">
        <v>0.0173291548610899</v>
      </c>
    </row>
    <row r="16534" customFormat="false" ht="12.8" hidden="false" customHeight="false" outlineLevel="0" collapsed="false">
      <c r="A16534" s="21" t="s">
        <v>1239</v>
      </c>
      <c r="B16534" s="21" t="s">
        <v>1162</v>
      </c>
      <c r="C16534" s="21" t="s">
        <v>1163</v>
      </c>
      <c r="D16534" s="21" t="s">
        <v>64</v>
      </c>
      <c r="E16534" s="24" t="n">
        <v>0.000684599667179239</v>
      </c>
      <c r="F16534" s="23" t="n">
        <v>0.0173291548610899</v>
      </c>
    </row>
    <row r="16535" customFormat="false" ht="12.8" hidden="false" customHeight="false" outlineLevel="0" collapsed="false">
      <c r="A16535" s="21" t="s">
        <v>1239</v>
      </c>
      <c r="B16535" s="21" t="s">
        <v>980</v>
      </c>
      <c r="C16535" s="21" t="s">
        <v>981</v>
      </c>
      <c r="D16535" s="21" t="s">
        <v>64</v>
      </c>
      <c r="E16535" s="24" t="n">
        <v>0.00168939041162647</v>
      </c>
      <c r="F16535" s="23" t="n">
        <v>0.0173291548610899</v>
      </c>
    </row>
    <row r="16536" customFormat="false" ht="12.8" hidden="false" customHeight="false" outlineLevel="0" collapsed="false">
      <c r="A16536" s="21" t="s">
        <v>1239</v>
      </c>
      <c r="B16536" s="21" t="s">
        <v>1070</v>
      </c>
      <c r="C16536" s="21" t="s">
        <v>1071</v>
      </c>
      <c r="D16536" s="21" t="s">
        <v>64</v>
      </c>
      <c r="E16536" s="24" t="n">
        <v>0.000732109713342957</v>
      </c>
      <c r="F16536" s="23" t="n">
        <v>0.0173291548610899</v>
      </c>
    </row>
    <row r="16537" customFormat="false" ht="12.8" hidden="false" customHeight="false" outlineLevel="0" collapsed="false">
      <c r="A16537" s="21" t="s">
        <v>1239</v>
      </c>
      <c r="B16537" s="21" t="s">
        <v>516</v>
      </c>
      <c r="C16537" s="21" t="s">
        <v>517</v>
      </c>
      <c r="D16537" s="21" t="s">
        <v>64</v>
      </c>
      <c r="E16537" s="24" t="n">
        <v>0.079336557001383</v>
      </c>
      <c r="F16537" s="23" t="n">
        <v>0.0173291548610899</v>
      </c>
    </row>
    <row r="16538" customFormat="false" ht="12.8" hidden="false" customHeight="false" outlineLevel="0" collapsed="false">
      <c r="A16538" s="21" t="s">
        <v>1239</v>
      </c>
      <c r="B16538" s="21" t="s">
        <v>357</v>
      </c>
      <c r="C16538" s="21" t="s">
        <v>358</v>
      </c>
      <c r="D16538" s="21" t="s">
        <v>64</v>
      </c>
      <c r="E16538" s="24" t="n">
        <v>0.00127474649927571</v>
      </c>
      <c r="F16538" s="23" t="n">
        <v>0.0173291548610899</v>
      </c>
    </row>
    <row r="16539" customFormat="false" ht="12.8" hidden="false" customHeight="false" outlineLevel="0" collapsed="false">
      <c r="A16539" s="21" t="s">
        <v>1239</v>
      </c>
      <c r="B16539" s="21" t="s">
        <v>514</v>
      </c>
      <c r="C16539" s="21" t="s">
        <v>515</v>
      </c>
      <c r="D16539" s="21" t="s">
        <v>64</v>
      </c>
      <c r="E16539" s="24" t="n">
        <v>0.00296065526418948</v>
      </c>
      <c r="F16539" s="23" t="n">
        <v>0.0173291548610899</v>
      </c>
    </row>
    <row r="16540" customFormat="false" ht="12.8" hidden="false" customHeight="false" outlineLevel="0" collapsed="false">
      <c r="A16540" s="21" t="s">
        <v>1239</v>
      </c>
      <c r="B16540" s="21" t="s">
        <v>237</v>
      </c>
      <c r="C16540" s="21" t="s">
        <v>238</v>
      </c>
      <c r="D16540" s="21" t="s">
        <v>64</v>
      </c>
      <c r="E16540" s="24" t="n">
        <v>0.00925850210337904</v>
      </c>
      <c r="F16540" s="23" t="n">
        <v>0.0173291548610899</v>
      </c>
    </row>
    <row r="16541" customFormat="false" ht="12.8" hidden="false" customHeight="false" outlineLevel="0" collapsed="false">
      <c r="A16541" s="21" t="s">
        <v>1239</v>
      </c>
      <c r="B16541" s="21" t="s">
        <v>171</v>
      </c>
      <c r="C16541" s="21" t="s">
        <v>172</v>
      </c>
      <c r="D16541" s="21" t="s">
        <v>64</v>
      </c>
      <c r="E16541" s="24" t="n">
        <v>0.0152533632489845</v>
      </c>
      <c r="F16541" s="23" t="n">
        <v>0.0173291548610899</v>
      </c>
    </row>
    <row r="16542" customFormat="false" ht="12.8" hidden="false" customHeight="false" outlineLevel="0" collapsed="false">
      <c r="A16542" s="21" t="s">
        <v>1239</v>
      </c>
      <c r="B16542" s="21" t="s">
        <v>564</v>
      </c>
      <c r="C16542" s="21" t="s">
        <v>565</v>
      </c>
      <c r="D16542" s="21" t="s">
        <v>64</v>
      </c>
      <c r="E16542" s="24" t="n">
        <v>0.00931326147363278</v>
      </c>
      <c r="F16542" s="23" t="n">
        <v>0.0173291548610899</v>
      </c>
    </row>
    <row r="16543" customFormat="false" ht="12.8" hidden="false" customHeight="false" outlineLevel="0" collapsed="false">
      <c r="A16543" s="21" t="s">
        <v>1239</v>
      </c>
      <c r="B16543" s="21" t="s">
        <v>736</v>
      </c>
      <c r="C16543" s="21" t="s">
        <v>737</v>
      </c>
      <c r="D16543" s="21" t="s">
        <v>64</v>
      </c>
      <c r="E16543" s="24" t="n">
        <v>0.0116988067800566</v>
      </c>
      <c r="F16543" s="23" t="n">
        <v>0.0173291548610899</v>
      </c>
    </row>
    <row r="16544" customFormat="false" ht="12.8" hidden="false" customHeight="false" outlineLevel="0" collapsed="false">
      <c r="A16544" s="21" t="s">
        <v>1239</v>
      </c>
      <c r="B16544" s="21" t="s">
        <v>75</v>
      </c>
      <c r="C16544" s="21" t="s">
        <v>76</v>
      </c>
      <c r="D16544" s="21" t="s">
        <v>64</v>
      </c>
      <c r="E16544" s="24" t="n">
        <v>0.0326452456566411</v>
      </c>
      <c r="F16544" s="23" t="n">
        <v>0.0173291548610899</v>
      </c>
    </row>
    <row r="16545" customFormat="false" ht="12.8" hidden="false" customHeight="false" outlineLevel="0" collapsed="false">
      <c r="A16545" s="21" t="s">
        <v>1239</v>
      </c>
      <c r="B16545" s="21" t="s">
        <v>560</v>
      </c>
      <c r="C16545" s="21" t="s">
        <v>561</v>
      </c>
      <c r="D16545" s="21" t="s">
        <v>64</v>
      </c>
      <c r="E16545" s="24" t="n">
        <v>0.0033069394378203</v>
      </c>
      <c r="F16545" s="23" t="n">
        <v>0.0173291548610899</v>
      </c>
    </row>
    <row r="16546" customFormat="false" ht="12.8" hidden="false" customHeight="false" outlineLevel="0" collapsed="false">
      <c r="A16546" s="21" t="s">
        <v>1239</v>
      </c>
      <c r="B16546" s="21" t="s">
        <v>375</v>
      </c>
      <c r="C16546" s="21" t="s">
        <v>376</v>
      </c>
      <c r="D16546" s="21" t="s">
        <v>64</v>
      </c>
      <c r="E16546" s="24" t="n">
        <v>0.0424651546792288</v>
      </c>
      <c r="F16546" s="23" t="n">
        <v>0.0173291548610899</v>
      </c>
    </row>
    <row r="16547" customFormat="false" ht="12.8" hidden="false" customHeight="false" outlineLevel="0" collapsed="false">
      <c r="A16547" s="21" t="s">
        <v>1239</v>
      </c>
      <c r="B16547" s="21" t="s">
        <v>1114</v>
      </c>
      <c r="C16547" s="21" t="s">
        <v>1115</v>
      </c>
      <c r="D16547" s="21" t="s">
        <v>64</v>
      </c>
      <c r="E16547" s="24" t="n">
        <v>0.00411007862759114</v>
      </c>
      <c r="F16547" s="23" t="n">
        <v>0.0173291548610899</v>
      </c>
    </row>
    <row r="16548" customFormat="false" ht="12.8" hidden="false" customHeight="false" outlineLevel="0" collapsed="false">
      <c r="A16548" s="21" t="s">
        <v>1239</v>
      </c>
      <c r="B16548" s="21" t="s">
        <v>381</v>
      </c>
      <c r="C16548" s="21" t="s">
        <v>382</v>
      </c>
      <c r="D16548" s="21" t="s">
        <v>64</v>
      </c>
      <c r="E16548" s="24" t="n">
        <v>0.0212714648875134</v>
      </c>
      <c r="F16548" s="23" t="n">
        <v>0.0173291548610899</v>
      </c>
    </row>
    <row r="16549" customFormat="false" ht="12.8" hidden="false" customHeight="false" outlineLevel="0" collapsed="false">
      <c r="A16549" s="21" t="s">
        <v>1239</v>
      </c>
      <c r="B16549" s="21" t="s">
        <v>932</v>
      </c>
      <c r="C16549" s="21" t="s">
        <v>933</v>
      </c>
      <c r="D16549" s="21" t="s">
        <v>64</v>
      </c>
      <c r="E16549" s="24" t="n">
        <v>0.000882161295173174</v>
      </c>
      <c r="F16549" s="23" t="n">
        <v>0.0173291548610899</v>
      </c>
    </row>
    <row r="16550" customFormat="false" ht="12.8" hidden="false" customHeight="false" outlineLevel="0" collapsed="false">
      <c r="A16550" s="21" t="s">
        <v>1239</v>
      </c>
      <c r="B16550" s="21" t="s">
        <v>1024</v>
      </c>
      <c r="C16550" s="21" t="s">
        <v>1025</v>
      </c>
      <c r="D16550" s="21" t="s">
        <v>64</v>
      </c>
      <c r="E16550" s="24" t="n">
        <v>0.00226619279610255</v>
      </c>
      <c r="F16550" s="23" t="n">
        <v>0.0173291548610899</v>
      </c>
    </row>
    <row r="16551" customFormat="false" ht="12.8" hidden="false" customHeight="false" outlineLevel="0" collapsed="false">
      <c r="A16551" s="21" t="s">
        <v>1239</v>
      </c>
      <c r="B16551" s="21" t="s">
        <v>992</v>
      </c>
      <c r="C16551" s="21" t="s">
        <v>993</v>
      </c>
      <c r="D16551" s="21" t="s">
        <v>64</v>
      </c>
      <c r="E16551" s="24" t="n">
        <v>0.00490263266102249</v>
      </c>
      <c r="F16551" s="23" t="n">
        <v>0.0173291548610899</v>
      </c>
    </row>
    <row r="16552" customFormat="false" ht="12.8" hidden="false" customHeight="false" outlineLevel="0" collapsed="false">
      <c r="A16552" s="21" t="s">
        <v>1239</v>
      </c>
      <c r="B16552" s="21" t="s">
        <v>1044</v>
      </c>
      <c r="C16552" s="21" t="s">
        <v>1045</v>
      </c>
      <c r="D16552" s="21" t="s">
        <v>64</v>
      </c>
      <c r="E16552" s="24" t="n">
        <v>0.000485837278407358</v>
      </c>
      <c r="F16552" s="23" t="n">
        <v>0.0173291548610899</v>
      </c>
    </row>
    <row r="16553" customFormat="false" ht="12.8" hidden="false" customHeight="false" outlineLevel="0" collapsed="false">
      <c r="A16553" s="21" t="s">
        <v>1239</v>
      </c>
      <c r="B16553" s="21" t="s">
        <v>413</v>
      </c>
      <c r="C16553" s="21" t="s">
        <v>414</v>
      </c>
      <c r="D16553" s="21" t="s">
        <v>64</v>
      </c>
      <c r="E16553" s="24" t="n">
        <v>0.0133677697678379</v>
      </c>
      <c r="F16553" s="23" t="n">
        <v>0.0173291548610899</v>
      </c>
    </row>
    <row r="16554" customFormat="false" ht="12.8" hidden="false" customHeight="false" outlineLevel="0" collapsed="false">
      <c r="A16554" s="21" t="s">
        <v>1239</v>
      </c>
      <c r="B16554" s="21" t="s">
        <v>754</v>
      </c>
      <c r="C16554" s="21" t="s">
        <v>755</v>
      </c>
      <c r="D16554" s="21" t="s">
        <v>64</v>
      </c>
      <c r="E16554" s="24" t="n">
        <v>0.0109893596767711</v>
      </c>
      <c r="F16554" s="23" t="n">
        <v>0.0173291548610899</v>
      </c>
    </row>
    <row r="16555" customFormat="false" ht="12.8" hidden="false" customHeight="false" outlineLevel="0" collapsed="false">
      <c r="A16555" s="21" t="s">
        <v>1239</v>
      </c>
      <c r="B16555" s="21" t="s">
        <v>1208</v>
      </c>
      <c r="C16555" s="21" t="s">
        <v>1209</v>
      </c>
      <c r="D16555" s="21" t="s">
        <v>64</v>
      </c>
      <c r="E16555" s="24" t="n">
        <v>0.00124373731329274</v>
      </c>
      <c r="F16555" s="23" t="n">
        <v>0.0173291548610899</v>
      </c>
    </row>
    <row r="16556" customFormat="false" ht="12.8" hidden="false" customHeight="false" outlineLevel="0" collapsed="false">
      <c r="A16556" s="21" t="s">
        <v>1239</v>
      </c>
      <c r="B16556" s="21" t="s">
        <v>1068</v>
      </c>
      <c r="C16556" s="21" t="s">
        <v>1069</v>
      </c>
      <c r="D16556" s="21" t="s">
        <v>64</v>
      </c>
      <c r="E16556" s="24" t="n">
        <v>0.00538236351497098</v>
      </c>
      <c r="F16556" s="23" t="n">
        <v>0.0173291548610899</v>
      </c>
    </row>
    <row r="16557" customFormat="false" ht="12.8" hidden="false" customHeight="false" outlineLevel="0" collapsed="false">
      <c r="A16557" s="21" t="s">
        <v>1239</v>
      </c>
      <c r="B16557" s="21" t="s">
        <v>512</v>
      </c>
      <c r="C16557" s="21" t="s">
        <v>513</v>
      </c>
      <c r="D16557" s="21" t="s">
        <v>64</v>
      </c>
      <c r="E16557" s="24" t="n">
        <v>0.0145240667386868</v>
      </c>
      <c r="F16557" s="23" t="n">
        <v>0.0173291548610899</v>
      </c>
    </row>
    <row r="16558" customFormat="false" ht="12.8" hidden="false" customHeight="false" outlineLevel="0" collapsed="false">
      <c r="A16558" s="21" t="s">
        <v>1239</v>
      </c>
      <c r="B16558" s="21" t="s">
        <v>838</v>
      </c>
      <c r="C16558" s="21" t="s">
        <v>839</v>
      </c>
      <c r="D16558" s="21" t="s">
        <v>64</v>
      </c>
      <c r="E16558" s="24" t="n">
        <v>0.00681011788943573</v>
      </c>
      <c r="F16558" s="23" t="n">
        <v>0.0173291548610899</v>
      </c>
    </row>
    <row r="16559" customFormat="false" ht="12.8" hidden="false" customHeight="false" outlineLevel="0" collapsed="false">
      <c r="A16559" s="21" t="s">
        <v>1239</v>
      </c>
      <c r="B16559" s="21" t="s">
        <v>1086</v>
      </c>
      <c r="C16559" s="21" t="s">
        <v>1087</v>
      </c>
      <c r="D16559" s="21" t="s">
        <v>64</v>
      </c>
      <c r="E16559" s="24" t="n">
        <v>0.00238095238095238</v>
      </c>
      <c r="F16559" s="23" t="n">
        <v>0.0173291548610899</v>
      </c>
    </row>
    <row r="16560" customFormat="false" ht="12.8" hidden="false" customHeight="false" outlineLevel="0" collapsed="false">
      <c r="A16560" s="21" t="s">
        <v>1239</v>
      </c>
      <c r="B16560" s="21" t="s">
        <v>1186</v>
      </c>
      <c r="C16560" s="21" t="s">
        <v>1187</v>
      </c>
      <c r="D16560" s="21" t="s">
        <v>64</v>
      </c>
      <c r="E16560" s="24" t="n">
        <v>0.00603227430973703</v>
      </c>
      <c r="F16560" s="23" t="n">
        <v>0.0173291548610899</v>
      </c>
    </row>
    <row r="16561" customFormat="false" ht="12.8" hidden="false" customHeight="false" outlineLevel="0" collapsed="false">
      <c r="A16561" s="21" t="s">
        <v>1239</v>
      </c>
      <c r="B16561" s="21" t="s">
        <v>391</v>
      </c>
      <c r="C16561" s="21" t="s">
        <v>392</v>
      </c>
      <c r="D16561" s="21" t="s">
        <v>64</v>
      </c>
      <c r="E16561" s="24" t="n">
        <v>0.00677356803230062</v>
      </c>
      <c r="F16561" s="23" t="n">
        <v>0.0173291548610899</v>
      </c>
    </row>
    <row r="16562" customFormat="false" ht="12.8" hidden="false" customHeight="false" outlineLevel="0" collapsed="false">
      <c r="A16562" s="21" t="s">
        <v>1239</v>
      </c>
      <c r="B16562" s="21" t="s">
        <v>752</v>
      </c>
      <c r="C16562" s="21" t="s">
        <v>753</v>
      </c>
      <c r="D16562" s="21" t="s">
        <v>64</v>
      </c>
      <c r="E16562" s="24" t="n">
        <v>0.00280109252576806</v>
      </c>
      <c r="F16562" s="23" t="n">
        <v>0.0173291548610899</v>
      </c>
    </row>
    <row r="16563" customFormat="false" ht="12.8" hidden="false" customHeight="false" outlineLevel="0" collapsed="false">
      <c r="A16563" s="21" t="s">
        <v>1239</v>
      </c>
      <c r="B16563" s="21" t="s">
        <v>962</v>
      </c>
      <c r="C16563" s="21" t="s">
        <v>963</v>
      </c>
      <c r="D16563" s="21" t="s">
        <v>64</v>
      </c>
      <c r="E16563" s="24" t="n">
        <v>0.00460366176314954</v>
      </c>
      <c r="F16563" s="23" t="n">
        <v>0.0173291548610899</v>
      </c>
    </row>
    <row r="16564" customFormat="false" ht="12.8" hidden="false" customHeight="false" outlineLevel="0" collapsed="false">
      <c r="A16564" s="21" t="s">
        <v>1239</v>
      </c>
      <c r="B16564" s="21" t="s">
        <v>1196</v>
      </c>
      <c r="C16564" s="21" t="s">
        <v>1197</v>
      </c>
      <c r="D16564" s="21" t="s">
        <v>64</v>
      </c>
      <c r="E16564" s="24" t="n">
        <v>0.00322069864385967</v>
      </c>
      <c r="F16564" s="23" t="n">
        <v>0.0173291548610899</v>
      </c>
    </row>
    <row r="16565" customFormat="false" ht="12.8" hidden="false" customHeight="false" outlineLevel="0" collapsed="false">
      <c r="A16565" s="21" t="s">
        <v>1239</v>
      </c>
      <c r="B16565" s="21" t="s">
        <v>1064</v>
      </c>
      <c r="C16565" s="21" t="s">
        <v>1065</v>
      </c>
      <c r="D16565" s="21" t="s">
        <v>64</v>
      </c>
      <c r="E16565" s="24" t="n">
        <v>0.00526429109699645</v>
      </c>
      <c r="F16565" s="23" t="n">
        <v>0.0173291548610899</v>
      </c>
    </row>
    <row r="16566" customFormat="false" ht="12.8" hidden="false" customHeight="false" outlineLevel="0" collapsed="false">
      <c r="A16566" s="21" t="s">
        <v>1239</v>
      </c>
      <c r="B16566" s="21" t="s">
        <v>129</v>
      </c>
      <c r="C16566" s="21" t="s">
        <v>130</v>
      </c>
      <c r="D16566" s="21" t="s">
        <v>64</v>
      </c>
      <c r="E16566" s="24" t="n">
        <v>0.0361270318519215</v>
      </c>
      <c r="F16566" s="23" t="n">
        <v>0.0173291548610899</v>
      </c>
    </row>
    <row r="16567" customFormat="false" ht="12.8" hidden="false" customHeight="false" outlineLevel="0" collapsed="false">
      <c r="A16567" s="21" t="s">
        <v>1239</v>
      </c>
      <c r="B16567" s="21" t="s">
        <v>652</v>
      </c>
      <c r="C16567" s="21" t="s">
        <v>653</v>
      </c>
      <c r="D16567" s="21" t="s">
        <v>64</v>
      </c>
      <c r="E16567" s="24" t="n">
        <v>0.00482741212847858</v>
      </c>
      <c r="F16567" s="23" t="n">
        <v>0.0173291548610899</v>
      </c>
    </row>
    <row r="16568" customFormat="false" ht="12.8" hidden="false" customHeight="false" outlineLevel="0" collapsed="false">
      <c r="A16568" s="21" t="s">
        <v>1239</v>
      </c>
      <c r="B16568" s="21" t="s">
        <v>155</v>
      </c>
      <c r="C16568" s="21" t="s">
        <v>156</v>
      </c>
      <c r="D16568" s="21" t="s">
        <v>64</v>
      </c>
      <c r="E16568" s="24" t="n">
        <v>0.0260419302062777</v>
      </c>
      <c r="F16568" s="23" t="n">
        <v>0.0173291548610899</v>
      </c>
    </row>
    <row r="16569" customFormat="false" ht="12.8" hidden="false" customHeight="false" outlineLevel="0" collapsed="false">
      <c r="A16569" s="21" t="s">
        <v>1239</v>
      </c>
      <c r="B16569" s="21" t="s">
        <v>814</v>
      </c>
      <c r="C16569" s="21" t="s">
        <v>815</v>
      </c>
      <c r="D16569" s="21" t="s">
        <v>64</v>
      </c>
      <c r="E16569" s="24" t="n">
        <v>0.00704543667950633</v>
      </c>
      <c r="F16569" s="23" t="n">
        <v>0.0173291548610899</v>
      </c>
    </row>
    <row r="16570" customFormat="false" ht="12.8" hidden="false" customHeight="false" outlineLevel="0" collapsed="false">
      <c r="A16570" s="21" t="s">
        <v>1239</v>
      </c>
      <c r="B16570" s="21" t="s">
        <v>938</v>
      </c>
      <c r="C16570" s="21" t="s">
        <v>939</v>
      </c>
      <c r="D16570" s="21" t="s">
        <v>64</v>
      </c>
      <c r="E16570" s="24" t="n">
        <v>0.00197873381864384</v>
      </c>
      <c r="F16570" s="23" t="n">
        <v>0.0173291548610899</v>
      </c>
    </row>
    <row r="16571" customFormat="false" ht="12.8" hidden="false" customHeight="false" outlineLevel="0" collapsed="false">
      <c r="A16571" s="21" t="s">
        <v>1239</v>
      </c>
      <c r="B16571" s="21" t="s">
        <v>828</v>
      </c>
      <c r="C16571" s="21" t="s">
        <v>829</v>
      </c>
      <c r="D16571" s="21" t="s">
        <v>64</v>
      </c>
      <c r="E16571" s="24" t="n">
        <v>0.00225220394242938</v>
      </c>
      <c r="F16571" s="23" t="n">
        <v>0.0173291548610899</v>
      </c>
    </row>
    <row r="16572" customFormat="false" ht="12.8" hidden="false" customHeight="false" outlineLevel="0" collapsed="false">
      <c r="A16572" s="21" t="s">
        <v>1239</v>
      </c>
      <c r="B16572" s="21" t="s">
        <v>1004</v>
      </c>
      <c r="C16572" s="21" t="s">
        <v>1005</v>
      </c>
      <c r="D16572" s="21" t="s">
        <v>64</v>
      </c>
      <c r="E16572" s="24" t="n">
        <v>0.00420888382454087</v>
      </c>
      <c r="F16572" s="23" t="n">
        <v>0.0173291548610899</v>
      </c>
    </row>
    <row r="16573" customFormat="false" ht="12.8" hidden="false" customHeight="false" outlineLevel="0" collapsed="false">
      <c r="A16573" s="21" t="s">
        <v>1239</v>
      </c>
      <c r="B16573" s="21" t="s">
        <v>580</v>
      </c>
      <c r="C16573" s="21" t="s">
        <v>581</v>
      </c>
      <c r="D16573" s="21" t="s">
        <v>64</v>
      </c>
      <c r="E16573" s="24" t="n">
        <v>0.0211863974971721</v>
      </c>
      <c r="F16573" s="23" t="n">
        <v>0.0173291548610899</v>
      </c>
    </row>
    <row r="16574" customFormat="false" ht="12.8" hidden="false" customHeight="false" outlineLevel="0" collapsed="false">
      <c r="A16574" s="21" t="s">
        <v>1239</v>
      </c>
      <c r="B16574" s="21" t="s">
        <v>898</v>
      </c>
      <c r="C16574" s="21" t="s">
        <v>899</v>
      </c>
      <c r="D16574" s="21" t="s">
        <v>64</v>
      </c>
      <c r="E16574" s="24" t="n">
        <v>0.00222295587102454</v>
      </c>
      <c r="F16574" s="23" t="n">
        <v>0.0173291548610899</v>
      </c>
    </row>
    <row r="16575" customFormat="false" ht="12.8" hidden="false" customHeight="false" outlineLevel="0" collapsed="false">
      <c r="A16575" s="21" t="s">
        <v>1239</v>
      </c>
      <c r="B16575" s="21" t="s">
        <v>259</v>
      </c>
      <c r="C16575" s="21" t="s">
        <v>260</v>
      </c>
      <c r="D16575" s="21" t="s">
        <v>64</v>
      </c>
      <c r="E16575" s="24" t="n">
        <v>0.07605256869773</v>
      </c>
      <c r="F16575" s="23" t="n">
        <v>0.0173291548610899</v>
      </c>
    </row>
    <row r="16576" customFormat="false" ht="12.8" hidden="false" customHeight="false" outlineLevel="0" collapsed="false">
      <c r="A16576" s="21" t="s">
        <v>1239</v>
      </c>
      <c r="B16576" s="21" t="s">
        <v>1014</v>
      </c>
      <c r="C16576" s="21" t="s">
        <v>1015</v>
      </c>
      <c r="D16576" s="21" t="s">
        <v>64</v>
      </c>
      <c r="E16576" s="24" t="n">
        <v>0.0226407678623143</v>
      </c>
      <c r="F16576" s="23" t="n">
        <v>0.0173291548610899</v>
      </c>
    </row>
    <row r="16577" customFormat="false" ht="12.8" hidden="false" customHeight="false" outlineLevel="0" collapsed="false">
      <c r="A16577" s="21" t="s">
        <v>1239</v>
      </c>
      <c r="B16577" s="21" t="s">
        <v>550</v>
      </c>
      <c r="C16577" s="21" t="s">
        <v>551</v>
      </c>
      <c r="D16577" s="21" t="s">
        <v>64</v>
      </c>
      <c r="E16577" s="24" t="n">
        <v>0.0156869748294077</v>
      </c>
      <c r="F16577" s="23" t="n">
        <v>0.0173291548610899</v>
      </c>
    </row>
    <row r="16578" customFormat="false" ht="12.8" hidden="false" customHeight="false" outlineLevel="0" collapsed="false">
      <c r="A16578" s="21" t="s">
        <v>1239</v>
      </c>
      <c r="B16578" s="21" t="s">
        <v>367</v>
      </c>
      <c r="C16578" s="21" t="s">
        <v>368</v>
      </c>
      <c r="D16578" s="21" t="s">
        <v>64</v>
      </c>
      <c r="E16578" s="24" t="n">
        <v>0.0359310576701881</v>
      </c>
      <c r="F16578" s="23" t="n">
        <v>0.0173291548610899</v>
      </c>
    </row>
    <row r="16579" customFormat="false" ht="12.8" hidden="false" customHeight="false" outlineLevel="0" collapsed="false">
      <c r="A16579" s="21" t="s">
        <v>1239</v>
      </c>
      <c r="B16579" s="21" t="s">
        <v>718</v>
      </c>
      <c r="C16579" s="21" t="s">
        <v>719</v>
      </c>
      <c r="D16579" s="21" t="s">
        <v>64</v>
      </c>
      <c r="E16579" s="24" t="n">
        <v>0.00447335910413263</v>
      </c>
      <c r="F16579" s="23" t="n">
        <v>0.0173291548610899</v>
      </c>
    </row>
    <row r="16580" customFormat="false" ht="12.8" hidden="false" customHeight="false" outlineLevel="0" collapsed="false">
      <c r="A16580" s="21" t="s">
        <v>1239</v>
      </c>
      <c r="B16580" s="21" t="s">
        <v>944</v>
      </c>
      <c r="C16580" s="21" t="s">
        <v>945</v>
      </c>
      <c r="D16580" s="21" t="s">
        <v>64</v>
      </c>
      <c r="E16580" s="24" t="n">
        <v>0.00850133344232479</v>
      </c>
      <c r="F16580" s="23" t="n">
        <v>0.0173291548610899</v>
      </c>
    </row>
    <row r="16581" customFormat="false" ht="12.8" hidden="false" customHeight="false" outlineLevel="0" collapsed="false">
      <c r="A16581" s="21" t="s">
        <v>1239</v>
      </c>
      <c r="B16581" s="21" t="s">
        <v>536</v>
      </c>
      <c r="C16581" s="21" t="s">
        <v>537</v>
      </c>
      <c r="D16581" s="21" t="s">
        <v>64</v>
      </c>
      <c r="E16581" s="24" t="n">
        <v>0.00363285883748517</v>
      </c>
      <c r="F16581" s="23" t="n">
        <v>0.0173291548610899</v>
      </c>
    </row>
    <row r="16582" customFormat="false" ht="12.8" hidden="false" customHeight="false" outlineLevel="0" collapsed="false">
      <c r="A16582" s="21" t="s">
        <v>1239</v>
      </c>
      <c r="B16582" s="21" t="s">
        <v>530</v>
      </c>
      <c r="C16582" s="21" t="s">
        <v>531</v>
      </c>
      <c r="D16582" s="21" t="s">
        <v>64</v>
      </c>
      <c r="E16582" s="24" t="n">
        <v>0.0087118320610687</v>
      </c>
      <c r="F16582" s="23" t="n">
        <v>0.0173291548610899</v>
      </c>
    </row>
    <row r="16583" customFormat="false" ht="12.8" hidden="false" customHeight="false" outlineLevel="0" collapsed="false">
      <c r="A16583" s="21" t="s">
        <v>1239</v>
      </c>
      <c r="B16583" s="21" t="s">
        <v>668</v>
      </c>
      <c r="C16583" s="21" t="s">
        <v>669</v>
      </c>
      <c r="D16583" s="21" t="s">
        <v>64</v>
      </c>
      <c r="E16583" s="24" t="n">
        <v>0.00992650864299762</v>
      </c>
      <c r="F16583" s="23" t="n">
        <v>0.0173291548610899</v>
      </c>
    </row>
    <row r="16584" customFormat="false" ht="12.8" hidden="false" customHeight="false" outlineLevel="0" collapsed="false">
      <c r="A16584" s="21" t="s">
        <v>1239</v>
      </c>
      <c r="B16584" s="21" t="s">
        <v>646</v>
      </c>
      <c r="C16584" s="21" t="s">
        <v>647</v>
      </c>
      <c r="D16584" s="21" t="s">
        <v>64</v>
      </c>
      <c r="E16584" s="24" t="n">
        <v>0.004661165568293</v>
      </c>
      <c r="F16584" s="23" t="n">
        <v>0.0173291548610899</v>
      </c>
    </row>
    <row r="16585" customFormat="false" ht="12.8" hidden="false" customHeight="false" outlineLevel="0" collapsed="false">
      <c r="A16585" s="21" t="s">
        <v>1239</v>
      </c>
      <c r="B16585" s="21" t="s">
        <v>926</v>
      </c>
      <c r="C16585" s="21" t="s">
        <v>927</v>
      </c>
      <c r="D16585" s="21" t="s">
        <v>64</v>
      </c>
      <c r="E16585" s="24" t="n">
        <v>0.000733546854013844</v>
      </c>
      <c r="F16585" s="23" t="n">
        <v>0.0173291548610899</v>
      </c>
    </row>
    <row r="16586" customFormat="false" ht="12.8" hidden="false" customHeight="false" outlineLevel="0" collapsed="false">
      <c r="A16586" s="21" t="s">
        <v>1239</v>
      </c>
      <c r="B16586" s="21" t="s">
        <v>914</v>
      </c>
      <c r="C16586" s="21" t="s">
        <v>915</v>
      </c>
      <c r="D16586" s="21" t="s">
        <v>64</v>
      </c>
      <c r="E16586" s="24" t="n">
        <v>0.00239397736417999</v>
      </c>
      <c r="F16586" s="23" t="n">
        <v>0.0173291548610899</v>
      </c>
    </row>
    <row r="16587" customFormat="false" ht="12.8" hidden="false" customHeight="false" outlineLevel="0" collapsed="false">
      <c r="A16587" s="21" t="s">
        <v>1239</v>
      </c>
      <c r="B16587" s="21" t="s">
        <v>185</v>
      </c>
      <c r="C16587" s="21" t="s">
        <v>186</v>
      </c>
      <c r="D16587" s="21" t="s">
        <v>64</v>
      </c>
      <c r="E16587" s="24" t="n">
        <v>0.0170846784206605</v>
      </c>
      <c r="F16587" s="23" t="n">
        <v>0.0173291548610899</v>
      </c>
    </row>
    <row r="16588" customFormat="false" ht="12.8" hidden="false" customHeight="false" outlineLevel="0" collapsed="false">
      <c r="A16588" s="21" t="s">
        <v>1239</v>
      </c>
      <c r="B16588" s="21" t="s">
        <v>566</v>
      </c>
      <c r="C16588" s="21" t="s">
        <v>567</v>
      </c>
      <c r="D16588" s="21" t="s">
        <v>64</v>
      </c>
      <c r="E16588" s="24" t="n">
        <v>0.0217904294047985</v>
      </c>
      <c r="F16588" s="23" t="n">
        <v>0.0173291548610899</v>
      </c>
    </row>
    <row r="16589" customFormat="false" ht="12.8" hidden="false" customHeight="false" outlineLevel="0" collapsed="false">
      <c r="A16589" s="21" t="s">
        <v>1239</v>
      </c>
      <c r="B16589" s="21" t="s">
        <v>906</v>
      </c>
      <c r="C16589" s="21" t="s">
        <v>907</v>
      </c>
      <c r="D16589" s="21" t="s">
        <v>64</v>
      </c>
      <c r="E16589" s="24" t="n">
        <v>0.000876587445076318</v>
      </c>
      <c r="F16589" s="23" t="n">
        <v>0.0173291548610899</v>
      </c>
    </row>
    <row r="16590" customFormat="false" ht="12.8" hidden="false" customHeight="false" outlineLevel="0" collapsed="false">
      <c r="A16590" s="21" t="s">
        <v>1239</v>
      </c>
      <c r="B16590" s="21" t="s">
        <v>804</v>
      </c>
      <c r="C16590" s="21" t="s">
        <v>805</v>
      </c>
      <c r="D16590" s="21" t="s">
        <v>64</v>
      </c>
      <c r="E16590" s="24" t="n">
        <v>0.00934012240909325</v>
      </c>
      <c r="F16590" s="23" t="n">
        <v>0.0173291548610899</v>
      </c>
    </row>
    <row r="16591" customFormat="false" ht="12.8" hidden="false" customHeight="false" outlineLevel="0" collapsed="false">
      <c r="A16591" s="21" t="s">
        <v>1239</v>
      </c>
      <c r="B16591" s="21" t="s">
        <v>219</v>
      </c>
      <c r="C16591" s="21" t="s">
        <v>220</v>
      </c>
      <c r="D16591" s="21" t="s">
        <v>64</v>
      </c>
      <c r="E16591" s="24" t="n">
        <v>0.0324456830743706</v>
      </c>
      <c r="F16591" s="23" t="n">
        <v>0.0173291548610899</v>
      </c>
    </row>
    <row r="16592" customFormat="false" ht="12.8" hidden="false" customHeight="false" outlineLevel="0" collapsed="false">
      <c r="A16592" s="21" t="s">
        <v>1239</v>
      </c>
      <c r="B16592" s="21" t="s">
        <v>708</v>
      </c>
      <c r="C16592" s="21" t="s">
        <v>709</v>
      </c>
      <c r="D16592" s="21" t="s">
        <v>64</v>
      </c>
      <c r="E16592" s="24" t="n">
        <v>0.00185821974885298</v>
      </c>
      <c r="F16592" s="23" t="n">
        <v>0.0173291548610899</v>
      </c>
    </row>
    <row r="16593" customFormat="false" ht="12.8" hidden="false" customHeight="false" outlineLevel="0" collapsed="false">
      <c r="A16593" s="21" t="s">
        <v>1239</v>
      </c>
      <c r="B16593" s="21" t="s">
        <v>1118</v>
      </c>
      <c r="C16593" s="21" t="s">
        <v>1119</v>
      </c>
      <c r="D16593" s="21" t="s">
        <v>64</v>
      </c>
      <c r="E16593" s="24" t="n">
        <v>0.000513352400708217</v>
      </c>
      <c r="F16593" s="23" t="n">
        <v>0.0173291548610899</v>
      </c>
    </row>
    <row r="16594" customFormat="false" ht="12.8" hidden="false" customHeight="false" outlineLevel="0" collapsed="false">
      <c r="A16594" s="21" t="s">
        <v>1239</v>
      </c>
      <c r="B16594" s="21" t="s">
        <v>77</v>
      </c>
      <c r="C16594" s="21" t="s">
        <v>78</v>
      </c>
      <c r="D16594" s="21" t="s">
        <v>64</v>
      </c>
      <c r="E16594" s="24" t="n">
        <v>0.0112931749304725</v>
      </c>
      <c r="F16594" s="23" t="n">
        <v>0.0173291548610899</v>
      </c>
    </row>
    <row r="16595" customFormat="false" ht="12.8" hidden="false" customHeight="false" outlineLevel="0" collapsed="false">
      <c r="A16595" s="21" t="s">
        <v>1239</v>
      </c>
      <c r="B16595" s="21" t="s">
        <v>916</v>
      </c>
      <c r="C16595" s="21" t="s">
        <v>917</v>
      </c>
      <c r="D16595" s="21" t="s">
        <v>64</v>
      </c>
      <c r="E16595" s="24" t="n">
        <v>0.00219210420926164</v>
      </c>
      <c r="F16595" s="23" t="n">
        <v>0.0173291548610899</v>
      </c>
    </row>
    <row r="16596" customFormat="false" ht="12.8" hidden="false" customHeight="false" outlineLevel="0" collapsed="false">
      <c r="A16596" s="21" t="s">
        <v>1239</v>
      </c>
      <c r="B16596" s="21" t="s">
        <v>520</v>
      </c>
      <c r="C16596" s="21" t="s">
        <v>521</v>
      </c>
      <c r="D16596" s="21" t="s">
        <v>64</v>
      </c>
      <c r="E16596" s="24" t="n">
        <v>0.0104433441466052</v>
      </c>
      <c r="F16596" s="23" t="n">
        <v>0.0173291548610899</v>
      </c>
    </row>
    <row r="16597" customFormat="false" ht="12.8" hidden="false" customHeight="false" outlineLevel="0" collapsed="false">
      <c r="A16597" s="21" t="s">
        <v>1239</v>
      </c>
      <c r="B16597" s="21" t="s">
        <v>247</v>
      </c>
      <c r="C16597" s="21" t="s">
        <v>248</v>
      </c>
      <c r="D16597" s="21" t="s">
        <v>64</v>
      </c>
      <c r="E16597" s="24" t="n">
        <v>0.0222015186099595</v>
      </c>
      <c r="F16597" s="23" t="n">
        <v>0.0173291548610899</v>
      </c>
    </row>
    <row r="16598" customFormat="false" ht="12.8" hidden="false" customHeight="false" outlineLevel="0" collapsed="false">
      <c r="A16598" s="21" t="s">
        <v>1239</v>
      </c>
      <c r="B16598" s="21" t="s">
        <v>1100</v>
      </c>
      <c r="C16598" s="21" t="s">
        <v>1101</v>
      </c>
      <c r="D16598" s="21" t="s">
        <v>64</v>
      </c>
      <c r="E16598" s="24" t="n">
        <v>0.00233065972368034</v>
      </c>
      <c r="F16598" s="23" t="n">
        <v>0.0173291548610899</v>
      </c>
    </row>
    <row r="16599" customFormat="false" ht="12.8" hidden="false" customHeight="false" outlineLevel="0" collapsed="false">
      <c r="A16599" s="21" t="s">
        <v>1239</v>
      </c>
      <c r="B16599" s="21" t="s">
        <v>251</v>
      </c>
      <c r="C16599" s="21" t="s">
        <v>252</v>
      </c>
      <c r="D16599" s="21" t="s">
        <v>64</v>
      </c>
      <c r="E16599" s="24" t="n">
        <v>0.0841446100801136</v>
      </c>
      <c r="F16599" s="23" t="n">
        <v>0.0173291548610899</v>
      </c>
    </row>
    <row r="16600" customFormat="false" ht="12.8" hidden="false" customHeight="false" outlineLevel="0" collapsed="false">
      <c r="A16600" s="21" t="s">
        <v>1239</v>
      </c>
      <c r="B16600" s="21" t="s">
        <v>159</v>
      </c>
      <c r="C16600" s="21" t="s">
        <v>160</v>
      </c>
      <c r="D16600" s="21" t="s">
        <v>64</v>
      </c>
      <c r="E16600" s="24" t="n">
        <v>0.00848745269962934</v>
      </c>
      <c r="F16600" s="23" t="n">
        <v>0.0173291548610899</v>
      </c>
    </row>
    <row r="16601" customFormat="false" ht="12.8" hidden="false" customHeight="false" outlineLevel="0" collapsed="false">
      <c r="A16601" s="21" t="s">
        <v>1239</v>
      </c>
      <c r="B16601" s="21" t="s">
        <v>455</v>
      </c>
      <c r="C16601" s="21" t="s">
        <v>456</v>
      </c>
      <c r="D16601" s="21" t="s">
        <v>64</v>
      </c>
      <c r="E16601" s="24" t="n">
        <v>0.00745079176451725</v>
      </c>
      <c r="F16601" s="23" t="n">
        <v>0.0173291548610899</v>
      </c>
    </row>
    <row r="16602" customFormat="false" ht="12.8" hidden="false" customHeight="false" outlineLevel="0" collapsed="false">
      <c r="A16602" s="21" t="s">
        <v>1239</v>
      </c>
      <c r="B16602" s="21" t="s">
        <v>1138</v>
      </c>
      <c r="C16602" s="21" t="s">
        <v>1139</v>
      </c>
      <c r="D16602" s="21" t="s">
        <v>64</v>
      </c>
      <c r="E16602" s="24" t="n">
        <v>0.00376419349821123</v>
      </c>
      <c r="F16602" s="23" t="n">
        <v>0.0173291548610899</v>
      </c>
    </row>
    <row r="16603" customFormat="false" ht="12.8" hidden="false" customHeight="false" outlineLevel="0" collapsed="false">
      <c r="A16603" s="21" t="s">
        <v>1239</v>
      </c>
      <c r="B16603" s="21" t="s">
        <v>490</v>
      </c>
      <c r="C16603" s="21" t="s">
        <v>491</v>
      </c>
      <c r="D16603" s="21" t="s">
        <v>64</v>
      </c>
      <c r="E16603" s="24" t="n">
        <v>0.0230405319012914</v>
      </c>
      <c r="F16603" s="23" t="n">
        <v>0.0173291548610899</v>
      </c>
    </row>
    <row r="16604" customFormat="false" ht="12.8" hidden="false" customHeight="false" outlineLevel="0" collapsed="false">
      <c r="A16604" s="21" t="s">
        <v>1239</v>
      </c>
      <c r="B16604" s="21" t="s">
        <v>97</v>
      </c>
      <c r="C16604" s="21" t="s">
        <v>98</v>
      </c>
      <c r="D16604" s="21" t="s">
        <v>64</v>
      </c>
      <c r="E16604" s="24" t="n">
        <v>0.0215819698244525</v>
      </c>
      <c r="F16604" s="23" t="n">
        <v>0.0173291548610899</v>
      </c>
    </row>
    <row r="16605" customFormat="false" ht="12.8" hidden="false" customHeight="false" outlineLevel="0" collapsed="false">
      <c r="A16605" s="21" t="s">
        <v>1239</v>
      </c>
      <c r="B16605" s="21" t="s">
        <v>544</v>
      </c>
      <c r="C16605" s="21" t="s">
        <v>545</v>
      </c>
      <c r="D16605" s="21" t="s">
        <v>64</v>
      </c>
      <c r="E16605" s="24" t="n">
        <v>0.00423198303067929</v>
      </c>
      <c r="F16605" s="23" t="n">
        <v>0.0173291548610899</v>
      </c>
    </row>
    <row r="16606" customFormat="false" ht="12.8" hidden="false" customHeight="false" outlineLevel="0" collapsed="false">
      <c r="A16606" s="21" t="s">
        <v>1239</v>
      </c>
      <c r="B16606" s="21" t="s">
        <v>610</v>
      </c>
      <c r="C16606" s="21" t="s">
        <v>611</v>
      </c>
      <c r="D16606" s="21" t="s">
        <v>64</v>
      </c>
      <c r="E16606" s="24" t="n">
        <v>0.010160522484951</v>
      </c>
      <c r="F16606" s="23" t="n">
        <v>0.0173291548610899</v>
      </c>
    </row>
    <row r="16607" customFormat="false" ht="12.8" hidden="false" customHeight="false" outlineLevel="0" collapsed="false">
      <c r="A16607" s="21" t="s">
        <v>1239</v>
      </c>
      <c r="B16607" s="21" t="s">
        <v>355</v>
      </c>
      <c r="C16607" s="21" t="s">
        <v>356</v>
      </c>
      <c r="D16607" s="21" t="s">
        <v>64</v>
      </c>
      <c r="E16607" s="24" t="n">
        <v>0.0308354588813138</v>
      </c>
      <c r="F16607" s="23" t="n">
        <v>0.0173291548610899</v>
      </c>
    </row>
    <row r="16608" customFormat="false" ht="12.8" hidden="false" customHeight="false" outlineLevel="0" collapsed="false">
      <c r="A16608" s="21" t="s">
        <v>1239</v>
      </c>
      <c r="B16608" s="21" t="s">
        <v>1152</v>
      </c>
      <c r="C16608" s="21" t="s">
        <v>1153</v>
      </c>
      <c r="D16608" s="21" t="s">
        <v>64</v>
      </c>
      <c r="E16608" s="24" t="n">
        <v>0.00156509417002422</v>
      </c>
      <c r="F16608" s="23" t="n">
        <v>0.0173291548610899</v>
      </c>
    </row>
    <row r="16609" customFormat="false" ht="12.8" hidden="false" customHeight="false" outlineLevel="0" collapsed="false">
      <c r="A16609" s="21" t="s">
        <v>1239</v>
      </c>
      <c r="B16609" s="21" t="s">
        <v>195</v>
      </c>
      <c r="C16609" s="21" t="s">
        <v>196</v>
      </c>
      <c r="D16609" s="21" t="s">
        <v>64</v>
      </c>
      <c r="E16609" s="24" t="n">
        <v>0.082883601962794</v>
      </c>
      <c r="F16609" s="23" t="n">
        <v>0.0173291548610899</v>
      </c>
    </row>
    <row r="16610" customFormat="false" ht="12.8" hidden="false" customHeight="false" outlineLevel="0" collapsed="false">
      <c r="A16610" s="21" t="s">
        <v>1239</v>
      </c>
      <c r="B16610" s="21" t="s">
        <v>986</v>
      </c>
      <c r="C16610" s="21" t="s">
        <v>987</v>
      </c>
      <c r="D16610" s="21" t="s">
        <v>64</v>
      </c>
      <c r="E16610" s="24" t="n">
        <v>0.00121324821697867</v>
      </c>
      <c r="F16610" s="23" t="n">
        <v>0.0173291548610899</v>
      </c>
    </row>
    <row r="16611" customFormat="false" ht="12.8" hidden="false" customHeight="false" outlineLevel="0" collapsed="false">
      <c r="A16611" s="21" t="s">
        <v>1239</v>
      </c>
      <c r="B16611" s="21" t="s">
        <v>918</v>
      </c>
      <c r="C16611" s="21" t="s">
        <v>919</v>
      </c>
      <c r="D16611" s="21" t="s">
        <v>64</v>
      </c>
      <c r="E16611" s="24" t="n">
        <v>0.00278977584851194</v>
      </c>
      <c r="F16611" s="23" t="n">
        <v>0.0173291548610899</v>
      </c>
    </row>
    <row r="16612" customFormat="false" ht="12.8" hidden="false" customHeight="false" outlineLevel="0" collapsed="false">
      <c r="A16612" s="21" t="s">
        <v>1239</v>
      </c>
      <c r="B16612" s="21" t="s">
        <v>243</v>
      </c>
      <c r="C16612" s="21" t="s">
        <v>244</v>
      </c>
      <c r="D16612" s="21" t="s">
        <v>64</v>
      </c>
      <c r="E16612" s="24" t="n">
        <v>0.025955895429486</v>
      </c>
      <c r="F16612" s="23" t="n">
        <v>0.0173291548610899</v>
      </c>
    </row>
    <row r="16613" customFormat="false" ht="12.8" hidden="false" customHeight="false" outlineLevel="0" collapsed="false">
      <c r="A16613" s="21" t="s">
        <v>1239</v>
      </c>
      <c r="B16613" s="21" t="s">
        <v>860</v>
      </c>
      <c r="C16613" s="21" t="s">
        <v>861</v>
      </c>
      <c r="D16613" s="21" t="s">
        <v>64</v>
      </c>
      <c r="E16613" s="24" t="n">
        <v>0.00132045233957068</v>
      </c>
      <c r="F16613" s="23" t="n">
        <v>0.0173291548610899</v>
      </c>
    </row>
    <row r="16614" customFormat="false" ht="12.8" hidden="false" customHeight="false" outlineLevel="0" collapsed="false">
      <c r="A16614" s="21" t="s">
        <v>1239</v>
      </c>
      <c r="B16614" s="21" t="s">
        <v>277</v>
      </c>
      <c r="C16614" s="21" t="s">
        <v>278</v>
      </c>
      <c r="D16614" s="21" t="s">
        <v>64</v>
      </c>
      <c r="E16614" s="24" t="n">
        <v>0.0324835164835165</v>
      </c>
      <c r="F16614" s="23" t="n">
        <v>0.0173291548610899</v>
      </c>
    </row>
    <row r="16615" customFormat="false" ht="12.8" hidden="false" customHeight="false" outlineLevel="0" collapsed="false">
      <c r="A16615" s="21" t="s">
        <v>1239</v>
      </c>
      <c r="B16615" s="21" t="s">
        <v>494</v>
      </c>
      <c r="C16615" s="21" t="s">
        <v>495</v>
      </c>
      <c r="D16615" s="21" t="s">
        <v>64</v>
      </c>
      <c r="E16615" s="24" t="n">
        <v>0.0395714594906572</v>
      </c>
      <c r="F16615" s="23" t="n">
        <v>0.0173291548610899</v>
      </c>
    </row>
    <row r="16616" customFormat="false" ht="12.8" hidden="false" customHeight="false" outlineLevel="0" collapsed="false">
      <c r="A16616" s="21" t="s">
        <v>1239</v>
      </c>
      <c r="B16616" s="21" t="s">
        <v>1000</v>
      </c>
      <c r="C16616" s="21" t="s">
        <v>1001</v>
      </c>
      <c r="D16616" s="21" t="s">
        <v>64</v>
      </c>
      <c r="E16616" s="24" t="n">
        <v>0.00150660341069368</v>
      </c>
      <c r="F16616" s="23" t="n">
        <v>0.0173291548610899</v>
      </c>
    </row>
    <row r="16617" customFormat="false" ht="12.8" hidden="false" customHeight="false" outlineLevel="0" collapsed="false">
      <c r="A16617" s="21" t="s">
        <v>1239</v>
      </c>
      <c r="B16617" s="21" t="s">
        <v>85</v>
      </c>
      <c r="C16617" s="21" t="s">
        <v>86</v>
      </c>
      <c r="D16617" s="21" t="s">
        <v>64</v>
      </c>
      <c r="E16617" s="24" t="n">
        <v>0.032019937767349</v>
      </c>
      <c r="F16617" s="23" t="n">
        <v>0.0173291548610899</v>
      </c>
    </row>
    <row r="16618" customFormat="false" ht="12.8" hidden="false" customHeight="false" outlineLevel="0" collapsed="false">
      <c r="A16618" s="21" t="s">
        <v>1239</v>
      </c>
      <c r="B16618" s="21" t="s">
        <v>742</v>
      </c>
      <c r="C16618" s="21" t="s">
        <v>743</v>
      </c>
      <c r="D16618" s="21" t="s">
        <v>64</v>
      </c>
      <c r="E16618" s="24" t="n">
        <v>0.00230988271371393</v>
      </c>
      <c r="F16618" s="23" t="n">
        <v>0.0173291548610899</v>
      </c>
    </row>
    <row r="16619" customFormat="false" ht="12.8" hidden="false" customHeight="false" outlineLevel="0" collapsed="false">
      <c r="A16619" s="21" t="s">
        <v>1239</v>
      </c>
      <c r="B16619" s="21" t="s">
        <v>451</v>
      </c>
      <c r="C16619" s="21" t="s">
        <v>452</v>
      </c>
      <c r="D16619" s="21" t="s">
        <v>64</v>
      </c>
      <c r="E16619" s="24" t="n">
        <v>0.00376646240308765</v>
      </c>
      <c r="F16619" s="23" t="n">
        <v>0.0173291548610899</v>
      </c>
    </row>
    <row r="16620" customFormat="false" ht="12.8" hidden="false" customHeight="false" outlineLevel="0" collapsed="false">
      <c r="A16620" s="21" t="s">
        <v>1239</v>
      </c>
      <c r="B16620" s="21" t="s">
        <v>1028</v>
      </c>
      <c r="C16620" s="21" t="s">
        <v>1029</v>
      </c>
      <c r="D16620" s="21" t="s">
        <v>64</v>
      </c>
      <c r="E16620" s="24" t="n">
        <v>0.00159838735950481</v>
      </c>
      <c r="F16620" s="23" t="n">
        <v>0.0173291548610899</v>
      </c>
    </row>
    <row r="16621" customFormat="false" ht="12.8" hidden="false" customHeight="false" outlineLevel="0" collapsed="false">
      <c r="A16621" s="21" t="s">
        <v>1239</v>
      </c>
      <c r="B16621" s="21" t="s">
        <v>792</v>
      </c>
      <c r="C16621" s="21" t="s">
        <v>793</v>
      </c>
      <c r="D16621" s="21" t="s">
        <v>64</v>
      </c>
      <c r="E16621" s="24" t="n">
        <v>0.000670926868971282</v>
      </c>
      <c r="F16621" s="23" t="n">
        <v>0.0173291548610899</v>
      </c>
    </row>
    <row r="16622" customFormat="false" ht="12.8" hidden="false" customHeight="false" outlineLevel="0" collapsed="false">
      <c r="A16622" s="21" t="s">
        <v>1239</v>
      </c>
      <c r="B16622" s="21" t="s">
        <v>445</v>
      </c>
      <c r="C16622" s="21" t="s">
        <v>446</v>
      </c>
      <c r="D16622" s="21" t="s">
        <v>64</v>
      </c>
      <c r="E16622" s="24" t="n">
        <v>0.0023216220399319</v>
      </c>
      <c r="F16622" s="23" t="n">
        <v>0.0173291548610899</v>
      </c>
    </row>
    <row r="16623" customFormat="false" ht="12.8" hidden="false" customHeight="false" outlineLevel="0" collapsed="false">
      <c r="A16623" s="21" t="s">
        <v>1239</v>
      </c>
      <c r="B16623" s="21" t="s">
        <v>1092</v>
      </c>
      <c r="C16623" s="21" t="s">
        <v>1093</v>
      </c>
      <c r="D16623" s="21" t="s">
        <v>64</v>
      </c>
      <c r="E16623" s="24" t="n">
        <v>0.00302639629403024</v>
      </c>
      <c r="F16623" s="23" t="n">
        <v>0.0173291548610899</v>
      </c>
    </row>
    <row r="16624" customFormat="false" ht="12.8" hidden="false" customHeight="false" outlineLevel="0" collapsed="false">
      <c r="A16624" s="21" t="s">
        <v>1239</v>
      </c>
      <c r="B16624" s="21" t="s">
        <v>1220</v>
      </c>
      <c r="C16624" s="21" t="s">
        <v>1221</v>
      </c>
      <c r="D16624" s="21" t="s">
        <v>64</v>
      </c>
      <c r="E16624" s="24" t="n">
        <v>0.000709402811814781</v>
      </c>
      <c r="F16624" s="23" t="n">
        <v>0.0173291548610899</v>
      </c>
    </row>
    <row r="16625" customFormat="false" ht="12.8" hidden="false" customHeight="false" outlineLevel="0" collapsed="false">
      <c r="A16625" s="21" t="s">
        <v>1239</v>
      </c>
      <c r="B16625" s="21" t="s">
        <v>1048</v>
      </c>
      <c r="C16625" s="21" t="s">
        <v>1049</v>
      </c>
      <c r="D16625" s="21" t="s">
        <v>64</v>
      </c>
      <c r="E16625" s="24" t="n">
        <v>0.00314982789600156</v>
      </c>
      <c r="F16625" s="23" t="n">
        <v>0.0173291548610899</v>
      </c>
    </row>
    <row r="16626" customFormat="false" ht="12.8" hidden="false" customHeight="false" outlineLevel="0" collapsed="false">
      <c r="A16626" s="21" t="s">
        <v>1239</v>
      </c>
      <c r="B16626" s="21" t="s">
        <v>762</v>
      </c>
      <c r="C16626" s="21" t="s">
        <v>763</v>
      </c>
      <c r="D16626" s="21" t="s">
        <v>64</v>
      </c>
      <c r="E16626" s="24" t="n">
        <v>0.00381351892458766</v>
      </c>
      <c r="F16626" s="23" t="n">
        <v>0.0173291548610899</v>
      </c>
    </row>
    <row r="16627" customFormat="false" ht="12.8" hidden="false" customHeight="false" outlineLevel="0" collapsed="false">
      <c r="A16627" s="21" t="s">
        <v>1239</v>
      </c>
      <c r="B16627" s="21" t="s">
        <v>181</v>
      </c>
      <c r="C16627" s="21" t="s">
        <v>182</v>
      </c>
      <c r="D16627" s="21" t="s">
        <v>64</v>
      </c>
      <c r="E16627" s="24" t="n">
        <v>0.0497128467126837</v>
      </c>
      <c r="F16627" s="23" t="n">
        <v>0.0173291548610899</v>
      </c>
    </row>
    <row r="16628" customFormat="false" ht="12.8" hidden="false" customHeight="false" outlineLevel="0" collapsed="false">
      <c r="A16628" s="21" t="s">
        <v>1239</v>
      </c>
      <c r="B16628" s="21" t="s">
        <v>698</v>
      </c>
      <c r="C16628" s="21" t="s">
        <v>699</v>
      </c>
      <c r="D16628" s="21" t="s">
        <v>64</v>
      </c>
      <c r="E16628" s="24" t="n">
        <v>0.00773144215258622</v>
      </c>
      <c r="F16628" s="23" t="n">
        <v>0.0173291548610899</v>
      </c>
    </row>
    <row r="16629" customFormat="false" ht="12.8" hidden="false" customHeight="false" outlineLevel="0" collapsed="false">
      <c r="A16629" s="21" t="s">
        <v>1239</v>
      </c>
      <c r="B16629" s="21" t="s">
        <v>285</v>
      </c>
      <c r="C16629" s="21" t="s">
        <v>286</v>
      </c>
      <c r="D16629" s="21" t="s">
        <v>64</v>
      </c>
      <c r="E16629" s="24" t="n">
        <v>0.0385486096705239</v>
      </c>
      <c r="F16629" s="23" t="n">
        <v>0.0173291548610899</v>
      </c>
    </row>
    <row r="16630" customFormat="false" ht="12.8" hidden="false" customHeight="false" outlineLevel="0" collapsed="false">
      <c r="A16630" s="21" t="s">
        <v>1239</v>
      </c>
      <c r="B16630" s="21" t="s">
        <v>1184</v>
      </c>
      <c r="C16630" s="21" t="s">
        <v>1185</v>
      </c>
      <c r="D16630" s="21" t="s">
        <v>64</v>
      </c>
      <c r="E16630" s="24" t="n">
        <v>0.004358017386555</v>
      </c>
      <c r="F16630" s="23" t="n">
        <v>0.0173291548610899</v>
      </c>
    </row>
    <row r="16631" customFormat="false" ht="12.8" hidden="false" customHeight="false" outlineLevel="0" collapsed="false">
      <c r="A16631" s="21" t="s">
        <v>1239</v>
      </c>
      <c r="B16631" s="21" t="s">
        <v>948</v>
      </c>
      <c r="C16631" s="21" t="s">
        <v>949</v>
      </c>
      <c r="D16631" s="21" t="s">
        <v>64</v>
      </c>
      <c r="E16631" s="24" t="n">
        <v>0.00507876976569291</v>
      </c>
      <c r="F16631" s="23" t="n">
        <v>0.0173291548610899</v>
      </c>
    </row>
    <row r="16632" customFormat="false" ht="12.8" hidden="false" customHeight="false" outlineLevel="0" collapsed="false">
      <c r="A16632" s="21" t="s">
        <v>1239</v>
      </c>
      <c r="B16632" s="21" t="s">
        <v>596</v>
      </c>
      <c r="C16632" s="21" t="s">
        <v>597</v>
      </c>
      <c r="D16632" s="21" t="s">
        <v>64</v>
      </c>
      <c r="E16632" s="24" t="n">
        <v>0.00272473960743186</v>
      </c>
      <c r="F16632" s="23" t="n">
        <v>0.0173291548610899</v>
      </c>
    </row>
    <row r="16633" customFormat="false" ht="12.8" hidden="false" customHeight="false" outlineLevel="0" collapsed="false">
      <c r="A16633" s="21" t="s">
        <v>1239</v>
      </c>
      <c r="B16633" s="21" t="s">
        <v>305</v>
      </c>
      <c r="C16633" s="21" t="s">
        <v>306</v>
      </c>
      <c r="D16633" s="21" t="s">
        <v>64</v>
      </c>
      <c r="E16633" s="24" t="n">
        <v>0.0239361957996209</v>
      </c>
      <c r="F16633" s="23" t="n">
        <v>0.0173291548610899</v>
      </c>
    </row>
    <row r="16634" customFormat="false" ht="12.8" hidden="false" customHeight="false" outlineLevel="0" collapsed="false">
      <c r="A16634" s="21" t="s">
        <v>1239</v>
      </c>
      <c r="B16634" s="21" t="s">
        <v>582</v>
      </c>
      <c r="C16634" s="21" t="s">
        <v>583</v>
      </c>
      <c r="D16634" s="21" t="s">
        <v>64</v>
      </c>
      <c r="E16634" s="24" t="n">
        <v>0.0297683889030288</v>
      </c>
      <c r="F16634" s="23" t="n">
        <v>0.0173291548610899</v>
      </c>
    </row>
    <row r="16635" customFormat="false" ht="12.8" hidden="false" customHeight="false" outlineLevel="0" collapsed="false">
      <c r="A16635" s="21" t="s">
        <v>1239</v>
      </c>
      <c r="B16635" s="21" t="s">
        <v>598</v>
      </c>
      <c r="C16635" s="21" t="s">
        <v>599</v>
      </c>
      <c r="D16635" s="21" t="s">
        <v>64</v>
      </c>
      <c r="E16635" s="24" t="n">
        <v>0.0149729243604217</v>
      </c>
      <c r="F16635" s="23" t="n">
        <v>0.0173291548610899</v>
      </c>
    </row>
    <row r="16636" customFormat="false" ht="12.8" hidden="false" customHeight="false" outlineLevel="0" collapsed="false">
      <c r="A16636" s="21" t="s">
        <v>1239</v>
      </c>
      <c r="B16636" s="21" t="s">
        <v>476</v>
      </c>
      <c r="C16636" s="21" t="s">
        <v>477</v>
      </c>
      <c r="D16636" s="21" t="s">
        <v>64</v>
      </c>
      <c r="E16636" s="24" t="n">
        <v>0.0352660191904599</v>
      </c>
      <c r="F16636" s="23" t="n">
        <v>0.0173291548610899</v>
      </c>
    </row>
    <row r="16637" customFormat="false" ht="12.8" hidden="false" customHeight="false" outlineLevel="0" collapsed="false">
      <c r="A16637" s="21" t="s">
        <v>1239</v>
      </c>
      <c r="B16637" s="21" t="s">
        <v>407</v>
      </c>
      <c r="C16637" s="21" t="s">
        <v>408</v>
      </c>
      <c r="D16637" s="21" t="s">
        <v>64</v>
      </c>
      <c r="E16637" s="24" t="n">
        <v>0.0468598819404376</v>
      </c>
      <c r="F16637" s="23" t="n">
        <v>0.0173291548610899</v>
      </c>
    </row>
    <row r="16638" customFormat="false" ht="12.8" hidden="false" customHeight="false" outlineLevel="0" collapsed="false">
      <c r="A16638" s="21" t="s">
        <v>1239</v>
      </c>
      <c r="B16638" s="21" t="s">
        <v>403</v>
      </c>
      <c r="C16638" s="21" t="s">
        <v>404</v>
      </c>
      <c r="D16638" s="21" t="s">
        <v>64</v>
      </c>
      <c r="E16638" s="24" t="n">
        <v>0.00416863224576638</v>
      </c>
      <c r="F16638" s="23" t="n">
        <v>0.0173291548610899</v>
      </c>
    </row>
    <row r="16639" customFormat="false" ht="12.8" hidden="false" customHeight="false" outlineLevel="0" collapsed="false">
      <c r="A16639" s="21" t="s">
        <v>1239</v>
      </c>
      <c r="B16639" s="21" t="s">
        <v>664</v>
      </c>
      <c r="C16639" s="21" t="s">
        <v>665</v>
      </c>
      <c r="D16639" s="21" t="s">
        <v>64</v>
      </c>
      <c r="E16639" s="24" t="n">
        <v>0.0069493289817967</v>
      </c>
      <c r="F16639" s="23" t="n">
        <v>0.0173291548610899</v>
      </c>
    </row>
    <row r="16640" customFormat="false" ht="12.8" hidden="false" customHeight="false" outlineLevel="0" collapsed="false">
      <c r="A16640" s="21" t="s">
        <v>1239</v>
      </c>
      <c r="B16640" s="21" t="s">
        <v>630</v>
      </c>
      <c r="C16640" s="21" t="s">
        <v>631</v>
      </c>
      <c r="D16640" s="21" t="s">
        <v>64</v>
      </c>
      <c r="E16640" s="24" t="n">
        <v>0.00538453825328387</v>
      </c>
      <c r="F16640" s="23" t="n">
        <v>0.0173291548610899</v>
      </c>
    </row>
    <row r="16641" customFormat="false" ht="12.8" hidden="false" customHeight="false" outlineLevel="0" collapsed="false">
      <c r="A16641" s="21" t="s">
        <v>1239</v>
      </c>
      <c r="B16641" s="21" t="s">
        <v>315</v>
      </c>
      <c r="C16641" s="21" t="s">
        <v>316</v>
      </c>
      <c r="D16641" s="21" t="s">
        <v>64</v>
      </c>
      <c r="E16641" s="24" t="n">
        <v>0.0254685383110041</v>
      </c>
      <c r="F16641" s="23" t="n">
        <v>0.0173291548610899</v>
      </c>
    </row>
    <row r="16642" customFormat="false" ht="12.8" hidden="false" customHeight="false" outlineLevel="0" collapsed="false">
      <c r="A16642" s="21" t="s">
        <v>1239</v>
      </c>
      <c r="B16642" s="21" t="s">
        <v>972</v>
      </c>
      <c r="C16642" s="21" t="s">
        <v>973</v>
      </c>
      <c r="D16642" s="21" t="s">
        <v>64</v>
      </c>
      <c r="E16642" s="24" t="n">
        <v>0.00124007204228055</v>
      </c>
      <c r="F16642" s="23" t="n">
        <v>0.0173291548610899</v>
      </c>
    </row>
    <row r="16643" customFormat="false" ht="12.8" hidden="false" customHeight="false" outlineLevel="0" collapsed="false">
      <c r="A16643" s="21" t="s">
        <v>1239</v>
      </c>
      <c r="B16643" s="21" t="s">
        <v>534</v>
      </c>
      <c r="C16643" s="21" t="s">
        <v>535</v>
      </c>
      <c r="D16643" s="21" t="s">
        <v>64</v>
      </c>
      <c r="E16643" s="24" t="n">
        <v>0.0165353695587879</v>
      </c>
      <c r="F16643" s="23" t="n">
        <v>0.0173291548610899</v>
      </c>
    </row>
    <row r="16644" customFormat="false" ht="12.8" hidden="false" customHeight="false" outlineLevel="0" collapsed="false">
      <c r="A16644" s="21" t="s">
        <v>1239</v>
      </c>
      <c r="B16644" s="21" t="s">
        <v>518</v>
      </c>
      <c r="C16644" s="21" t="s">
        <v>519</v>
      </c>
      <c r="D16644" s="21" t="s">
        <v>64</v>
      </c>
      <c r="E16644" s="24" t="n">
        <v>0.00239334820832618</v>
      </c>
      <c r="F16644" s="23" t="n">
        <v>0.0173291548610899</v>
      </c>
    </row>
    <row r="16645" customFormat="false" ht="12.8" hidden="false" customHeight="false" outlineLevel="0" collapsed="false">
      <c r="A16645" s="21" t="s">
        <v>1239</v>
      </c>
      <c r="B16645" s="21" t="s">
        <v>480</v>
      </c>
      <c r="C16645" s="21" t="s">
        <v>481</v>
      </c>
      <c r="D16645" s="21" t="s">
        <v>64</v>
      </c>
      <c r="E16645" s="24" t="n">
        <v>0.00626887526310973</v>
      </c>
      <c r="F16645" s="23" t="n">
        <v>0.0173291548610899</v>
      </c>
    </row>
    <row r="16646" customFormat="false" ht="12.8" hidden="false" customHeight="false" outlineLevel="0" collapsed="false">
      <c r="A16646" s="21" t="s">
        <v>1239</v>
      </c>
      <c r="B16646" s="21" t="s">
        <v>924</v>
      </c>
      <c r="C16646" s="21" t="s">
        <v>925</v>
      </c>
      <c r="D16646" s="21" t="s">
        <v>64</v>
      </c>
      <c r="E16646" s="24" t="n">
        <v>0.00384829178603498</v>
      </c>
      <c r="F16646" s="23" t="n">
        <v>0.0173291548610899</v>
      </c>
    </row>
    <row r="16647" customFormat="false" ht="12.8" hidden="false" customHeight="false" outlineLevel="0" collapsed="false">
      <c r="A16647" s="21" t="s">
        <v>1239</v>
      </c>
      <c r="B16647" s="21" t="s">
        <v>1202</v>
      </c>
      <c r="C16647" s="21" t="s">
        <v>1203</v>
      </c>
      <c r="D16647" s="21" t="s">
        <v>64</v>
      </c>
      <c r="E16647" s="24" t="n">
        <v>0.00294896030245747</v>
      </c>
      <c r="F16647" s="23" t="n">
        <v>0.0173291548610899</v>
      </c>
    </row>
    <row r="16648" customFormat="false" ht="12.8" hidden="false" customHeight="false" outlineLevel="0" collapsed="false">
      <c r="A16648" s="21" t="s">
        <v>1239</v>
      </c>
      <c r="B16648" s="21" t="s">
        <v>540</v>
      </c>
      <c r="C16648" s="21" t="s">
        <v>541</v>
      </c>
      <c r="D16648" s="21" t="s">
        <v>64</v>
      </c>
      <c r="E16648" s="24" t="n">
        <v>0.00256679043429702</v>
      </c>
      <c r="F16648" s="23" t="n">
        <v>0.0173291548610899</v>
      </c>
    </row>
    <row r="16649" customFormat="false" ht="12.8" hidden="false" customHeight="false" outlineLevel="0" collapsed="false">
      <c r="A16649" s="21" t="s">
        <v>1239</v>
      </c>
      <c r="B16649" s="21" t="s">
        <v>920</v>
      </c>
      <c r="C16649" s="21" t="s">
        <v>921</v>
      </c>
      <c r="D16649" s="21" t="s">
        <v>64</v>
      </c>
      <c r="E16649" s="24" t="n">
        <v>0.00304560825457383</v>
      </c>
      <c r="F16649" s="23" t="n">
        <v>0.0173291548610899</v>
      </c>
    </row>
    <row r="16650" customFormat="false" ht="12.8" hidden="false" customHeight="false" outlineLevel="0" collapsed="false">
      <c r="A16650" s="21" t="s">
        <v>1239</v>
      </c>
      <c r="B16650" s="21" t="s">
        <v>1158</v>
      </c>
      <c r="C16650" s="21" t="s">
        <v>1159</v>
      </c>
      <c r="D16650" s="21" t="s">
        <v>64</v>
      </c>
      <c r="E16650" s="24" t="n">
        <v>0.00102755325797943</v>
      </c>
      <c r="F16650" s="23" t="n">
        <v>0.0173291548610899</v>
      </c>
    </row>
    <row r="16651" customFormat="false" ht="12.8" hidden="false" customHeight="false" outlineLevel="0" collapsed="false">
      <c r="A16651" s="21" t="s">
        <v>1239</v>
      </c>
      <c r="B16651" s="21" t="s">
        <v>1144</v>
      </c>
      <c r="C16651" s="21" t="s">
        <v>1145</v>
      </c>
      <c r="D16651" s="21" t="s">
        <v>64</v>
      </c>
      <c r="E16651" s="24" t="n">
        <v>0.00309594160076475</v>
      </c>
      <c r="F16651" s="23" t="n">
        <v>0.0173291548610899</v>
      </c>
    </row>
    <row r="16652" customFormat="false" ht="12.8" hidden="false" customHeight="false" outlineLevel="0" collapsed="false">
      <c r="A16652" s="21" t="s">
        <v>1239</v>
      </c>
      <c r="B16652" s="21" t="s">
        <v>998</v>
      </c>
      <c r="C16652" s="21" t="s">
        <v>999</v>
      </c>
      <c r="D16652" s="21" t="s">
        <v>64</v>
      </c>
      <c r="E16652" s="24" t="n">
        <v>0.00246175857933385</v>
      </c>
      <c r="F16652" s="23" t="n">
        <v>0.0173291548610899</v>
      </c>
    </row>
    <row r="16653" customFormat="false" ht="12.8" hidden="false" customHeight="false" outlineLevel="0" collapsed="false">
      <c r="A16653" s="21" t="s">
        <v>1239</v>
      </c>
      <c r="B16653" s="21" t="s">
        <v>1052</v>
      </c>
      <c r="C16653" s="21" t="s">
        <v>1053</v>
      </c>
      <c r="D16653" s="21" t="s">
        <v>64</v>
      </c>
      <c r="E16653" s="24" t="n">
        <v>0.00257855536968173</v>
      </c>
      <c r="F16653" s="23" t="n">
        <v>0.0173291548610899</v>
      </c>
    </row>
    <row r="16654" customFormat="false" ht="12.8" hidden="false" customHeight="false" outlineLevel="0" collapsed="false">
      <c r="A16654" s="21" t="s">
        <v>1239</v>
      </c>
      <c r="B16654" s="21" t="s">
        <v>1166</v>
      </c>
      <c r="C16654" s="21" t="s">
        <v>1167</v>
      </c>
      <c r="D16654" s="21" t="s">
        <v>64</v>
      </c>
      <c r="E16654" s="24" t="n">
        <v>0.00174322683739222</v>
      </c>
      <c r="F16654" s="23" t="n">
        <v>0.0173291548610899</v>
      </c>
    </row>
    <row r="16655" customFormat="false" ht="12.8" hidden="false" customHeight="false" outlineLevel="0" collapsed="false">
      <c r="A16655" s="21" t="s">
        <v>1239</v>
      </c>
      <c r="B16655" s="21" t="s">
        <v>538</v>
      </c>
      <c r="C16655" s="21" t="s">
        <v>539</v>
      </c>
      <c r="D16655" s="21" t="s">
        <v>64</v>
      </c>
      <c r="E16655" s="24" t="n">
        <v>0.0141008073476039</v>
      </c>
      <c r="F16655" s="23" t="n">
        <v>0.0173291548610899</v>
      </c>
    </row>
    <row r="16656" customFormat="false" ht="12.8" hidden="false" customHeight="false" outlineLevel="0" collapsed="false">
      <c r="A16656" s="21" t="s">
        <v>1239</v>
      </c>
      <c r="B16656" s="21" t="s">
        <v>936</v>
      </c>
      <c r="C16656" s="21" t="s">
        <v>937</v>
      </c>
      <c r="D16656" s="21" t="s">
        <v>64</v>
      </c>
      <c r="E16656" s="24" t="n">
        <v>0.0114067226174754</v>
      </c>
      <c r="F16656" s="23" t="n">
        <v>0.0173291548610899</v>
      </c>
    </row>
    <row r="16657" customFormat="false" ht="12.8" hidden="false" customHeight="false" outlineLevel="0" collapsed="false">
      <c r="A16657" s="21" t="s">
        <v>1239</v>
      </c>
      <c r="B16657" s="21" t="s">
        <v>484</v>
      </c>
      <c r="C16657" s="21" t="s">
        <v>485</v>
      </c>
      <c r="D16657" s="21" t="s">
        <v>64</v>
      </c>
      <c r="E16657" s="24" t="n">
        <v>0.0196133686524263</v>
      </c>
      <c r="F16657" s="23" t="n">
        <v>0.0173291548610899</v>
      </c>
    </row>
    <row r="16658" customFormat="false" ht="12.8" hidden="false" customHeight="false" outlineLevel="0" collapsed="false">
      <c r="A16658" s="21" t="s">
        <v>1239</v>
      </c>
      <c r="B16658" s="21" t="s">
        <v>774</v>
      </c>
      <c r="C16658" s="21" t="s">
        <v>775</v>
      </c>
      <c r="D16658" s="21" t="s">
        <v>64</v>
      </c>
      <c r="E16658" s="24" t="n">
        <v>0.01006770335395</v>
      </c>
      <c r="F16658" s="23" t="n">
        <v>0.0173291548610899</v>
      </c>
    </row>
    <row r="16659" customFormat="false" ht="12.8" hidden="false" customHeight="false" outlineLevel="0" collapsed="false">
      <c r="A16659" s="21" t="s">
        <v>1239</v>
      </c>
      <c r="B16659" s="21" t="s">
        <v>884</v>
      </c>
      <c r="C16659" s="21" t="s">
        <v>885</v>
      </c>
      <c r="D16659" s="21" t="s">
        <v>64</v>
      </c>
      <c r="E16659" s="24" t="n">
        <v>0.00190788842583217</v>
      </c>
      <c r="F16659" s="23" t="n">
        <v>0.0173291548610899</v>
      </c>
    </row>
    <row r="16660" customFormat="false" ht="12.8" hidden="false" customHeight="false" outlineLevel="0" collapsed="false">
      <c r="A16660" s="21" t="s">
        <v>1239</v>
      </c>
      <c r="B16660" s="21" t="s">
        <v>1132</v>
      </c>
      <c r="C16660" s="21" t="s">
        <v>1133</v>
      </c>
      <c r="D16660" s="21" t="s">
        <v>64</v>
      </c>
      <c r="E16660" s="24" t="n">
        <v>0.0015918265429273</v>
      </c>
      <c r="F16660" s="23" t="n">
        <v>0.0173291548610899</v>
      </c>
    </row>
    <row r="16661" customFormat="false" ht="12.8" hidden="false" customHeight="false" outlineLevel="0" collapsed="false">
      <c r="A16661" s="21" t="s">
        <v>1239</v>
      </c>
      <c r="B16661" s="21" t="s">
        <v>1134</v>
      </c>
      <c r="C16661" s="21" t="s">
        <v>1135</v>
      </c>
      <c r="D16661" s="21" t="s">
        <v>64</v>
      </c>
      <c r="E16661" s="24" t="n">
        <v>0.00287057411482296</v>
      </c>
      <c r="F16661" s="23" t="n">
        <v>0.0173291548610899</v>
      </c>
    </row>
    <row r="16662" customFormat="false" ht="12.8" hidden="false" customHeight="false" outlineLevel="0" collapsed="false">
      <c r="A16662" s="21" t="s">
        <v>1239</v>
      </c>
      <c r="B16662" s="21" t="s">
        <v>1154</v>
      </c>
      <c r="C16662" s="21" t="s">
        <v>1155</v>
      </c>
      <c r="D16662" s="21" t="s">
        <v>64</v>
      </c>
      <c r="E16662" s="24" t="n">
        <v>0.000751481795088908</v>
      </c>
      <c r="F16662" s="23" t="n">
        <v>0.0173291548610899</v>
      </c>
    </row>
    <row r="16663" customFormat="false" ht="12.8" hidden="false" customHeight="false" outlineLevel="0" collapsed="false">
      <c r="A16663" s="21" t="s">
        <v>1239</v>
      </c>
      <c r="B16663" s="21" t="s">
        <v>1120</v>
      </c>
      <c r="C16663" s="21" t="s">
        <v>1121</v>
      </c>
      <c r="D16663" s="21" t="s">
        <v>64</v>
      </c>
      <c r="E16663" s="24" t="n">
        <v>0.00257622188749805</v>
      </c>
      <c r="F16663" s="23" t="n">
        <v>0.0173291548610899</v>
      </c>
    </row>
    <row r="16664" customFormat="false" ht="12.8" hidden="false" customHeight="false" outlineLevel="0" collapsed="false">
      <c r="A16664" s="21" t="s">
        <v>1239</v>
      </c>
      <c r="B16664" s="21" t="s">
        <v>874</v>
      </c>
      <c r="C16664" s="21" t="s">
        <v>875</v>
      </c>
      <c r="D16664" s="21" t="s">
        <v>64</v>
      </c>
      <c r="E16664" s="24" t="n">
        <v>0.00187138482477033</v>
      </c>
      <c r="F16664" s="23" t="n">
        <v>0.0173291548610899</v>
      </c>
    </row>
    <row r="16665" customFormat="false" ht="12.8" hidden="false" customHeight="false" outlineLevel="0" collapsed="false">
      <c r="A16665" s="21" t="s">
        <v>1239</v>
      </c>
      <c r="B16665" s="21" t="s">
        <v>968</v>
      </c>
      <c r="C16665" s="21" t="s">
        <v>969</v>
      </c>
      <c r="D16665" s="21" t="s">
        <v>64</v>
      </c>
      <c r="E16665" s="24" t="n">
        <v>0.00179625095331755</v>
      </c>
      <c r="F16665" s="23" t="n">
        <v>0.0173291548610899</v>
      </c>
    </row>
    <row r="16666" customFormat="false" ht="12.8" hidden="false" customHeight="false" outlineLevel="0" collapsed="false">
      <c r="A16666" s="21" t="s">
        <v>1239</v>
      </c>
      <c r="B16666" s="21" t="s">
        <v>1054</v>
      </c>
      <c r="C16666" s="21" t="s">
        <v>1055</v>
      </c>
      <c r="D16666" s="21" t="s">
        <v>64</v>
      </c>
      <c r="E16666" s="24" t="n">
        <v>0.00138593278226006</v>
      </c>
      <c r="F16666" s="23" t="n">
        <v>0.0173291548610899</v>
      </c>
    </row>
    <row r="16667" customFormat="false" ht="12.8" hidden="false" customHeight="false" outlineLevel="0" collapsed="false">
      <c r="A16667" s="21" t="s">
        <v>1239</v>
      </c>
      <c r="B16667" s="21" t="s">
        <v>1056</v>
      </c>
      <c r="C16667" s="21" t="s">
        <v>1057</v>
      </c>
      <c r="D16667" s="21" t="s">
        <v>64</v>
      </c>
      <c r="E16667" s="24" t="n">
        <v>0.00219451586183156</v>
      </c>
      <c r="F16667" s="23" t="n">
        <v>0.0173291548610899</v>
      </c>
    </row>
    <row r="16668" customFormat="false" ht="12.8" hidden="false" customHeight="false" outlineLevel="0" collapsed="false">
      <c r="A16668" s="21" t="s">
        <v>1239</v>
      </c>
      <c r="B16668" s="21" t="s">
        <v>966</v>
      </c>
      <c r="C16668" s="21" t="s">
        <v>967</v>
      </c>
      <c r="D16668" s="21" t="s">
        <v>64</v>
      </c>
      <c r="E16668" s="24" t="n">
        <v>0.000777175580325187</v>
      </c>
      <c r="F16668" s="23" t="n">
        <v>0.0173291548610899</v>
      </c>
    </row>
    <row r="16669" customFormat="false" ht="12.8" hidden="false" customHeight="false" outlineLevel="0" collapsed="false">
      <c r="A16669" s="21" t="s">
        <v>1239</v>
      </c>
      <c r="B16669" s="21" t="s">
        <v>1062</v>
      </c>
      <c r="C16669" s="21" t="s">
        <v>1063</v>
      </c>
      <c r="D16669" s="21" t="s">
        <v>64</v>
      </c>
      <c r="E16669" s="24" t="n">
        <v>0.00309463763601837</v>
      </c>
      <c r="F16669" s="23" t="n">
        <v>0.0173291548610899</v>
      </c>
    </row>
    <row r="16670" customFormat="false" ht="12.8" hidden="false" customHeight="false" outlineLevel="0" collapsed="false">
      <c r="A16670" s="21" t="s">
        <v>1239</v>
      </c>
      <c r="B16670" s="21" t="s">
        <v>506</v>
      </c>
      <c r="C16670" s="21" t="s">
        <v>507</v>
      </c>
      <c r="D16670" s="21" t="s">
        <v>64</v>
      </c>
      <c r="E16670" s="24" t="n">
        <v>0.00400599536721624</v>
      </c>
      <c r="F16670" s="23" t="n">
        <v>0.0173291548610899</v>
      </c>
    </row>
    <row r="16671" customFormat="false" ht="12.8" hidden="false" customHeight="false" outlineLevel="0" collapsed="false">
      <c r="A16671" s="21" t="s">
        <v>1239</v>
      </c>
      <c r="B16671" s="21" t="s">
        <v>1060</v>
      </c>
      <c r="C16671" s="21" t="s">
        <v>1061</v>
      </c>
      <c r="D16671" s="21" t="s">
        <v>64</v>
      </c>
      <c r="E16671" s="24" t="n">
        <v>0.00371103170618866</v>
      </c>
      <c r="F16671" s="23" t="n">
        <v>0.0173291548610899</v>
      </c>
    </row>
    <row r="16672" customFormat="false" ht="12.8" hidden="false" customHeight="false" outlineLevel="0" collapsed="false">
      <c r="A16672" s="21" t="s">
        <v>1239</v>
      </c>
      <c r="B16672" s="21" t="s">
        <v>1106</v>
      </c>
      <c r="C16672" s="21" t="s">
        <v>1107</v>
      </c>
      <c r="D16672" s="21" t="s">
        <v>64</v>
      </c>
      <c r="E16672" s="24" t="n">
        <v>0.00280965337749911</v>
      </c>
      <c r="F16672" s="23" t="n">
        <v>0.0173291548610899</v>
      </c>
    </row>
    <row r="16673" customFormat="false" ht="12.8" hidden="false" customHeight="false" outlineLevel="0" collapsed="false">
      <c r="A16673" s="21" t="s">
        <v>1239</v>
      </c>
      <c r="B16673" s="21" t="s">
        <v>1222</v>
      </c>
      <c r="C16673" s="21" t="s">
        <v>1223</v>
      </c>
      <c r="D16673" s="21" t="s">
        <v>64</v>
      </c>
      <c r="E16673" s="24" t="n">
        <v>0.0014190492370112</v>
      </c>
      <c r="F16673" s="23" t="n">
        <v>0.0173291548610899</v>
      </c>
    </row>
    <row r="16674" customFormat="false" ht="12.8" hidden="false" customHeight="false" outlineLevel="0" collapsed="false">
      <c r="A16674" s="21" t="s">
        <v>1239</v>
      </c>
      <c r="B16674" s="21" t="s">
        <v>612</v>
      </c>
      <c r="C16674" s="21" t="s">
        <v>613</v>
      </c>
      <c r="D16674" s="21" t="s">
        <v>64</v>
      </c>
      <c r="E16674" s="24" t="n">
        <v>0.00588274681231646</v>
      </c>
      <c r="F16674" s="23" t="n">
        <v>0.0173291548610899</v>
      </c>
    </row>
    <row r="16675" customFormat="false" ht="12.8" hidden="false" customHeight="false" outlineLevel="0" collapsed="false">
      <c r="A16675" s="21" t="s">
        <v>1239</v>
      </c>
      <c r="B16675" s="21" t="s">
        <v>1188</v>
      </c>
      <c r="C16675" s="21" t="s">
        <v>1189</v>
      </c>
      <c r="D16675" s="21" t="s">
        <v>64</v>
      </c>
      <c r="E16675" s="24" t="n">
        <v>0.00274189353216577</v>
      </c>
      <c r="F16675" s="23" t="n">
        <v>0.0173291548610899</v>
      </c>
    </row>
    <row r="16676" customFormat="false" ht="12.8" hidden="false" customHeight="false" outlineLevel="0" collapsed="false">
      <c r="A16676" s="21" t="s">
        <v>1239</v>
      </c>
      <c r="B16676" s="21" t="s">
        <v>1108</v>
      </c>
      <c r="C16676" s="21" t="s">
        <v>1109</v>
      </c>
      <c r="D16676" s="21" t="s">
        <v>64</v>
      </c>
      <c r="E16676" s="24" t="n">
        <v>0.00211889097246501</v>
      </c>
      <c r="F16676" s="23" t="n">
        <v>0.0173291548610899</v>
      </c>
    </row>
    <row r="16677" customFormat="false" ht="12.8" hidden="false" customHeight="false" outlineLevel="0" collapsed="false">
      <c r="A16677" s="21" t="s">
        <v>1239</v>
      </c>
      <c r="B16677" s="21" t="s">
        <v>502</v>
      </c>
      <c r="C16677" s="21" t="s">
        <v>503</v>
      </c>
      <c r="D16677" s="21" t="s">
        <v>64</v>
      </c>
      <c r="E16677" s="24" t="n">
        <v>0.00297739200645943</v>
      </c>
      <c r="F16677" s="23" t="n">
        <v>0.0173291548610899</v>
      </c>
    </row>
    <row r="16678" customFormat="false" ht="12.8" hidden="false" customHeight="false" outlineLevel="0" collapsed="false">
      <c r="A16678" s="21" t="s">
        <v>1239</v>
      </c>
      <c r="B16678" s="21" t="s">
        <v>1200</v>
      </c>
      <c r="C16678" s="21" t="s">
        <v>1201</v>
      </c>
      <c r="D16678" s="21" t="s">
        <v>64</v>
      </c>
      <c r="E16678" s="24" t="n">
        <v>0.000900129212096575</v>
      </c>
      <c r="F16678" s="23" t="n">
        <v>0.0173291548610899</v>
      </c>
    </row>
    <row r="16679" customFormat="false" ht="12.8" hidden="false" customHeight="false" outlineLevel="0" collapsed="false">
      <c r="A16679" s="21" t="s">
        <v>1239</v>
      </c>
      <c r="B16679" s="21" t="s">
        <v>524</v>
      </c>
      <c r="C16679" s="21" t="s">
        <v>525</v>
      </c>
      <c r="D16679" s="21" t="s">
        <v>65</v>
      </c>
      <c r="E16679" s="41" t="n">
        <v>0.000672741207527889</v>
      </c>
      <c r="F16679" s="23" t="n">
        <v>0.00455265435452537</v>
      </c>
    </row>
    <row r="16680" customFormat="false" ht="12.8" hidden="false" customHeight="false" outlineLevel="0" collapsed="false">
      <c r="A16680" s="21" t="s">
        <v>1239</v>
      </c>
      <c r="B16680" s="21" t="s">
        <v>1172</v>
      </c>
      <c r="C16680" s="21" t="s">
        <v>1173</v>
      </c>
      <c r="D16680" s="21" t="s">
        <v>65</v>
      </c>
      <c r="E16680" s="24" t="n">
        <v>0.000277759972651326</v>
      </c>
      <c r="F16680" s="23" t="n">
        <v>0.00455265435452537</v>
      </c>
    </row>
    <row r="16681" customFormat="false" ht="12.8" hidden="false" customHeight="false" outlineLevel="0" collapsed="false">
      <c r="A16681" s="21" t="s">
        <v>1239</v>
      </c>
      <c r="B16681" s="21" t="s">
        <v>896</v>
      </c>
      <c r="C16681" s="21" t="s">
        <v>897</v>
      </c>
      <c r="D16681" s="21" t="s">
        <v>65</v>
      </c>
      <c r="E16681" s="24" t="n">
        <v>0.0209068209741984</v>
      </c>
      <c r="F16681" s="23" t="n">
        <v>0.00455265435452537</v>
      </c>
    </row>
    <row r="16682" customFormat="false" ht="12.8" hidden="false" customHeight="false" outlineLevel="0" collapsed="false">
      <c r="A16682" s="21" t="s">
        <v>1239</v>
      </c>
      <c r="B16682" s="21" t="s">
        <v>1096</v>
      </c>
      <c r="C16682" s="21" t="s">
        <v>1097</v>
      </c>
      <c r="D16682" s="21" t="s">
        <v>65</v>
      </c>
      <c r="E16682" s="24" t="n">
        <v>0.000420726306465899</v>
      </c>
      <c r="F16682" s="23" t="n">
        <v>0.00455265435452537</v>
      </c>
    </row>
    <row r="16683" customFormat="false" ht="12.8" hidden="false" customHeight="false" outlineLevel="0" collapsed="false">
      <c r="A16683" s="21" t="s">
        <v>1239</v>
      </c>
      <c r="B16683" s="21" t="s">
        <v>890</v>
      </c>
      <c r="C16683" s="21" t="s">
        <v>891</v>
      </c>
      <c r="D16683" s="21" t="s">
        <v>65</v>
      </c>
      <c r="E16683" s="24" t="n">
        <v>0.00221248044784721</v>
      </c>
      <c r="F16683" s="23" t="n">
        <v>0.00455265435452537</v>
      </c>
    </row>
    <row r="16684" customFormat="false" ht="12.8" hidden="false" customHeight="false" outlineLevel="0" collapsed="false">
      <c r="A16684" s="21" t="s">
        <v>1239</v>
      </c>
      <c r="B16684" s="21" t="s">
        <v>776</v>
      </c>
      <c r="C16684" s="21" t="s">
        <v>777</v>
      </c>
      <c r="D16684" s="21" t="s">
        <v>65</v>
      </c>
      <c r="E16684" s="24" t="n">
        <v>0.000305195693583524</v>
      </c>
      <c r="F16684" s="23" t="n">
        <v>0.00455265435452537</v>
      </c>
    </row>
    <row r="16685" customFormat="false" ht="12.8" hidden="false" customHeight="false" outlineLevel="0" collapsed="false">
      <c r="A16685" s="21" t="s">
        <v>1239</v>
      </c>
      <c r="B16685" s="21" t="s">
        <v>602</v>
      </c>
      <c r="C16685" s="21" t="s">
        <v>603</v>
      </c>
      <c r="D16685" s="21" t="s">
        <v>65</v>
      </c>
      <c r="E16685" s="24" t="n">
        <v>0.00101109394747929</v>
      </c>
      <c r="F16685" s="23" t="n">
        <v>0.00455265435452537</v>
      </c>
    </row>
    <row r="16686" customFormat="false" ht="12.8" hidden="false" customHeight="false" outlineLevel="0" collapsed="false">
      <c r="A16686" s="21" t="s">
        <v>1239</v>
      </c>
      <c r="B16686" s="21" t="s">
        <v>712</v>
      </c>
      <c r="C16686" s="21" t="s">
        <v>713</v>
      </c>
      <c r="D16686" s="21" t="s">
        <v>65</v>
      </c>
      <c r="E16686" s="24" t="n">
        <v>0.000449820071971211</v>
      </c>
      <c r="F16686" s="23" t="n">
        <v>0.00455265435452537</v>
      </c>
    </row>
    <row r="16687" customFormat="false" ht="12.8" hidden="false" customHeight="false" outlineLevel="0" collapsed="false">
      <c r="A16687" s="21" t="s">
        <v>1239</v>
      </c>
      <c r="B16687" s="21" t="s">
        <v>433</v>
      </c>
      <c r="C16687" s="21" t="s">
        <v>434</v>
      </c>
      <c r="D16687" s="21" t="s">
        <v>65</v>
      </c>
      <c r="E16687" s="24" t="n">
        <v>0.0018910326682745</v>
      </c>
      <c r="F16687" s="23" t="n">
        <v>0.00455265435452537</v>
      </c>
    </row>
    <row r="16688" customFormat="false" ht="12.8" hidden="false" customHeight="false" outlineLevel="0" collapsed="false">
      <c r="A16688" s="21" t="s">
        <v>1239</v>
      </c>
      <c r="B16688" s="21" t="s">
        <v>307</v>
      </c>
      <c r="C16688" s="21" t="s">
        <v>308</v>
      </c>
      <c r="D16688" s="21" t="s">
        <v>65</v>
      </c>
      <c r="E16688" s="24" t="n">
        <v>0.00140619314997099</v>
      </c>
      <c r="F16688" s="23" t="n">
        <v>0.00455265435452537</v>
      </c>
    </row>
    <row r="16689" customFormat="false" ht="12.8" hidden="false" customHeight="false" outlineLevel="0" collapsed="false">
      <c r="A16689" s="21" t="s">
        <v>1239</v>
      </c>
      <c r="B16689" s="21" t="s">
        <v>127</v>
      </c>
      <c r="C16689" s="21" t="s">
        <v>128</v>
      </c>
      <c r="D16689" s="21" t="s">
        <v>65</v>
      </c>
      <c r="E16689" s="24" t="n">
        <v>0.00101632091827584</v>
      </c>
      <c r="F16689" s="23" t="n">
        <v>0.00455265435452537</v>
      </c>
    </row>
    <row r="16690" customFormat="false" ht="12.8" hidden="false" customHeight="false" outlineLevel="0" collapsed="false">
      <c r="A16690" s="21" t="s">
        <v>1239</v>
      </c>
      <c r="B16690" s="21" t="s">
        <v>660</v>
      </c>
      <c r="C16690" s="21" t="s">
        <v>661</v>
      </c>
      <c r="D16690" s="21" t="s">
        <v>65</v>
      </c>
      <c r="E16690" s="24" t="n">
        <v>0.000220095693779904</v>
      </c>
      <c r="F16690" s="23" t="n">
        <v>0.00455265435452537</v>
      </c>
    </row>
    <row r="16691" customFormat="false" ht="12.8" hidden="false" customHeight="false" outlineLevel="0" collapsed="false">
      <c r="A16691" s="21" t="s">
        <v>1239</v>
      </c>
      <c r="B16691" s="21" t="s">
        <v>568</v>
      </c>
      <c r="C16691" s="21" t="s">
        <v>569</v>
      </c>
      <c r="D16691" s="21" t="s">
        <v>65</v>
      </c>
      <c r="E16691" s="24" t="n">
        <v>0.00030515424593525</v>
      </c>
      <c r="F16691" s="23" t="n">
        <v>0.00455265435452537</v>
      </c>
    </row>
    <row r="16692" customFormat="false" ht="12.8" hidden="false" customHeight="false" outlineLevel="0" collapsed="false">
      <c r="A16692" s="21" t="s">
        <v>1239</v>
      </c>
      <c r="B16692" s="21" t="s">
        <v>1198</v>
      </c>
      <c r="C16692" s="21" t="s">
        <v>1199</v>
      </c>
      <c r="D16692" s="21" t="s">
        <v>65</v>
      </c>
      <c r="E16692" s="24" t="n">
        <v>0.000390051630518461</v>
      </c>
      <c r="F16692" s="23" t="n">
        <v>0.00455265435452537</v>
      </c>
    </row>
    <row r="16693" customFormat="false" ht="12.8" hidden="false" customHeight="false" outlineLevel="0" collapsed="false">
      <c r="A16693" s="21" t="s">
        <v>1239</v>
      </c>
      <c r="B16693" s="21" t="s">
        <v>608</v>
      </c>
      <c r="C16693" s="21" t="s">
        <v>609</v>
      </c>
      <c r="D16693" s="21" t="s">
        <v>65</v>
      </c>
      <c r="E16693" s="24" t="n">
        <v>0.00215535184037446</v>
      </c>
      <c r="F16693" s="23" t="n">
        <v>0.00455265435452537</v>
      </c>
    </row>
    <row r="16694" customFormat="false" ht="12.8" hidden="false" customHeight="false" outlineLevel="0" collapsed="false">
      <c r="A16694" s="21" t="s">
        <v>1239</v>
      </c>
      <c r="B16694" s="21" t="s">
        <v>429</v>
      </c>
      <c r="C16694" s="21" t="s">
        <v>430</v>
      </c>
      <c r="D16694" s="21" t="s">
        <v>65</v>
      </c>
      <c r="E16694" s="24" t="n">
        <v>0.000927045179819499</v>
      </c>
      <c r="F16694" s="23" t="n">
        <v>0.00455265435452537</v>
      </c>
    </row>
    <row r="16695" customFormat="false" ht="12.8" hidden="false" customHeight="false" outlineLevel="0" collapsed="false">
      <c r="A16695" s="21" t="s">
        <v>1239</v>
      </c>
      <c r="B16695" s="21" t="s">
        <v>618</v>
      </c>
      <c r="C16695" s="21" t="s">
        <v>619</v>
      </c>
      <c r="D16695" s="21" t="s">
        <v>65</v>
      </c>
      <c r="E16695" s="24" t="n">
        <v>0.000393466536150938</v>
      </c>
      <c r="F16695" s="23" t="n">
        <v>0.00455265435452537</v>
      </c>
    </row>
    <row r="16696" customFormat="false" ht="12.8" hidden="false" customHeight="false" outlineLevel="0" collapsed="false">
      <c r="A16696" s="21" t="s">
        <v>1239</v>
      </c>
      <c r="B16696" s="21" t="s">
        <v>353</v>
      </c>
      <c r="C16696" s="21" t="s">
        <v>354</v>
      </c>
      <c r="D16696" s="21" t="s">
        <v>65</v>
      </c>
      <c r="E16696" s="24" t="n">
        <v>0.00218726503988829</v>
      </c>
      <c r="F16696" s="23" t="n">
        <v>0.00455265435452537</v>
      </c>
    </row>
    <row r="16697" customFormat="false" ht="12.8" hidden="false" customHeight="false" outlineLevel="0" collapsed="false">
      <c r="A16697" s="21" t="s">
        <v>1239</v>
      </c>
      <c r="B16697" s="21" t="s">
        <v>137</v>
      </c>
      <c r="C16697" s="21" t="s">
        <v>138</v>
      </c>
      <c r="D16697" s="21" t="s">
        <v>65</v>
      </c>
      <c r="E16697" s="24" t="n">
        <v>0.00487607783358892</v>
      </c>
      <c r="F16697" s="23" t="n">
        <v>0.00455265435452537</v>
      </c>
    </row>
    <row r="16698" customFormat="false" ht="12.8" hidden="false" customHeight="false" outlineLevel="0" collapsed="false">
      <c r="A16698" s="21" t="s">
        <v>1239</v>
      </c>
      <c r="B16698" s="21" t="s">
        <v>620</v>
      </c>
      <c r="C16698" s="21" t="s">
        <v>621</v>
      </c>
      <c r="D16698" s="21" t="s">
        <v>65</v>
      </c>
      <c r="E16698" s="24" t="n">
        <v>0.00386644691150708</v>
      </c>
      <c r="F16698" s="23" t="n">
        <v>0.00455265435452537</v>
      </c>
    </row>
    <row r="16699" customFormat="false" ht="12.8" hidden="false" customHeight="false" outlineLevel="0" collapsed="false">
      <c r="A16699" s="21" t="s">
        <v>1239</v>
      </c>
      <c r="B16699" s="21" t="s">
        <v>299</v>
      </c>
      <c r="C16699" s="21" t="s">
        <v>300</v>
      </c>
      <c r="D16699" s="21" t="s">
        <v>65</v>
      </c>
      <c r="E16699" s="24" t="n">
        <v>0.00424638357442837</v>
      </c>
      <c r="F16699" s="23" t="n">
        <v>0.00455265435452537</v>
      </c>
    </row>
    <row r="16700" customFormat="false" ht="12.8" hidden="false" customHeight="false" outlineLevel="0" collapsed="false">
      <c r="A16700" s="21" t="s">
        <v>1239</v>
      </c>
      <c r="B16700" s="21" t="s">
        <v>163</v>
      </c>
      <c r="C16700" s="21" t="s">
        <v>164</v>
      </c>
      <c r="D16700" s="21" t="s">
        <v>65</v>
      </c>
      <c r="E16700" s="24" t="n">
        <v>0.00100940290635287</v>
      </c>
      <c r="F16700" s="23" t="n">
        <v>0.00455265435452537</v>
      </c>
    </row>
    <row r="16701" customFormat="false" ht="12.8" hidden="false" customHeight="false" outlineLevel="0" collapsed="false">
      <c r="A16701" s="21" t="s">
        <v>1239</v>
      </c>
      <c r="B16701" s="21" t="s">
        <v>113</v>
      </c>
      <c r="C16701" s="21" t="s">
        <v>114</v>
      </c>
      <c r="D16701" s="21" t="s">
        <v>65</v>
      </c>
      <c r="E16701" s="24" t="n">
        <v>0.00448861515490855</v>
      </c>
      <c r="F16701" s="23" t="n">
        <v>0.00455265435452537</v>
      </c>
    </row>
    <row r="16702" customFormat="false" ht="12.8" hidden="false" customHeight="false" outlineLevel="0" collapsed="false">
      <c r="A16702" s="21" t="s">
        <v>1239</v>
      </c>
      <c r="B16702" s="21" t="s">
        <v>167</v>
      </c>
      <c r="C16702" s="21" t="s">
        <v>168</v>
      </c>
      <c r="D16702" s="21" t="s">
        <v>65</v>
      </c>
      <c r="E16702" s="24" t="n">
        <v>0.00490698811909308</v>
      </c>
      <c r="F16702" s="23" t="n">
        <v>0.00455265435452537</v>
      </c>
    </row>
    <row r="16703" customFormat="false" ht="12.8" hidden="false" customHeight="false" outlineLevel="0" collapsed="false">
      <c r="A16703" s="21" t="s">
        <v>1239</v>
      </c>
      <c r="B16703" s="21" t="s">
        <v>1146</v>
      </c>
      <c r="C16703" s="21" t="s">
        <v>1147</v>
      </c>
      <c r="D16703" s="21" t="s">
        <v>65</v>
      </c>
      <c r="E16703" s="24" t="n">
        <v>0.000826778691455131</v>
      </c>
      <c r="F16703" s="23" t="n">
        <v>0.00455265435452537</v>
      </c>
    </row>
    <row r="16704" customFormat="false" ht="12.8" hidden="false" customHeight="false" outlineLevel="0" collapsed="false">
      <c r="A16704" s="21" t="s">
        <v>1239</v>
      </c>
      <c r="B16704" s="21" t="s">
        <v>974</v>
      </c>
      <c r="C16704" s="21" t="s">
        <v>975</v>
      </c>
      <c r="D16704" s="21" t="s">
        <v>65</v>
      </c>
      <c r="E16704" s="24" t="n">
        <v>0.00157110954000157</v>
      </c>
      <c r="F16704" s="23" t="n">
        <v>0.00455265435452537</v>
      </c>
    </row>
    <row r="16705" customFormat="false" ht="12.8" hidden="false" customHeight="false" outlineLevel="0" collapsed="false">
      <c r="A16705" s="21" t="s">
        <v>1239</v>
      </c>
      <c r="B16705" s="21" t="s">
        <v>526</v>
      </c>
      <c r="C16705" s="21" t="s">
        <v>527</v>
      </c>
      <c r="D16705" s="21" t="s">
        <v>65</v>
      </c>
      <c r="E16705" s="24" t="n">
        <v>0.000567588660389406</v>
      </c>
      <c r="F16705" s="23" t="n">
        <v>0.00455265435452537</v>
      </c>
    </row>
    <row r="16706" customFormat="false" ht="12.8" hidden="false" customHeight="false" outlineLevel="0" collapsed="false">
      <c r="A16706" s="21" t="s">
        <v>1239</v>
      </c>
      <c r="B16706" s="21" t="s">
        <v>371</v>
      </c>
      <c r="C16706" s="21" t="s">
        <v>372</v>
      </c>
      <c r="D16706" s="21" t="s">
        <v>65</v>
      </c>
      <c r="E16706" s="24" t="n">
        <v>0.00132467352728926</v>
      </c>
      <c r="F16706" s="23" t="n">
        <v>0.00455265435452537</v>
      </c>
    </row>
    <row r="16707" customFormat="false" ht="12.8" hidden="false" customHeight="false" outlineLevel="0" collapsed="false">
      <c r="A16707" s="21" t="s">
        <v>1239</v>
      </c>
      <c r="B16707" s="21" t="s">
        <v>952</v>
      </c>
      <c r="C16707" s="21" t="s">
        <v>953</v>
      </c>
      <c r="D16707" s="21" t="s">
        <v>65</v>
      </c>
      <c r="E16707" s="24" t="n">
        <v>0.000673030438038543</v>
      </c>
      <c r="F16707" s="23" t="n">
        <v>0.00455265435452537</v>
      </c>
    </row>
    <row r="16708" customFormat="false" ht="12.8" hidden="false" customHeight="false" outlineLevel="0" collapsed="false">
      <c r="A16708" s="21" t="s">
        <v>1239</v>
      </c>
      <c r="B16708" s="21" t="s">
        <v>411</v>
      </c>
      <c r="C16708" s="21" t="s">
        <v>412</v>
      </c>
      <c r="D16708" s="21" t="s">
        <v>65</v>
      </c>
      <c r="E16708" s="24" t="n">
        <v>0.00383965738441801</v>
      </c>
      <c r="F16708" s="23" t="n">
        <v>0.00455265435452537</v>
      </c>
    </row>
    <row r="16709" customFormat="false" ht="12.8" hidden="false" customHeight="false" outlineLevel="0" collapsed="false">
      <c r="A16709" s="21" t="s">
        <v>1239</v>
      </c>
      <c r="B16709" s="21" t="s">
        <v>387</v>
      </c>
      <c r="C16709" s="21" t="s">
        <v>388</v>
      </c>
      <c r="D16709" s="21" t="s">
        <v>65</v>
      </c>
      <c r="E16709" s="24" t="n">
        <v>0.000706533794497252</v>
      </c>
      <c r="F16709" s="23" t="n">
        <v>0.00455265435452537</v>
      </c>
    </row>
    <row r="16710" customFormat="false" ht="12.8" hidden="false" customHeight="false" outlineLevel="0" collapsed="false">
      <c r="A16710" s="21" t="s">
        <v>1239</v>
      </c>
      <c r="B16710" s="21" t="s">
        <v>686</v>
      </c>
      <c r="C16710" s="21" t="s">
        <v>687</v>
      </c>
      <c r="D16710" s="21" t="s">
        <v>65</v>
      </c>
      <c r="E16710" s="24" t="n">
        <v>0.00167095773158963</v>
      </c>
      <c r="F16710" s="23" t="n">
        <v>0.00455265435452537</v>
      </c>
    </row>
    <row r="16711" customFormat="false" ht="12.8" hidden="false" customHeight="false" outlineLevel="0" collapsed="false">
      <c r="A16711" s="21" t="s">
        <v>1239</v>
      </c>
      <c r="B16711" s="21" t="s">
        <v>700</v>
      </c>
      <c r="C16711" s="21" t="s">
        <v>701</v>
      </c>
      <c r="D16711" s="21" t="s">
        <v>65</v>
      </c>
      <c r="E16711" s="24" t="n">
        <v>0.000490620962598329</v>
      </c>
      <c r="F16711" s="23" t="n">
        <v>0.00455265435452537</v>
      </c>
    </row>
    <row r="16712" customFormat="false" ht="12.8" hidden="false" customHeight="false" outlineLevel="0" collapsed="false">
      <c r="A16712" s="21" t="s">
        <v>1239</v>
      </c>
      <c r="B16712" s="21" t="s">
        <v>281</v>
      </c>
      <c r="C16712" s="21" t="s">
        <v>282</v>
      </c>
      <c r="D16712" s="21" t="s">
        <v>65</v>
      </c>
      <c r="E16712" s="24" t="n">
        <v>0.000928456194646561</v>
      </c>
      <c r="F16712" s="23" t="n">
        <v>0.00455265435452537</v>
      </c>
    </row>
    <row r="16713" customFormat="false" ht="12.8" hidden="false" customHeight="false" outlineLevel="0" collapsed="false">
      <c r="A16713" s="21" t="s">
        <v>1239</v>
      </c>
      <c r="B16713" s="21" t="s">
        <v>872</v>
      </c>
      <c r="C16713" s="21" t="s">
        <v>873</v>
      </c>
      <c r="D16713" s="21" t="s">
        <v>65</v>
      </c>
      <c r="E16713" s="24" t="n">
        <v>0.000788585000185549</v>
      </c>
      <c r="F16713" s="23" t="n">
        <v>0.00455265435452537</v>
      </c>
    </row>
    <row r="16714" customFormat="false" ht="12.8" hidden="false" customHeight="false" outlineLevel="0" collapsed="false">
      <c r="A16714" s="21" t="s">
        <v>1239</v>
      </c>
      <c r="B16714" s="21" t="s">
        <v>472</v>
      </c>
      <c r="C16714" s="21" t="s">
        <v>473</v>
      </c>
      <c r="D16714" s="21" t="s">
        <v>65</v>
      </c>
      <c r="E16714" s="24" t="n">
        <v>0.00045134500812421</v>
      </c>
      <c r="F16714" s="23" t="n">
        <v>0.00455265435452537</v>
      </c>
    </row>
    <row r="16715" customFormat="false" ht="12.8" hidden="false" customHeight="false" outlineLevel="0" collapsed="false">
      <c r="A16715" s="21" t="s">
        <v>1239</v>
      </c>
      <c r="B16715" s="21" t="s">
        <v>732</v>
      </c>
      <c r="C16715" s="21" t="s">
        <v>733</v>
      </c>
      <c r="D16715" s="21" t="s">
        <v>65</v>
      </c>
      <c r="E16715" s="24" t="n">
        <v>0.00472252831202022</v>
      </c>
      <c r="F16715" s="23" t="n">
        <v>0.00455265435452537</v>
      </c>
    </row>
    <row r="16716" customFormat="false" ht="12.8" hidden="false" customHeight="false" outlineLevel="0" collapsed="false">
      <c r="A16716" s="21" t="s">
        <v>1239</v>
      </c>
      <c r="B16716" s="21" t="s">
        <v>548</v>
      </c>
      <c r="C16716" s="21" t="s">
        <v>549</v>
      </c>
      <c r="D16716" s="21" t="s">
        <v>65</v>
      </c>
      <c r="E16716" s="24" t="n">
        <v>0.000431653408740541</v>
      </c>
      <c r="F16716" s="23" t="n">
        <v>0.00455265435452537</v>
      </c>
    </row>
    <row r="16717" customFormat="false" ht="12.8" hidden="false" customHeight="false" outlineLevel="0" collapsed="false">
      <c r="A16717" s="21" t="s">
        <v>1239</v>
      </c>
      <c r="B16717" s="21" t="s">
        <v>1190</v>
      </c>
      <c r="C16717" s="21" t="s">
        <v>1191</v>
      </c>
      <c r="D16717" s="21" t="s">
        <v>65</v>
      </c>
      <c r="E16717" s="24" t="n">
        <v>0.000281738979671449</v>
      </c>
      <c r="F16717" s="23" t="n">
        <v>0.00455265435452537</v>
      </c>
    </row>
    <row r="16718" customFormat="false" ht="12.8" hidden="false" customHeight="false" outlineLevel="0" collapsed="false">
      <c r="A16718" s="21" t="s">
        <v>1239</v>
      </c>
      <c r="B16718" s="21" t="s">
        <v>650</v>
      </c>
      <c r="C16718" s="21" t="s">
        <v>651</v>
      </c>
      <c r="D16718" s="21" t="s">
        <v>65</v>
      </c>
      <c r="E16718" s="24" t="n">
        <v>0.000213506035993559</v>
      </c>
      <c r="F16718" s="23" t="n">
        <v>0.00455265435452537</v>
      </c>
    </row>
    <row r="16719" customFormat="false" ht="12.8" hidden="false" customHeight="false" outlineLevel="0" collapsed="false">
      <c r="A16719" s="21" t="s">
        <v>1239</v>
      </c>
      <c r="B16719" s="21" t="s">
        <v>351</v>
      </c>
      <c r="C16719" s="21" t="s">
        <v>352</v>
      </c>
      <c r="D16719" s="21" t="s">
        <v>65</v>
      </c>
      <c r="E16719" s="24" t="n">
        <v>0.0108538611572636</v>
      </c>
      <c r="F16719" s="23" t="n">
        <v>0.00455265435452537</v>
      </c>
    </row>
    <row r="16720" customFormat="false" ht="12.8" hidden="false" customHeight="false" outlineLevel="0" collapsed="false">
      <c r="A16720" s="21" t="s">
        <v>1239</v>
      </c>
      <c r="B16720" s="21" t="s">
        <v>1104</v>
      </c>
      <c r="C16720" s="21" t="s">
        <v>1105</v>
      </c>
      <c r="D16720" s="21" t="s">
        <v>65</v>
      </c>
      <c r="E16720" s="24" t="n">
        <v>0.000978875240771733</v>
      </c>
      <c r="F16720" s="23" t="n">
        <v>0.00455265435452537</v>
      </c>
    </row>
    <row r="16721" customFormat="false" ht="12.8" hidden="false" customHeight="false" outlineLevel="0" collapsed="false">
      <c r="A16721" s="21" t="s">
        <v>1239</v>
      </c>
      <c r="B16721" s="21" t="s">
        <v>656</v>
      </c>
      <c r="C16721" s="21" t="s">
        <v>657</v>
      </c>
      <c r="D16721" s="21" t="s">
        <v>65</v>
      </c>
      <c r="E16721" s="24" t="n">
        <v>0.00168145555565709</v>
      </c>
      <c r="F16721" s="23" t="n">
        <v>0.00455265435452537</v>
      </c>
    </row>
    <row r="16722" customFormat="false" ht="12.8" hidden="false" customHeight="false" outlineLevel="0" collapsed="false">
      <c r="A16722" s="21" t="s">
        <v>1239</v>
      </c>
      <c r="B16722" s="21" t="s">
        <v>1124</v>
      </c>
      <c r="C16722" s="21" t="s">
        <v>1125</v>
      </c>
      <c r="D16722" s="21" t="s">
        <v>65</v>
      </c>
      <c r="E16722" s="24" t="n">
        <v>0.000753892379131385</v>
      </c>
      <c r="F16722" s="23" t="n">
        <v>0.00455265435452537</v>
      </c>
    </row>
    <row r="16723" customFormat="false" ht="12.8" hidden="false" customHeight="false" outlineLevel="0" collapsed="false">
      <c r="A16723" s="21" t="s">
        <v>1239</v>
      </c>
      <c r="B16723" s="21" t="s">
        <v>1218</v>
      </c>
      <c r="C16723" s="21" t="s">
        <v>1219</v>
      </c>
      <c r="D16723" s="21" t="s">
        <v>65</v>
      </c>
      <c r="E16723" s="24" t="n">
        <v>0.000374251497005988</v>
      </c>
      <c r="F16723" s="23" t="n">
        <v>0.00455265435452537</v>
      </c>
    </row>
    <row r="16724" customFormat="false" ht="12.8" hidden="false" customHeight="false" outlineLevel="0" collapsed="false">
      <c r="A16724" s="21" t="s">
        <v>1239</v>
      </c>
      <c r="B16724" s="21" t="s">
        <v>327</v>
      </c>
      <c r="C16724" s="21" t="s">
        <v>328</v>
      </c>
      <c r="D16724" s="21" t="s">
        <v>65</v>
      </c>
      <c r="E16724" s="24" t="n">
        <v>0.00139174294787969</v>
      </c>
      <c r="F16724" s="23" t="n">
        <v>0.00455265435452537</v>
      </c>
    </row>
    <row r="16725" customFormat="false" ht="12.8" hidden="false" customHeight="false" outlineLevel="0" collapsed="false">
      <c r="A16725" s="21" t="s">
        <v>1239</v>
      </c>
      <c r="B16725" s="21" t="s">
        <v>812</v>
      </c>
      <c r="C16725" s="21" t="s">
        <v>813</v>
      </c>
      <c r="D16725" s="21" t="s">
        <v>65</v>
      </c>
      <c r="E16725" s="24" t="n">
        <v>0.00049918632628815</v>
      </c>
      <c r="F16725" s="23" t="n">
        <v>0.00455265435452537</v>
      </c>
    </row>
    <row r="16726" customFormat="false" ht="12.8" hidden="false" customHeight="false" outlineLevel="0" collapsed="false">
      <c r="A16726" s="21" t="s">
        <v>1239</v>
      </c>
      <c r="B16726" s="21" t="s">
        <v>772</v>
      </c>
      <c r="C16726" s="21" t="s">
        <v>773</v>
      </c>
      <c r="D16726" s="21" t="s">
        <v>65</v>
      </c>
      <c r="E16726" s="24" t="n">
        <v>0.000456468688003652</v>
      </c>
      <c r="F16726" s="23" t="n">
        <v>0.00455265435452537</v>
      </c>
    </row>
    <row r="16727" customFormat="false" ht="12.8" hidden="false" customHeight="false" outlineLevel="0" collapsed="false">
      <c r="A16727" s="21" t="s">
        <v>1239</v>
      </c>
      <c r="B16727" s="21" t="s">
        <v>562</v>
      </c>
      <c r="C16727" s="21" t="s">
        <v>563</v>
      </c>
      <c r="D16727" s="21" t="s">
        <v>65</v>
      </c>
      <c r="E16727" s="24" t="n">
        <v>0.00115755731122912</v>
      </c>
      <c r="F16727" s="23" t="n">
        <v>0.00455265435452537</v>
      </c>
    </row>
    <row r="16728" customFormat="false" ht="12.8" hidden="false" customHeight="false" outlineLevel="0" collapsed="false">
      <c r="A16728" s="21" t="s">
        <v>1239</v>
      </c>
      <c r="B16728" s="21" t="s">
        <v>1002</v>
      </c>
      <c r="C16728" s="21" t="s">
        <v>1003</v>
      </c>
      <c r="D16728" s="21" t="s">
        <v>65</v>
      </c>
      <c r="E16728" s="24" t="n">
        <v>0.000681795054441844</v>
      </c>
      <c r="F16728" s="23" t="n">
        <v>0.00455265435452537</v>
      </c>
    </row>
    <row r="16729" customFormat="false" ht="12.8" hidden="false" customHeight="false" outlineLevel="0" collapsed="false">
      <c r="A16729" s="21" t="s">
        <v>1239</v>
      </c>
      <c r="B16729" s="21" t="s">
        <v>858</v>
      </c>
      <c r="C16729" s="21" t="s">
        <v>859</v>
      </c>
      <c r="D16729" s="21" t="s">
        <v>65</v>
      </c>
      <c r="E16729" s="24" t="n">
        <v>0.000868004182201969</v>
      </c>
      <c r="F16729" s="23" t="n">
        <v>0.00455265435452537</v>
      </c>
    </row>
    <row r="16730" customFormat="false" ht="12.8" hidden="false" customHeight="false" outlineLevel="0" collapsed="false">
      <c r="A16730" s="21" t="s">
        <v>1239</v>
      </c>
      <c r="B16730" s="21" t="s">
        <v>173</v>
      </c>
      <c r="C16730" s="21" t="s">
        <v>174</v>
      </c>
      <c r="D16730" s="21" t="s">
        <v>65</v>
      </c>
      <c r="E16730" s="24" t="n">
        <v>0.000568035114898012</v>
      </c>
      <c r="F16730" s="23" t="n">
        <v>0.00455265435452537</v>
      </c>
    </row>
    <row r="16731" customFormat="false" ht="12.8" hidden="false" customHeight="false" outlineLevel="0" collapsed="false">
      <c r="A16731" s="21" t="s">
        <v>1239</v>
      </c>
      <c r="B16731" s="21" t="s">
        <v>215</v>
      </c>
      <c r="C16731" s="21" t="s">
        <v>216</v>
      </c>
      <c r="D16731" s="21" t="s">
        <v>65</v>
      </c>
      <c r="E16731" s="24" t="n">
        <v>0.00535824496437188</v>
      </c>
      <c r="F16731" s="23" t="n">
        <v>0.00455265435452537</v>
      </c>
    </row>
    <row r="16732" customFormat="false" ht="12.8" hidden="false" customHeight="false" outlineLevel="0" collapsed="false">
      <c r="A16732" s="21" t="s">
        <v>1239</v>
      </c>
      <c r="B16732" s="21" t="s">
        <v>249</v>
      </c>
      <c r="C16732" s="21" t="s">
        <v>250</v>
      </c>
      <c r="D16732" s="21" t="s">
        <v>65</v>
      </c>
      <c r="E16732" s="24" t="n">
        <v>0.00429961107639504</v>
      </c>
      <c r="F16732" s="23" t="n">
        <v>0.00455265435452537</v>
      </c>
    </row>
    <row r="16733" customFormat="false" ht="12.8" hidden="false" customHeight="false" outlineLevel="0" collapsed="false">
      <c r="A16733" s="21" t="s">
        <v>1239</v>
      </c>
      <c r="B16733" s="21" t="s">
        <v>405</v>
      </c>
      <c r="C16733" s="21" t="s">
        <v>406</v>
      </c>
      <c r="D16733" s="21" t="s">
        <v>65</v>
      </c>
      <c r="E16733" s="24" t="n">
        <v>0.00144430579982118</v>
      </c>
      <c r="F16733" s="23" t="n">
        <v>0.00455265435452537</v>
      </c>
    </row>
    <row r="16734" customFormat="false" ht="12.8" hidden="false" customHeight="false" outlineLevel="0" collapsed="false">
      <c r="A16734" s="21" t="s">
        <v>1239</v>
      </c>
      <c r="B16734" s="21" t="s">
        <v>554</v>
      </c>
      <c r="C16734" s="21" t="s">
        <v>555</v>
      </c>
      <c r="D16734" s="21" t="s">
        <v>65</v>
      </c>
      <c r="E16734" s="24" t="n">
        <v>0.00055464981427635</v>
      </c>
      <c r="F16734" s="23" t="n">
        <v>0.00455265435452537</v>
      </c>
    </row>
    <row r="16735" customFormat="false" ht="12.8" hidden="false" customHeight="false" outlineLevel="0" collapsed="false">
      <c r="A16735" s="21" t="s">
        <v>1239</v>
      </c>
      <c r="B16735" s="21" t="s">
        <v>674</v>
      </c>
      <c r="C16735" s="21" t="s">
        <v>675</v>
      </c>
      <c r="D16735" s="21" t="s">
        <v>65</v>
      </c>
      <c r="E16735" s="24" t="n">
        <v>0.000384397137156559</v>
      </c>
      <c r="F16735" s="23" t="n">
        <v>0.00455265435452537</v>
      </c>
    </row>
    <row r="16736" customFormat="false" ht="12.8" hidden="false" customHeight="false" outlineLevel="0" collapsed="false">
      <c r="A16736" s="21" t="s">
        <v>1239</v>
      </c>
      <c r="B16736" s="21" t="s">
        <v>459</v>
      </c>
      <c r="C16736" s="21" t="s">
        <v>460</v>
      </c>
      <c r="D16736" s="21" t="s">
        <v>65</v>
      </c>
      <c r="E16736" s="24" t="n">
        <v>0.000329611470479173</v>
      </c>
      <c r="F16736" s="23" t="n">
        <v>0.00455265435452537</v>
      </c>
    </row>
    <row r="16737" customFormat="false" ht="12.8" hidden="false" customHeight="false" outlineLevel="0" collapsed="false">
      <c r="A16737" s="21" t="s">
        <v>1239</v>
      </c>
      <c r="B16737" s="21" t="s">
        <v>768</v>
      </c>
      <c r="C16737" s="21" t="s">
        <v>769</v>
      </c>
      <c r="D16737" s="21" t="s">
        <v>65</v>
      </c>
      <c r="E16737" s="24" t="n">
        <v>0.00204544145043886</v>
      </c>
      <c r="F16737" s="23" t="n">
        <v>0.00455265435452537</v>
      </c>
    </row>
    <row r="16738" customFormat="false" ht="12.8" hidden="false" customHeight="false" outlineLevel="0" collapsed="false">
      <c r="A16738" s="21" t="s">
        <v>1239</v>
      </c>
      <c r="B16738" s="21" t="s">
        <v>123</v>
      </c>
      <c r="C16738" s="21" t="s">
        <v>124</v>
      </c>
      <c r="D16738" s="21" t="s">
        <v>65</v>
      </c>
      <c r="E16738" s="24" t="n">
        <v>0.0137014816632097</v>
      </c>
      <c r="F16738" s="23" t="n">
        <v>0.00455265435452537</v>
      </c>
    </row>
    <row r="16739" customFormat="false" ht="12.8" hidden="false" customHeight="false" outlineLevel="0" collapsed="false">
      <c r="A16739" s="21" t="s">
        <v>1239</v>
      </c>
      <c r="B16739" s="21" t="s">
        <v>147</v>
      </c>
      <c r="C16739" s="21" t="s">
        <v>148</v>
      </c>
      <c r="D16739" s="21" t="s">
        <v>65</v>
      </c>
      <c r="E16739" s="24" t="n">
        <v>0.00660577088523315</v>
      </c>
      <c r="F16739" s="23" t="n">
        <v>0.00455265435452537</v>
      </c>
    </row>
    <row r="16740" customFormat="false" ht="12.8" hidden="false" customHeight="false" outlineLevel="0" collapsed="false">
      <c r="A16740" s="21" t="s">
        <v>1239</v>
      </c>
      <c r="B16740" s="21" t="s">
        <v>149</v>
      </c>
      <c r="C16740" s="21" t="s">
        <v>150</v>
      </c>
      <c r="D16740" s="21" t="s">
        <v>65</v>
      </c>
      <c r="E16740" s="24" t="n">
        <v>0.00161581008016904</v>
      </c>
      <c r="F16740" s="23" t="n">
        <v>0.00455265435452537</v>
      </c>
    </row>
    <row r="16741" customFormat="false" ht="12.8" hidden="false" customHeight="false" outlineLevel="0" collapsed="false">
      <c r="A16741" s="21" t="s">
        <v>1239</v>
      </c>
      <c r="B16741" s="21" t="s">
        <v>770</v>
      </c>
      <c r="C16741" s="21" t="s">
        <v>771</v>
      </c>
      <c r="D16741" s="21" t="s">
        <v>65</v>
      </c>
      <c r="E16741" s="24" t="n">
        <v>0.00813298137975316</v>
      </c>
      <c r="F16741" s="23" t="n">
        <v>0.00455265435452537</v>
      </c>
    </row>
    <row r="16742" customFormat="false" ht="12.8" hidden="false" customHeight="false" outlineLevel="0" collapsed="false">
      <c r="A16742" s="21" t="s">
        <v>1239</v>
      </c>
      <c r="B16742" s="21" t="s">
        <v>488</v>
      </c>
      <c r="C16742" s="21" t="s">
        <v>489</v>
      </c>
      <c r="D16742" s="21" t="s">
        <v>65</v>
      </c>
      <c r="E16742" s="24" t="n">
        <v>0.000493931696302568</v>
      </c>
      <c r="F16742" s="23" t="n">
        <v>0.00455265435452537</v>
      </c>
    </row>
    <row r="16743" customFormat="false" ht="12.8" hidden="false" customHeight="false" outlineLevel="0" collapsed="false">
      <c r="A16743" s="21" t="s">
        <v>1239</v>
      </c>
      <c r="B16743" s="21" t="s">
        <v>1116</v>
      </c>
      <c r="C16743" s="21" t="s">
        <v>1117</v>
      </c>
      <c r="D16743" s="21" t="s">
        <v>65</v>
      </c>
      <c r="E16743" s="24" t="n">
        <v>0.000809917712360424</v>
      </c>
      <c r="F16743" s="23" t="n">
        <v>0.00455265435452537</v>
      </c>
    </row>
    <row r="16744" customFormat="false" ht="12.8" hidden="false" customHeight="false" outlineLevel="0" collapsed="false">
      <c r="A16744" s="21" t="s">
        <v>1239</v>
      </c>
      <c r="B16744" s="21" t="s">
        <v>1042</v>
      </c>
      <c r="C16744" s="21" t="s">
        <v>1043</v>
      </c>
      <c r="D16744" s="21" t="s">
        <v>65</v>
      </c>
      <c r="E16744" s="24" t="n">
        <v>0.000472818437719916</v>
      </c>
      <c r="F16744" s="23" t="n">
        <v>0.00455265435452537</v>
      </c>
    </row>
    <row r="16745" customFormat="false" ht="12.8" hidden="false" customHeight="false" outlineLevel="0" collapsed="false">
      <c r="A16745" s="21" t="s">
        <v>1239</v>
      </c>
      <c r="B16745" s="21" t="s">
        <v>373</v>
      </c>
      <c r="C16745" s="21" t="s">
        <v>374</v>
      </c>
      <c r="D16745" s="21" t="s">
        <v>65</v>
      </c>
      <c r="E16745" s="24" t="n">
        <v>0.00434066913406796</v>
      </c>
      <c r="F16745" s="23" t="n">
        <v>0.00455265435452537</v>
      </c>
    </row>
    <row r="16746" customFormat="false" ht="12.8" hidden="false" customHeight="false" outlineLevel="0" collapsed="false">
      <c r="A16746" s="21" t="s">
        <v>1239</v>
      </c>
      <c r="B16746" s="21" t="s">
        <v>283</v>
      </c>
      <c r="C16746" s="21" t="s">
        <v>284</v>
      </c>
      <c r="D16746" s="21" t="s">
        <v>65</v>
      </c>
      <c r="E16746" s="24" t="n">
        <v>0.00673662139993593</v>
      </c>
      <c r="F16746" s="23" t="n">
        <v>0.00455265435452537</v>
      </c>
    </row>
    <row r="16747" customFormat="false" ht="12.8" hidden="false" customHeight="false" outlineLevel="0" collapsed="false">
      <c r="A16747" s="21" t="s">
        <v>1239</v>
      </c>
      <c r="B16747" s="21" t="s">
        <v>289</v>
      </c>
      <c r="C16747" s="21" t="s">
        <v>290</v>
      </c>
      <c r="D16747" s="21" t="s">
        <v>65</v>
      </c>
      <c r="E16747" s="24" t="n">
        <v>0.0058519499380633</v>
      </c>
      <c r="F16747" s="23" t="n">
        <v>0.00455265435452537</v>
      </c>
    </row>
    <row r="16748" customFormat="false" ht="12.8" hidden="false" customHeight="false" outlineLevel="0" collapsed="false">
      <c r="A16748" s="21" t="s">
        <v>1239</v>
      </c>
      <c r="B16748" s="21" t="s">
        <v>321</v>
      </c>
      <c r="C16748" s="21" t="s">
        <v>322</v>
      </c>
      <c r="D16748" s="21" t="s">
        <v>65</v>
      </c>
      <c r="E16748" s="24" t="n">
        <v>0.00139926220719984</v>
      </c>
      <c r="F16748" s="23" t="n">
        <v>0.00455265435452537</v>
      </c>
    </row>
    <row r="16749" customFormat="false" ht="12.8" hidden="false" customHeight="false" outlineLevel="0" collapsed="false">
      <c r="A16749" s="21" t="s">
        <v>1239</v>
      </c>
      <c r="B16749" s="21" t="s">
        <v>397</v>
      </c>
      <c r="C16749" s="21" t="s">
        <v>398</v>
      </c>
      <c r="D16749" s="21" t="s">
        <v>65</v>
      </c>
      <c r="E16749" s="24" t="n">
        <v>0.000961996091257987</v>
      </c>
      <c r="F16749" s="23" t="n">
        <v>0.00455265435452537</v>
      </c>
    </row>
    <row r="16750" customFormat="false" ht="12.8" hidden="false" customHeight="false" outlineLevel="0" collapsed="false">
      <c r="A16750" s="21" t="s">
        <v>1239</v>
      </c>
      <c r="B16750" s="21" t="s">
        <v>333</v>
      </c>
      <c r="C16750" s="21" t="s">
        <v>334</v>
      </c>
      <c r="D16750" s="21" t="s">
        <v>65</v>
      </c>
      <c r="E16750" s="24" t="n">
        <v>0.00305869208861049</v>
      </c>
      <c r="F16750" s="23" t="n">
        <v>0.00455265435452537</v>
      </c>
    </row>
    <row r="16751" customFormat="false" ht="12.8" hidden="false" customHeight="false" outlineLevel="0" collapsed="false">
      <c r="A16751" s="21" t="s">
        <v>1239</v>
      </c>
      <c r="B16751" s="21" t="s">
        <v>443</v>
      </c>
      <c r="C16751" s="21" t="s">
        <v>444</v>
      </c>
      <c r="D16751" s="21" t="s">
        <v>65</v>
      </c>
      <c r="E16751" s="24" t="n">
        <v>0.0011336016831103</v>
      </c>
      <c r="F16751" s="23" t="n">
        <v>0.00455265435452537</v>
      </c>
    </row>
    <row r="16752" customFormat="false" ht="12.8" hidden="false" customHeight="false" outlineLevel="0" collapsed="false">
      <c r="A16752" s="21" t="s">
        <v>1239</v>
      </c>
      <c r="B16752" s="21" t="s">
        <v>1076</v>
      </c>
      <c r="C16752" s="21" t="s">
        <v>1077</v>
      </c>
      <c r="D16752" s="21" t="s">
        <v>65</v>
      </c>
      <c r="E16752" s="24" t="n">
        <v>0.00125369679825125</v>
      </c>
      <c r="F16752" s="23" t="n">
        <v>0.00455265435452537</v>
      </c>
    </row>
    <row r="16753" customFormat="false" ht="12.8" hidden="false" customHeight="false" outlineLevel="0" collapsed="false">
      <c r="A16753" s="21" t="s">
        <v>1239</v>
      </c>
      <c r="B16753" s="21" t="s">
        <v>415</v>
      </c>
      <c r="C16753" s="21" t="s">
        <v>416</v>
      </c>
      <c r="D16753" s="21" t="s">
        <v>65</v>
      </c>
      <c r="E16753" s="24" t="n">
        <v>0.00224488749935934</v>
      </c>
      <c r="F16753" s="23" t="n">
        <v>0.00455265435452537</v>
      </c>
    </row>
    <row r="16754" customFormat="false" ht="12.8" hidden="false" customHeight="false" outlineLevel="0" collapsed="false">
      <c r="A16754" s="21" t="s">
        <v>1239</v>
      </c>
      <c r="B16754" s="21" t="s">
        <v>1176</v>
      </c>
      <c r="C16754" s="21" t="s">
        <v>1177</v>
      </c>
      <c r="D16754" s="21" t="s">
        <v>65</v>
      </c>
      <c r="E16754" s="24" t="n">
        <v>0.000947743060806791</v>
      </c>
      <c r="F16754" s="23" t="n">
        <v>0.00455265435452537</v>
      </c>
    </row>
    <row r="16755" customFormat="false" ht="12.8" hidden="false" customHeight="false" outlineLevel="0" collapsed="false">
      <c r="A16755" s="21" t="s">
        <v>1239</v>
      </c>
      <c r="B16755" s="21" t="s">
        <v>253</v>
      </c>
      <c r="C16755" s="21" t="s">
        <v>254</v>
      </c>
      <c r="D16755" s="21" t="s">
        <v>65</v>
      </c>
      <c r="E16755" s="24" t="n">
        <v>0.00359798512832814</v>
      </c>
      <c r="F16755" s="23" t="n">
        <v>0.00455265435452537</v>
      </c>
    </row>
    <row r="16756" customFormat="false" ht="12.8" hidden="false" customHeight="false" outlineLevel="0" collapsed="false">
      <c r="A16756" s="21" t="s">
        <v>1239</v>
      </c>
      <c r="B16756" s="21" t="s">
        <v>710</v>
      </c>
      <c r="C16756" s="21" t="s">
        <v>711</v>
      </c>
      <c r="D16756" s="21" t="s">
        <v>65</v>
      </c>
      <c r="E16756" s="24" t="n">
        <v>0.00118460855033529</v>
      </c>
      <c r="F16756" s="23" t="n">
        <v>0.00455265435452537</v>
      </c>
    </row>
    <row r="16757" customFormat="false" ht="12.8" hidden="false" customHeight="false" outlineLevel="0" collapsed="false">
      <c r="A16757" s="21" t="s">
        <v>1239</v>
      </c>
      <c r="B16757" s="21" t="s">
        <v>468</v>
      </c>
      <c r="C16757" s="21" t="s">
        <v>469</v>
      </c>
      <c r="D16757" s="21" t="s">
        <v>65</v>
      </c>
      <c r="E16757" s="24" t="n">
        <v>0.00156199708427211</v>
      </c>
      <c r="F16757" s="23" t="n">
        <v>0.00455265435452537</v>
      </c>
    </row>
    <row r="16758" customFormat="false" ht="12.8" hidden="false" customHeight="false" outlineLevel="0" collapsed="false">
      <c r="A16758" s="21" t="s">
        <v>1239</v>
      </c>
      <c r="B16758" s="21" t="s">
        <v>600</v>
      </c>
      <c r="C16758" s="21" t="s">
        <v>601</v>
      </c>
      <c r="D16758" s="21" t="s">
        <v>65</v>
      </c>
      <c r="E16758" s="24" t="n">
        <v>0.00031947423668477</v>
      </c>
      <c r="F16758" s="23" t="n">
        <v>0.00455265435452537</v>
      </c>
    </row>
    <row r="16759" customFormat="false" ht="12.8" hidden="false" customHeight="false" outlineLevel="0" collapsed="false">
      <c r="A16759" s="21" t="s">
        <v>1239</v>
      </c>
      <c r="B16759" s="21" t="s">
        <v>303</v>
      </c>
      <c r="C16759" s="21" t="s">
        <v>304</v>
      </c>
      <c r="D16759" s="21" t="s">
        <v>65</v>
      </c>
      <c r="E16759" s="24" t="n">
        <v>0.000266583729506376</v>
      </c>
      <c r="F16759" s="23" t="n">
        <v>0.00455265435452537</v>
      </c>
    </row>
    <row r="16760" customFormat="false" ht="12.8" hidden="false" customHeight="false" outlineLevel="0" collapsed="false">
      <c r="A16760" s="21" t="s">
        <v>1239</v>
      </c>
      <c r="B16760" s="21" t="s">
        <v>876</v>
      </c>
      <c r="C16760" s="21" t="s">
        <v>877</v>
      </c>
      <c r="D16760" s="21" t="s">
        <v>65</v>
      </c>
      <c r="E16760" s="24" t="n">
        <v>0.00549636968175341</v>
      </c>
      <c r="F16760" s="23" t="n">
        <v>0.00455265435452537</v>
      </c>
    </row>
    <row r="16761" customFormat="false" ht="12.8" hidden="false" customHeight="false" outlineLevel="0" collapsed="false">
      <c r="A16761" s="21" t="s">
        <v>1239</v>
      </c>
      <c r="B16761" s="21" t="s">
        <v>624</v>
      </c>
      <c r="C16761" s="21" t="s">
        <v>625</v>
      </c>
      <c r="D16761" s="21" t="s">
        <v>65</v>
      </c>
      <c r="E16761" s="24" t="n">
        <v>0.157667406845246</v>
      </c>
      <c r="F16761" s="23" t="n">
        <v>0.00455265435452537</v>
      </c>
    </row>
    <row r="16762" customFormat="false" ht="12.8" hidden="false" customHeight="false" outlineLevel="0" collapsed="false">
      <c r="A16762" s="21" t="s">
        <v>1239</v>
      </c>
      <c r="B16762" s="21" t="s">
        <v>720</v>
      </c>
      <c r="C16762" s="21" t="s">
        <v>721</v>
      </c>
      <c r="D16762" s="21" t="s">
        <v>65</v>
      </c>
      <c r="E16762" s="24" t="n">
        <v>0.000797495274102079</v>
      </c>
      <c r="F16762" s="23" t="n">
        <v>0.00455265435452537</v>
      </c>
    </row>
    <row r="16763" customFormat="false" ht="12.8" hidden="false" customHeight="false" outlineLevel="0" collapsed="false">
      <c r="A16763" s="21" t="s">
        <v>1239</v>
      </c>
      <c r="B16763" s="21" t="s">
        <v>1148</v>
      </c>
      <c r="C16763" s="21" t="s">
        <v>1149</v>
      </c>
      <c r="D16763" s="21" t="s">
        <v>65</v>
      </c>
      <c r="E16763" s="24" t="n">
        <v>0.000656254101588135</v>
      </c>
      <c r="F16763" s="23" t="n">
        <v>0.00455265435452537</v>
      </c>
    </row>
    <row r="16764" customFormat="false" ht="12.8" hidden="false" customHeight="false" outlineLevel="0" collapsed="false">
      <c r="A16764" s="21" t="s">
        <v>1239</v>
      </c>
      <c r="B16764" s="21" t="s">
        <v>964</v>
      </c>
      <c r="C16764" s="21" t="s">
        <v>965</v>
      </c>
      <c r="D16764" s="21" t="s">
        <v>65</v>
      </c>
      <c r="E16764" s="24" t="n">
        <v>0.000908219385438216</v>
      </c>
      <c r="F16764" s="23" t="n">
        <v>0.00455265435452537</v>
      </c>
    </row>
    <row r="16765" customFormat="false" ht="12.8" hidden="false" customHeight="false" outlineLevel="0" collapsed="false">
      <c r="A16765" s="21" t="s">
        <v>1239</v>
      </c>
      <c r="B16765" s="21" t="s">
        <v>103</v>
      </c>
      <c r="C16765" s="21" t="s">
        <v>104</v>
      </c>
      <c r="D16765" s="21" t="s">
        <v>65</v>
      </c>
      <c r="E16765" s="24" t="n">
        <v>0.00768840211793719</v>
      </c>
      <c r="F16765" s="23" t="n">
        <v>0.00455265435452537</v>
      </c>
    </row>
    <row r="16766" customFormat="false" ht="12.8" hidden="false" customHeight="false" outlineLevel="0" collapsed="false">
      <c r="A16766" s="21" t="s">
        <v>1239</v>
      </c>
      <c r="B16766" s="21" t="s">
        <v>1098</v>
      </c>
      <c r="C16766" s="21" t="s">
        <v>1099</v>
      </c>
      <c r="D16766" s="21" t="s">
        <v>65</v>
      </c>
      <c r="E16766" s="24" t="n">
        <v>0.0002885026711368</v>
      </c>
      <c r="F16766" s="23" t="n">
        <v>0.00455265435452537</v>
      </c>
    </row>
    <row r="16767" customFormat="false" ht="12.8" hidden="false" customHeight="false" outlineLevel="0" collapsed="false">
      <c r="A16767" s="21" t="s">
        <v>1239</v>
      </c>
      <c r="B16767" s="21" t="s">
        <v>395</v>
      </c>
      <c r="C16767" s="21" t="s">
        <v>396</v>
      </c>
      <c r="D16767" s="21" t="s">
        <v>65</v>
      </c>
      <c r="E16767" s="24" t="n">
        <v>0.00222802274634101</v>
      </c>
      <c r="F16767" s="23" t="n">
        <v>0.00455265435452537</v>
      </c>
    </row>
    <row r="16768" customFormat="false" ht="12.8" hidden="false" customHeight="false" outlineLevel="0" collapsed="false">
      <c r="A16768" s="21" t="s">
        <v>1239</v>
      </c>
      <c r="B16768" s="21" t="s">
        <v>728</v>
      </c>
      <c r="C16768" s="21" t="s">
        <v>729</v>
      </c>
      <c r="D16768" s="21" t="s">
        <v>65</v>
      </c>
      <c r="E16768" s="24" t="n">
        <v>0.000409105520002338</v>
      </c>
      <c r="F16768" s="23" t="n">
        <v>0.00455265435452537</v>
      </c>
    </row>
    <row r="16769" customFormat="false" ht="12.8" hidden="false" customHeight="false" outlineLevel="0" collapsed="false">
      <c r="A16769" s="21" t="s">
        <v>1239</v>
      </c>
      <c r="B16769" s="21" t="s">
        <v>363</v>
      </c>
      <c r="C16769" s="21" t="s">
        <v>364</v>
      </c>
      <c r="D16769" s="21" t="s">
        <v>65</v>
      </c>
      <c r="E16769" s="24" t="n">
        <v>0.00164741508194224</v>
      </c>
      <c r="F16769" s="23" t="n">
        <v>0.00455265435452537</v>
      </c>
    </row>
    <row r="16770" customFormat="false" ht="12.8" hidden="false" customHeight="false" outlineLevel="0" collapsed="false">
      <c r="A16770" s="21" t="s">
        <v>1239</v>
      </c>
      <c r="B16770" s="21" t="s">
        <v>1150</v>
      </c>
      <c r="C16770" s="21" t="s">
        <v>1151</v>
      </c>
      <c r="D16770" s="21" t="s">
        <v>65</v>
      </c>
      <c r="E16770" s="24" t="n">
        <v>0.00731832530502124</v>
      </c>
      <c r="F16770" s="23" t="n">
        <v>0.00455265435452537</v>
      </c>
    </row>
    <row r="16771" customFormat="false" ht="12.8" hidden="false" customHeight="false" outlineLevel="0" collapsed="false">
      <c r="A16771" s="21" t="s">
        <v>1239</v>
      </c>
      <c r="B16771" s="21" t="s">
        <v>1008</v>
      </c>
      <c r="C16771" s="21" t="s">
        <v>1009</v>
      </c>
      <c r="D16771" s="21" t="s">
        <v>65</v>
      </c>
      <c r="E16771" s="24" t="n">
        <v>0.000890940317732933</v>
      </c>
      <c r="F16771" s="23" t="n">
        <v>0.00455265435452537</v>
      </c>
    </row>
    <row r="16772" customFormat="false" ht="12.8" hidden="false" customHeight="false" outlineLevel="0" collapsed="false">
      <c r="A16772" s="21" t="s">
        <v>1239</v>
      </c>
      <c r="B16772" s="21" t="s">
        <v>826</v>
      </c>
      <c r="C16772" s="21" t="s">
        <v>827</v>
      </c>
      <c r="D16772" s="21" t="s">
        <v>65</v>
      </c>
      <c r="E16772" s="24" t="n">
        <v>0.00090268042988828</v>
      </c>
      <c r="F16772" s="23" t="n">
        <v>0.00455265435452537</v>
      </c>
    </row>
    <row r="16773" customFormat="false" ht="12.8" hidden="false" customHeight="false" outlineLevel="0" collapsed="false">
      <c r="A16773" s="21" t="s">
        <v>1239</v>
      </c>
      <c r="B16773" s="21" t="s">
        <v>528</v>
      </c>
      <c r="C16773" s="21" t="s">
        <v>529</v>
      </c>
      <c r="D16773" s="21" t="s">
        <v>65</v>
      </c>
      <c r="E16773" s="24" t="n">
        <v>0.000699082690145768</v>
      </c>
      <c r="F16773" s="23" t="n">
        <v>0.00455265435452537</v>
      </c>
    </row>
    <row r="16774" customFormat="false" ht="12.8" hidden="false" customHeight="false" outlineLevel="0" collapsed="false">
      <c r="A16774" s="21" t="s">
        <v>1239</v>
      </c>
      <c r="B16774" s="21" t="s">
        <v>1074</v>
      </c>
      <c r="C16774" s="21" t="s">
        <v>1075</v>
      </c>
      <c r="D16774" s="21" t="s">
        <v>65</v>
      </c>
      <c r="E16774" s="24" t="n">
        <v>0.00988730152080104</v>
      </c>
      <c r="F16774" s="23" t="n">
        <v>0.00455265435452537</v>
      </c>
    </row>
    <row r="16775" customFormat="false" ht="12.8" hidden="false" customHeight="false" outlineLevel="0" collapsed="false">
      <c r="A16775" s="21" t="s">
        <v>1239</v>
      </c>
      <c r="B16775" s="21" t="s">
        <v>532</v>
      </c>
      <c r="C16775" s="21" t="s">
        <v>533</v>
      </c>
      <c r="D16775" s="21" t="s">
        <v>65</v>
      </c>
      <c r="E16775" s="24" t="n">
        <v>0.00211733980039175</v>
      </c>
      <c r="F16775" s="23" t="n">
        <v>0.00455265435452537</v>
      </c>
    </row>
    <row r="16776" customFormat="false" ht="12.8" hidden="false" customHeight="false" outlineLevel="0" collapsed="false">
      <c r="A16776" s="21" t="s">
        <v>1239</v>
      </c>
      <c r="B16776" s="21" t="s">
        <v>87</v>
      </c>
      <c r="C16776" s="21" t="s">
        <v>88</v>
      </c>
      <c r="D16776" s="21" t="s">
        <v>65</v>
      </c>
      <c r="E16776" s="24" t="n">
        <v>0.0100653452589128</v>
      </c>
      <c r="F16776" s="23" t="n">
        <v>0.00455265435452537</v>
      </c>
    </row>
    <row r="16777" customFormat="false" ht="12.8" hidden="false" customHeight="false" outlineLevel="0" collapsed="false">
      <c r="A16777" s="21" t="s">
        <v>1239</v>
      </c>
      <c r="B16777" s="21" t="s">
        <v>417</v>
      </c>
      <c r="C16777" s="21" t="s">
        <v>418</v>
      </c>
      <c r="D16777" s="21" t="s">
        <v>65</v>
      </c>
      <c r="E16777" s="24" t="n">
        <v>0.00172659860075651</v>
      </c>
      <c r="F16777" s="23" t="n">
        <v>0.00455265435452537</v>
      </c>
    </row>
    <row r="16778" customFormat="false" ht="12.8" hidden="false" customHeight="false" outlineLevel="0" collapsed="false">
      <c r="A16778" s="21" t="s">
        <v>1239</v>
      </c>
      <c r="B16778" s="21" t="s">
        <v>622</v>
      </c>
      <c r="C16778" s="21" t="s">
        <v>623</v>
      </c>
      <c r="D16778" s="21" t="s">
        <v>65</v>
      </c>
      <c r="E16778" s="24" t="n">
        <v>0.00519881689060276</v>
      </c>
      <c r="F16778" s="23" t="n">
        <v>0.00455265435452537</v>
      </c>
    </row>
    <row r="16779" customFormat="false" ht="12.8" hidden="false" customHeight="false" outlineLevel="0" collapsed="false">
      <c r="A16779" s="21" t="s">
        <v>1239</v>
      </c>
      <c r="B16779" s="21" t="s">
        <v>634</v>
      </c>
      <c r="C16779" s="21" t="s">
        <v>635</v>
      </c>
      <c r="D16779" s="21" t="s">
        <v>65</v>
      </c>
      <c r="E16779" s="24" t="n">
        <v>0.000721830051483467</v>
      </c>
      <c r="F16779" s="23" t="n">
        <v>0.00455265435452537</v>
      </c>
    </row>
    <row r="16780" customFormat="false" ht="12.8" hidden="false" customHeight="false" outlineLevel="0" collapsed="false">
      <c r="A16780" s="21" t="s">
        <v>1239</v>
      </c>
      <c r="B16780" s="21" t="s">
        <v>984</v>
      </c>
      <c r="C16780" s="21" t="s">
        <v>985</v>
      </c>
      <c r="D16780" s="21" t="s">
        <v>65</v>
      </c>
      <c r="E16780" s="24" t="n">
        <v>0.000831237478153374</v>
      </c>
      <c r="F16780" s="23" t="n">
        <v>0.00455265435452537</v>
      </c>
    </row>
    <row r="16781" customFormat="false" ht="12.8" hidden="false" customHeight="false" outlineLevel="0" collapsed="false">
      <c r="A16781" s="21" t="s">
        <v>1239</v>
      </c>
      <c r="B16781" s="21" t="s">
        <v>1058</v>
      </c>
      <c r="C16781" s="21" t="s">
        <v>1059</v>
      </c>
      <c r="D16781" s="21" t="s">
        <v>65</v>
      </c>
      <c r="E16781" s="24" t="n">
        <v>0.000332475332475332</v>
      </c>
      <c r="F16781" s="23" t="n">
        <v>0.00455265435452537</v>
      </c>
    </row>
    <row r="16782" customFormat="false" ht="12.8" hidden="false" customHeight="false" outlineLevel="0" collapsed="false">
      <c r="A16782" s="21" t="s">
        <v>1239</v>
      </c>
      <c r="B16782" s="21" t="s">
        <v>574</v>
      </c>
      <c r="C16782" s="21" t="s">
        <v>575</v>
      </c>
      <c r="D16782" s="21" t="s">
        <v>65</v>
      </c>
      <c r="E16782" s="24" t="n">
        <v>0.00161310455413982</v>
      </c>
      <c r="F16782" s="23" t="n">
        <v>0.00455265435452537</v>
      </c>
    </row>
    <row r="16783" customFormat="false" ht="12.8" hidden="false" customHeight="false" outlineLevel="0" collapsed="false">
      <c r="A16783" s="21" t="s">
        <v>1239</v>
      </c>
      <c r="B16783" s="21" t="s">
        <v>189</v>
      </c>
      <c r="C16783" s="21" t="s">
        <v>190</v>
      </c>
      <c r="D16783" s="21" t="s">
        <v>65</v>
      </c>
      <c r="E16783" s="24" t="n">
        <v>0.0152246765882311</v>
      </c>
      <c r="F16783" s="23" t="n">
        <v>0.00455265435452537</v>
      </c>
    </row>
    <row r="16784" customFormat="false" ht="12.8" hidden="false" customHeight="false" outlineLevel="0" collapsed="false">
      <c r="A16784" s="21" t="s">
        <v>1239</v>
      </c>
      <c r="B16784" s="21" t="s">
        <v>726</v>
      </c>
      <c r="C16784" s="21" t="s">
        <v>727</v>
      </c>
      <c r="D16784" s="21" t="s">
        <v>65</v>
      </c>
      <c r="E16784" s="24" t="n">
        <v>0.000878034835521614</v>
      </c>
      <c r="F16784" s="23" t="n">
        <v>0.00455265435452537</v>
      </c>
    </row>
    <row r="16785" customFormat="false" ht="12.8" hidden="false" customHeight="false" outlineLevel="0" collapsed="false">
      <c r="A16785" s="21" t="s">
        <v>1239</v>
      </c>
      <c r="B16785" s="21" t="s">
        <v>183</v>
      </c>
      <c r="C16785" s="21" t="s">
        <v>184</v>
      </c>
      <c r="D16785" s="21" t="s">
        <v>65</v>
      </c>
      <c r="E16785" s="24" t="n">
        <v>0.0970336318302199</v>
      </c>
      <c r="F16785" s="23" t="n">
        <v>0.00455265435452537</v>
      </c>
    </row>
    <row r="16786" customFormat="false" ht="12.8" hidden="false" customHeight="false" outlineLevel="0" collapsed="false">
      <c r="A16786" s="21" t="s">
        <v>1239</v>
      </c>
      <c r="B16786" s="21" t="s">
        <v>1010</v>
      </c>
      <c r="C16786" s="21" t="s">
        <v>1011</v>
      </c>
      <c r="D16786" s="21" t="s">
        <v>65</v>
      </c>
      <c r="E16786" s="24" t="n">
        <v>0.000435967302452316</v>
      </c>
      <c r="F16786" s="23" t="n">
        <v>0.00455265435452537</v>
      </c>
    </row>
    <row r="16787" customFormat="false" ht="12.8" hidden="false" customHeight="false" outlineLevel="0" collapsed="false">
      <c r="A16787" s="21" t="s">
        <v>1239</v>
      </c>
      <c r="B16787" s="21" t="s">
        <v>940</v>
      </c>
      <c r="C16787" s="21" t="s">
        <v>941</v>
      </c>
      <c r="D16787" s="21" t="s">
        <v>65</v>
      </c>
      <c r="E16787" s="24" t="n">
        <v>0.00279326437225357</v>
      </c>
      <c r="F16787" s="23" t="n">
        <v>0.00455265435452537</v>
      </c>
    </row>
    <row r="16788" customFormat="false" ht="12.8" hidden="false" customHeight="false" outlineLevel="0" collapsed="false">
      <c r="A16788" s="21" t="s">
        <v>1239</v>
      </c>
      <c r="B16788" s="21" t="s">
        <v>83</v>
      </c>
      <c r="C16788" s="21" t="s">
        <v>84</v>
      </c>
      <c r="D16788" s="21" t="s">
        <v>65</v>
      </c>
      <c r="E16788" s="24" t="n">
        <v>0.0352389128278644</v>
      </c>
      <c r="F16788" s="23" t="n">
        <v>0.00455265435452537</v>
      </c>
    </row>
    <row r="16789" customFormat="false" ht="12.8" hidden="false" customHeight="false" outlineLevel="0" collapsed="false">
      <c r="A16789" s="21" t="s">
        <v>1239</v>
      </c>
      <c r="B16789" s="21" t="s">
        <v>880</v>
      </c>
      <c r="C16789" s="21" t="s">
        <v>881</v>
      </c>
      <c r="D16789" s="21" t="s">
        <v>65</v>
      </c>
      <c r="E16789" s="24" t="n">
        <v>0.00142032756925338</v>
      </c>
      <c r="F16789" s="23" t="n">
        <v>0.00455265435452537</v>
      </c>
    </row>
    <row r="16790" customFormat="false" ht="12.8" hidden="false" customHeight="false" outlineLevel="0" collapsed="false">
      <c r="A16790" s="21" t="s">
        <v>1239</v>
      </c>
      <c r="B16790" s="21" t="s">
        <v>1082</v>
      </c>
      <c r="C16790" s="21" t="s">
        <v>1083</v>
      </c>
      <c r="D16790" s="21" t="s">
        <v>65</v>
      </c>
      <c r="E16790" s="24" t="n">
        <v>0.0016702652055241</v>
      </c>
      <c r="F16790" s="23" t="n">
        <v>0.00455265435452537</v>
      </c>
    </row>
    <row r="16791" customFormat="false" ht="12.8" hidden="false" customHeight="false" outlineLevel="0" collapsed="false">
      <c r="A16791" s="21" t="s">
        <v>1239</v>
      </c>
      <c r="B16791" s="21" t="s">
        <v>197</v>
      </c>
      <c r="C16791" s="21" t="s">
        <v>198</v>
      </c>
      <c r="D16791" s="21" t="s">
        <v>65</v>
      </c>
      <c r="E16791" s="24" t="n">
        <v>0.00452432658970549</v>
      </c>
      <c r="F16791" s="23" t="n">
        <v>0.00455265435452537</v>
      </c>
    </row>
    <row r="16792" customFormat="false" ht="12.8" hidden="false" customHeight="false" outlineLevel="0" collapsed="false">
      <c r="A16792" s="21" t="s">
        <v>1239</v>
      </c>
      <c r="B16792" s="21" t="s">
        <v>337</v>
      </c>
      <c r="C16792" s="21" t="s">
        <v>338</v>
      </c>
      <c r="D16792" s="21" t="s">
        <v>65</v>
      </c>
      <c r="E16792" s="24" t="n">
        <v>0.00157445877979445</v>
      </c>
      <c r="F16792" s="23" t="n">
        <v>0.00455265435452537</v>
      </c>
    </row>
    <row r="16793" customFormat="false" ht="12.8" hidden="false" customHeight="false" outlineLevel="0" collapsed="false">
      <c r="A16793" s="21" t="s">
        <v>1239</v>
      </c>
      <c r="B16793" s="21" t="s">
        <v>1168</v>
      </c>
      <c r="C16793" s="21" t="s">
        <v>1169</v>
      </c>
      <c r="D16793" s="21" t="s">
        <v>65</v>
      </c>
      <c r="E16793" s="24" t="n">
        <v>0.000483595370380321</v>
      </c>
      <c r="F16793" s="23" t="n">
        <v>0.00455265435452537</v>
      </c>
    </row>
    <row r="16794" customFormat="false" ht="12.8" hidden="false" customHeight="false" outlineLevel="0" collapsed="false">
      <c r="A16794" s="21" t="s">
        <v>1239</v>
      </c>
      <c r="B16794" s="21" t="s">
        <v>1156</v>
      </c>
      <c r="C16794" s="21" t="s">
        <v>1157</v>
      </c>
      <c r="D16794" s="21" t="s">
        <v>65</v>
      </c>
      <c r="E16794" s="24" t="n">
        <v>0.000923535695210967</v>
      </c>
      <c r="F16794" s="23" t="n">
        <v>0.00455265435452537</v>
      </c>
    </row>
    <row r="16795" customFormat="false" ht="12.8" hidden="false" customHeight="false" outlineLevel="0" collapsed="false">
      <c r="A16795" s="21" t="s">
        <v>1239</v>
      </c>
      <c r="B16795" s="21" t="s">
        <v>207</v>
      </c>
      <c r="C16795" s="21" t="s">
        <v>208</v>
      </c>
      <c r="D16795" s="21" t="s">
        <v>65</v>
      </c>
      <c r="E16795" s="24" t="n">
        <v>0.000900584093111818</v>
      </c>
      <c r="F16795" s="23" t="n">
        <v>0.00455265435452537</v>
      </c>
    </row>
    <row r="16796" customFormat="false" ht="12.8" hidden="false" customHeight="false" outlineLevel="0" collapsed="false">
      <c r="A16796" s="21" t="s">
        <v>1239</v>
      </c>
      <c r="B16796" s="21" t="s">
        <v>223</v>
      </c>
      <c r="C16796" s="21" t="s">
        <v>224</v>
      </c>
      <c r="D16796" s="21" t="s">
        <v>65</v>
      </c>
      <c r="E16796" s="24" t="n">
        <v>0.000769354334170323</v>
      </c>
      <c r="F16796" s="23" t="n">
        <v>0.00455265435452537</v>
      </c>
    </row>
    <row r="16797" customFormat="false" ht="12.8" hidden="false" customHeight="false" outlineLevel="0" collapsed="false">
      <c r="A16797" s="21" t="s">
        <v>1239</v>
      </c>
      <c r="B16797" s="21" t="s">
        <v>323</v>
      </c>
      <c r="C16797" s="21" t="s">
        <v>324</v>
      </c>
      <c r="D16797" s="21" t="s">
        <v>65</v>
      </c>
      <c r="E16797" s="24" t="n">
        <v>0.000503304098200222</v>
      </c>
      <c r="F16797" s="23" t="n">
        <v>0.00455265435452537</v>
      </c>
    </row>
    <row r="16798" customFormat="false" ht="12.8" hidden="false" customHeight="false" outlineLevel="0" collapsed="false">
      <c r="A16798" s="21" t="s">
        <v>1239</v>
      </c>
      <c r="B16798" s="21" t="s">
        <v>263</v>
      </c>
      <c r="C16798" s="21" t="s">
        <v>264</v>
      </c>
      <c r="D16798" s="21" t="s">
        <v>65</v>
      </c>
      <c r="E16798" s="24" t="n">
        <v>0.000952007148404553</v>
      </c>
      <c r="F16798" s="23" t="n">
        <v>0.00455265435452537</v>
      </c>
    </row>
    <row r="16799" customFormat="false" ht="12.8" hidden="false" customHeight="false" outlineLevel="0" collapsed="false">
      <c r="A16799" s="21" t="s">
        <v>1239</v>
      </c>
      <c r="B16799" s="21" t="s">
        <v>1194</v>
      </c>
      <c r="C16799" s="21" t="s">
        <v>1195</v>
      </c>
      <c r="D16799" s="21" t="s">
        <v>65</v>
      </c>
      <c r="E16799" s="24" t="n">
        <v>0.000569623530630211</v>
      </c>
      <c r="F16799" s="23" t="n">
        <v>0.00455265435452537</v>
      </c>
    </row>
    <row r="16800" customFormat="false" ht="12.8" hidden="false" customHeight="false" outlineLevel="0" collapsed="false">
      <c r="A16800" s="21" t="s">
        <v>1239</v>
      </c>
      <c r="B16800" s="21" t="s">
        <v>225</v>
      </c>
      <c r="C16800" s="21" t="s">
        <v>226</v>
      </c>
      <c r="D16800" s="21" t="s">
        <v>65</v>
      </c>
      <c r="E16800" s="24" t="n">
        <v>0.00081017444068426</v>
      </c>
      <c r="F16800" s="23" t="n">
        <v>0.00455265435452537</v>
      </c>
    </row>
    <row r="16801" customFormat="false" ht="12.8" hidden="false" customHeight="false" outlineLevel="0" collapsed="false">
      <c r="A16801" s="21" t="s">
        <v>1239</v>
      </c>
      <c r="B16801" s="21" t="s">
        <v>301</v>
      </c>
      <c r="C16801" s="21" t="s">
        <v>302</v>
      </c>
      <c r="D16801" s="21" t="s">
        <v>65</v>
      </c>
      <c r="E16801" s="24" t="n">
        <v>0.000721428245285603</v>
      </c>
      <c r="F16801" s="23" t="n">
        <v>0.00455265435452537</v>
      </c>
    </row>
    <row r="16802" customFormat="false" ht="12.8" hidden="false" customHeight="false" outlineLevel="0" collapsed="false">
      <c r="A16802" s="21" t="s">
        <v>1239</v>
      </c>
      <c r="B16802" s="21" t="s">
        <v>325</v>
      </c>
      <c r="C16802" s="21" t="s">
        <v>326</v>
      </c>
      <c r="D16802" s="21" t="s">
        <v>65</v>
      </c>
      <c r="E16802" s="24" t="n">
        <v>0.00155665401316328</v>
      </c>
      <c r="F16802" s="23" t="n">
        <v>0.00455265435452537</v>
      </c>
    </row>
    <row r="16803" customFormat="false" ht="12.8" hidden="false" customHeight="false" outlineLevel="0" collapsed="false">
      <c r="A16803" s="21" t="s">
        <v>1239</v>
      </c>
      <c r="B16803" s="21" t="s">
        <v>399</v>
      </c>
      <c r="C16803" s="21" t="s">
        <v>400</v>
      </c>
      <c r="D16803" s="21" t="s">
        <v>65</v>
      </c>
      <c r="E16803" s="24" t="n">
        <v>0.00195963934718277</v>
      </c>
      <c r="F16803" s="23" t="n">
        <v>0.00455265435452537</v>
      </c>
    </row>
    <row r="16804" customFormat="false" ht="12.8" hidden="false" customHeight="false" outlineLevel="0" collapsed="false">
      <c r="A16804" s="21" t="s">
        <v>1239</v>
      </c>
      <c r="B16804" s="21" t="s">
        <v>187</v>
      </c>
      <c r="C16804" s="21" t="s">
        <v>188</v>
      </c>
      <c r="D16804" s="21" t="s">
        <v>65</v>
      </c>
      <c r="E16804" s="24" t="n">
        <v>0.00147751483637135</v>
      </c>
      <c r="F16804" s="23" t="n">
        <v>0.00455265435452537</v>
      </c>
    </row>
    <row r="16805" customFormat="false" ht="12.8" hidden="false" customHeight="false" outlineLevel="0" collapsed="false">
      <c r="A16805" s="21" t="s">
        <v>1239</v>
      </c>
      <c r="B16805" s="21" t="s">
        <v>201</v>
      </c>
      <c r="C16805" s="21" t="s">
        <v>202</v>
      </c>
      <c r="D16805" s="21" t="s">
        <v>65</v>
      </c>
      <c r="E16805" s="24" t="n">
        <v>0.00158555716814456</v>
      </c>
      <c r="F16805" s="23" t="n">
        <v>0.00455265435452537</v>
      </c>
    </row>
    <row r="16806" customFormat="false" ht="12.8" hidden="false" customHeight="false" outlineLevel="0" collapsed="false">
      <c r="A16806" s="21" t="s">
        <v>1239</v>
      </c>
      <c r="B16806" s="21" t="s">
        <v>694</v>
      </c>
      <c r="C16806" s="21" t="s">
        <v>695</v>
      </c>
      <c r="D16806" s="21" t="s">
        <v>65</v>
      </c>
      <c r="E16806" s="24" t="n">
        <v>0.000338990015203189</v>
      </c>
      <c r="F16806" s="23" t="n">
        <v>0.00455265435452537</v>
      </c>
    </row>
    <row r="16807" customFormat="false" ht="12.8" hidden="false" customHeight="false" outlineLevel="0" collapsed="false">
      <c r="A16807" s="21" t="s">
        <v>1239</v>
      </c>
      <c r="B16807" s="21" t="s">
        <v>435</v>
      </c>
      <c r="C16807" s="21" t="s">
        <v>436</v>
      </c>
      <c r="D16807" s="21" t="s">
        <v>65</v>
      </c>
      <c r="E16807" s="24" t="n">
        <v>0.00077176799184131</v>
      </c>
      <c r="F16807" s="23" t="n">
        <v>0.00455265435452537</v>
      </c>
    </row>
    <row r="16808" customFormat="false" ht="12.8" hidden="false" customHeight="false" outlineLevel="0" collapsed="false">
      <c r="A16808" s="21" t="s">
        <v>1239</v>
      </c>
      <c r="B16808" s="21" t="s">
        <v>576</v>
      </c>
      <c r="C16808" s="21" t="s">
        <v>577</v>
      </c>
      <c r="D16808" s="21" t="s">
        <v>65</v>
      </c>
      <c r="E16808" s="24" t="n">
        <v>0.00101535366571141</v>
      </c>
      <c r="F16808" s="23" t="n">
        <v>0.00455265435452537</v>
      </c>
    </row>
    <row r="16809" customFormat="false" ht="12.8" hidden="false" customHeight="false" outlineLevel="0" collapsed="false">
      <c r="A16809" s="21" t="s">
        <v>1239</v>
      </c>
      <c r="B16809" s="21" t="s">
        <v>478</v>
      </c>
      <c r="C16809" s="21" t="s">
        <v>479</v>
      </c>
      <c r="D16809" s="21" t="s">
        <v>65</v>
      </c>
      <c r="E16809" s="24" t="n">
        <v>0.000503705138761079</v>
      </c>
      <c r="F16809" s="23" t="n">
        <v>0.00455265435452537</v>
      </c>
    </row>
    <row r="16810" customFormat="false" ht="12.8" hidden="false" customHeight="false" outlineLevel="0" collapsed="false">
      <c r="A16810" s="21" t="s">
        <v>1239</v>
      </c>
      <c r="B16810" s="21" t="s">
        <v>233</v>
      </c>
      <c r="C16810" s="21" t="s">
        <v>234</v>
      </c>
      <c r="D16810" s="21" t="s">
        <v>65</v>
      </c>
      <c r="E16810" s="24" t="n">
        <v>0.000641252805481024</v>
      </c>
      <c r="F16810" s="23" t="n">
        <v>0.00455265435452537</v>
      </c>
    </row>
    <row r="16811" customFormat="false" ht="12.8" hidden="false" customHeight="false" outlineLevel="0" collapsed="false">
      <c r="A16811" s="21" t="s">
        <v>1239</v>
      </c>
      <c r="B16811" s="21" t="s">
        <v>1164</v>
      </c>
      <c r="C16811" s="21" t="s">
        <v>1165</v>
      </c>
      <c r="D16811" s="21" t="s">
        <v>65</v>
      </c>
      <c r="E16811" s="24" t="n">
        <v>0.000750002798517905</v>
      </c>
      <c r="F16811" s="23" t="n">
        <v>0.00455265435452537</v>
      </c>
    </row>
    <row r="16812" customFormat="false" ht="12.8" hidden="false" customHeight="false" outlineLevel="0" collapsed="false">
      <c r="A16812" s="21" t="s">
        <v>1239</v>
      </c>
      <c r="B16812" s="21" t="s">
        <v>832</v>
      </c>
      <c r="C16812" s="21" t="s">
        <v>833</v>
      </c>
      <c r="D16812" s="21" t="s">
        <v>65</v>
      </c>
      <c r="E16812" s="24" t="n">
        <v>0.000298714563780377</v>
      </c>
      <c r="F16812" s="23" t="n">
        <v>0.00455265435452537</v>
      </c>
    </row>
    <row r="16813" customFormat="false" ht="12.8" hidden="false" customHeight="false" outlineLevel="0" collapsed="false">
      <c r="A16813" s="21" t="s">
        <v>1239</v>
      </c>
      <c r="B16813" s="21" t="s">
        <v>508</v>
      </c>
      <c r="C16813" s="21" t="s">
        <v>509</v>
      </c>
      <c r="D16813" s="21" t="s">
        <v>65</v>
      </c>
      <c r="E16813" s="24" t="n">
        <v>0.00177935943060498</v>
      </c>
      <c r="F16813" s="23" t="n">
        <v>0.00455265435452537</v>
      </c>
    </row>
    <row r="16814" customFormat="false" ht="12.8" hidden="false" customHeight="false" outlineLevel="0" collapsed="false">
      <c r="A16814" s="21" t="s">
        <v>1239</v>
      </c>
      <c r="B16814" s="21" t="s">
        <v>203</v>
      </c>
      <c r="C16814" s="21" t="s">
        <v>204</v>
      </c>
      <c r="D16814" s="21" t="s">
        <v>65</v>
      </c>
      <c r="E16814" s="24" t="n">
        <v>0.000490453982040467</v>
      </c>
      <c r="F16814" s="23" t="n">
        <v>0.00455265435452537</v>
      </c>
    </row>
    <row r="16815" customFormat="false" ht="12.8" hidden="false" customHeight="false" outlineLevel="0" collapsed="false">
      <c r="A16815" s="21" t="s">
        <v>1239</v>
      </c>
      <c r="B16815" s="21" t="s">
        <v>820</v>
      </c>
      <c r="C16815" s="21" t="s">
        <v>821</v>
      </c>
      <c r="D16815" s="21" t="s">
        <v>65</v>
      </c>
      <c r="E16815" s="24" t="n">
        <v>0.000309564474807856</v>
      </c>
      <c r="F16815" s="23" t="n">
        <v>0.00455265435452537</v>
      </c>
    </row>
    <row r="16816" customFormat="false" ht="12.8" hidden="false" customHeight="false" outlineLevel="0" collapsed="false">
      <c r="A16816" s="21" t="s">
        <v>1239</v>
      </c>
      <c r="B16816" s="21" t="s">
        <v>746</v>
      </c>
      <c r="C16816" s="21" t="s">
        <v>747</v>
      </c>
      <c r="D16816" s="21" t="s">
        <v>65</v>
      </c>
      <c r="E16816" s="24" t="n">
        <v>0.000299859376292497</v>
      </c>
      <c r="F16816" s="23" t="n">
        <v>0.00455265435452537</v>
      </c>
    </row>
    <row r="16817" customFormat="false" ht="12.8" hidden="false" customHeight="false" outlineLevel="0" collapsed="false">
      <c r="A16817" s="21" t="s">
        <v>1239</v>
      </c>
      <c r="B16817" s="21" t="s">
        <v>632</v>
      </c>
      <c r="C16817" s="21" t="s">
        <v>633</v>
      </c>
      <c r="D16817" s="21" t="s">
        <v>65</v>
      </c>
      <c r="E16817" s="24" t="n">
        <v>0.00241960412292015</v>
      </c>
      <c r="F16817" s="23" t="n">
        <v>0.00455265435452537</v>
      </c>
    </row>
    <row r="16818" customFormat="false" ht="12.8" hidden="false" customHeight="false" outlineLevel="0" collapsed="false">
      <c r="A16818" s="21" t="s">
        <v>1239</v>
      </c>
      <c r="B16818" s="21" t="s">
        <v>690</v>
      </c>
      <c r="C16818" s="21" t="s">
        <v>691</v>
      </c>
      <c r="D16818" s="21" t="s">
        <v>65</v>
      </c>
      <c r="E16818" s="24" t="n">
        <v>0.000863474076373797</v>
      </c>
      <c r="F16818" s="23" t="n">
        <v>0.00455265435452537</v>
      </c>
    </row>
    <row r="16819" customFormat="false" ht="12.8" hidden="false" customHeight="false" outlineLevel="0" collapsed="false">
      <c r="A16819" s="21" t="s">
        <v>1239</v>
      </c>
      <c r="B16819" s="21" t="s">
        <v>457</v>
      </c>
      <c r="C16819" s="21" t="s">
        <v>458</v>
      </c>
      <c r="D16819" s="21" t="s">
        <v>65</v>
      </c>
      <c r="E16819" s="24" t="n">
        <v>0.000813853153435833</v>
      </c>
      <c r="F16819" s="23" t="n">
        <v>0.00455265435452537</v>
      </c>
    </row>
    <row r="16820" customFormat="false" ht="12.8" hidden="false" customHeight="false" outlineLevel="0" collapsed="false">
      <c r="A16820" s="21" t="s">
        <v>1239</v>
      </c>
      <c r="B16820" s="21" t="s">
        <v>886</v>
      </c>
      <c r="C16820" s="21" t="s">
        <v>887</v>
      </c>
      <c r="D16820" s="21" t="s">
        <v>65</v>
      </c>
      <c r="E16820" s="24" t="n">
        <v>0.000287185581303228</v>
      </c>
      <c r="F16820" s="23" t="n">
        <v>0.00455265435452537</v>
      </c>
    </row>
    <row r="16821" customFormat="false" ht="12.8" hidden="false" customHeight="false" outlineLevel="0" collapsed="false">
      <c r="A16821" s="21" t="s">
        <v>1239</v>
      </c>
      <c r="B16821" s="21" t="s">
        <v>265</v>
      </c>
      <c r="C16821" s="21" t="s">
        <v>266</v>
      </c>
      <c r="D16821" s="21" t="s">
        <v>65</v>
      </c>
      <c r="E16821" s="24" t="n">
        <v>0.00428567427008151</v>
      </c>
      <c r="F16821" s="23" t="n">
        <v>0.00455265435452537</v>
      </c>
    </row>
    <row r="16822" customFormat="false" ht="12.8" hidden="false" customHeight="false" outlineLevel="0" collapsed="false">
      <c r="A16822" s="21" t="s">
        <v>1239</v>
      </c>
      <c r="B16822" s="21" t="s">
        <v>319</v>
      </c>
      <c r="C16822" s="21" t="s">
        <v>320</v>
      </c>
      <c r="D16822" s="21" t="s">
        <v>65</v>
      </c>
      <c r="E16822" s="24" t="n">
        <v>0.00199114634462576</v>
      </c>
      <c r="F16822" s="23" t="n">
        <v>0.00455265435452537</v>
      </c>
    </row>
    <row r="16823" customFormat="false" ht="12.8" hidden="false" customHeight="false" outlineLevel="0" collapsed="false">
      <c r="A16823" s="21" t="s">
        <v>1239</v>
      </c>
      <c r="B16823" s="21" t="s">
        <v>89</v>
      </c>
      <c r="C16823" s="21" t="s">
        <v>90</v>
      </c>
      <c r="D16823" s="21" t="s">
        <v>65</v>
      </c>
      <c r="E16823" s="24" t="n">
        <v>0.00488574751181792</v>
      </c>
      <c r="F16823" s="23" t="n">
        <v>0.00455265435452537</v>
      </c>
    </row>
    <row r="16824" customFormat="false" ht="12.8" hidden="false" customHeight="false" outlineLevel="0" collapsed="false">
      <c r="A16824" s="21" t="s">
        <v>1239</v>
      </c>
      <c r="B16824" s="21" t="s">
        <v>115</v>
      </c>
      <c r="C16824" s="21" t="s">
        <v>116</v>
      </c>
      <c r="D16824" s="21" t="s">
        <v>65</v>
      </c>
      <c r="E16824" s="24" t="n">
        <v>0.00186292620307461</v>
      </c>
      <c r="F16824" s="23" t="n">
        <v>0.00455265435452537</v>
      </c>
    </row>
    <row r="16825" customFormat="false" ht="12.8" hidden="false" customHeight="false" outlineLevel="0" collapsed="false">
      <c r="A16825" s="21" t="s">
        <v>1239</v>
      </c>
      <c r="B16825" s="21" t="s">
        <v>257</v>
      </c>
      <c r="C16825" s="21" t="s">
        <v>258</v>
      </c>
      <c r="D16825" s="21" t="s">
        <v>65</v>
      </c>
      <c r="E16825" s="24" t="n">
        <v>0.00183343741493331</v>
      </c>
      <c r="F16825" s="23" t="n">
        <v>0.00455265435452537</v>
      </c>
    </row>
    <row r="16826" customFormat="false" ht="12.8" hidden="false" customHeight="false" outlineLevel="0" collapsed="false">
      <c r="A16826" s="21" t="s">
        <v>1239</v>
      </c>
      <c r="B16826" s="21" t="s">
        <v>427</v>
      </c>
      <c r="C16826" s="21" t="s">
        <v>428</v>
      </c>
      <c r="D16826" s="21" t="s">
        <v>65</v>
      </c>
      <c r="E16826" s="24" t="n">
        <v>0.00161757193938362</v>
      </c>
      <c r="F16826" s="23" t="n">
        <v>0.00455265435452537</v>
      </c>
    </row>
    <row r="16827" customFormat="false" ht="12.8" hidden="false" customHeight="false" outlineLevel="0" collapsed="false">
      <c r="A16827" s="21" t="s">
        <v>1239</v>
      </c>
      <c r="B16827" s="21" t="s">
        <v>1206</v>
      </c>
      <c r="C16827" s="21" t="s">
        <v>1207</v>
      </c>
      <c r="D16827" s="21" t="s">
        <v>65</v>
      </c>
      <c r="E16827" s="24" t="n">
        <v>0.000332696559273648</v>
      </c>
      <c r="F16827" s="23" t="n">
        <v>0.00455265435452537</v>
      </c>
    </row>
    <row r="16828" customFormat="false" ht="12.8" hidden="false" customHeight="false" outlineLevel="0" collapsed="false">
      <c r="A16828" s="21" t="s">
        <v>1239</v>
      </c>
      <c r="B16828" s="21" t="s">
        <v>688</v>
      </c>
      <c r="C16828" s="21" t="s">
        <v>689</v>
      </c>
      <c r="D16828" s="21" t="s">
        <v>65</v>
      </c>
      <c r="E16828" s="24" t="n">
        <v>0.00240560610814768</v>
      </c>
      <c r="F16828" s="23" t="n">
        <v>0.00455265435452537</v>
      </c>
    </row>
    <row r="16829" customFormat="false" ht="12.8" hidden="false" customHeight="false" outlineLevel="0" collapsed="false">
      <c r="A16829" s="21" t="s">
        <v>1239</v>
      </c>
      <c r="B16829" s="21" t="s">
        <v>153</v>
      </c>
      <c r="C16829" s="21" t="s">
        <v>154</v>
      </c>
      <c r="D16829" s="21" t="s">
        <v>65</v>
      </c>
      <c r="E16829" s="24" t="n">
        <v>0.000725002671062472</v>
      </c>
      <c r="F16829" s="23" t="n">
        <v>0.00455265435452537</v>
      </c>
    </row>
    <row r="16830" customFormat="false" ht="12.8" hidden="false" customHeight="false" outlineLevel="0" collapsed="false">
      <c r="A16830" s="21" t="s">
        <v>1239</v>
      </c>
      <c r="B16830" s="21" t="s">
        <v>796</v>
      </c>
      <c r="C16830" s="21" t="s">
        <v>797</v>
      </c>
      <c r="D16830" s="21" t="s">
        <v>65</v>
      </c>
      <c r="E16830" s="24" t="n">
        <v>0.00178304129611693</v>
      </c>
      <c r="F16830" s="23" t="n">
        <v>0.00455265435452537</v>
      </c>
    </row>
    <row r="16831" customFormat="false" ht="12.8" hidden="false" customHeight="false" outlineLevel="0" collapsed="false">
      <c r="A16831" s="21" t="s">
        <v>1239</v>
      </c>
      <c r="B16831" s="21" t="s">
        <v>766</v>
      </c>
      <c r="C16831" s="21" t="s">
        <v>767</v>
      </c>
      <c r="D16831" s="21" t="s">
        <v>65</v>
      </c>
      <c r="E16831" s="24" t="n">
        <v>0.00174460232143037</v>
      </c>
      <c r="F16831" s="23" t="n">
        <v>0.00455265435452537</v>
      </c>
    </row>
    <row r="16832" customFormat="false" ht="12.8" hidden="false" customHeight="false" outlineLevel="0" collapsed="false">
      <c r="A16832" s="21" t="s">
        <v>1239</v>
      </c>
      <c r="B16832" s="21" t="s">
        <v>522</v>
      </c>
      <c r="C16832" s="21" t="s">
        <v>523</v>
      </c>
      <c r="D16832" s="21" t="s">
        <v>65</v>
      </c>
      <c r="E16832" s="24" t="n">
        <v>0.00153225345946666</v>
      </c>
      <c r="F16832" s="23" t="n">
        <v>0.00455265435452537</v>
      </c>
    </row>
    <row r="16833" customFormat="false" ht="12.8" hidden="false" customHeight="false" outlineLevel="0" collapsed="false">
      <c r="A16833" s="21" t="s">
        <v>1239</v>
      </c>
      <c r="B16833" s="21" t="s">
        <v>682</v>
      </c>
      <c r="C16833" s="21" t="s">
        <v>683</v>
      </c>
      <c r="D16833" s="21" t="s">
        <v>65</v>
      </c>
      <c r="E16833" s="24" t="n">
        <v>0.000869831667803378</v>
      </c>
      <c r="F16833" s="23" t="n">
        <v>0.00455265435452537</v>
      </c>
    </row>
    <row r="16834" customFormat="false" ht="12.8" hidden="false" customHeight="false" outlineLevel="0" collapsed="false">
      <c r="A16834" s="21" t="s">
        <v>1239</v>
      </c>
      <c r="B16834" s="21" t="s">
        <v>734</v>
      </c>
      <c r="C16834" s="21" t="s">
        <v>735</v>
      </c>
      <c r="D16834" s="21" t="s">
        <v>65</v>
      </c>
      <c r="E16834" s="24" t="n">
        <v>0.00320207181072644</v>
      </c>
      <c r="F16834" s="23" t="n">
        <v>0.00455265435452537</v>
      </c>
    </row>
    <row r="16835" customFormat="false" ht="12.8" hidden="false" customHeight="false" outlineLevel="0" collapsed="false">
      <c r="A16835" s="21" t="s">
        <v>1239</v>
      </c>
      <c r="B16835" s="21" t="s">
        <v>343</v>
      </c>
      <c r="C16835" s="21" t="s">
        <v>344</v>
      </c>
      <c r="D16835" s="21" t="s">
        <v>65</v>
      </c>
      <c r="E16835" s="24" t="n">
        <v>0.00183899455185571</v>
      </c>
      <c r="F16835" s="23" t="n">
        <v>0.00455265435452537</v>
      </c>
    </row>
    <row r="16836" customFormat="false" ht="12.8" hidden="false" customHeight="false" outlineLevel="0" collapsed="false">
      <c r="A16836" s="21" t="s">
        <v>1239</v>
      </c>
      <c r="B16836" s="21" t="s">
        <v>738</v>
      </c>
      <c r="C16836" s="21" t="s">
        <v>739</v>
      </c>
      <c r="D16836" s="21" t="s">
        <v>65</v>
      </c>
      <c r="E16836" s="24" t="n">
        <v>0.00086577310331559</v>
      </c>
      <c r="F16836" s="23" t="n">
        <v>0.00455265435452537</v>
      </c>
    </row>
    <row r="16837" customFormat="false" ht="12.8" hidden="false" customHeight="false" outlineLevel="0" collapsed="false">
      <c r="A16837" s="21" t="s">
        <v>1239</v>
      </c>
      <c r="B16837" s="21" t="s">
        <v>81</v>
      </c>
      <c r="C16837" s="21" t="s">
        <v>82</v>
      </c>
      <c r="D16837" s="21" t="s">
        <v>65</v>
      </c>
      <c r="E16837" s="24" t="n">
        <v>0.00580405021765188</v>
      </c>
      <c r="F16837" s="23" t="n">
        <v>0.00455265435452537</v>
      </c>
    </row>
    <row r="16838" customFormat="false" ht="12.8" hidden="false" customHeight="false" outlineLevel="0" collapsed="false">
      <c r="A16838" s="21" t="s">
        <v>1239</v>
      </c>
      <c r="B16838" s="21" t="s">
        <v>894</v>
      </c>
      <c r="C16838" s="21" t="s">
        <v>895</v>
      </c>
      <c r="D16838" s="21" t="s">
        <v>65</v>
      </c>
      <c r="E16838" s="24" t="n">
        <v>0.000756747666694694</v>
      </c>
      <c r="F16838" s="23" t="n">
        <v>0.00455265435452537</v>
      </c>
    </row>
    <row r="16839" customFormat="false" ht="12.8" hidden="false" customHeight="false" outlineLevel="0" collapsed="false">
      <c r="A16839" s="21" t="s">
        <v>1239</v>
      </c>
      <c r="B16839" s="21" t="s">
        <v>245</v>
      </c>
      <c r="C16839" s="21" t="s">
        <v>246</v>
      </c>
      <c r="D16839" s="21" t="s">
        <v>65</v>
      </c>
      <c r="E16839" s="24" t="n">
        <v>0.00245426553160659</v>
      </c>
      <c r="F16839" s="23" t="n">
        <v>0.00455265435452537</v>
      </c>
    </row>
    <row r="16840" customFormat="false" ht="12.8" hidden="false" customHeight="false" outlineLevel="0" collapsed="false">
      <c r="A16840" s="21" t="s">
        <v>1239</v>
      </c>
      <c r="B16840" s="21" t="s">
        <v>462</v>
      </c>
      <c r="C16840" s="21" t="s">
        <v>463</v>
      </c>
      <c r="D16840" s="21" t="s">
        <v>65</v>
      </c>
      <c r="E16840" s="24" t="n">
        <v>0.00169718116223725</v>
      </c>
      <c r="F16840" s="23" t="n">
        <v>0.00455265435452537</v>
      </c>
    </row>
    <row r="16841" customFormat="false" ht="12.8" hidden="false" customHeight="false" outlineLevel="0" collapsed="false">
      <c r="A16841" s="21" t="s">
        <v>1239</v>
      </c>
      <c r="B16841" s="21" t="s">
        <v>105</v>
      </c>
      <c r="C16841" s="21" t="s">
        <v>106</v>
      </c>
      <c r="D16841" s="21" t="s">
        <v>65</v>
      </c>
      <c r="E16841" s="24" t="n">
        <v>0.00566834675836513</v>
      </c>
      <c r="F16841" s="23" t="n">
        <v>0.00455265435452537</v>
      </c>
    </row>
    <row r="16842" customFormat="false" ht="12.8" hidden="false" customHeight="false" outlineLevel="0" collapsed="false">
      <c r="A16842" s="21" t="s">
        <v>1239</v>
      </c>
      <c r="B16842" s="21" t="s">
        <v>365</v>
      </c>
      <c r="C16842" s="21" t="s">
        <v>366</v>
      </c>
      <c r="D16842" s="21" t="s">
        <v>65</v>
      </c>
      <c r="E16842" s="24" t="n">
        <v>0.037207761199848</v>
      </c>
      <c r="F16842" s="23" t="n">
        <v>0.00455265435452537</v>
      </c>
    </row>
    <row r="16843" customFormat="false" ht="12.8" hidden="false" customHeight="false" outlineLevel="0" collapsed="false">
      <c r="A16843" s="21" t="s">
        <v>1239</v>
      </c>
      <c r="B16843" s="21" t="s">
        <v>453</v>
      </c>
      <c r="C16843" s="21" t="s">
        <v>454</v>
      </c>
      <c r="D16843" s="21" t="s">
        <v>65</v>
      </c>
      <c r="E16843" s="24" t="n">
        <v>0.00238276252109255</v>
      </c>
      <c r="F16843" s="23" t="n">
        <v>0.00455265435452537</v>
      </c>
    </row>
    <row r="16844" customFormat="false" ht="12.8" hidden="false" customHeight="false" outlineLevel="0" collapsed="false">
      <c r="A16844" s="21" t="s">
        <v>1239</v>
      </c>
      <c r="B16844" s="21" t="s">
        <v>912</v>
      </c>
      <c r="C16844" s="21" t="s">
        <v>913</v>
      </c>
      <c r="D16844" s="21" t="s">
        <v>65</v>
      </c>
      <c r="E16844" s="24" t="n">
        <v>0.000336222747570265</v>
      </c>
      <c r="F16844" s="23" t="n">
        <v>0.00455265435452537</v>
      </c>
    </row>
    <row r="16845" customFormat="false" ht="12.8" hidden="false" customHeight="false" outlineLevel="0" collapsed="false">
      <c r="A16845" s="21" t="s">
        <v>1239</v>
      </c>
      <c r="B16845" s="21" t="s">
        <v>221</v>
      </c>
      <c r="C16845" s="21" t="s">
        <v>222</v>
      </c>
      <c r="D16845" s="21" t="s">
        <v>65</v>
      </c>
      <c r="E16845" s="24" t="n">
        <v>0.00105209344367966</v>
      </c>
      <c r="F16845" s="23" t="n">
        <v>0.00455265435452537</v>
      </c>
    </row>
    <row r="16846" customFormat="false" ht="12.8" hidden="false" customHeight="false" outlineLevel="0" collapsed="false">
      <c r="A16846" s="21" t="s">
        <v>1239</v>
      </c>
      <c r="B16846" s="21" t="s">
        <v>393</v>
      </c>
      <c r="C16846" s="21" t="s">
        <v>394</v>
      </c>
      <c r="D16846" s="21" t="s">
        <v>65</v>
      </c>
      <c r="E16846" s="24" t="n">
        <v>0.00513946506815378</v>
      </c>
      <c r="F16846" s="23" t="n">
        <v>0.00455265435452537</v>
      </c>
    </row>
    <row r="16847" customFormat="false" ht="12.8" hidden="false" customHeight="false" outlineLevel="0" collapsed="false">
      <c r="A16847" s="21" t="s">
        <v>1239</v>
      </c>
      <c r="B16847" s="21" t="s">
        <v>377</v>
      </c>
      <c r="C16847" s="21" t="s">
        <v>378</v>
      </c>
      <c r="D16847" s="21" t="s">
        <v>65</v>
      </c>
      <c r="E16847" s="24" t="n">
        <v>0.00176014789175582</v>
      </c>
      <c r="F16847" s="23" t="n">
        <v>0.00455265435452537</v>
      </c>
    </row>
    <row r="16848" customFormat="false" ht="12.8" hidden="false" customHeight="false" outlineLevel="0" collapsed="false">
      <c r="A16848" s="21" t="s">
        <v>1239</v>
      </c>
      <c r="B16848" s="21" t="s">
        <v>810</v>
      </c>
      <c r="C16848" s="21" t="s">
        <v>811</v>
      </c>
      <c r="D16848" s="21" t="s">
        <v>65</v>
      </c>
      <c r="E16848" s="24" t="n">
        <v>0.000930642143078724</v>
      </c>
      <c r="F16848" s="23" t="n">
        <v>0.00455265435452537</v>
      </c>
    </row>
    <row r="16849" customFormat="false" ht="12.8" hidden="false" customHeight="false" outlineLevel="0" collapsed="false">
      <c r="A16849" s="21" t="s">
        <v>1239</v>
      </c>
      <c r="B16849" s="21" t="s">
        <v>934</v>
      </c>
      <c r="C16849" s="21" t="s">
        <v>935</v>
      </c>
      <c r="D16849" s="21" t="s">
        <v>65</v>
      </c>
      <c r="E16849" s="24" t="n">
        <v>0.00086024552419314</v>
      </c>
      <c r="F16849" s="23" t="n">
        <v>0.00455265435452537</v>
      </c>
    </row>
    <row r="16850" customFormat="false" ht="12.8" hidden="false" customHeight="false" outlineLevel="0" collapsed="false">
      <c r="A16850" s="21" t="s">
        <v>1239</v>
      </c>
      <c r="B16850" s="21" t="s">
        <v>592</v>
      </c>
      <c r="C16850" s="21" t="s">
        <v>593</v>
      </c>
      <c r="D16850" s="21" t="s">
        <v>65</v>
      </c>
      <c r="E16850" s="24" t="n">
        <v>0.00186632334301426</v>
      </c>
      <c r="F16850" s="23" t="n">
        <v>0.00455265435452537</v>
      </c>
    </row>
    <row r="16851" customFormat="false" ht="12.8" hidden="false" customHeight="false" outlineLevel="0" collapsed="false">
      <c r="A16851" s="21" t="s">
        <v>1239</v>
      </c>
      <c r="B16851" s="21" t="s">
        <v>716</v>
      </c>
      <c r="C16851" s="21" t="s">
        <v>717</v>
      </c>
      <c r="D16851" s="21" t="s">
        <v>65</v>
      </c>
      <c r="E16851" s="24" t="n">
        <v>0.000938711240310078</v>
      </c>
      <c r="F16851" s="23" t="n">
        <v>0.00455265435452537</v>
      </c>
    </row>
    <row r="16852" customFormat="false" ht="12.8" hidden="false" customHeight="false" outlineLevel="0" collapsed="false">
      <c r="A16852" s="21" t="s">
        <v>1239</v>
      </c>
      <c r="B16852" s="21" t="s">
        <v>205</v>
      </c>
      <c r="C16852" s="21" t="s">
        <v>206</v>
      </c>
      <c r="D16852" s="21" t="s">
        <v>65</v>
      </c>
      <c r="E16852" s="24" t="n">
        <v>0.000645873543968217</v>
      </c>
      <c r="F16852" s="23" t="n">
        <v>0.00455265435452537</v>
      </c>
    </row>
    <row r="16853" customFormat="false" ht="12.8" hidden="false" customHeight="false" outlineLevel="0" collapsed="false">
      <c r="A16853" s="21" t="s">
        <v>1239</v>
      </c>
      <c r="B16853" s="21" t="s">
        <v>409</v>
      </c>
      <c r="C16853" s="21" t="s">
        <v>410</v>
      </c>
      <c r="D16853" s="21" t="s">
        <v>65</v>
      </c>
      <c r="E16853" s="24" t="n">
        <v>0.00068008198248556</v>
      </c>
      <c r="F16853" s="23" t="n">
        <v>0.00455265435452537</v>
      </c>
    </row>
    <row r="16854" customFormat="false" ht="12.8" hidden="false" customHeight="false" outlineLevel="0" collapsed="false">
      <c r="A16854" s="21" t="s">
        <v>1239</v>
      </c>
      <c r="B16854" s="21" t="s">
        <v>119</v>
      </c>
      <c r="C16854" s="21" t="s">
        <v>120</v>
      </c>
      <c r="D16854" s="21" t="s">
        <v>65</v>
      </c>
      <c r="E16854" s="24" t="n">
        <v>0.208401056078397</v>
      </c>
      <c r="F16854" s="23" t="n">
        <v>0.00455265435452537</v>
      </c>
    </row>
    <row r="16855" customFormat="false" ht="12.8" hidden="false" customHeight="false" outlineLevel="0" collapsed="false">
      <c r="A16855" s="21" t="s">
        <v>1239</v>
      </c>
      <c r="B16855" s="21" t="s">
        <v>706</v>
      </c>
      <c r="C16855" s="21" t="s">
        <v>707</v>
      </c>
      <c r="D16855" s="21" t="s">
        <v>65</v>
      </c>
      <c r="E16855" s="24" t="n">
        <v>0.00127406568516421</v>
      </c>
      <c r="F16855" s="23" t="n">
        <v>0.00455265435452537</v>
      </c>
    </row>
    <row r="16856" customFormat="false" ht="12.8" hidden="false" customHeight="false" outlineLevel="0" collapsed="false">
      <c r="A16856" s="21" t="s">
        <v>1239</v>
      </c>
      <c r="B16856" s="21" t="s">
        <v>996</v>
      </c>
      <c r="C16856" s="21" t="s">
        <v>997</v>
      </c>
      <c r="D16856" s="21" t="s">
        <v>65</v>
      </c>
      <c r="E16856" s="24" t="n">
        <v>0.000622535795808259</v>
      </c>
      <c r="F16856" s="23" t="n">
        <v>0.00455265435452537</v>
      </c>
    </row>
    <row r="16857" customFormat="false" ht="12.8" hidden="false" customHeight="false" outlineLevel="0" collapsed="false">
      <c r="A16857" s="21" t="s">
        <v>1239</v>
      </c>
      <c r="B16857" s="21" t="s">
        <v>882</v>
      </c>
      <c r="C16857" s="21" t="s">
        <v>883</v>
      </c>
      <c r="D16857" s="21" t="s">
        <v>65</v>
      </c>
      <c r="E16857" s="24" t="n">
        <v>0.00141078928234234</v>
      </c>
      <c r="F16857" s="23" t="n">
        <v>0.00455265435452537</v>
      </c>
    </row>
    <row r="16858" customFormat="false" ht="12.8" hidden="false" customHeight="false" outlineLevel="0" collapsed="false">
      <c r="A16858" s="21" t="s">
        <v>1239</v>
      </c>
      <c r="B16858" s="21" t="s">
        <v>950</v>
      </c>
      <c r="C16858" s="21" t="s">
        <v>951</v>
      </c>
      <c r="D16858" s="21" t="s">
        <v>65</v>
      </c>
      <c r="E16858" s="24" t="n">
        <v>0.00309513917739925</v>
      </c>
      <c r="F16858" s="23" t="n">
        <v>0.00455265435452537</v>
      </c>
    </row>
    <row r="16859" customFormat="false" ht="12.8" hidden="false" customHeight="false" outlineLevel="0" collapsed="false">
      <c r="A16859" s="21" t="s">
        <v>1239</v>
      </c>
      <c r="B16859" s="21" t="s">
        <v>1026</v>
      </c>
      <c r="C16859" s="21" t="s">
        <v>1027</v>
      </c>
      <c r="D16859" s="21" t="s">
        <v>65</v>
      </c>
      <c r="E16859" s="24" t="n">
        <v>0.000472927526483942</v>
      </c>
      <c r="F16859" s="23" t="n">
        <v>0.00455265435452537</v>
      </c>
    </row>
    <row r="16860" customFormat="false" ht="12.8" hidden="false" customHeight="false" outlineLevel="0" collapsed="false">
      <c r="A16860" s="21" t="s">
        <v>1239</v>
      </c>
      <c r="B16860" s="21" t="s">
        <v>722</v>
      </c>
      <c r="C16860" s="21" t="s">
        <v>723</v>
      </c>
      <c r="D16860" s="21" t="s">
        <v>65</v>
      </c>
      <c r="E16860" s="24" t="n">
        <v>0.0286279993059879</v>
      </c>
      <c r="F16860" s="23" t="n">
        <v>0.00455265435452537</v>
      </c>
    </row>
    <row r="16861" customFormat="false" ht="12.8" hidden="false" customHeight="false" outlineLevel="0" collapsed="false">
      <c r="A16861" s="21" t="s">
        <v>1239</v>
      </c>
      <c r="B16861" s="21" t="s">
        <v>840</v>
      </c>
      <c r="C16861" s="21" t="s">
        <v>841</v>
      </c>
      <c r="D16861" s="21" t="s">
        <v>65</v>
      </c>
      <c r="E16861" s="24" t="n">
        <v>0.000771658372988</v>
      </c>
      <c r="F16861" s="23" t="n">
        <v>0.00455265435452537</v>
      </c>
    </row>
    <row r="16862" customFormat="false" ht="12.8" hidden="false" customHeight="false" outlineLevel="0" collapsed="false">
      <c r="A16862" s="21" t="s">
        <v>1239</v>
      </c>
      <c r="B16862" s="21" t="s">
        <v>588</v>
      </c>
      <c r="C16862" s="21" t="s">
        <v>589</v>
      </c>
      <c r="D16862" s="21" t="s">
        <v>65</v>
      </c>
      <c r="E16862" s="24" t="n">
        <v>0.000664633669559778</v>
      </c>
      <c r="F16862" s="23" t="n">
        <v>0.00455265435452537</v>
      </c>
    </row>
    <row r="16863" customFormat="false" ht="12.8" hidden="false" customHeight="false" outlineLevel="0" collapsed="false">
      <c r="A16863" s="21" t="s">
        <v>1239</v>
      </c>
      <c r="B16863" s="21" t="s">
        <v>854</v>
      </c>
      <c r="C16863" s="21" t="s">
        <v>855</v>
      </c>
      <c r="D16863" s="21" t="s">
        <v>65</v>
      </c>
      <c r="E16863" s="24" t="n">
        <v>0.000826419320813806</v>
      </c>
      <c r="F16863" s="23" t="n">
        <v>0.00455265435452537</v>
      </c>
    </row>
    <row r="16864" customFormat="false" ht="12.8" hidden="false" customHeight="false" outlineLevel="0" collapsed="false">
      <c r="A16864" s="21" t="s">
        <v>1239</v>
      </c>
      <c r="B16864" s="21" t="s">
        <v>389</v>
      </c>
      <c r="C16864" s="21" t="s">
        <v>390</v>
      </c>
      <c r="D16864" s="21" t="s">
        <v>65</v>
      </c>
      <c r="E16864" s="24" t="n">
        <v>0.000541176672708374</v>
      </c>
      <c r="F16864" s="23" t="n">
        <v>0.00455265435452537</v>
      </c>
    </row>
    <row r="16865" customFormat="false" ht="12.8" hidden="false" customHeight="false" outlineLevel="0" collapsed="false">
      <c r="A16865" s="21" t="s">
        <v>1239</v>
      </c>
      <c r="B16865" s="21" t="s">
        <v>648</v>
      </c>
      <c r="C16865" s="21" t="s">
        <v>649</v>
      </c>
      <c r="D16865" s="21" t="s">
        <v>65</v>
      </c>
      <c r="E16865" s="24" t="n">
        <v>0.00230099502487562</v>
      </c>
      <c r="F16865" s="23" t="n">
        <v>0.00455265435452537</v>
      </c>
    </row>
    <row r="16866" customFormat="false" ht="12.8" hidden="false" customHeight="false" outlineLevel="0" collapsed="false">
      <c r="A16866" s="21" t="s">
        <v>1239</v>
      </c>
      <c r="B16866" s="21" t="s">
        <v>662</v>
      </c>
      <c r="C16866" s="21" t="s">
        <v>663</v>
      </c>
      <c r="D16866" s="21" t="s">
        <v>65</v>
      </c>
      <c r="E16866" s="24" t="n">
        <v>0.000889714130981393</v>
      </c>
      <c r="F16866" s="23" t="n">
        <v>0.00455265435452537</v>
      </c>
    </row>
    <row r="16867" customFormat="false" ht="12.8" hidden="false" customHeight="false" outlineLevel="0" collapsed="false">
      <c r="A16867" s="21" t="s">
        <v>1239</v>
      </c>
      <c r="B16867" s="21" t="s">
        <v>492</v>
      </c>
      <c r="C16867" s="21" t="s">
        <v>493</v>
      </c>
      <c r="D16867" s="21" t="s">
        <v>65</v>
      </c>
      <c r="E16867" s="24" t="n">
        <v>0.000712463717125517</v>
      </c>
      <c r="F16867" s="23" t="n">
        <v>0.00455265435452537</v>
      </c>
    </row>
    <row r="16868" customFormat="false" ht="12.8" hidden="false" customHeight="false" outlineLevel="0" collapsed="false">
      <c r="A16868" s="21" t="s">
        <v>1239</v>
      </c>
      <c r="B16868" s="21" t="s">
        <v>868</v>
      </c>
      <c r="C16868" s="21" t="s">
        <v>869</v>
      </c>
      <c r="D16868" s="21" t="s">
        <v>65</v>
      </c>
      <c r="E16868" s="24" t="n">
        <v>0.000498587335881669</v>
      </c>
      <c r="F16868" s="23" t="n">
        <v>0.00455265435452537</v>
      </c>
    </row>
    <row r="16869" customFormat="false" ht="12.8" hidden="false" customHeight="false" outlineLevel="0" collapsed="false">
      <c r="A16869" s="21" t="s">
        <v>1239</v>
      </c>
      <c r="B16869" s="21" t="s">
        <v>498</v>
      </c>
      <c r="C16869" s="21" t="s">
        <v>499</v>
      </c>
      <c r="D16869" s="21" t="s">
        <v>65</v>
      </c>
      <c r="E16869" s="24" t="n">
        <v>0.000799134102794946</v>
      </c>
      <c r="F16869" s="23" t="n">
        <v>0.00455265435452537</v>
      </c>
    </row>
    <row r="16870" customFormat="false" ht="12.8" hidden="false" customHeight="false" outlineLevel="0" collapsed="false">
      <c r="A16870" s="21" t="s">
        <v>1239</v>
      </c>
      <c r="B16870" s="21" t="s">
        <v>339</v>
      </c>
      <c r="C16870" s="21" t="s">
        <v>340</v>
      </c>
      <c r="D16870" s="21" t="s">
        <v>65</v>
      </c>
      <c r="E16870" s="24" t="n">
        <v>0.000710951458853684</v>
      </c>
      <c r="F16870" s="23" t="n">
        <v>0.00455265435452537</v>
      </c>
    </row>
    <row r="16871" customFormat="false" ht="12.8" hidden="false" customHeight="false" outlineLevel="0" collapsed="false">
      <c r="A16871" s="21" t="s">
        <v>1239</v>
      </c>
      <c r="B16871" s="21" t="s">
        <v>626</v>
      </c>
      <c r="C16871" s="21" t="s">
        <v>627</v>
      </c>
      <c r="D16871" s="21" t="s">
        <v>65</v>
      </c>
      <c r="E16871" s="24" t="n">
        <v>0.000400260634831984</v>
      </c>
      <c r="F16871" s="23" t="n">
        <v>0.00455265435452537</v>
      </c>
    </row>
    <row r="16872" customFormat="false" ht="12.8" hidden="false" customHeight="false" outlineLevel="0" collapsed="false">
      <c r="A16872" s="21" t="s">
        <v>1239</v>
      </c>
      <c r="B16872" s="21" t="s">
        <v>496</v>
      </c>
      <c r="C16872" s="21" t="s">
        <v>497</v>
      </c>
      <c r="D16872" s="21" t="s">
        <v>65</v>
      </c>
      <c r="E16872" s="24" t="n">
        <v>0.00063160427485814</v>
      </c>
      <c r="F16872" s="23" t="n">
        <v>0.00455265435452537</v>
      </c>
    </row>
    <row r="16873" customFormat="false" ht="12.8" hidden="false" customHeight="false" outlineLevel="0" collapsed="false">
      <c r="A16873" s="21" t="s">
        <v>1239</v>
      </c>
      <c r="B16873" s="21" t="s">
        <v>151</v>
      </c>
      <c r="C16873" s="21" t="s">
        <v>152</v>
      </c>
      <c r="D16873" s="21" t="s">
        <v>65</v>
      </c>
      <c r="E16873" s="24" t="n">
        <v>0.00269036915951505</v>
      </c>
      <c r="F16873" s="23" t="n">
        <v>0.00455265435452537</v>
      </c>
    </row>
    <row r="16874" customFormat="false" ht="12.8" hidden="false" customHeight="false" outlineLevel="0" collapsed="false">
      <c r="A16874" s="21" t="s">
        <v>1239</v>
      </c>
      <c r="B16874" s="21" t="s">
        <v>311</v>
      </c>
      <c r="C16874" s="21" t="s">
        <v>312</v>
      </c>
      <c r="D16874" s="21" t="s">
        <v>65</v>
      </c>
      <c r="E16874" s="24" t="n">
        <v>0.00263426908862153</v>
      </c>
      <c r="F16874" s="23" t="n">
        <v>0.00455265435452537</v>
      </c>
    </row>
    <row r="16875" customFormat="false" ht="12.8" hidden="false" customHeight="false" outlineLevel="0" collapsed="false">
      <c r="A16875" s="21" t="s">
        <v>1239</v>
      </c>
      <c r="B16875" s="21" t="s">
        <v>157</v>
      </c>
      <c r="C16875" s="21" t="s">
        <v>158</v>
      </c>
      <c r="D16875" s="21" t="s">
        <v>65</v>
      </c>
      <c r="E16875" s="24" t="n">
        <v>0.126483641242646</v>
      </c>
      <c r="F16875" s="23" t="n">
        <v>0.00455265435452537</v>
      </c>
    </row>
    <row r="16876" customFormat="false" ht="12.8" hidden="false" customHeight="false" outlineLevel="0" collapsed="false">
      <c r="A16876" s="21" t="s">
        <v>1239</v>
      </c>
      <c r="B16876" s="21" t="s">
        <v>121</v>
      </c>
      <c r="C16876" s="21" t="s">
        <v>122</v>
      </c>
      <c r="D16876" s="21" t="s">
        <v>65</v>
      </c>
      <c r="E16876" s="24" t="n">
        <v>0.0116743962897809</v>
      </c>
      <c r="F16876" s="23" t="n">
        <v>0.00455265435452537</v>
      </c>
    </row>
    <row r="16877" customFormat="false" ht="12.8" hidden="false" customHeight="false" outlineLevel="0" collapsed="false">
      <c r="A16877" s="21" t="s">
        <v>1239</v>
      </c>
      <c r="B16877" s="21" t="s">
        <v>1102</v>
      </c>
      <c r="C16877" s="21" t="s">
        <v>1103</v>
      </c>
      <c r="D16877" s="21" t="s">
        <v>65</v>
      </c>
      <c r="E16877" s="24" t="n">
        <v>0.000316666138889768</v>
      </c>
      <c r="F16877" s="23" t="n">
        <v>0.00455265435452537</v>
      </c>
    </row>
    <row r="16878" customFormat="false" ht="12.8" hidden="false" customHeight="false" outlineLevel="0" collapsed="false">
      <c r="A16878" s="21" t="s">
        <v>1239</v>
      </c>
      <c r="B16878" s="21" t="s">
        <v>808</v>
      </c>
      <c r="C16878" s="21" t="s">
        <v>809</v>
      </c>
      <c r="D16878" s="21" t="s">
        <v>65</v>
      </c>
      <c r="E16878" s="24" t="n">
        <v>0.000817973099839194</v>
      </c>
      <c r="F16878" s="23" t="n">
        <v>0.00455265435452537</v>
      </c>
    </row>
    <row r="16879" customFormat="false" ht="12.8" hidden="false" customHeight="false" outlineLevel="0" collapsed="false">
      <c r="A16879" s="21" t="s">
        <v>1239</v>
      </c>
      <c r="B16879" s="21" t="s">
        <v>870</v>
      </c>
      <c r="C16879" s="21" t="s">
        <v>871</v>
      </c>
      <c r="D16879" s="21" t="s">
        <v>65</v>
      </c>
      <c r="E16879" s="24" t="n">
        <v>0.000615432707806227</v>
      </c>
      <c r="F16879" s="23" t="n">
        <v>0.00455265435452537</v>
      </c>
    </row>
    <row r="16880" customFormat="false" ht="12.8" hidden="false" customHeight="false" outlineLevel="0" collapsed="false">
      <c r="A16880" s="21" t="s">
        <v>1239</v>
      </c>
      <c r="B16880" s="21" t="s">
        <v>93</v>
      </c>
      <c r="C16880" s="21" t="s">
        <v>94</v>
      </c>
      <c r="D16880" s="21" t="s">
        <v>65</v>
      </c>
      <c r="E16880" s="24" t="n">
        <v>0.00782063304970275</v>
      </c>
      <c r="F16880" s="23" t="n">
        <v>0.00455265435452537</v>
      </c>
    </row>
    <row r="16881" customFormat="false" ht="12.8" hidden="false" customHeight="false" outlineLevel="0" collapsed="false">
      <c r="A16881" s="21" t="s">
        <v>1239</v>
      </c>
      <c r="B16881" s="21" t="s">
        <v>117</v>
      </c>
      <c r="C16881" s="21" t="s">
        <v>118</v>
      </c>
      <c r="D16881" s="21" t="s">
        <v>65</v>
      </c>
      <c r="E16881" s="24" t="n">
        <v>0.0759049647938537</v>
      </c>
      <c r="F16881" s="23" t="n">
        <v>0.00455265435452537</v>
      </c>
    </row>
    <row r="16882" customFormat="false" ht="12.8" hidden="false" customHeight="false" outlineLevel="0" collapsed="false">
      <c r="A16882" s="21" t="s">
        <v>1239</v>
      </c>
      <c r="B16882" s="21" t="s">
        <v>852</v>
      </c>
      <c r="C16882" s="21" t="s">
        <v>853</v>
      </c>
      <c r="D16882" s="21" t="s">
        <v>65</v>
      </c>
      <c r="E16882" s="24" t="n">
        <v>0.00165669036654274</v>
      </c>
      <c r="F16882" s="23" t="n">
        <v>0.00455265435452537</v>
      </c>
    </row>
    <row r="16883" customFormat="false" ht="12.8" hidden="false" customHeight="false" outlineLevel="0" collapsed="false">
      <c r="A16883" s="21" t="s">
        <v>1239</v>
      </c>
      <c r="B16883" s="21" t="s">
        <v>313</v>
      </c>
      <c r="C16883" s="21" t="s">
        <v>314</v>
      </c>
      <c r="D16883" s="21" t="s">
        <v>65</v>
      </c>
      <c r="E16883" s="24" t="n">
        <v>0.00388768898488121</v>
      </c>
      <c r="F16883" s="23" t="n">
        <v>0.00455265435452537</v>
      </c>
    </row>
    <row r="16884" customFormat="false" ht="12.8" hidden="false" customHeight="false" outlineLevel="0" collapsed="false">
      <c r="A16884" s="21" t="s">
        <v>1239</v>
      </c>
      <c r="B16884" s="21" t="s">
        <v>764</v>
      </c>
      <c r="C16884" s="21" t="s">
        <v>765</v>
      </c>
      <c r="D16884" s="21" t="s">
        <v>65</v>
      </c>
      <c r="E16884" s="24" t="n">
        <v>0.00669532588473949</v>
      </c>
      <c r="F16884" s="23" t="n">
        <v>0.00455265435452537</v>
      </c>
    </row>
    <row r="16885" customFormat="false" ht="12.8" hidden="false" customHeight="false" outlineLevel="0" collapsed="false">
      <c r="A16885" s="21" t="s">
        <v>1239</v>
      </c>
      <c r="B16885" s="21" t="s">
        <v>636</v>
      </c>
      <c r="C16885" s="21" t="s">
        <v>637</v>
      </c>
      <c r="D16885" s="21" t="s">
        <v>65</v>
      </c>
      <c r="E16885" s="24" t="n">
        <v>0.00238184657350122</v>
      </c>
      <c r="F16885" s="23" t="n">
        <v>0.00455265435452537</v>
      </c>
    </row>
    <row r="16886" customFormat="false" ht="12.8" hidden="false" customHeight="false" outlineLevel="0" collapsed="false">
      <c r="A16886" s="21" t="s">
        <v>1239</v>
      </c>
      <c r="B16886" s="21" t="s">
        <v>111</v>
      </c>
      <c r="C16886" s="21" t="s">
        <v>112</v>
      </c>
      <c r="D16886" s="21" t="s">
        <v>65</v>
      </c>
      <c r="E16886" s="24" t="n">
        <v>0.0432456192255349</v>
      </c>
      <c r="F16886" s="23" t="n">
        <v>0.00455265435452537</v>
      </c>
    </row>
    <row r="16887" customFormat="false" ht="12.8" hidden="false" customHeight="false" outlineLevel="0" collapsed="false">
      <c r="A16887" s="21" t="s">
        <v>1239</v>
      </c>
      <c r="B16887" s="21" t="s">
        <v>145</v>
      </c>
      <c r="C16887" s="21" t="s">
        <v>146</v>
      </c>
      <c r="D16887" s="21" t="s">
        <v>65</v>
      </c>
      <c r="E16887" s="24" t="n">
        <v>0.00483589270414552</v>
      </c>
      <c r="F16887" s="23" t="n">
        <v>0.00455265435452537</v>
      </c>
    </row>
    <row r="16888" customFormat="false" ht="12.8" hidden="false" customHeight="false" outlineLevel="0" collapsed="false">
      <c r="A16888" s="21" t="s">
        <v>1239</v>
      </c>
      <c r="B16888" s="21" t="s">
        <v>1178</v>
      </c>
      <c r="C16888" s="21" t="s">
        <v>1179</v>
      </c>
      <c r="D16888" s="21" t="s">
        <v>65</v>
      </c>
      <c r="E16888" s="24" t="n">
        <v>0.000292403994021963</v>
      </c>
      <c r="F16888" s="23" t="n">
        <v>0.00455265435452537</v>
      </c>
    </row>
    <row r="16889" customFormat="false" ht="12.8" hidden="false" customHeight="false" outlineLevel="0" collapsed="false">
      <c r="A16889" s="21" t="s">
        <v>1239</v>
      </c>
      <c r="B16889" s="21" t="s">
        <v>846</v>
      </c>
      <c r="C16889" s="21" t="s">
        <v>847</v>
      </c>
      <c r="D16889" s="21" t="s">
        <v>65</v>
      </c>
      <c r="E16889" s="24" t="n">
        <v>0.00157995596509826</v>
      </c>
      <c r="F16889" s="23" t="n">
        <v>0.00455265435452537</v>
      </c>
    </row>
    <row r="16890" customFormat="false" ht="12.8" hidden="false" customHeight="false" outlineLevel="0" collapsed="false">
      <c r="A16890" s="21" t="s">
        <v>1239</v>
      </c>
      <c r="B16890" s="21" t="s">
        <v>606</v>
      </c>
      <c r="C16890" s="21" t="s">
        <v>607</v>
      </c>
      <c r="D16890" s="21" t="s">
        <v>65</v>
      </c>
      <c r="E16890" s="24" t="n">
        <v>0.00199395136285145</v>
      </c>
      <c r="F16890" s="23" t="n">
        <v>0.00455265435452537</v>
      </c>
    </row>
    <row r="16891" customFormat="false" ht="12.8" hidden="false" customHeight="false" outlineLevel="0" collapsed="false">
      <c r="A16891" s="21" t="s">
        <v>1239</v>
      </c>
      <c r="B16891" s="21" t="s">
        <v>922</v>
      </c>
      <c r="C16891" s="21" t="s">
        <v>923</v>
      </c>
      <c r="D16891" s="21" t="s">
        <v>65</v>
      </c>
      <c r="E16891" s="24" t="n">
        <v>0.000694700278932688</v>
      </c>
      <c r="F16891" s="23" t="n">
        <v>0.00455265435452537</v>
      </c>
    </row>
    <row r="16892" customFormat="false" ht="12.8" hidden="false" customHeight="false" outlineLevel="0" collapsed="false">
      <c r="A16892" s="21" t="s">
        <v>1239</v>
      </c>
      <c r="B16892" s="21" t="s">
        <v>267</v>
      </c>
      <c r="C16892" s="21" t="s">
        <v>268</v>
      </c>
      <c r="D16892" s="21" t="s">
        <v>65</v>
      </c>
      <c r="E16892" s="24" t="n">
        <v>0.000854410101026083</v>
      </c>
      <c r="F16892" s="23" t="n">
        <v>0.00455265435452537</v>
      </c>
    </row>
    <row r="16893" customFormat="false" ht="12.8" hidden="false" customHeight="false" outlineLevel="0" collapsed="false">
      <c r="A16893" s="21" t="s">
        <v>1239</v>
      </c>
      <c r="B16893" s="21" t="s">
        <v>1140</v>
      </c>
      <c r="C16893" s="21" t="s">
        <v>1141</v>
      </c>
      <c r="D16893" s="21" t="s">
        <v>65</v>
      </c>
      <c r="E16893" s="24" t="n">
        <v>0.00131286394917946</v>
      </c>
      <c r="F16893" s="23" t="n">
        <v>0.00455265435452537</v>
      </c>
    </row>
    <row r="16894" customFormat="false" ht="12.8" hidden="false" customHeight="false" outlineLevel="0" collapsed="false">
      <c r="A16894" s="21" t="s">
        <v>1239</v>
      </c>
      <c r="B16894" s="21" t="s">
        <v>385</v>
      </c>
      <c r="C16894" s="21" t="s">
        <v>386</v>
      </c>
      <c r="D16894" s="21" t="s">
        <v>65</v>
      </c>
      <c r="E16894" s="24" t="n">
        <v>0.00529541032169376</v>
      </c>
      <c r="F16894" s="23" t="n">
        <v>0.00455265435452537</v>
      </c>
    </row>
    <row r="16895" customFormat="false" ht="12.8" hidden="false" customHeight="false" outlineLevel="0" collapsed="false">
      <c r="A16895" s="21" t="s">
        <v>1239</v>
      </c>
      <c r="B16895" s="21" t="s">
        <v>91</v>
      </c>
      <c r="C16895" s="21" t="s">
        <v>92</v>
      </c>
      <c r="D16895" s="21" t="s">
        <v>65</v>
      </c>
      <c r="E16895" s="24" t="n">
        <v>0.141796119843204</v>
      </c>
      <c r="F16895" s="23" t="n">
        <v>0.00455265435452537</v>
      </c>
    </row>
    <row r="16896" customFormat="false" ht="12.8" hidden="false" customHeight="false" outlineLevel="0" collapsed="false">
      <c r="A16896" s="21" t="s">
        <v>1239</v>
      </c>
      <c r="B16896" s="21" t="s">
        <v>644</v>
      </c>
      <c r="C16896" s="21" t="s">
        <v>645</v>
      </c>
      <c r="D16896" s="21" t="s">
        <v>65</v>
      </c>
      <c r="E16896" s="24" t="n">
        <v>0.00250947615997648</v>
      </c>
      <c r="F16896" s="23" t="n">
        <v>0.00455265435452537</v>
      </c>
    </row>
    <row r="16897" customFormat="false" ht="12.8" hidden="false" customHeight="false" outlineLevel="0" collapsed="false">
      <c r="A16897" s="21" t="s">
        <v>1239</v>
      </c>
      <c r="B16897" s="21" t="s">
        <v>423</v>
      </c>
      <c r="C16897" s="21" t="s">
        <v>424</v>
      </c>
      <c r="D16897" s="21" t="s">
        <v>65</v>
      </c>
      <c r="E16897" s="24" t="n">
        <v>0.000601154631481846</v>
      </c>
      <c r="F16897" s="23" t="n">
        <v>0.00455265435452537</v>
      </c>
    </row>
    <row r="16898" customFormat="false" ht="12.8" hidden="false" customHeight="false" outlineLevel="0" collapsed="false">
      <c r="A16898" s="21" t="s">
        <v>1239</v>
      </c>
      <c r="B16898" s="21" t="s">
        <v>958</v>
      </c>
      <c r="C16898" s="21" t="s">
        <v>959</v>
      </c>
      <c r="D16898" s="21" t="s">
        <v>65</v>
      </c>
      <c r="E16898" s="24" t="n">
        <v>0.00203009796990203</v>
      </c>
      <c r="F16898" s="23" t="n">
        <v>0.00455265435452537</v>
      </c>
    </row>
    <row r="16899" customFormat="false" ht="12.8" hidden="false" customHeight="false" outlineLevel="0" collapsed="false">
      <c r="A16899" s="21" t="s">
        <v>1239</v>
      </c>
      <c r="B16899" s="21" t="s">
        <v>449</v>
      </c>
      <c r="C16899" s="21" t="s">
        <v>450</v>
      </c>
      <c r="D16899" s="21" t="s">
        <v>65</v>
      </c>
      <c r="E16899" s="24" t="n">
        <v>0.00355727111893206</v>
      </c>
      <c r="F16899" s="23" t="n">
        <v>0.00455265435452537</v>
      </c>
    </row>
    <row r="16900" customFormat="false" ht="12.8" hidden="false" customHeight="false" outlineLevel="0" collapsed="false">
      <c r="A16900" s="21" t="s">
        <v>1239</v>
      </c>
      <c r="B16900" s="21" t="s">
        <v>271</v>
      </c>
      <c r="C16900" s="21" t="s">
        <v>272</v>
      </c>
      <c r="D16900" s="21" t="s">
        <v>65</v>
      </c>
      <c r="E16900" s="24" t="n">
        <v>0.168967405672848</v>
      </c>
      <c r="F16900" s="23" t="n">
        <v>0.00455265435452537</v>
      </c>
    </row>
    <row r="16901" customFormat="false" ht="12.8" hidden="false" customHeight="false" outlineLevel="0" collapsed="false">
      <c r="A16901" s="21" t="s">
        <v>1239</v>
      </c>
      <c r="B16901" s="21" t="s">
        <v>1174</v>
      </c>
      <c r="C16901" s="21" t="s">
        <v>1175</v>
      </c>
      <c r="D16901" s="21" t="s">
        <v>65</v>
      </c>
      <c r="E16901" s="24" t="n">
        <v>0.000651670993037981</v>
      </c>
      <c r="F16901" s="23" t="n">
        <v>0.00455265435452537</v>
      </c>
    </row>
    <row r="16902" customFormat="false" ht="12.8" hidden="false" customHeight="false" outlineLevel="0" collapsed="false">
      <c r="A16902" s="21" t="s">
        <v>1239</v>
      </c>
      <c r="B16902" s="21" t="s">
        <v>704</v>
      </c>
      <c r="C16902" s="21" t="s">
        <v>705</v>
      </c>
      <c r="D16902" s="21" t="s">
        <v>65</v>
      </c>
      <c r="E16902" s="24" t="n">
        <v>0.00116801437556155</v>
      </c>
      <c r="F16902" s="23" t="n">
        <v>0.00455265435452537</v>
      </c>
    </row>
    <row r="16903" customFormat="false" ht="12.8" hidden="false" customHeight="false" outlineLevel="0" collapsed="false">
      <c r="A16903" s="21" t="s">
        <v>1239</v>
      </c>
      <c r="B16903" s="21" t="s">
        <v>1126</v>
      </c>
      <c r="C16903" s="21" t="s">
        <v>1127</v>
      </c>
      <c r="D16903" s="21" t="s">
        <v>65</v>
      </c>
      <c r="E16903" s="24" t="n">
        <v>0.000604827624127124</v>
      </c>
      <c r="F16903" s="23" t="n">
        <v>0.00455265435452537</v>
      </c>
    </row>
    <row r="16904" customFormat="false" ht="12.8" hidden="false" customHeight="false" outlineLevel="0" collapsed="false">
      <c r="A16904" s="21" t="s">
        <v>1239</v>
      </c>
      <c r="B16904" s="21" t="s">
        <v>848</v>
      </c>
      <c r="C16904" s="21" t="s">
        <v>849</v>
      </c>
      <c r="D16904" s="21" t="s">
        <v>65</v>
      </c>
      <c r="E16904" s="24" t="n">
        <v>0.000324728040266277</v>
      </c>
      <c r="F16904" s="23" t="n">
        <v>0.00455265435452537</v>
      </c>
    </row>
    <row r="16905" customFormat="false" ht="12.8" hidden="false" customHeight="false" outlineLevel="0" collapsed="false">
      <c r="A16905" s="21" t="s">
        <v>1239</v>
      </c>
      <c r="B16905" s="21" t="s">
        <v>778</v>
      </c>
      <c r="C16905" s="21" t="s">
        <v>779</v>
      </c>
      <c r="D16905" s="21" t="s">
        <v>65</v>
      </c>
      <c r="E16905" s="24" t="n">
        <v>0.00230967938003343</v>
      </c>
      <c r="F16905" s="23" t="n">
        <v>0.00455265435452537</v>
      </c>
    </row>
    <row r="16906" customFormat="false" ht="12.8" hidden="false" customHeight="false" outlineLevel="0" collapsed="false">
      <c r="A16906" s="21" t="s">
        <v>1239</v>
      </c>
      <c r="B16906" s="21" t="s">
        <v>141</v>
      </c>
      <c r="C16906" s="21" t="s">
        <v>142</v>
      </c>
      <c r="D16906" s="21" t="s">
        <v>65</v>
      </c>
      <c r="E16906" s="24" t="n">
        <v>0.0202978655172089</v>
      </c>
      <c r="F16906" s="23" t="n">
        <v>0.00455265435452537</v>
      </c>
    </row>
    <row r="16907" customFormat="false" ht="12.8" hidden="false" customHeight="false" outlineLevel="0" collapsed="false">
      <c r="A16907" s="21" t="s">
        <v>1239</v>
      </c>
      <c r="B16907" s="21" t="s">
        <v>928</v>
      </c>
      <c r="C16907" s="21" t="s">
        <v>929</v>
      </c>
      <c r="D16907" s="21" t="s">
        <v>65</v>
      </c>
      <c r="E16907" s="24" t="n">
        <v>0.00107997250979066</v>
      </c>
      <c r="F16907" s="23" t="n">
        <v>0.00455265435452537</v>
      </c>
    </row>
    <row r="16908" customFormat="false" ht="12.8" hidden="false" customHeight="false" outlineLevel="0" collapsed="false">
      <c r="A16908" s="21" t="s">
        <v>1239</v>
      </c>
      <c r="B16908" s="21" t="s">
        <v>431</v>
      </c>
      <c r="C16908" s="21" t="s">
        <v>432</v>
      </c>
      <c r="D16908" s="21" t="s">
        <v>65</v>
      </c>
      <c r="E16908" s="24" t="n">
        <v>0.00383209472342879</v>
      </c>
      <c r="F16908" s="23" t="n">
        <v>0.00455265435452537</v>
      </c>
    </row>
    <row r="16909" customFormat="false" ht="12.8" hidden="false" customHeight="false" outlineLevel="0" collapsed="false">
      <c r="A16909" s="21" t="s">
        <v>1239</v>
      </c>
      <c r="B16909" s="21" t="s">
        <v>99</v>
      </c>
      <c r="C16909" s="21" t="s">
        <v>100</v>
      </c>
      <c r="D16909" s="21" t="s">
        <v>65</v>
      </c>
      <c r="E16909" s="24" t="n">
        <v>0.0407270540537919</v>
      </c>
      <c r="F16909" s="23" t="n">
        <v>0.00455265435452537</v>
      </c>
    </row>
    <row r="16910" customFormat="false" ht="12.8" hidden="false" customHeight="false" outlineLevel="0" collapsed="false">
      <c r="A16910" s="21" t="s">
        <v>1239</v>
      </c>
      <c r="B16910" s="21" t="s">
        <v>666</v>
      </c>
      <c r="C16910" s="21" t="s">
        <v>667</v>
      </c>
      <c r="D16910" s="21" t="s">
        <v>65</v>
      </c>
      <c r="E16910" s="24" t="n">
        <v>0.00164611430386692</v>
      </c>
      <c r="F16910" s="23" t="n">
        <v>0.00455265435452537</v>
      </c>
    </row>
    <row r="16911" customFormat="false" ht="12.8" hidden="false" customHeight="false" outlineLevel="0" collapsed="false">
      <c r="A16911" s="21" t="s">
        <v>1239</v>
      </c>
      <c r="B16911" s="21" t="s">
        <v>1216</v>
      </c>
      <c r="C16911" s="21" t="s">
        <v>1217</v>
      </c>
      <c r="D16911" s="21" t="s">
        <v>65</v>
      </c>
      <c r="E16911" s="24" t="n">
        <v>0.000308641975308642</v>
      </c>
      <c r="F16911" s="23" t="n">
        <v>0.00455265435452537</v>
      </c>
    </row>
    <row r="16912" customFormat="false" ht="12.8" hidden="false" customHeight="false" outlineLevel="0" collapsed="false">
      <c r="A16912" s="21" t="s">
        <v>1239</v>
      </c>
      <c r="B16912" s="21" t="s">
        <v>293</v>
      </c>
      <c r="C16912" s="21" t="s">
        <v>294</v>
      </c>
      <c r="D16912" s="21" t="s">
        <v>65</v>
      </c>
      <c r="E16912" s="24" t="n">
        <v>0.0137588023834146</v>
      </c>
      <c r="F16912" s="23" t="n">
        <v>0.00455265435452537</v>
      </c>
    </row>
    <row r="16913" customFormat="false" ht="12.8" hidden="false" customHeight="false" outlineLevel="0" collapsed="false">
      <c r="A16913" s="21" t="s">
        <v>1239</v>
      </c>
      <c r="B16913" s="21" t="s">
        <v>670</v>
      </c>
      <c r="C16913" s="21" t="s">
        <v>671</v>
      </c>
      <c r="D16913" s="21" t="s">
        <v>65</v>
      </c>
      <c r="E16913" s="24" t="n">
        <v>0.000410560325592189</v>
      </c>
      <c r="F16913" s="23" t="n">
        <v>0.00455265435452537</v>
      </c>
    </row>
    <row r="16914" customFormat="false" ht="12.8" hidden="false" customHeight="false" outlineLevel="0" collapsed="false">
      <c r="A16914" s="21" t="s">
        <v>1239</v>
      </c>
      <c r="B16914" s="21" t="s">
        <v>421</v>
      </c>
      <c r="C16914" s="21" t="s">
        <v>422</v>
      </c>
      <c r="D16914" s="21" t="s">
        <v>65</v>
      </c>
      <c r="E16914" s="24" t="n">
        <v>0.0012313902673876</v>
      </c>
      <c r="F16914" s="23" t="n">
        <v>0.00455265435452537</v>
      </c>
    </row>
    <row r="16915" customFormat="false" ht="12.8" hidden="false" customHeight="false" outlineLevel="0" collapsed="false">
      <c r="A16915" s="21" t="s">
        <v>1239</v>
      </c>
      <c r="B16915" s="21" t="s">
        <v>978</v>
      </c>
      <c r="C16915" s="21" t="s">
        <v>979</v>
      </c>
      <c r="D16915" s="21" t="s">
        <v>65</v>
      </c>
      <c r="E16915" s="24" t="n">
        <v>0.00046795567183545</v>
      </c>
      <c r="F16915" s="23" t="n">
        <v>0.00455265435452537</v>
      </c>
    </row>
    <row r="16916" customFormat="false" ht="12.8" hidden="false" customHeight="false" outlineLevel="0" collapsed="false">
      <c r="A16916" s="21" t="s">
        <v>1239</v>
      </c>
      <c r="B16916" s="21" t="s">
        <v>169</v>
      </c>
      <c r="C16916" s="21" t="s">
        <v>170</v>
      </c>
      <c r="D16916" s="21" t="s">
        <v>65</v>
      </c>
      <c r="E16916" s="24" t="n">
        <v>0.0341231513487726</v>
      </c>
      <c r="F16916" s="23" t="n">
        <v>0.00455265435452537</v>
      </c>
    </row>
    <row r="16917" customFormat="false" ht="12.8" hidden="false" customHeight="false" outlineLevel="0" collapsed="false">
      <c r="A16917" s="21" t="s">
        <v>1239</v>
      </c>
      <c r="B16917" s="21" t="s">
        <v>193</v>
      </c>
      <c r="C16917" s="21" t="s">
        <v>194</v>
      </c>
      <c r="D16917" s="21" t="s">
        <v>65</v>
      </c>
      <c r="E16917" s="24" t="n">
        <v>0.00300757633733833</v>
      </c>
      <c r="F16917" s="23" t="n">
        <v>0.00455265435452537</v>
      </c>
    </row>
    <row r="16918" customFormat="false" ht="12.8" hidden="false" customHeight="false" outlineLevel="0" collapsed="false">
      <c r="A16918" s="21" t="s">
        <v>1239</v>
      </c>
      <c r="B16918" s="21" t="s">
        <v>229</v>
      </c>
      <c r="C16918" s="21" t="s">
        <v>230</v>
      </c>
      <c r="D16918" s="21" t="s">
        <v>65</v>
      </c>
      <c r="E16918" s="24" t="n">
        <v>0.000714161295941474</v>
      </c>
      <c r="F16918" s="23" t="n">
        <v>0.00455265435452537</v>
      </c>
    </row>
    <row r="16919" customFormat="false" ht="12.8" hidden="false" customHeight="false" outlineLevel="0" collapsed="false">
      <c r="A16919" s="21" t="s">
        <v>1239</v>
      </c>
      <c r="B16919" s="21" t="s">
        <v>930</v>
      </c>
      <c r="C16919" s="21" t="s">
        <v>931</v>
      </c>
      <c r="D16919" s="21" t="s">
        <v>65</v>
      </c>
      <c r="E16919" s="24" t="n">
        <v>0.000833022146899147</v>
      </c>
      <c r="F16919" s="23" t="n">
        <v>0.00455265435452537</v>
      </c>
    </row>
    <row r="16920" customFormat="false" ht="12.8" hidden="false" customHeight="false" outlineLevel="0" collapsed="false">
      <c r="A16920" s="21" t="s">
        <v>1239</v>
      </c>
      <c r="B16920" s="21" t="s">
        <v>994</v>
      </c>
      <c r="C16920" s="21" t="s">
        <v>995</v>
      </c>
      <c r="D16920" s="21" t="s">
        <v>65</v>
      </c>
      <c r="E16920" s="24" t="n">
        <v>0.00110116610667194</v>
      </c>
      <c r="F16920" s="23" t="n">
        <v>0.00455265435452537</v>
      </c>
    </row>
    <row r="16921" customFormat="false" ht="12.8" hidden="false" customHeight="false" outlineLevel="0" collapsed="false">
      <c r="A16921" s="21" t="s">
        <v>1239</v>
      </c>
      <c r="B16921" s="21" t="s">
        <v>135</v>
      </c>
      <c r="C16921" s="21" t="s">
        <v>136</v>
      </c>
      <c r="D16921" s="21" t="s">
        <v>65</v>
      </c>
      <c r="E16921" s="24" t="n">
        <v>0.0144317881759494</v>
      </c>
      <c r="F16921" s="23" t="n">
        <v>0.00455265435452537</v>
      </c>
    </row>
    <row r="16922" customFormat="false" ht="12.8" hidden="false" customHeight="false" outlineLevel="0" collapsed="false">
      <c r="A16922" s="21" t="s">
        <v>1239</v>
      </c>
      <c r="B16922" s="21" t="s">
        <v>125</v>
      </c>
      <c r="C16922" s="21" t="s">
        <v>126</v>
      </c>
      <c r="D16922" s="21" t="s">
        <v>65</v>
      </c>
      <c r="E16922" s="24" t="n">
        <v>0.0109006864672807</v>
      </c>
      <c r="F16922" s="23" t="n">
        <v>0.00455265435452537</v>
      </c>
    </row>
    <row r="16923" customFormat="false" ht="12.8" hidden="false" customHeight="false" outlineLevel="0" collapsed="false">
      <c r="A16923" s="21" t="s">
        <v>1239</v>
      </c>
      <c r="B16923" s="21" t="s">
        <v>1122</v>
      </c>
      <c r="C16923" s="21" t="s">
        <v>1123</v>
      </c>
      <c r="D16923" s="21" t="s">
        <v>65</v>
      </c>
      <c r="E16923" s="24" t="n">
        <v>0.000330335450321811</v>
      </c>
      <c r="F16923" s="23" t="n">
        <v>0.00455265435452537</v>
      </c>
    </row>
    <row r="16924" customFormat="false" ht="12.8" hidden="false" customHeight="false" outlineLevel="0" collapsed="false">
      <c r="A16924" s="21" t="s">
        <v>1239</v>
      </c>
      <c r="B16924" s="21" t="s">
        <v>960</v>
      </c>
      <c r="C16924" s="21" t="s">
        <v>961</v>
      </c>
      <c r="D16924" s="21" t="s">
        <v>65</v>
      </c>
      <c r="E16924" s="24" t="n">
        <v>0.000573556047494466</v>
      </c>
      <c r="F16924" s="23" t="n">
        <v>0.00455265435452537</v>
      </c>
    </row>
    <row r="16925" customFormat="false" ht="12.8" hidden="false" customHeight="false" outlineLevel="0" collapsed="false">
      <c r="A16925" s="21" t="s">
        <v>1239</v>
      </c>
      <c r="B16925" s="21" t="s">
        <v>834</v>
      </c>
      <c r="C16925" s="21" t="s">
        <v>835</v>
      </c>
      <c r="D16925" s="21" t="s">
        <v>65</v>
      </c>
      <c r="E16925" s="24" t="n">
        <v>0.00136652859034035</v>
      </c>
      <c r="F16925" s="23" t="n">
        <v>0.00455265435452537</v>
      </c>
    </row>
    <row r="16926" customFormat="false" ht="12.8" hidden="false" customHeight="false" outlineLevel="0" collapsed="false">
      <c r="A16926" s="21" t="s">
        <v>1239</v>
      </c>
      <c r="B16926" s="21" t="s">
        <v>79</v>
      </c>
      <c r="C16926" s="21" t="s">
        <v>80</v>
      </c>
      <c r="D16926" s="21" t="s">
        <v>65</v>
      </c>
      <c r="E16926" s="24" t="n">
        <v>0.0192145588102478</v>
      </c>
      <c r="F16926" s="23" t="n">
        <v>0.00455265435452537</v>
      </c>
    </row>
    <row r="16927" customFormat="false" ht="12.8" hidden="false" customHeight="false" outlineLevel="0" collapsed="false">
      <c r="A16927" s="21" t="s">
        <v>1239</v>
      </c>
      <c r="B16927" s="21" t="s">
        <v>361</v>
      </c>
      <c r="C16927" s="21" t="s">
        <v>362</v>
      </c>
      <c r="D16927" s="21" t="s">
        <v>65</v>
      </c>
      <c r="E16927" s="24" t="n">
        <v>0.000750452079566004</v>
      </c>
      <c r="F16927" s="23" t="n">
        <v>0.00455265435452537</v>
      </c>
    </row>
    <row r="16928" customFormat="false" ht="12.8" hidden="false" customHeight="false" outlineLevel="0" collapsed="false">
      <c r="A16928" s="21" t="s">
        <v>1239</v>
      </c>
      <c r="B16928" s="21" t="s">
        <v>209</v>
      </c>
      <c r="C16928" s="21" t="s">
        <v>210</v>
      </c>
      <c r="D16928" s="21" t="s">
        <v>65</v>
      </c>
      <c r="E16928" s="24" t="n">
        <v>0.00393512687092263</v>
      </c>
      <c r="F16928" s="23" t="n">
        <v>0.00455265435452537</v>
      </c>
    </row>
    <row r="16929" customFormat="false" ht="12.8" hidden="false" customHeight="false" outlineLevel="0" collapsed="false">
      <c r="A16929" s="21" t="s">
        <v>1239</v>
      </c>
      <c r="B16929" s="21" t="s">
        <v>678</v>
      </c>
      <c r="C16929" s="21" t="s">
        <v>679</v>
      </c>
      <c r="D16929" s="21" t="s">
        <v>65</v>
      </c>
      <c r="E16929" s="24" t="n">
        <v>0.000503592941951229</v>
      </c>
      <c r="F16929" s="23" t="n">
        <v>0.00455265435452537</v>
      </c>
    </row>
    <row r="16930" customFormat="false" ht="12.8" hidden="false" customHeight="false" outlineLevel="0" collapsed="false">
      <c r="A16930" s="21" t="s">
        <v>1239</v>
      </c>
      <c r="B16930" s="21" t="s">
        <v>261</v>
      </c>
      <c r="C16930" s="21" t="s">
        <v>262</v>
      </c>
      <c r="D16930" s="21" t="s">
        <v>65</v>
      </c>
      <c r="E16930" s="24" t="n">
        <v>0.000502168849946753</v>
      </c>
      <c r="F16930" s="23" t="n">
        <v>0.00455265435452537</v>
      </c>
    </row>
    <row r="16931" customFormat="false" ht="12.8" hidden="false" customHeight="false" outlineLevel="0" collapsed="false">
      <c r="A16931" s="21" t="s">
        <v>1239</v>
      </c>
      <c r="B16931" s="21" t="s">
        <v>419</v>
      </c>
      <c r="C16931" s="21" t="s">
        <v>420</v>
      </c>
      <c r="D16931" s="21" t="s">
        <v>65</v>
      </c>
      <c r="E16931" s="24" t="n">
        <v>0.000743126083725539</v>
      </c>
      <c r="F16931" s="23" t="n">
        <v>0.00455265435452537</v>
      </c>
    </row>
    <row r="16932" customFormat="false" ht="12.8" hidden="false" customHeight="false" outlineLevel="0" collapsed="false">
      <c r="A16932" s="21" t="s">
        <v>1239</v>
      </c>
      <c r="B16932" s="21" t="s">
        <v>1224</v>
      </c>
      <c r="C16932" s="21" t="s">
        <v>1225</v>
      </c>
      <c r="D16932" s="21" t="s">
        <v>65</v>
      </c>
      <c r="E16932" s="24" t="n">
        <v>0.000259790134752013</v>
      </c>
      <c r="F16932" s="23" t="n">
        <v>0.00455265435452537</v>
      </c>
    </row>
    <row r="16933" customFormat="false" ht="12.8" hidden="false" customHeight="false" outlineLevel="0" collapsed="false">
      <c r="A16933" s="21" t="s">
        <v>1239</v>
      </c>
      <c r="B16933" s="21" t="s">
        <v>982</v>
      </c>
      <c r="C16933" s="21" t="s">
        <v>983</v>
      </c>
      <c r="D16933" s="21" t="s">
        <v>65</v>
      </c>
      <c r="E16933" s="24" t="n">
        <v>0.000512815034027414</v>
      </c>
      <c r="F16933" s="23" t="n">
        <v>0.00455265435452537</v>
      </c>
    </row>
    <row r="16934" customFormat="false" ht="12.8" hidden="false" customHeight="false" outlineLevel="0" collapsed="false">
      <c r="A16934" s="21" t="s">
        <v>1239</v>
      </c>
      <c r="B16934" s="21" t="s">
        <v>676</v>
      </c>
      <c r="C16934" s="21" t="s">
        <v>677</v>
      </c>
      <c r="D16934" s="21" t="s">
        <v>65</v>
      </c>
      <c r="E16934" s="24" t="n">
        <v>0.00116694549435116</v>
      </c>
      <c r="F16934" s="23" t="n">
        <v>0.00455265435452537</v>
      </c>
    </row>
    <row r="16935" customFormat="false" ht="12.8" hidden="false" customHeight="false" outlineLevel="0" collapsed="false">
      <c r="A16935" s="21" t="s">
        <v>1239</v>
      </c>
      <c r="B16935" s="21" t="s">
        <v>486</v>
      </c>
      <c r="C16935" s="21" t="s">
        <v>487</v>
      </c>
      <c r="D16935" s="21" t="s">
        <v>65</v>
      </c>
      <c r="E16935" s="24" t="n">
        <v>0.00686335345330099</v>
      </c>
      <c r="F16935" s="23" t="n">
        <v>0.00455265435452537</v>
      </c>
    </row>
    <row r="16936" customFormat="false" ht="12.8" hidden="false" customHeight="false" outlineLevel="0" collapsed="false">
      <c r="A16936" s="21" t="s">
        <v>1239</v>
      </c>
      <c r="B16936" s="21" t="s">
        <v>504</v>
      </c>
      <c r="C16936" s="21" t="s">
        <v>505</v>
      </c>
      <c r="D16936" s="21" t="s">
        <v>65</v>
      </c>
      <c r="E16936" s="24" t="n">
        <v>0.00180311414689607</v>
      </c>
      <c r="F16936" s="23" t="n">
        <v>0.00455265435452537</v>
      </c>
    </row>
    <row r="16937" customFormat="false" ht="12.8" hidden="false" customHeight="false" outlineLevel="0" collapsed="false">
      <c r="A16937" s="21" t="s">
        <v>1239</v>
      </c>
      <c r="B16937" s="21" t="s">
        <v>638</v>
      </c>
      <c r="C16937" s="21" t="s">
        <v>639</v>
      </c>
      <c r="D16937" s="21" t="s">
        <v>65</v>
      </c>
      <c r="E16937" s="24" t="n">
        <v>0.0411312123102516</v>
      </c>
      <c r="F16937" s="23" t="n">
        <v>0.00455265435452537</v>
      </c>
    </row>
    <row r="16938" customFormat="false" ht="12.8" hidden="false" customHeight="false" outlineLevel="0" collapsed="false">
      <c r="A16938" s="21" t="s">
        <v>1239</v>
      </c>
      <c r="B16938" s="21" t="s">
        <v>1050</v>
      </c>
      <c r="C16938" s="21" t="s">
        <v>1051</v>
      </c>
      <c r="D16938" s="21" t="s">
        <v>65</v>
      </c>
      <c r="E16938" s="24" t="n">
        <v>0.00334339948231234</v>
      </c>
      <c r="F16938" s="23" t="n">
        <v>0.00455265435452537</v>
      </c>
    </row>
    <row r="16939" customFormat="false" ht="12.8" hidden="false" customHeight="false" outlineLevel="0" collapsed="false">
      <c r="A16939" s="21" t="s">
        <v>1239</v>
      </c>
      <c r="B16939" s="21" t="s">
        <v>255</v>
      </c>
      <c r="C16939" s="21" t="s">
        <v>256</v>
      </c>
      <c r="D16939" s="21" t="s">
        <v>65</v>
      </c>
      <c r="E16939" s="24" t="n">
        <v>0.00118980625452207</v>
      </c>
      <c r="F16939" s="23" t="n">
        <v>0.00455265435452537</v>
      </c>
    </row>
    <row r="16940" customFormat="false" ht="12.8" hidden="false" customHeight="false" outlineLevel="0" collapsed="false">
      <c r="A16940" s="21" t="s">
        <v>1239</v>
      </c>
      <c r="B16940" s="21" t="s">
        <v>866</v>
      </c>
      <c r="C16940" s="21" t="s">
        <v>867</v>
      </c>
      <c r="D16940" s="21" t="s">
        <v>65</v>
      </c>
      <c r="E16940" s="24" t="n">
        <v>0.00126402440298352</v>
      </c>
      <c r="F16940" s="23" t="n">
        <v>0.00455265435452537</v>
      </c>
    </row>
    <row r="16941" customFormat="false" ht="12.8" hidden="false" customHeight="false" outlineLevel="0" collapsed="false">
      <c r="A16941" s="21" t="s">
        <v>1239</v>
      </c>
      <c r="B16941" s="21" t="s">
        <v>578</v>
      </c>
      <c r="C16941" s="21" t="s">
        <v>579</v>
      </c>
      <c r="D16941" s="21" t="s">
        <v>65</v>
      </c>
      <c r="E16941" s="24" t="n">
        <v>0.00173730033455441</v>
      </c>
      <c r="F16941" s="23" t="n">
        <v>0.00455265435452537</v>
      </c>
    </row>
    <row r="16942" customFormat="false" ht="12.8" hidden="false" customHeight="false" outlineLevel="0" collapsed="false">
      <c r="A16942" s="21" t="s">
        <v>1239</v>
      </c>
      <c r="B16942" s="21" t="s">
        <v>672</v>
      </c>
      <c r="C16942" s="21" t="s">
        <v>673</v>
      </c>
      <c r="D16942" s="21" t="s">
        <v>65</v>
      </c>
      <c r="E16942" s="24" t="n">
        <v>0.000385056595297496</v>
      </c>
      <c r="F16942" s="23" t="n">
        <v>0.00455265435452537</v>
      </c>
    </row>
    <row r="16943" customFormat="false" ht="12.8" hidden="false" customHeight="false" outlineLevel="0" collapsed="false">
      <c r="A16943" s="21" t="s">
        <v>1239</v>
      </c>
      <c r="B16943" s="21" t="s">
        <v>297</v>
      </c>
      <c r="C16943" s="21" t="s">
        <v>298</v>
      </c>
      <c r="D16943" s="21" t="s">
        <v>65</v>
      </c>
      <c r="E16943" s="24" t="n">
        <v>0.00191074224339658</v>
      </c>
      <c r="F16943" s="23" t="n">
        <v>0.00455265435452537</v>
      </c>
    </row>
    <row r="16944" customFormat="false" ht="12.8" hidden="false" customHeight="false" outlineLevel="0" collapsed="false">
      <c r="A16944" s="21" t="s">
        <v>1239</v>
      </c>
      <c r="B16944" s="21" t="s">
        <v>161</v>
      </c>
      <c r="C16944" s="21" t="s">
        <v>162</v>
      </c>
      <c r="D16944" s="21" t="s">
        <v>65</v>
      </c>
      <c r="E16944" s="24" t="n">
        <v>0.000407628243042345</v>
      </c>
      <c r="F16944" s="23" t="n">
        <v>0.00455265435452537</v>
      </c>
    </row>
    <row r="16945" customFormat="false" ht="12.8" hidden="false" customHeight="false" outlineLevel="0" collapsed="false">
      <c r="A16945" s="21" t="s">
        <v>1239</v>
      </c>
      <c r="B16945" s="21" t="s">
        <v>824</v>
      </c>
      <c r="C16945" s="21" t="s">
        <v>825</v>
      </c>
      <c r="D16945" s="21" t="s">
        <v>65</v>
      </c>
      <c r="E16945" s="24" t="n">
        <v>0.000286567384933951</v>
      </c>
      <c r="F16945" s="23" t="n">
        <v>0.00455265435452537</v>
      </c>
    </row>
    <row r="16946" customFormat="false" ht="12.8" hidden="false" customHeight="false" outlineLevel="0" collapsed="false">
      <c r="A16946" s="21" t="s">
        <v>1239</v>
      </c>
      <c r="B16946" s="21" t="s">
        <v>856</v>
      </c>
      <c r="C16946" s="21" t="s">
        <v>857</v>
      </c>
      <c r="D16946" s="21" t="s">
        <v>65</v>
      </c>
      <c r="E16946" s="24" t="n">
        <v>0.00295493979704506</v>
      </c>
      <c r="F16946" s="23" t="n">
        <v>0.00455265435452537</v>
      </c>
    </row>
    <row r="16947" customFormat="false" ht="12.8" hidden="false" customHeight="false" outlineLevel="0" collapsed="false">
      <c r="A16947" s="21" t="s">
        <v>1239</v>
      </c>
      <c r="B16947" s="21" t="s">
        <v>211</v>
      </c>
      <c r="C16947" s="21" t="s">
        <v>212</v>
      </c>
      <c r="D16947" s="21" t="s">
        <v>65</v>
      </c>
      <c r="E16947" s="24" t="n">
        <v>0.00174925123514203</v>
      </c>
      <c r="F16947" s="23" t="n">
        <v>0.00455265435452537</v>
      </c>
    </row>
    <row r="16948" customFormat="false" ht="12.8" hidden="false" customHeight="false" outlineLevel="0" collapsed="false">
      <c r="A16948" s="21" t="s">
        <v>1239</v>
      </c>
      <c r="B16948" s="21" t="s">
        <v>175</v>
      </c>
      <c r="C16948" s="21" t="s">
        <v>176</v>
      </c>
      <c r="D16948" s="21" t="s">
        <v>65</v>
      </c>
      <c r="E16948" s="24" t="n">
        <v>0.00314186189467932</v>
      </c>
      <c r="F16948" s="23" t="n">
        <v>0.00455265435452537</v>
      </c>
    </row>
    <row r="16949" customFormat="false" ht="12.8" hidden="false" customHeight="false" outlineLevel="0" collapsed="false">
      <c r="A16949" s="21" t="s">
        <v>1239</v>
      </c>
      <c r="B16949" s="21" t="s">
        <v>279</v>
      </c>
      <c r="C16949" s="21" t="s">
        <v>280</v>
      </c>
      <c r="D16949" s="21" t="s">
        <v>65</v>
      </c>
      <c r="E16949" s="24" t="n">
        <v>0.00394602084462919</v>
      </c>
      <c r="F16949" s="23" t="n">
        <v>0.00455265435452537</v>
      </c>
    </row>
    <row r="16950" customFormat="false" ht="12.8" hidden="false" customHeight="false" outlineLevel="0" collapsed="false">
      <c r="A16950" s="21" t="s">
        <v>1239</v>
      </c>
      <c r="B16950" s="21" t="s">
        <v>95</v>
      </c>
      <c r="C16950" s="21" t="s">
        <v>96</v>
      </c>
      <c r="D16950" s="21" t="s">
        <v>65</v>
      </c>
      <c r="E16950" s="24" t="n">
        <v>0.00909207215659516</v>
      </c>
      <c r="F16950" s="23" t="n">
        <v>0.00455265435452537</v>
      </c>
    </row>
    <row r="16951" customFormat="false" ht="12.8" hidden="false" customHeight="false" outlineLevel="0" collapsed="false">
      <c r="A16951" s="21" t="s">
        <v>1239</v>
      </c>
      <c r="B16951" s="21" t="s">
        <v>1088</v>
      </c>
      <c r="C16951" s="21" t="s">
        <v>1089</v>
      </c>
      <c r="D16951" s="21" t="s">
        <v>65</v>
      </c>
      <c r="E16951" s="24" t="n">
        <v>0.000540540540540541</v>
      </c>
      <c r="F16951" s="23" t="n">
        <v>0.00455265435452537</v>
      </c>
    </row>
    <row r="16952" customFormat="false" ht="12.8" hidden="false" customHeight="false" outlineLevel="0" collapsed="false">
      <c r="A16952" s="21" t="s">
        <v>1239</v>
      </c>
      <c r="B16952" s="21" t="s">
        <v>295</v>
      </c>
      <c r="C16952" s="21" t="s">
        <v>296</v>
      </c>
      <c r="D16952" s="21" t="s">
        <v>65</v>
      </c>
      <c r="E16952" s="24" t="n">
        <v>0.000664559388605363</v>
      </c>
      <c r="F16952" s="23" t="n">
        <v>0.00455265435452537</v>
      </c>
    </row>
    <row r="16953" customFormat="false" ht="12.8" hidden="false" customHeight="false" outlineLevel="0" collapsed="false">
      <c r="A16953" s="21" t="s">
        <v>1239</v>
      </c>
      <c r="B16953" s="21" t="s">
        <v>862</v>
      </c>
      <c r="C16953" s="21" t="s">
        <v>863</v>
      </c>
      <c r="D16953" s="21" t="s">
        <v>65</v>
      </c>
      <c r="E16953" s="24" t="n">
        <v>0.00768298903340985</v>
      </c>
      <c r="F16953" s="23" t="n">
        <v>0.00455265435452537</v>
      </c>
    </row>
    <row r="16954" customFormat="false" ht="12.8" hidden="false" customHeight="false" outlineLevel="0" collapsed="false">
      <c r="A16954" s="21" t="s">
        <v>1239</v>
      </c>
      <c r="B16954" s="21" t="s">
        <v>347</v>
      </c>
      <c r="C16954" s="21" t="s">
        <v>348</v>
      </c>
      <c r="D16954" s="21" t="s">
        <v>65</v>
      </c>
      <c r="E16954" s="24" t="n">
        <v>0.00158828575553989</v>
      </c>
      <c r="F16954" s="23" t="n">
        <v>0.00455265435452537</v>
      </c>
    </row>
    <row r="16955" customFormat="false" ht="12.8" hidden="false" customHeight="false" outlineLevel="0" collapsed="false">
      <c r="A16955" s="21" t="s">
        <v>1239</v>
      </c>
      <c r="B16955" s="21" t="s">
        <v>696</v>
      </c>
      <c r="C16955" s="21" t="s">
        <v>697</v>
      </c>
      <c r="D16955" s="21" t="s">
        <v>65</v>
      </c>
      <c r="E16955" s="24" t="n">
        <v>0.00105053361216655</v>
      </c>
      <c r="F16955" s="23" t="n">
        <v>0.00455265435452537</v>
      </c>
    </row>
    <row r="16956" customFormat="false" ht="12.8" hidden="false" customHeight="false" outlineLevel="0" collapsed="false">
      <c r="A16956" s="21" t="s">
        <v>1239</v>
      </c>
      <c r="B16956" s="21" t="s">
        <v>500</v>
      </c>
      <c r="C16956" s="21" t="s">
        <v>501</v>
      </c>
      <c r="D16956" s="21" t="s">
        <v>65</v>
      </c>
      <c r="E16956" s="24" t="n">
        <v>0.0068421821013188</v>
      </c>
      <c r="F16956" s="23" t="n">
        <v>0.00455265435452537</v>
      </c>
    </row>
    <row r="16957" customFormat="false" ht="12.8" hidden="false" customHeight="false" outlineLevel="0" collapsed="false">
      <c r="A16957" s="21" t="s">
        <v>1239</v>
      </c>
      <c r="B16957" s="21" t="s">
        <v>794</v>
      </c>
      <c r="C16957" s="21" t="s">
        <v>795</v>
      </c>
      <c r="D16957" s="21" t="s">
        <v>65</v>
      </c>
      <c r="E16957" s="24" t="n">
        <v>0.0011716702467702</v>
      </c>
      <c r="F16957" s="23" t="n">
        <v>0.00455265435452537</v>
      </c>
    </row>
    <row r="16958" customFormat="false" ht="12.8" hidden="false" customHeight="false" outlineLevel="0" collapsed="false">
      <c r="A16958" s="21" t="s">
        <v>1239</v>
      </c>
      <c r="B16958" s="21" t="s">
        <v>542</v>
      </c>
      <c r="C16958" s="21" t="s">
        <v>543</v>
      </c>
      <c r="D16958" s="21" t="s">
        <v>65</v>
      </c>
      <c r="E16958" s="24" t="n">
        <v>0.00094317143878321</v>
      </c>
      <c r="F16958" s="23" t="n">
        <v>0.00455265435452537</v>
      </c>
    </row>
    <row r="16959" customFormat="false" ht="12.8" hidden="false" customHeight="false" outlineLevel="0" collapsed="false">
      <c r="A16959" s="21" t="s">
        <v>1239</v>
      </c>
      <c r="B16959" s="21" t="s">
        <v>1128</v>
      </c>
      <c r="C16959" s="21" t="s">
        <v>1129</v>
      </c>
      <c r="D16959" s="21" t="s">
        <v>65</v>
      </c>
      <c r="E16959" s="24" t="n">
        <v>0.000621053721146879</v>
      </c>
      <c r="F16959" s="23" t="n">
        <v>0.00455265435452537</v>
      </c>
    </row>
    <row r="16960" customFormat="false" ht="12.8" hidden="false" customHeight="false" outlineLevel="0" collapsed="false">
      <c r="A16960" s="21" t="s">
        <v>1239</v>
      </c>
      <c r="B16960" s="21" t="s">
        <v>1078</v>
      </c>
      <c r="C16960" s="21" t="s">
        <v>1079</v>
      </c>
      <c r="D16960" s="21" t="s">
        <v>65</v>
      </c>
      <c r="E16960" s="24" t="n">
        <v>0.000782662957831389</v>
      </c>
      <c r="F16960" s="23" t="n">
        <v>0.00455265435452537</v>
      </c>
    </row>
    <row r="16961" customFormat="false" ht="12.8" hidden="false" customHeight="false" outlineLevel="0" collapsed="false">
      <c r="A16961" s="21" t="s">
        <v>1239</v>
      </c>
      <c r="B16961" s="21" t="s">
        <v>309</v>
      </c>
      <c r="C16961" s="21" t="s">
        <v>310</v>
      </c>
      <c r="D16961" s="21" t="s">
        <v>65</v>
      </c>
      <c r="E16961" s="24" t="n">
        <v>0.00102803334629174</v>
      </c>
      <c r="F16961" s="23" t="n">
        <v>0.00455265435452537</v>
      </c>
    </row>
    <row r="16962" customFormat="false" ht="12.8" hidden="false" customHeight="false" outlineLevel="0" collapsed="false">
      <c r="A16962" s="21" t="s">
        <v>1239</v>
      </c>
      <c r="B16962" s="21" t="s">
        <v>133</v>
      </c>
      <c r="C16962" s="21" t="s">
        <v>134</v>
      </c>
      <c r="D16962" s="21" t="s">
        <v>65</v>
      </c>
      <c r="E16962" s="24" t="n">
        <v>0.00163564077441923</v>
      </c>
      <c r="F16962" s="23" t="n">
        <v>0.00455265435452537</v>
      </c>
    </row>
    <row r="16963" customFormat="false" ht="12.8" hidden="false" customHeight="false" outlineLevel="0" collapsed="false">
      <c r="A16963" s="21" t="s">
        <v>1239</v>
      </c>
      <c r="B16963" s="21" t="s">
        <v>946</v>
      </c>
      <c r="C16963" s="21" t="s">
        <v>947</v>
      </c>
      <c r="D16963" s="21" t="s">
        <v>65</v>
      </c>
      <c r="E16963" s="24" t="n">
        <v>0.00143348923836729</v>
      </c>
      <c r="F16963" s="23" t="n">
        <v>0.00455265435452537</v>
      </c>
    </row>
    <row r="16964" customFormat="false" ht="12.8" hidden="false" customHeight="false" outlineLevel="0" collapsed="false">
      <c r="A16964" s="21" t="s">
        <v>1239</v>
      </c>
      <c r="B16964" s="21" t="s">
        <v>383</v>
      </c>
      <c r="C16964" s="21" t="s">
        <v>384</v>
      </c>
      <c r="D16964" s="21" t="s">
        <v>65</v>
      </c>
      <c r="E16964" s="24" t="n">
        <v>0.00319565467736363</v>
      </c>
      <c r="F16964" s="23" t="n">
        <v>0.00455265435452537</v>
      </c>
    </row>
    <row r="16965" customFormat="false" ht="12.8" hidden="false" customHeight="false" outlineLevel="0" collapsed="false">
      <c r="A16965" s="21" t="s">
        <v>1239</v>
      </c>
      <c r="B16965" s="21" t="s">
        <v>331</v>
      </c>
      <c r="C16965" s="21" t="s">
        <v>332</v>
      </c>
      <c r="D16965" s="21" t="s">
        <v>65</v>
      </c>
      <c r="E16965" s="24" t="n">
        <v>0.00101127107580856</v>
      </c>
      <c r="F16965" s="23" t="n">
        <v>0.00455265435452537</v>
      </c>
    </row>
    <row r="16966" customFormat="false" ht="12.8" hidden="false" customHeight="false" outlineLevel="0" collapsed="false">
      <c r="A16966" s="21" t="s">
        <v>1239</v>
      </c>
      <c r="B16966" s="21" t="s">
        <v>1084</v>
      </c>
      <c r="C16966" s="21" t="s">
        <v>1085</v>
      </c>
      <c r="D16966" s="21" t="s">
        <v>65</v>
      </c>
      <c r="E16966" s="24" t="n">
        <v>0.000222961117519897</v>
      </c>
      <c r="F16966" s="23" t="n">
        <v>0.00455265435452537</v>
      </c>
    </row>
    <row r="16967" customFormat="false" ht="12.8" hidden="false" customHeight="false" outlineLevel="0" collapsed="false">
      <c r="A16967" s="21" t="s">
        <v>1239</v>
      </c>
      <c r="B16967" s="21" t="s">
        <v>1110</v>
      </c>
      <c r="C16967" s="21" t="s">
        <v>1111</v>
      </c>
      <c r="D16967" s="21" t="s">
        <v>65</v>
      </c>
      <c r="E16967" s="24" t="n">
        <v>0.00193046331119469</v>
      </c>
      <c r="F16967" s="23" t="n">
        <v>0.00455265435452537</v>
      </c>
    </row>
    <row r="16968" customFormat="false" ht="12.8" hidden="false" customHeight="false" outlineLevel="0" collapsed="false">
      <c r="A16968" s="21" t="s">
        <v>1239</v>
      </c>
      <c r="B16968" s="21" t="s">
        <v>291</v>
      </c>
      <c r="C16968" s="21" t="s">
        <v>292</v>
      </c>
      <c r="D16968" s="21" t="s">
        <v>65</v>
      </c>
      <c r="E16968" s="24" t="n">
        <v>0.00278549256657409</v>
      </c>
      <c r="F16968" s="23" t="n">
        <v>0.00455265435452537</v>
      </c>
    </row>
    <row r="16969" customFormat="false" ht="12.8" hidden="false" customHeight="false" outlineLevel="0" collapsed="false">
      <c r="A16969" s="21" t="s">
        <v>1239</v>
      </c>
      <c r="B16969" s="21" t="s">
        <v>335</v>
      </c>
      <c r="C16969" s="21" t="s">
        <v>336</v>
      </c>
      <c r="D16969" s="21" t="s">
        <v>65</v>
      </c>
      <c r="E16969" s="24" t="n">
        <v>0.00219585588679143</v>
      </c>
      <c r="F16969" s="23" t="n">
        <v>0.00455265435452537</v>
      </c>
    </row>
    <row r="16970" customFormat="false" ht="12.8" hidden="false" customHeight="false" outlineLevel="0" collapsed="false">
      <c r="A16970" s="21" t="s">
        <v>1239</v>
      </c>
      <c r="B16970" s="21" t="s">
        <v>552</v>
      </c>
      <c r="C16970" s="21" t="s">
        <v>553</v>
      </c>
      <c r="D16970" s="21" t="s">
        <v>65</v>
      </c>
      <c r="E16970" s="24" t="n">
        <v>0.00704186669889154</v>
      </c>
      <c r="F16970" s="23" t="n">
        <v>0.00455265435452537</v>
      </c>
    </row>
    <row r="16971" customFormat="false" ht="12.8" hidden="false" customHeight="false" outlineLevel="0" collapsed="false">
      <c r="A16971" s="21" t="s">
        <v>1239</v>
      </c>
      <c r="B16971" s="21" t="s">
        <v>341</v>
      </c>
      <c r="C16971" s="21" t="s">
        <v>342</v>
      </c>
      <c r="D16971" s="21" t="s">
        <v>65</v>
      </c>
      <c r="E16971" s="24" t="n">
        <v>0.00035128694446818</v>
      </c>
      <c r="F16971" s="23" t="n">
        <v>0.00455265435452537</v>
      </c>
    </row>
    <row r="16972" customFormat="false" ht="12.8" hidden="false" customHeight="false" outlineLevel="0" collapsed="false">
      <c r="A16972" s="21" t="s">
        <v>1239</v>
      </c>
      <c r="B16972" s="21" t="s">
        <v>816</v>
      </c>
      <c r="C16972" s="21" t="s">
        <v>817</v>
      </c>
      <c r="D16972" s="21" t="s">
        <v>65</v>
      </c>
      <c r="E16972" s="24" t="n">
        <v>0.000944256666130157</v>
      </c>
      <c r="F16972" s="23" t="n">
        <v>0.00455265435452537</v>
      </c>
    </row>
    <row r="16973" customFormat="false" ht="12.8" hidden="false" customHeight="false" outlineLevel="0" collapsed="false">
      <c r="A16973" s="21" t="s">
        <v>1239</v>
      </c>
      <c r="B16973" s="21" t="s">
        <v>904</v>
      </c>
      <c r="C16973" s="21" t="s">
        <v>905</v>
      </c>
      <c r="D16973" s="21" t="s">
        <v>65</v>
      </c>
      <c r="E16973" s="24" t="n">
        <v>0.000604101531450374</v>
      </c>
      <c r="F16973" s="23" t="n">
        <v>0.00455265435452537</v>
      </c>
    </row>
    <row r="16974" customFormat="false" ht="12.8" hidden="false" customHeight="false" outlineLevel="0" collapsed="false">
      <c r="A16974" s="21" t="s">
        <v>1239</v>
      </c>
      <c r="B16974" s="21" t="s">
        <v>1022</v>
      </c>
      <c r="C16974" s="21" t="s">
        <v>1023</v>
      </c>
      <c r="D16974" s="21" t="s">
        <v>65</v>
      </c>
      <c r="E16974" s="24" t="n">
        <v>0.0014482550538067</v>
      </c>
      <c r="F16974" s="23" t="n">
        <v>0.00455265435452537</v>
      </c>
    </row>
    <row r="16975" customFormat="false" ht="12.8" hidden="false" customHeight="false" outlineLevel="0" collapsed="false">
      <c r="A16975" s="21" t="s">
        <v>1239</v>
      </c>
      <c r="B16975" s="21" t="s">
        <v>786</v>
      </c>
      <c r="C16975" s="21" t="s">
        <v>787</v>
      </c>
      <c r="D16975" s="21" t="s">
        <v>65</v>
      </c>
      <c r="E16975" s="24" t="n">
        <v>0.00171647109603204</v>
      </c>
      <c r="F16975" s="23" t="n">
        <v>0.00455265435452537</v>
      </c>
    </row>
    <row r="16976" customFormat="false" ht="12.8" hidden="false" customHeight="false" outlineLevel="0" collapsed="false">
      <c r="A16976" s="21" t="s">
        <v>1239</v>
      </c>
      <c r="B16976" s="21" t="s">
        <v>818</v>
      </c>
      <c r="C16976" s="21" t="s">
        <v>819</v>
      </c>
      <c r="D16976" s="21" t="s">
        <v>65</v>
      </c>
      <c r="E16976" s="24" t="n">
        <v>0.00316983138542082</v>
      </c>
      <c r="F16976" s="23" t="n">
        <v>0.00455265435452537</v>
      </c>
    </row>
    <row r="16977" customFormat="false" ht="12.8" hidden="false" customHeight="false" outlineLevel="0" collapsed="false">
      <c r="A16977" s="21" t="s">
        <v>1239</v>
      </c>
      <c r="B16977" s="21" t="s">
        <v>902</v>
      </c>
      <c r="C16977" s="21" t="s">
        <v>903</v>
      </c>
      <c r="D16977" s="21" t="s">
        <v>65</v>
      </c>
      <c r="E16977" s="24" t="n">
        <v>0.000679910761712525</v>
      </c>
      <c r="F16977" s="23" t="n">
        <v>0.00455265435452537</v>
      </c>
    </row>
    <row r="16978" customFormat="false" ht="12.8" hidden="false" customHeight="false" outlineLevel="0" collapsed="false">
      <c r="A16978" s="21" t="s">
        <v>1239</v>
      </c>
      <c r="B16978" s="21" t="s">
        <v>1080</v>
      </c>
      <c r="C16978" s="21" t="s">
        <v>1081</v>
      </c>
      <c r="D16978" s="21" t="s">
        <v>65</v>
      </c>
      <c r="E16978" s="24" t="n">
        <v>0.000568207645802082</v>
      </c>
      <c r="F16978" s="23" t="n">
        <v>0.00455265435452537</v>
      </c>
    </row>
    <row r="16979" customFormat="false" ht="12.8" hidden="false" customHeight="false" outlineLevel="0" collapsed="false">
      <c r="A16979" s="21" t="s">
        <v>1239</v>
      </c>
      <c r="B16979" s="21" t="s">
        <v>954</v>
      </c>
      <c r="C16979" s="21" t="s">
        <v>955</v>
      </c>
      <c r="D16979" s="21" t="s">
        <v>65</v>
      </c>
      <c r="E16979" s="24" t="n">
        <v>0.00157642508827981</v>
      </c>
      <c r="F16979" s="23" t="n">
        <v>0.00455265435452537</v>
      </c>
    </row>
    <row r="16980" customFormat="false" ht="12.8" hidden="false" customHeight="false" outlineLevel="0" collapsed="false">
      <c r="A16980" s="21" t="s">
        <v>1239</v>
      </c>
      <c r="B16980" s="21" t="s">
        <v>806</v>
      </c>
      <c r="C16980" s="21" t="s">
        <v>807</v>
      </c>
      <c r="D16980" s="21" t="s">
        <v>65</v>
      </c>
      <c r="E16980" s="24" t="n">
        <v>0.000491946830386572</v>
      </c>
      <c r="F16980" s="23" t="n">
        <v>0.00455265435452537</v>
      </c>
    </row>
    <row r="16981" customFormat="false" ht="12.8" hidden="false" customHeight="false" outlineLevel="0" collapsed="false">
      <c r="A16981" s="21" t="s">
        <v>1239</v>
      </c>
      <c r="B16981" s="21" t="s">
        <v>654</v>
      </c>
      <c r="C16981" s="21" t="s">
        <v>655</v>
      </c>
      <c r="D16981" s="21" t="s">
        <v>65</v>
      </c>
      <c r="E16981" s="24" t="n">
        <v>0.00110206585363318</v>
      </c>
      <c r="F16981" s="23" t="n">
        <v>0.00455265435452537</v>
      </c>
    </row>
    <row r="16982" customFormat="false" ht="12.8" hidden="false" customHeight="false" outlineLevel="0" collapsed="false">
      <c r="A16982" s="21" t="s">
        <v>1239</v>
      </c>
      <c r="B16982" s="21" t="s">
        <v>692</v>
      </c>
      <c r="C16982" s="21" t="s">
        <v>693</v>
      </c>
      <c r="D16982" s="21" t="s">
        <v>65</v>
      </c>
      <c r="E16982" s="24" t="n">
        <v>0.00201221557129646</v>
      </c>
      <c r="F16982" s="23" t="n">
        <v>0.00455265435452537</v>
      </c>
    </row>
    <row r="16983" customFormat="false" ht="12.8" hidden="false" customHeight="false" outlineLevel="0" collapsed="false">
      <c r="A16983" s="21" t="s">
        <v>1239</v>
      </c>
      <c r="B16983" s="21" t="s">
        <v>744</v>
      </c>
      <c r="C16983" s="21" t="s">
        <v>745</v>
      </c>
      <c r="D16983" s="21" t="s">
        <v>65</v>
      </c>
      <c r="E16983" s="24" t="n">
        <v>0.000296394761896208</v>
      </c>
      <c r="F16983" s="23" t="n">
        <v>0.00455265435452537</v>
      </c>
    </row>
    <row r="16984" customFormat="false" ht="12.8" hidden="false" customHeight="false" outlineLevel="0" collapsed="false">
      <c r="A16984" s="21" t="s">
        <v>1239</v>
      </c>
      <c r="B16984" s="21" t="s">
        <v>1214</v>
      </c>
      <c r="C16984" s="21" t="s">
        <v>1215</v>
      </c>
      <c r="D16984" s="21" t="s">
        <v>65</v>
      </c>
      <c r="E16984" s="24" t="n">
        <v>0.000248893506043784</v>
      </c>
      <c r="F16984" s="23" t="n">
        <v>0.00455265435452537</v>
      </c>
    </row>
    <row r="16985" customFormat="false" ht="12.8" hidden="false" customHeight="false" outlineLevel="0" collapsed="false">
      <c r="A16985" s="21" t="s">
        <v>1239</v>
      </c>
      <c r="B16985" s="21" t="s">
        <v>213</v>
      </c>
      <c r="C16985" s="21" t="s">
        <v>214</v>
      </c>
      <c r="D16985" s="21" t="s">
        <v>65</v>
      </c>
      <c r="E16985" s="24" t="n">
        <v>0.00133527265790791</v>
      </c>
      <c r="F16985" s="23" t="n">
        <v>0.00455265435452537</v>
      </c>
    </row>
    <row r="16986" customFormat="false" ht="12.8" hidden="false" customHeight="false" outlineLevel="0" collapsed="false">
      <c r="A16986" s="21" t="s">
        <v>1239</v>
      </c>
      <c r="B16986" s="21" t="s">
        <v>441</v>
      </c>
      <c r="C16986" s="21" t="s">
        <v>442</v>
      </c>
      <c r="D16986" s="21" t="s">
        <v>65</v>
      </c>
      <c r="E16986" s="24" t="n">
        <v>0.00150599385554507</v>
      </c>
      <c r="F16986" s="23" t="n">
        <v>0.00455265435452537</v>
      </c>
    </row>
    <row r="16987" customFormat="false" ht="12.8" hidden="false" customHeight="false" outlineLevel="0" collapsed="false">
      <c r="A16987" s="21" t="s">
        <v>1239</v>
      </c>
      <c r="B16987" s="21" t="s">
        <v>143</v>
      </c>
      <c r="C16987" s="21" t="s">
        <v>144</v>
      </c>
      <c r="D16987" s="21" t="s">
        <v>65</v>
      </c>
      <c r="E16987" s="24" t="n">
        <v>0.00156752476527529</v>
      </c>
      <c r="F16987" s="23" t="n">
        <v>0.00455265435452537</v>
      </c>
    </row>
    <row r="16988" customFormat="false" ht="12.8" hidden="false" customHeight="false" outlineLevel="0" collapsed="false">
      <c r="A16988" s="21" t="s">
        <v>1239</v>
      </c>
      <c r="B16988" s="21" t="s">
        <v>908</v>
      </c>
      <c r="C16988" s="21" t="s">
        <v>909</v>
      </c>
      <c r="D16988" s="21" t="s">
        <v>65</v>
      </c>
      <c r="E16988" s="24" t="n">
        <v>0.000691703625340766</v>
      </c>
      <c r="F16988" s="23" t="n">
        <v>0.00455265435452537</v>
      </c>
    </row>
    <row r="16989" customFormat="false" ht="12.8" hidden="false" customHeight="false" outlineLevel="0" collapsed="false">
      <c r="A16989" s="21" t="s">
        <v>1239</v>
      </c>
      <c r="B16989" s="21" t="s">
        <v>990</v>
      </c>
      <c r="C16989" s="21" t="s">
        <v>991</v>
      </c>
      <c r="D16989" s="21" t="s">
        <v>65</v>
      </c>
      <c r="E16989" s="24" t="n">
        <v>0.0011567061415588</v>
      </c>
      <c r="F16989" s="23" t="n">
        <v>0.00455265435452537</v>
      </c>
    </row>
    <row r="16990" customFormat="false" ht="12.8" hidden="false" customHeight="false" outlineLevel="0" collapsed="false">
      <c r="A16990" s="21" t="s">
        <v>1239</v>
      </c>
      <c r="B16990" s="21" t="s">
        <v>836</v>
      </c>
      <c r="C16990" s="21" t="s">
        <v>837</v>
      </c>
      <c r="D16990" s="21" t="s">
        <v>65</v>
      </c>
      <c r="E16990" s="24" t="n">
        <v>0.00151753993835729</v>
      </c>
      <c r="F16990" s="23" t="n">
        <v>0.00455265435452537</v>
      </c>
    </row>
    <row r="16991" customFormat="false" ht="12.8" hidden="false" customHeight="false" outlineLevel="0" collapsed="false">
      <c r="A16991" s="21" t="s">
        <v>1239</v>
      </c>
      <c r="B16991" s="21" t="s">
        <v>614</v>
      </c>
      <c r="C16991" s="21" t="s">
        <v>615</v>
      </c>
      <c r="D16991" s="21" t="s">
        <v>65</v>
      </c>
      <c r="E16991" s="24" t="n">
        <v>0.000885200026651184</v>
      </c>
      <c r="F16991" s="23" t="n">
        <v>0.00455265435452537</v>
      </c>
    </row>
    <row r="16992" customFormat="false" ht="12.8" hidden="false" customHeight="false" outlineLevel="0" collapsed="false">
      <c r="A16992" s="21" t="s">
        <v>1239</v>
      </c>
      <c r="B16992" s="21" t="s">
        <v>556</v>
      </c>
      <c r="C16992" s="21" t="s">
        <v>557</v>
      </c>
      <c r="D16992" s="21" t="s">
        <v>65</v>
      </c>
      <c r="E16992" s="24" t="n">
        <v>0.00130048332923732</v>
      </c>
      <c r="F16992" s="23" t="n">
        <v>0.00455265435452537</v>
      </c>
    </row>
    <row r="16993" customFormat="false" ht="12.8" hidden="false" customHeight="false" outlineLevel="0" collapsed="false">
      <c r="A16993" s="21" t="s">
        <v>1239</v>
      </c>
      <c r="B16993" s="21" t="s">
        <v>437</v>
      </c>
      <c r="C16993" s="21" t="s">
        <v>438</v>
      </c>
      <c r="D16993" s="21" t="s">
        <v>65</v>
      </c>
      <c r="E16993" s="24" t="n">
        <v>0.0011472801811173</v>
      </c>
      <c r="F16993" s="23" t="n">
        <v>0.00455265435452537</v>
      </c>
    </row>
    <row r="16994" customFormat="false" ht="12.8" hidden="false" customHeight="false" outlineLevel="0" collapsed="false">
      <c r="A16994" s="21" t="s">
        <v>1239</v>
      </c>
      <c r="B16994" s="21" t="s">
        <v>658</v>
      </c>
      <c r="C16994" s="21" t="s">
        <v>659</v>
      </c>
      <c r="D16994" s="21" t="s">
        <v>65</v>
      </c>
      <c r="E16994" s="24" t="n">
        <v>0.000992080758854756</v>
      </c>
      <c r="F16994" s="23" t="n">
        <v>0.00455265435452537</v>
      </c>
    </row>
    <row r="16995" customFormat="false" ht="12.8" hidden="false" customHeight="false" outlineLevel="0" collapsed="false">
      <c r="A16995" s="21" t="s">
        <v>1239</v>
      </c>
      <c r="B16995" s="21" t="s">
        <v>800</v>
      </c>
      <c r="C16995" s="21" t="s">
        <v>801</v>
      </c>
      <c r="D16995" s="21" t="s">
        <v>65</v>
      </c>
      <c r="E16995" s="24" t="n">
        <v>0.00306377715940074</v>
      </c>
      <c r="F16995" s="23" t="n">
        <v>0.00455265435452537</v>
      </c>
    </row>
    <row r="16996" customFormat="false" ht="12.8" hidden="false" customHeight="false" outlineLevel="0" collapsed="false">
      <c r="A16996" s="21" t="s">
        <v>1239</v>
      </c>
      <c r="B16996" s="21" t="s">
        <v>850</v>
      </c>
      <c r="C16996" s="21" t="s">
        <v>851</v>
      </c>
      <c r="D16996" s="21" t="s">
        <v>65</v>
      </c>
      <c r="E16996" s="24" t="n">
        <v>0.000581270182992465</v>
      </c>
      <c r="F16996" s="23" t="n">
        <v>0.00455265435452537</v>
      </c>
    </row>
    <row r="16997" customFormat="false" ht="12.8" hidden="false" customHeight="false" outlineLevel="0" collapsed="false">
      <c r="A16997" s="21" t="s">
        <v>1239</v>
      </c>
      <c r="B16997" s="21" t="s">
        <v>1038</v>
      </c>
      <c r="C16997" s="21" t="s">
        <v>1039</v>
      </c>
      <c r="D16997" s="21" t="s">
        <v>65</v>
      </c>
      <c r="E16997" s="24" t="n">
        <v>0.000706978737078892</v>
      </c>
      <c r="F16997" s="23" t="n">
        <v>0.00455265435452537</v>
      </c>
    </row>
    <row r="16998" customFormat="false" ht="12.8" hidden="false" customHeight="false" outlineLevel="0" collapsed="false">
      <c r="A16998" s="21" t="s">
        <v>1239</v>
      </c>
      <c r="B16998" s="21" t="s">
        <v>1142</v>
      </c>
      <c r="C16998" s="21" t="s">
        <v>1143</v>
      </c>
      <c r="D16998" s="21" t="s">
        <v>65</v>
      </c>
      <c r="E16998" s="24" t="n">
        <v>0.000433788988107834</v>
      </c>
      <c r="F16998" s="23" t="n">
        <v>0.00455265435452537</v>
      </c>
    </row>
    <row r="16999" customFormat="false" ht="12.8" hidden="false" customHeight="false" outlineLevel="0" collapsed="false">
      <c r="A16999" s="21" t="s">
        <v>1239</v>
      </c>
      <c r="B16999" s="21" t="s">
        <v>642</v>
      </c>
      <c r="C16999" s="21" t="s">
        <v>643</v>
      </c>
      <c r="D16999" s="21" t="s">
        <v>65</v>
      </c>
      <c r="E16999" s="24" t="n">
        <v>0.000407766990291262</v>
      </c>
      <c r="F16999" s="23" t="n">
        <v>0.00455265435452537</v>
      </c>
    </row>
    <row r="17000" customFormat="false" ht="12.8" hidden="false" customHeight="false" outlineLevel="0" collapsed="false">
      <c r="A17000" s="21" t="s">
        <v>1239</v>
      </c>
      <c r="B17000" s="21" t="s">
        <v>714</v>
      </c>
      <c r="C17000" s="21" t="s">
        <v>715</v>
      </c>
      <c r="D17000" s="21" t="s">
        <v>65</v>
      </c>
      <c r="E17000" s="24" t="n">
        <v>0.00185190515942696</v>
      </c>
      <c r="F17000" s="23" t="n">
        <v>0.00455265435452537</v>
      </c>
    </row>
    <row r="17001" customFormat="false" ht="12.8" hidden="false" customHeight="false" outlineLevel="0" collapsed="false">
      <c r="A17001" s="21" t="s">
        <v>1239</v>
      </c>
      <c r="B17001" s="21" t="s">
        <v>956</v>
      </c>
      <c r="C17001" s="21" t="s">
        <v>957</v>
      </c>
      <c r="D17001" s="21" t="s">
        <v>65</v>
      </c>
      <c r="E17001" s="24" t="n">
        <v>0.000736183945139169</v>
      </c>
      <c r="F17001" s="23" t="n">
        <v>0.00455265435452537</v>
      </c>
    </row>
    <row r="17002" customFormat="false" ht="12.8" hidden="false" customHeight="false" outlineLevel="0" collapsed="false">
      <c r="A17002" s="21" t="s">
        <v>1239</v>
      </c>
      <c r="B17002" s="21" t="s">
        <v>788</v>
      </c>
      <c r="C17002" s="21" t="s">
        <v>789</v>
      </c>
      <c r="D17002" s="21" t="s">
        <v>65</v>
      </c>
      <c r="E17002" s="24" t="n">
        <v>0.00141896209963064</v>
      </c>
      <c r="F17002" s="23" t="n">
        <v>0.00455265435452537</v>
      </c>
    </row>
    <row r="17003" customFormat="false" ht="12.8" hidden="false" customHeight="false" outlineLevel="0" collapsed="false">
      <c r="A17003" s="21" t="s">
        <v>1239</v>
      </c>
      <c r="B17003" s="21" t="s">
        <v>1036</v>
      </c>
      <c r="C17003" s="21" t="s">
        <v>1037</v>
      </c>
      <c r="D17003" s="21" t="s">
        <v>65</v>
      </c>
      <c r="E17003" s="24" t="n">
        <v>0.000912677084706574</v>
      </c>
      <c r="F17003" s="23" t="n">
        <v>0.00455265435452537</v>
      </c>
    </row>
    <row r="17004" customFormat="false" ht="12.8" hidden="false" customHeight="false" outlineLevel="0" collapsed="false">
      <c r="A17004" s="21" t="s">
        <v>1239</v>
      </c>
      <c r="B17004" s="21" t="s">
        <v>822</v>
      </c>
      <c r="C17004" s="21" t="s">
        <v>823</v>
      </c>
      <c r="D17004" s="21" t="s">
        <v>65</v>
      </c>
      <c r="E17004" s="24" t="n">
        <v>0.00113788846546079</v>
      </c>
      <c r="F17004" s="23" t="n">
        <v>0.00455265435452537</v>
      </c>
    </row>
    <row r="17005" customFormat="false" ht="12.8" hidden="false" customHeight="false" outlineLevel="0" collapsed="false">
      <c r="A17005" s="21" t="s">
        <v>1239</v>
      </c>
      <c r="B17005" s="21" t="s">
        <v>1210</v>
      </c>
      <c r="C17005" s="21" t="s">
        <v>1211</v>
      </c>
      <c r="D17005" s="21" t="s">
        <v>65</v>
      </c>
      <c r="E17005" s="24" t="n">
        <v>0.000263241023481099</v>
      </c>
      <c r="F17005" s="23" t="n">
        <v>0.00455265435452537</v>
      </c>
    </row>
    <row r="17006" customFormat="false" ht="12.8" hidden="false" customHeight="false" outlineLevel="0" collapsed="false">
      <c r="A17006" s="21" t="s">
        <v>1239</v>
      </c>
      <c r="B17006" s="21" t="s">
        <v>269</v>
      </c>
      <c r="C17006" s="21" t="s">
        <v>270</v>
      </c>
      <c r="D17006" s="21" t="s">
        <v>65</v>
      </c>
      <c r="E17006" s="24" t="n">
        <v>0.00107360017177603</v>
      </c>
      <c r="F17006" s="23" t="n">
        <v>0.00455265435452537</v>
      </c>
    </row>
    <row r="17007" customFormat="false" ht="12.8" hidden="false" customHeight="false" outlineLevel="0" collapsed="false">
      <c r="A17007" s="21" t="s">
        <v>1239</v>
      </c>
      <c r="B17007" s="21" t="s">
        <v>1182</v>
      </c>
      <c r="C17007" s="21" t="s">
        <v>1183</v>
      </c>
      <c r="D17007" s="21" t="s">
        <v>65</v>
      </c>
      <c r="E17007" s="24" t="n">
        <v>0.000594974091582739</v>
      </c>
      <c r="F17007" s="23" t="n">
        <v>0.00455265435452537</v>
      </c>
    </row>
    <row r="17008" customFormat="false" ht="12.8" hidden="false" customHeight="false" outlineLevel="0" collapsed="false">
      <c r="A17008" s="21" t="s">
        <v>1239</v>
      </c>
      <c r="B17008" s="21" t="s">
        <v>724</v>
      </c>
      <c r="C17008" s="21" t="s">
        <v>725</v>
      </c>
      <c r="D17008" s="21" t="s">
        <v>65</v>
      </c>
      <c r="E17008" s="24" t="n">
        <v>0.00124806846547011</v>
      </c>
      <c r="F17008" s="23" t="n">
        <v>0.00455265435452537</v>
      </c>
    </row>
    <row r="17009" customFormat="false" ht="12.8" hidden="false" customHeight="false" outlineLevel="0" collapsed="false">
      <c r="A17009" s="21" t="s">
        <v>1239</v>
      </c>
      <c r="B17009" s="21" t="s">
        <v>802</v>
      </c>
      <c r="C17009" s="21" t="s">
        <v>803</v>
      </c>
      <c r="D17009" s="21" t="s">
        <v>65</v>
      </c>
      <c r="E17009" s="24" t="n">
        <v>0.00304513216651911</v>
      </c>
      <c r="F17009" s="23" t="n">
        <v>0.00455265435452537</v>
      </c>
    </row>
    <row r="17010" customFormat="false" ht="12.8" hidden="false" customHeight="false" outlineLevel="0" collapsed="false">
      <c r="A17010" s="21" t="s">
        <v>1239</v>
      </c>
      <c r="B17010" s="21" t="s">
        <v>976</v>
      </c>
      <c r="C17010" s="21" t="s">
        <v>977</v>
      </c>
      <c r="D17010" s="21" t="s">
        <v>65</v>
      </c>
      <c r="E17010" s="24" t="n">
        <v>0.000847785813717384</v>
      </c>
      <c r="F17010" s="23" t="n">
        <v>0.00455265435452537</v>
      </c>
    </row>
    <row r="17011" customFormat="false" ht="12.8" hidden="false" customHeight="false" outlineLevel="0" collapsed="false">
      <c r="A17011" s="21" t="s">
        <v>1239</v>
      </c>
      <c r="B17011" s="21" t="s">
        <v>756</v>
      </c>
      <c r="C17011" s="21" t="s">
        <v>757</v>
      </c>
      <c r="D17011" s="21" t="s">
        <v>65</v>
      </c>
      <c r="E17011" s="24" t="n">
        <v>0.000927613052840815</v>
      </c>
      <c r="F17011" s="23" t="n">
        <v>0.00455265435452537</v>
      </c>
    </row>
    <row r="17012" customFormat="false" ht="12.8" hidden="false" customHeight="false" outlineLevel="0" collapsed="false">
      <c r="A17012" s="21" t="s">
        <v>1239</v>
      </c>
      <c r="B17012" s="21" t="s">
        <v>1094</v>
      </c>
      <c r="C17012" s="21" t="s">
        <v>1095</v>
      </c>
      <c r="D17012" s="21" t="s">
        <v>65</v>
      </c>
      <c r="E17012" s="24" t="n">
        <v>0.00133382393524055</v>
      </c>
      <c r="F17012" s="23" t="n">
        <v>0.00455265435452537</v>
      </c>
    </row>
    <row r="17013" customFormat="false" ht="12.8" hidden="false" customHeight="false" outlineLevel="0" collapsed="false">
      <c r="A17013" s="21" t="s">
        <v>1239</v>
      </c>
      <c r="B17013" s="21" t="s">
        <v>1130</v>
      </c>
      <c r="C17013" s="21" t="s">
        <v>1131</v>
      </c>
      <c r="D17013" s="21" t="s">
        <v>65</v>
      </c>
      <c r="E17013" s="24" t="n">
        <v>0.000696682051728642</v>
      </c>
      <c r="F17013" s="23" t="n">
        <v>0.00455265435452537</v>
      </c>
    </row>
    <row r="17014" customFormat="false" ht="12.8" hidden="false" customHeight="false" outlineLevel="0" collapsed="false">
      <c r="A17014" s="21" t="s">
        <v>1239</v>
      </c>
      <c r="B17014" s="21" t="s">
        <v>780</v>
      </c>
      <c r="C17014" s="21" t="s">
        <v>781</v>
      </c>
      <c r="D17014" s="21" t="s">
        <v>65</v>
      </c>
      <c r="E17014" s="24" t="n">
        <v>0.00047551588520254</v>
      </c>
      <c r="F17014" s="23" t="n">
        <v>0.00455265435452537</v>
      </c>
    </row>
    <row r="17015" customFormat="false" ht="12.8" hidden="false" customHeight="false" outlineLevel="0" collapsed="false">
      <c r="A17015" s="21" t="s">
        <v>1239</v>
      </c>
      <c r="B17015" s="21" t="s">
        <v>842</v>
      </c>
      <c r="C17015" s="21" t="s">
        <v>843</v>
      </c>
      <c r="D17015" s="21" t="s">
        <v>65</v>
      </c>
      <c r="E17015" s="24" t="n">
        <v>0.000849067617622398</v>
      </c>
      <c r="F17015" s="23" t="n">
        <v>0.00455265435452537</v>
      </c>
    </row>
    <row r="17016" customFormat="false" ht="12.8" hidden="false" customHeight="false" outlineLevel="0" collapsed="false">
      <c r="A17016" s="21" t="s">
        <v>1239</v>
      </c>
      <c r="B17016" s="21" t="s">
        <v>830</v>
      </c>
      <c r="C17016" s="21" t="s">
        <v>831</v>
      </c>
      <c r="D17016" s="21" t="s">
        <v>65</v>
      </c>
      <c r="E17016" s="24" t="n">
        <v>0.000384344372557812</v>
      </c>
      <c r="F17016" s="23" t="n">
        <v>0.00455265435452537</v>
      </c>
    </row>
    <row r="17017" customFormat="false" ht="12.8" hidden="false" customHeight="false" outlineLevel="0" collapsed="false">
      <c r="A17017" s="21" t="s">
        <v>1239</v>
      </c>
      <c r="B17017" s="21" t="s">
        <v>227</v>
      </c>
      <c r="C17017" s="21" t="s">
        <v>228</v>
      </c>
      <c r="D17017" s="21" t="s">
        <v>65</v>
      </c>
      <c r="E17017" s="24" t="n">
        <v>0.00105061329551125</v>
      </c>
      <c r="F17017" s="23" t="n">
        <v>0.00455265435452537</v>
      </c>
    </row>
    <row r="17018" customFormat="false" ht="12.8" hidden="false" customHeight="false" outlineLevel="0" collapsed="false">
      <c r="A17018" s="21" t="s">
        <v>1239</v>
      </c>
      <c r="B17018" s="21" t="s">
        <v>748</v>
      </c>
      <c r="C17018" s="21" t="s">
        <v>749</v>
      </c>
      <c r="D17018" s="21" t="s">
        <v>65</v>
      </c>
      <c r="E17018" s="24" t="n">
        <v>0.00337721480234205</v>
      </c>
      <c r="F17018" s="23" t="n">
        <v>0.00455265435452537</v>
      </c>
    </row>
    <row r="17019" customFormat="false" ht="12.8" hidden="false" customHeight="false" outlineLevel="0" collapsed="false">
      <c r="A17019" s="21" t="s">
        <v>1239</v>
      </c>
      <c r="B17019" s="21" t="s">
        <v>510</v>
      </c>
      <c r="C17019" s="21" t="s">
        <v>511</v>
      </c>
      <c r="D17019" s="21" t="s">
        <v>65</v>
      </c>
      <c r="E17019" s="24" t="n">
        <v>0.000665335994677312</v>
      </c>
      <c r="F17019" s="23" t="n">
        <v>0.00455265435452537</v>
      </c>
    </row>
    <row r="17020" customFormat="false" ht="12.8" hidden="false" customHeight="false" outlineLevel="0" collapsed="false">
      <c r="A17020" s="21" t="s">
        <v>1239</v>
      </c>
      <c r="B17020" s="21" t="s">
        <v>790</v>
      </c>
      <c r="C17020" s="21" t="s">
        <v>791</v>
      </c>
      <c r="D17020" s="21" t="s">
        <v>65</v>
      </c>
      <c r="E17020" s="24" t="n">
        <v>0.000432817642854986</v>
      </c>
      <c r="F17020" s="23" t="n">
        <v>0.00455265435452537</v>
      </c>
    </row>
    <row r="17021" customFormat="false" ht="12.8" hidden="false" customHeight="false" outlineLevel="0" collapsed="false">
      <c r="A17021" s="21" t="s">
        <v>1239</v>
      </c>
      <c r="B17021" s="21" t="s">
        <v>369</v>
      </c>
      <c r="C17021" s="21" t="s">
        <v>370</v>
      </c>
      <c r="D17021" s="21" t="s">
        <v>65</v>
      </c>
      <c r="E17021" s="24" t="n">
        <v>0.000921435499515034</v>
      </c>
      <c r="F17021" s="23" t="n">
        <v>0.00455265435452537</v>
      </c>
    </row>
    <row r="17022" customFormat="false" ht="12.8" hidden="false" customHeight="false" outlineLevel="0" collapsed="false">
      <c r="A17022" s="21" t="s">
        <v>1239</v>
      </c>
      <c r="B17022" s="21" t="s">
        <v>101</v>
      </c>
      <c r="C17022" s="21" t="s">
        <v>102</v>
      </c>
      <c r="D17022" s="21" t="s">
        <v>65</v>
      </c>
      <c r="E17022" s="24" t="n">
        <v>0.000873192219233618</v>
      </c>
      <c r="F17022" s="23" t="n">
        <v>0.00455265435452537</v>
      </c>
    </row>
    <row r="17023" customFormat="false" ht="12.8" hidden="false" customHeight="false" outlineLevel="0" collapsed="false">
      <c r="A17023" s="21" t="s">
        <v>1239</v>
      </c>
      <c r="B17023" s="21" t="s">
        <v>199</v>
      </c>
      <c r="C17023" s="21" t="s">
        <v>200</v>
      </c>
      <c r="D17023" s="21" t="s">
        <v>65</v>
      </c>
      <c r="E17023" s="24" t="n">
        <v>0.000996512207274539</v>
      </c>
      <c r="F17023" s="23" t="n">
        <v>0.00455265435452537</v>
      </c>
    </row>
    <row r="17024" customFormat="false" ht="12.8" hidden="false" customHeight="false" outlineLevel="0" collapsed="false">
      <c r="A17024" s="21" t="s">
        <v>1239</v>
      </c>
      <c r="B17024" s="21" t="s">
        <v>466</v>
      </c>
      <c r="C17024" s="21" t="s">
        <v>467</v>
      </c>
      <c r="D17024" s="21" t="s">
        <v>65</v>
      </c>
      <c r="E17024" s="24" t="n">
        <v>0.0012508700608286</v>
      </c>
      <c r="F17024" s="23" t="n">
        <v>0.00455265435452537</v>
      </c>
    </row>
    <row r="17025" customFormat="false" ht="12.8" hidden="false" customHeight="false" outlineLevel="0" collapsed="false">
      <c r="A17025" s="21" t="s">
        <v>1239</v>
      </c>
      <c r="B17025" s="21" t="s">
        <v>359</v>
      </c>
      <c r="C17025" s="21" t="s">
        <v>360</v>
      </c>
      <c r="D17025" s="21" t="s">
        <v>65</v>
      </c>
      <c r="E17025" s="24" t="n">
        <v>0.00256585699623674</v>
      </c>
      <c r="F17025" s="23" t="n">
        <v>0.00455265435452537</v>
      </c>
    </row>
    <row r="17026" customFormat="false" ht="12.8" hidden="false" customHeight="false" outlineLevel="0" collapsed="false">
      <c r="A17026" s="21" t="s">
        <v>1239</v>
      </c>
      <c r="B17026" s="21" t="s">
        <v>217</v>
      </c>
      <c r="C17026" s="21" t="s">
        <v>218</v>
      </c>
      <c r="D17026" s="21" t="s">
        <v>65</v>
      </c>
      <c r="E17026" s="24" t="n">
        <v>0.00301852125268632</v>
      </c>
      <c r="F17026" s="23" t="n">
        <v>0.00455265435452537</v>
      </c>
    </row>
    <row r="17027" customFormat="false" ht="12.8" hidden="false" customHeight="false" outlineLevel="0" collapsed="false">
      <c r="A17027" s="21" t="s">
        <v>1239</v>
      </c>
      <c r="B17027" s="21" t="s">
        <v>474</v>
      </c>
      <c r="C17027" s="21" t="s">
        <v>475</v>
      </c>
      <c r="D17027" s="21" t="s">
        <v>65</v>
      </c>
      <c r="E17027" s="24" t="n">
        <v>0.000726463502105825</v>
      </c>
      <c r="F17027" s="23" t="n">
        <v>0.00455265435452537</v>
      </c>
    </row>
    <row r="17028" customFormat="false" ht="12.8" hidden="false" customHeight="false" outlineLevel="0" collapsed="false">
      <c r="A17028" s="21" t="s">
        <v>1239</v>
      </c>
      <c r="B17028" s="21" t="s">
        <v>425</v>
      </c>
      <c r="C17028" s="21" t="s">
        <v>426</v>
      </c>
      <c r="D17028" s="21" t="s">
        <v>65</v>
      </c>
      <c r="E17028" s="24" t="n">
        <v>0.00462683564675116</v>
      </c>
      <c r="F17028" s="23" t="n">
        <v>0.00455265435452537</v>
      </c>
    </row>
    <row r="17029" customFormat="false" ht="12.8" hidden="false" customHeight="false" outlineLevel="0" collapsed="false">
      <c r="A17029" s="21" t="s">
        <v>1239</v>
      </c>
      <c r="B17029" s="21" t="s">
        <v>604</v>
      </c>
      <c r="C17029" s="21" t="s">
        <v>605</v>
      </c>
      <c r="D17029" s="21" t="s">
        <v>65</v>
      </c>
      <c r="E17029" s="24" t="n">
        <v>0.000271394970146553</v>
      </c>
      <c r="F17029" s="23" t="n">
        <v>0.00455265435452537</v>
      </c>
    </row>
    <row r="17030" customFormat="false" ht="12.8" hidden="false" customHeight="false" outlineLevel="0" collapsed="false">
      <c r="A17030" s="21" t="s">
        <v>1239</v>
      </c>
      <c r="B17030" s="21" t="s">
        <v>570</v>
      </c>
      <c r="C17030" s="21" t="s">
        <v>571</v>
      </c>
      <c r="D17030" s="21" t="s">
        <v>65</v>
      </c>
      <c r="E17030" s="24" t="n">
        <v>0.0011573845088535</v>
      </c>
      <c r="F17030" s="23" t="n">
        <v>0.00455265435452537</v>
      </c>
    </row>
    <row r="17031" customFormat="false" ht="12.8" hidden="false" customHeight="false" outlineLevel="0" collapsed="false">
      <c r="A17031" s="21" t="s">
        <v>1239</v>
      </c>
      <c r="B17031" s="21" t="s">
        <v>750</v>
      </c>
      <c r="C17031" s="21" t="s">
        <v>751</v>
      </c>
      <c r="D17031" s="21" t="s">
        <v>65</v>
      </c>
      <c r="E17031" s="24" t="n">
        <v>0.000773430810168774</v>
      </c>
      <c r="F17031" s="23" t="n">
        <v>0.00455265435452537</v>
      </c>
    </row>
    <row r="17032" customFormat="false" ht="12.8" hidden="false" customHeight="false" outlineLevel="0" collapsed="false">
      <c r="A17032" s="21" t="s">
        <v>1239</v>
      </c>
      <c r="B17032" s="21" t="s">
        <v>740</v>
      </c>
      <c r="C17032" s="21" t="s">
        <v>741</v>
      </c>
      <c r="D17032" s="21" t="s">
        <v>65</v>
      </c>
      <c r="E17032" s="24" t="n">
        <v>0.000490966221523959</v>
      </c>
      <c r="F17032" s="23" t="n">
        <v>0.00455265435452537</v>
      </c>
    </row>
    <row r="17033" customFormat="false" ht="12.8" hidden="false" customHeight="false" outlineLevel="0" collapsed="false">
      <c r="A17033" s="21" t="s">
        <v>1239</v>
      </c>
      <c r="B17033" s="21" t="s">
        <v>572</v>
      </c>
      <c r="C17033" s="21" t="s">
        <v>573</v>
      </c>
      <c r="D17033" s="21" t="s">
        <v>65</v>
      </c>
      <c r="E17033" s="24" t="n">
        <v>0.00213786152765477</v>
      </c>
      <c r="F17033" s="23" t="n">
        <v>0.00455265435452537</v>
      </c>
    </row>
    <row r="17034" customFormat="false" ht="12.8" hidden="false" customHeight="false" outlineLevel="0" collapsed="false">
      <c r="A17034" s="21" t="s">
        <v>1239</v>
      </c>
      <c r="B17034" s="21" t="s">
        <v>1016</v>
      </c>
      <c r="C17034" s="21" t="s">
        <v>1017</v>
      </c>
      <c r="D17034" s="21" t="s">
        <v>65</v>
      </c>
      <c r="E17034" s="24" t="n">
        <v>0.000493451046438034</v>
      </c>
      <c r="F17034" s="23" t="n">
        <v>0.00455265435452537</v>
      </c>
    </row>
    <row r="17035" customFormat="false" ht="12.8" hidden="false" customHeight="false" outlineLevel="0" collapsed="false">
      <c r="A17035" s="21" t="s">
        <v>1239</v>
      </c>
      <c r="B17035" s="21" t="s">
        <v>179</v>
      </c>
      <c r="C17035" s="21" t="s">
        <v>180</v>
      </c>
      <c r="D17035" s="21" t="s">
        <v>65</v>
      </c>
      <c r="E17035" s="24" t="n">
        <v>0.00399298460700177</v>
      </c>
      <c r="F17035" s="23" t="n">
        <v>0.00455265435452537</v>
      </c>
    </row>
    <row r="17036" customFormat="false" ht="12.8" hidden="false" customHeight="false" outlineLevel="0" collapsed="false">
      <c r="A17036" s="21" t="s">
        <v>1239</v>
      </c>
      <c r="B17036" s="21" t="s">
        <v>239</v>
      </c>
      <c r="C17036" s="21" t="s">
        <v>240</v>
      </c>
      <c r="D17036" s="21" t="s">
        <v>65</v>
      </c>
      <c r="E17036" s="24" t="n">
        <v>0.00759436492476215</v>
      </c>
      <c r="F17036" s="23" t="n">
        <v>0.00455265435452537</v>
      </c>
    </row>
    <row r="17037" customFormat="false" ht="12.8" hidden="false" customHeight="false" outlineLevel="0" collapsed="false">
      <c r="A17037" s="21" t="s">
        <v>1239</v>
      </c>
      <c r="B17037" s="21" t="s">
        <v>235</v>
      </c>
      <c r="C17037" s="21" t="s">
        <v>236</v>
      </c>
      <c r="D17037" s="21" t="s">
        <v>65</v>
      </c>
      <c r="E17037" s="24" t="n">
        <v>0.00337640953535055</v>
      </c>
      <c r="F17037" s="23" t="n">
        <v>0.00455265435452537</v>
      </c>
    </row>
    <row r="17038" customFormat="false" ht="12.8" hidden="false" customHeight="false" outlineLevel="0" collapsed="false">
      <c r="A17038" s="21" t="s">
        <v>1239</v>
      </c>
      <c r="B17038" s="21" t="s">
        <v>594</v>
      </c>
      <c r="C17038" s="21" t="s">
        <v>595</v>
      </c>
      <c r="D17038" s="21" t="s">
        <v>65</v>
      </c>
      <c r="E17038" s="24" t="n">
        <v>0.000340089158509123</v>
      </c>
      <c r="F17038" s="23" t="n">
        <v>0.00455265435452537</v>
      </c>
    </row>
    <row r="17039" customFormat="false" ht="12.8" hidden="false" customHeight="false" outlineLevel="0" collapsed="false">
      <c r="A17039" s="21" t="s">
        <v>1239</v>
      </c>
      <c r="B17039" s="21" t="s">
        <v>1204</v>
      </c>
      <c r="C17039" s="21" t="s">
        <v>1205</v>
      </c>
      <c r="D17039" s="21" t="s">
        <v>65</v>
      </c>
      <c r="E17039" s="24" t="n">
        <v>0.000595378514699109</v>
      </c>
      <c r="F17039" s="23" t="n">
        <v>0.00455265435452537</v>
      </c>
    </row>
    <row r="17040" customFormat="false" ht="12.8" hidden="false" customHeight="false" outlineLevel="0" collapsed="false">
      <c r="A17040" s="21" t="s">
        <v>1239</v>
      </c>
      <c r="B17040" s="21" t="s">
        <v>1018</v>
      </c>
      <c r="C17040" s="21" t="s">
        <v>1019</v>
      </c>
      <c r="D17040" s="21" t="s">
        <v>65</v>
      </c>
      <c r="E17040" s="24" t="n">
        <v>0.000462777280720698</v>
      </c>
      <c r="F17040" s="23" t="n">
        <v>0.00455265435452537</v>
      </c>
    </row>
    <row r="17041" customFormat="false" ht="12.8" hidden="false" customHeight="false" outlineLevel="0" collapsed="false">
      <c r="A17041" s="21" t="s">
        <v>1239</v>
      </c>
      <c r="B17041" s="21" t="s">
        <v>109</v>
      </c>
      <c r="C17041" s="21" t="s">
        <v>110</v>
      </c>
      <c r="D17041" s="21" t="s">
        <v>65</v>
      </c>
      <c r="E17041" s="24" t="n">
        <v>0.000748070056375176</v>
      </c>
      <c r="F17041" s="23" t="n">
        <v>0.00455265435452537</v>
      </c>
    </row>
    <row r="17042" customFormat="false" ht="12.8" hidden="false" customHeight="false" outlineLevel="0" collapsed="false">
      <c r="A17042" s="21" t="s">
        <v>1239</v>
      </c>
      <c r="B17042" s="21" t="s">
        <v>888</v>
      </c>
      <c r="C17042" s="21" t="s">
        <v>889</v>
      </c>
      <c r="D17042" s="21" t="s">
        <v>65</v>
      </c>
      <c r="E17042" s="24" t="n">
        <v>0.00063612599270443</v>
      </c>
      <c r="F17042" s="23" t="n">
        <v>0.00455265435452537</v>
      </c>
    </row>
    <row r="17043" customFormat="false" ht="12.8" hidden="false" customHeight="false" outlineLevel="0" collapsed="false">
      <c r="A17043" s="21" t="s">
        <v>1239</v>
      </c>
      <c r="B17043" s="21" t="s">
        <v>379</v>
      </c>
      <c r="C17043" s="21" t="s">
        <v>380</v>
      </c>
      <c r="D17043" s="21" t="s">
        <v>65</v>
      </c>
      <c r="E17043" s="24" t="n">
        <v>0.00105225909785078</v>
      </c>
      <c r="F17043" s="23" t="n">
        <v>0.00455265435452537</v>
      </c>
    </row>
    <row r="17044" customFormat="false" ht="12.8" hidden="false" customHeight="false" outlineLevel="0" collapsed="false">
      <c r="A17044" s="21" t="s">
        <v>1239</v>
      </c>
      <c r="B17044" s="21" t="s">
        <v>760</v>
      </c>
      <c r="C17044" s="21" t="s">
        <v>761</v>
      </c>
      <c r="D17044" s="21" t="s">
        <v>65</v>
      </c>
      <c r="E17044" s="24" t="n">
        <v>0.000267565157070657</v>
      </c>
      <c r="F17044" s="23" t="n">
        <v>0.00455265435452537</v>
      </c>
    </row>
    <row r="17045" customFormat="false" ht="12.8" hidden="false" customHeight="false" outlineLevel="0" collapsed="false">
      <c r="A17045" s="21" t="s">
        <v>1239</v>
      </c>
      <c r="B17045" s="21" t="s">
        <v>482</v>
      </c>
      <c r="C17045" s="21" t="s">
        <v>483</v>
      </c>
      <c r="D17045" s="21" t="s">
        <v>65</v>
      </c>
      <c r="E17045" s="24" t="n">
        <v>0.0032819943002356</v>
      </c>
      <c r="F17045" s="23" t="n">
        <v>0.00455265435452537</v>
      </c>
    </row>
    <row r="17046" customFormat="false" ht="12.8" hidden="false" customHeight="false" outlineLevel="0" collapsed="false">
      <c r="A17046" s="21" t="s">
        <v>1239</v>
      </c>
      <c r="B17046" s="21" t="s">
        <v>107</v>
      </c>
      <c r="C17046" s="21" t="s">
        <v>108</v>
      </c>
      <c r="D17046" s="21" t="s">
        <v>65</v>
      </c>
      <c r="E17046" s="24" t="n">
        <v>0.00363604882694139</v>
      </c>
      <c r="F17046" s="23" t="n">
        <v>0.00455265435452537</v>
      </c>
    </row>
    <row r="17047" customFormat="false" ht="12.8" hidden="false" customHeight="false" outlineLevel="0" collapsed="false">
      <c r="A17047" s="21" t="s">
        <v>1239</v>
      </c>
      <c r="B17047" s="21" t="s">
        <v>584</v>
      </c>
      <c r="C17047" s="21" t="s">
        <v>585</v>
      </c>
      <c r="D17047" s="21" t="s">
        <v>65</v>
      </c>
      <c r="E17047" s="24" t="n">
        <v>0.000729037670275237</v>
      </c>
      <c r="F17047" s="23" t="n">
        <v>0.00455265435452537</v>
      </c>
    </row>
    <row r="17048" customFormat="false" ht="12.8" hidden="false" customHeight="false" outlineLevel="0" collapsed="false">
      <c r="A17048" s="21" t="s">
        <v>1239</v>
      </c>
      <c r="B17048" s="21" t="s">
        <v>275</v>
      </c>
      <c r="C17048" s="21" t="s">
        <v>276</v>
      </c>
      <c r="D17048" s="21" t="s">
        <v>65</v>
      </c>
      <c r="E17048" s="24" t="n">
        <v>0.00116807268007787</v>
      </c>
      <c r="F17048" s="23" t="n">
        <v>0.00455265435452537</v>
      </c>
    </row>
    <row r="17049" customFormat="false" ht="12.8" hidden="false" customHeight="false" outlineLevel="0" collapsed="false">
      <c r="A17049" s="21" t="s">
        <v>1239</v>
      </c>
      <c r="B17049" s="21" t="s">
        <v>349</v>
      </c>
      <c r="C17049" s="21" t="s">
        <v>350</v>
      </c>
      <c r="D17049" s="21" t="s">
        <v>65</v>
      </c>
      <c r="E17049" s="24" t="n">
        <v>0.000528207126466641</v>
      </c>
      <c r="F17049" s="23" t="n">
        <v>0.00455265435452537</v>
      </c>
    </row>
    <row r="17050" customFormat="false" ht="12.8" hidden="false" customHeight="false" outlineLevel="0" collapsed="false">
      <c r="A17050" s="21" t="s">
        <v>1239</v>
      </c>
      <c r="B17050" s="21" t="s">
        <v>139</v>
      </c>
      <c r="C17050" s="21" t="s">
        <v>140</v>
      </c>
      <c r="D17050" s="21" t="s">
        <v>65</v>
      </c>
      <c r="E17050" s="24" t="n">
        <v>0.00662965558130761</v>
      </c>
      <c r="F17050" s="23" t="n">
        <v>0.00455265435452537</v>
      </c>
    </row>
    <row r="17051" customFormat="false" ht="12.8" hidden="false" customHeight="false" outlineLevel="0" collapsed="false">
      <c r="A17051" s="21" t="s">
        <v>1239</v>
      </c>
      <c r="B17051" s="21" t="s">
        <v>131</v>
      </c>
      <c r="C17051" s="21" t="s">
        <v>132</v>
      </c>
      <c r="D17051" s="21" t="s">
        <v>65</v>
      </c>
      <c r="E17051" s="24" t="n">
        <v>0.0161416528858952</v>
      </c>
      <c r="F17051" s="23" t="n">
        <v>0.00455265435452537</v>
      </c>
    </row>
    <row r="17052" customFormat="false" ht="12.8" hidden="false" customHeight="false" outlineLevel="0" collapsed="false">
      <c r="A17052" s="21" t="s">
        <v>1239</v>
      </c>
      <c r="B17052" s="21" t="s">
        <v>1020</v>
      </c>
      <c r="C17052" s="21" t="s">
        <v>1021</v>
      </c>
      <c r="D17052" s="21" t="s">
        <v>65</v>
      </c>
      <c r="E17052" s="24" t="n">
        <v>0.000307653137001125</v>
      </c>
      <c r="F17052" s="23" t="n">
        <v>0.00455265435452537</v>
      </c>
    </row>
    <row r="17053" customFormat="false" ht="12.8" hidden="false" customHeight="false" outlineLevel="0" collapsed="false">
      <c r="A17053" s="21" t="s">
        <v>1239</v>
      </c>
      <c r="B17053" s="21" t="s">
        <v>1160</v>
      </c>
      <c r="C17053" s="21" t="s">
        <v>1161</v>
      </c>
      <c r="D17053" s="21" t="s">
        <v>65</v>
      </c>
      <c r="E17053" s="24" t="n">
        <v>0.00298442503186495</v>
      </c>
      <c r="F17053" s="23" t="n">
        <v>0.00455265435452537</v>
      </c>
    </row>
    <row r="17054" customFormat="false" ht="12.8" hidden="false" customHeight="false" outlineLevel="0" collapsed="false">
      <c r="A17054" s="21" t="s">
        <v>1239</v>
      </c>
      <c r="B17054" s="21" t="s">
        <v>165</v>
      </c>
      <c r="C17054" s="21" t="s">
        <v>166</v>
      </c>
      <c r="D17054" s="21" t="s">
        <v>65</v>
      </c>
      <c r="E17054" s="24" t="n">
        <v>0.00215756221257575</v>
      </c>
      <c r="F17054" s="23" t="n">
        <v>0.00455265435452537</v>
      </c>
    </row>
    <row r="17055" customFormat="false" ht="12.8" hidden="false" customHeight="false" outlineLevel="0" collapsed="false">
      <c r="A17055" s="21" t="s">
        <v>1239</v>
      </c>
      <c r="B17055" s="21" t="s">
        <v>558</v>
      </c>
      <c r="C17055" s="21" t="s">
        <v>559</v>
      </c>
      <c r="D17055" s="21" t="s">
        <v>65</v>
      </c>
      <c r="E17055" s="24" t="n">
        <v>0.00172196556068879</v>
      </c>
      <c r="F17055" s="23" t="n">
        <v>0.00455265435452537</v>
      </c>
    </row>
    <row r="17056" customFormat="false" ht="12.8" hidden="false" customHeight="false" outlineLevel="0" collapsed="false">
      <c r="A17056" s="21" t="s">
        <v>1239</v>
      </c>
      <c r="B17056" s="21" t="s">
        <v>1212</v>
      </c>
      <c r="C17056" s="21" t="s">
        <v>1213</v>
      </c>
      <c r="D17056" s="21" t="s">
        <v>65</v>
      </c>
      <c r="E17056" s="24" t="n">
        <v>0.000300155437637348</v>
      </c>
      <c r="F17056" s="23" t="n">
        <v>0.00455265435452537</v>
      </c>
    </row>
    <row r="17057" customFormat="false" ht="12.8" hidden="false" customHeight="false" outlineLevel="0" collapsed="false">
      <c r="A17057" s="21" t="s">
        <v>1239</v>
      </c>
      <c r="B17057" s="21" t="s">
        <v>470</v>
      </c>
      <c r="C17057" s="21" t="s">
        <v>471</v>
      </c>
      <c r="D17057" s="21" t="s">
        <v>65</v>
      </c>
      <c r="E17057" s="24" t="n">
        <v>0.00061735891830621</v>
      </c>
      <c r="F17057" s="23" t="n">
        <v>0.00455265435452537</v>
      </c>
    </row>
    <row r="17058" customFormat="false" ht="12.8" hidden="false" customHeight="false" outlineLevel="0" collapsed="false">
      <c r="A17058" s="21" t="s">
        <v>1239</v>
      </c>
      <c r="B17058" s="21" t="s">
        <v>586</v>
      </c>
      <c r="C17058" s="21" t="s">
        <v>587</v>
      </c>
      <c r="D17058" s="21" t="s">
        <v>65</v>
      </c>
      <c r="E17058" s="24" t="n">
        <v>0.00264360193065841</v>
      </c>
      <c r="F17058" s="23" t="n">
        <v>0.00455265435452537</v>
      </c>
    </row>
    <row r="17059" customFormat="false" ht="12.8" hidden="false" customHeight="false" outlineLevel="0" collapsed="false">
      <c r="A17059" s="21" t="s">
        <v>1239</v>
      </c>
      <c r="B17059" s="21" t="s">
        <v>1090</v>
      </c>
      <c r="C17059" s="21" t="s">
        <v>1091</v>
      </c>
      <c r="D17059" s="21" t="s">
        <v>65</v>
      </c>
      <c r="E17059" s="24" t="n">
        <v>0.000403653060194763</v>
      </c>
      <c r="F17059" s="23" t="n">
        <v>0.00455265435452537</v>
      </c>
    </row>
    <row r="17060" customFormat="false" ht="12.8" hidden="false" customHeight="false" outlineLevel="0" collapsed="false">
      <c r="A17060" s="21" t="s">
        <v>1239</v>
      </c>
      <c r="B17060" s="21" t="s">
        <v>970</v>
      </c>
      <c r="C17060" s="21" t="s">
        <v>971</v>
      </c>
      <c r="D17060" s="21" t="s">
        <v>65</v>
      </c>
      <c r="E17060" s="24" t="n">
        <v>0.000515868324610143</v>
      </c>
      <c r="F17060" s="23" t="n">
        <v>0.00455265435452537</v>
      </c>
    </row>
    <row r="17061" customFormat="false" ht="12.8" hidden="false" customHeight="false" outlineLevel="0" collapsed="false">
      <c r="A17061" s="21" t="s">
        <v>1239</v>
      </c>
      <c r="B17061" s="21" t="s">
        <v>177</v>
      </c>
      <c r="C17061" s="21" t="s">
        <v>178</v>
      </c>
      <c r="D17061" s="21" t="s">
        <v>65</v>
      </c>
      <c r="E17061" s="24" t="n">
        <v>0.00888019805532632</v>
      </c>
      <c r="F17061" s="23" t="n">
        <v>0.00455265435452537</v>
      </c>
    </row>
    <row r="17062" customFormat="false" ht="12.8" hidden="false" customHeight="false" outlineLevel="0" collapsed="false">
      <c r="A17062" s="21" t="s">
        <v>1239</v>
      </c>
      <c r="B17062" s="21" t="s">
        <v>730</v>
      </c>
      <c r="C17062" s="21" t="s">
        <v>731</v>
      </c>
      <c r="D17062" s="21" t="s">
        <v>65</v>
      </c>
      <c r="E17062" s="24" t="n">
        <v>0.00067052135464749</v>
      </c>
      <c r="F17062" s="23" t="n">
        <v>0.00455265435452537</v>
      </c>
    </row>
    <row r="17063" customFormat="false" ht="12.8" hidden="false" customHeight="false" outlineLevel="0" collapsed="false">
      <c r="A17063" s="21" t="s">
        <v>1239</v>
      </c>
      <c r="B17063" s="21" t="s">
        <v>590</v>
      </c>
      <c r="C17063" s="21" t="s">
        <v>591</v>
      </c>
      <c r="D17063" s="21" t="s">
        <v>65</v>
      </c>
      <c r="E17063" s="24" t="n">
        <v>0.000999592399215854</v>
      </c>
      <c r="F17063" s="23" t="n">
        <v>0.00455265435452537</v>
      </c>
    </row>
    <row r="17064" customFormat="false" ht="12.8" hidden="false" customHeight="false" outlineLevel="0" collapsed="false">
      <c r="A17064" s="21" t="s">
        <v>1239</v>
      </c>
      <c r="B17064" s="21" t="s">
        <v>287</v>
      </c>
      <c r="C17064" s="21" t="s">
        <v>288</v>
      </c>
      <c r="D17064" s="21" t="s">
        <v>65</v>
      </c>
      <c r="E17064" s="24" t="n">
        <v>0.0074447646493756</v>
      </c>
      <c r="F17064" s="23" t="n">
        <v>0.00455265435452537</v>
      </c>
    </row>
    <row r="17065" customFormat="false" ht="12.8" hidden="false" customHeight="false" outlineLevel="0" collapsed="false">
      <c r="A17065" s="21" t="s">
        <v>1239</v>
      </c>
      <c r="B17065" s="21" t="s">
        <v>546</v>
      </c>
      <c r="C17065" s="21" t="s">
        <v>547</v>
      </c>
      <c r="D17065" s="21" t="s">
        <v>65</v>
      </c>
      <c r="E17065" s="24" t="n">
        <v>0.00117635128283136</v>
      </c>
      <c r="F17065" s="23" t="n">
        <v>0.00455265435452537</v>
      </c>
    </row>
    <row r="17066" customFormat="false" ht="12.8" hidden="false" customHeight="false" outlineLevel="0" collapsed="false">
      <c r="A17066" s="21" t="s">
        <v>1239</v>
      </c>
      <c r="B17066" s="21" t="s">
        <v>1136</v>
      </c>
      <c r="C17066" s="21" t="s">
        <v>1137</v>
      </c>
      <c r="D17066" s="21" t="s">
        <v>65</v>
      </c>
      <c r="E17066" s="24" t="n">
        <v>0.000700148904907945</v>
      </c>
      <c r="F17066" s="23" t="n">
        <v>0.00455265435452537</v>
      </c>
    </row>
    <row r="17067" customFormat="false" ht="12.8" hidden="false" customHeight="false" outlineLevel="0" collapsed="false">
      <c r="A17067" s="21" t="s">
        <v>1239</v>
      </c>
      <c r="B17067" s="21" t="s">
        <v>1170</v>
      </c>
      <c r="C17067" s="21" t="s">
        <v>1171</v>
      </c>
      <c r="D17067" s="21" t="s">
        <v>65</v>
      </c>
      <c r="E17067" s="24" t="n">
        <v>0.000283459072870786</v>
      </c>
      <c r="F17067" s="23" t="n">
        <v>0.00455265435452537</v>
      </c>
    </row>
    <row r="17068" customFormat="false" ht="12.8" hidden="false" customHeight="false" outlineLevel="0" collapsed="false">
      <c r="A17068" s="21" t="s">
        <v>1239</v>
      </c>
      <c r="B17068" s="21" t="s">
        <v>616</v>
      </c>
      <c r="C17068" s="21" t="s">
        <v>617</v>
      </c>
      <c r="D17068" s="21" t="s">
        <v>65</v>
      </c>
      <c r="E17068" s="24" t="n">
        <v>0.000341905615568718</v>
      </c>
      <c r="F17068" s="23" t="n">
        <v>0.00455265435452537</v>
      </c>
    </row>
    <row r="17069" customFormat="false" ht="12.8" hidden="false" customHeight="false" outlineLevel="0" collapsed="false">
      <c r="A17069" s="21" t="s">
        <v>1239</v>
      </c>
      <c r="B17069" s="21" t="s">
        <v>241</v>
      </c>
      <c r="C17069" s="21" t="s">
        <v>242</v>
      </c>
      <c r="D17069" s="21" t="s">
        <v>65</v>
      </c>
      <c r="E17069" s="24" t="n">
        <v>0.000603252077106584</v>
      </c>
      <c r="F17069" s="23" t="n">
        <v>0.00455265435452537</v>
      </c>
    </row>
    <row r="17070" customFormat="false" ht="12.8" hidden="false" customHeight="false" outlineLevel="0" collapsed="false">
      <c r="A17070" s="21" t="s">
        <v>1239</v>
      </c>
      <c r="B17070" s="21" t="s">
        <v>329</v>
      </c>
      <c r="C17070" s="21" t="s">
        <v>330</v>
      </c>
      <c r="D17070" s="21" t="s">
        <v>65</v>
      </c>
      <c r="E17070" s="24" t="n">
        <v>0.0272543404689909</v>
      </c>
      <c r="F17070" s="23" t="n">
        <v>0.00455265435452537</v>
      </c>
    </row>
    <row r="17071" customFormat="false" ht="12.8" hidden="false" customHeight="false" outlineLevel="0" collapsed="false">
      <c r="A17071" s="21" t="s">
        <v>1239</v>
      </c>
      <c r="B17071" s="21" t="s">
        <v>1032</v>
      </c>
      <c r="C17071" s="21" t="s">
        <v>1033</v>
      </c>
      <c r="D17071" s="21" t="s">
        <v>65</v>
      </c>
      <c r="E17071" s="24" t="n">
        <v>0.000654963225425458</v>
      </c>
      <c r="F17071" s="23" t="n">
        <v>0.00455265435452537</v>
      </c>
    </row>
    <row r="17072" customFormat="false" ht="12.8" hidden="false" customHeight="false" outlineLevel="0" collapsed="false">
      <c r="A17072" s="21" t="s">
        <v>1239</v>
      </c>
      <c r="B17072" s="21" t="s">
        <v>345</v>
      </c>
      <c r="C17072" s="21" t="s">
        <v>346</v>
      </c>
      <c r="D17072" s="21" t="s">
        <v>65</v>
      </c>
      <c r="E17072" s="24" t="n">
        <v>0.00340219399102801</v>
      </c>
      <c r="F17072" s="23" t="n">
        <v>0.00455265435452537</v>
      </c>
    </row>
    <row r="17073" customFormat="false" ht="12.8" hidden="false" customHeight="false" outlineLevel="0" collapsed="false">
      <c r="A17073" s="21" t="s">
        <v>1239</v>
      </c>
      <c r="B17073" s="21" t="s">
        <v>942</v>
      </c>
      <c r="C17073" s="21" t="s">
        <v>943</v>
      </c>
      <c r="D17073" s="21" t="s">
        <v>65</v>
      </c>
      <c r="E17073" s="24" t="n">
        <v>0.00248401352739897</v>
      </c>
      <c r="F17073" s="23" t="n">
        <v>0.00455265435452537</v>
      </c>
    </row>
    <row r="17074" customFormat="false" ht="12.8" hidden="false" customHeight="false" outlineLevel="0" collapsed="false">
      <c r="A17074" s="21" t="s">
        <v>1239</v>
      </c>
      <c r="B17074" s="21" t="s">
        <v>878</v>
      </c>
      <c r="C17074" s="21" t="s">
        <v>879</v>
      </c>
      <c r="D17074" s="21" t="s">
        <v>65</v>
      </c>
      <c r="E17074" s="24" t="n">
        <v>0.00115662139219015</v>
      </c>
      <c r="F17074" s="23" t="n">
        <v>0.00455265435452537</v>
      </c>
    </row>
    <row r="17075" customFormat="false" ht="12.8" hidden="false" customHeight="false" outlineLevel="0" collapsed="false">
      <c r="A17075" s="21" t="s">
        <v>1239</v>
      </c>
      <c r="B17075" s="21" t="s">
        <v>273</v>
      </c>
      <c r="C17075" s="21" t="s">
        <v>274</v>
      </c>
      <c r="D17075" s="21" t="s">
        <v>65</v>
      </c>
      <c r="E17075" s="24" t="n">
        <v>0.027836282525415</v>
      </c>
      <c r="F17075" s="23" t="n">
        <v>0.00455265435452537</v>
      </c>
    </row>
    <row r="17076" customFormat="false" ht="12.8" hidden="false" customHeight="false" outlineLevel="0" collapsed="false">
      <c r="A17076" s="21" t="s">
        <v>1239</v>
      </c>
      <c r="B17076" s="21" t="s">
        <v>640</v>
      </c>
      <c r="C17076" s="21" t="s">
        <v>641</v>
      </c>
      <c r="D17076" s="21" t="s">
        <v>65</v>
      </c>
      <c r="E17076" s="24" t="n">
        <v>0.000745873374482483</v>
      </c>
      <c r="F17076" s="23" t="n">
        <v>0.00455265435452537</v>
      </c>
    </row>
    <row r="17077" customFormat="false" ht="12.8" hidden="false" customHeight="false" outlineLevel="0" collapsed="false">
      <c r="A17077" s="21" t="s">
        <v>1239</v>
      </c>
      <c r="B17077" s="21" t="s">
        <v>758</v>
      </c>
      <c r="C17077" s="21" t="s">
        <v>759</v>
      </c>
      <c r="D17077" s="21" t="s">
        <v>65</v>
      </c>
      <c r="E17077" s="24" t="n">
        <v>0.000514477393863314</v>
      </c>
      <c r="F17077" s="23" t="n">
        <v>0.00455265435452537</v>
      </c>
    </row>
    <row r="17078" customFormat="false" ht="12.8" hidden="false" customHeight="false" outlineLevel="0" collapsed="false">
      <c r="A17078" s="21" t="s">
        <v>1239</v>
      </c>
      <c r="B17078" s="21" t="s">
        <v>317</v>
      </c>
      <c r="C17078" s="21" t="s">
        <v>318</v>
      </c>
      <c r="D17078" s="21" t="s">
        <v>65</v>
      </c>
      <c r="E17078" s="24" t="n">
        <v>0.000284495021337127</v>
      </c>
      <c r="F17078" s="23" t="n">
        <v>0.00455265435452537</v>
      </c>
    </row>
    <row r="17079" customFormat="false" ht="12.8" hidden="false" customHeight="false" outlineLevel="0" collapsed="false">
      <c r="A17079" s="21" t="s">
        <v>1239</v>
      </c>
      <c r="B17079" s="21" t="s">
        <v>1192</v>
      </c>
      <c r="C17079" s="21" t="s">
        <v>1193</v>
      </c>
      <c r="D17079" s="21" t="s">
        <v>65</v>
      </c>
      <c r="E17079" s="24" t="n">
        <v>0.00110147928668201</v>
      </c>
      <c r="F17079" s="23" t="n">
        <v>0.00455265435452537</v>
      </c>
    </row>
    <row r="17080" customFormat="false" ht="12.8" hidden="false" customHeight="false" outlineLevel="0" collapsed="false">
      <c r="A17080" s="21" t="s">
        <v>1239</v>
      </c>
      <c r="B17080" s="21" t="s">
        <v>844</v>
      </c>
      <c r="C17080" s="21" t="s">
        <v>845</v>
      </c>
      <c r="D17080" s="21" t="s">
        <v>65</v>
      </c>
      <c r="E17080" s="24" t="n">
        <v>0.000931763213195353</v>
      </c>
      <c r="F17080" s="23" t="n">
        <v>0.00455265435452537</v>
      </c>
    </row>
    <row r="17081" customFormat="false" ht="12.8" hidden="false" customHeight="false" outlineLevel="0" collapsed="false">
      <c r="A17081" s="21" t="s">
        <v>1239</v>
      </c>
      <c r="B17081" s="21" t="s">
        <v>684</v>
      </c>
      <c r="C17081" s="21" t="s">
        <v>685</v>
      </c>
      <c r="D17081" s="21" t="s">
        <v>65</v>
      </c>
      <c r="E17081" s="24" t="n">
        <v>0.00184972957757806</v>
      </c>
      <c r="F17081" s="23" t="n">
        <v>0.00455265435452537</v>
      </c>
    </row>
    <row r="17082" customFormat="false" ht="12.8" hidden="false" customHeight="false" outlineLevel="0" collapsed="false">
      <c r="A17082" s="21" t="s">
        <v>1239</v>
      </c>
      <c r="B17082" s="21" t="s">
        <v>464</v>
      </c>
      <c r="C17082" s="21" t="s">
        <v>465</v>
      </c>
      <c r="D17082" s="21" t="s">
        <v>65</v>
      </c>
      <c r="E17082" s="24" t="n">
        <v>0.000627033314552625</v>
      </c>
      <c r="F17082" s="23" t="n">
        <v>0.00455265435452537</v>
      </c>
    </row>
    <row r="17083" customFormat="false" ht="12.8" hidden="false" customHeight="false" outlineLevel="0" collapsed="false">
      <c r="A17083" s="21" t="s">
        <v>1239</v>
      </c>
      <c r="B17083" s="21" t="s">
        <v>447</v>
      </c>
      <c r="C17083" s="21" t="s">
        <v>448</v>
      </c>
      <c r="D17083" s="21" t="s">
        <v>65</v>
      </c>
      <c r="E17083" s="24" t="n">
        <v>0.00197898715881928</v>
      </c>
      <c r="F17083" s="23" t="n">
        <v>0.00455265435452537</v>
      </c>
    </row>
    <row r="17084" customFormat="false" ht="12.8" hidden="false" customHeight="false" outlineLevel="0" collapsed="false">
      <c r="A17084" s="21" t="s">
        <v>1239</v>
      </c>
      <c r="B17084" s="21" t="s">
        <v>1006</v>
      </c>
      <c r="C17084" s="21" t="s">
        <v>1007</v>
      </c>
      <c r="D17084" s="21" t="s">
        <v>65</v>
      </c>
      <c r="E17084" s="24" t="n">
        <v>0.00222654863449107</v>
      </c>
      <c r="F17084" s="23" t="n">
        <v>0.00455265435452537</v>
      </c>
    </row>
    <row r="17085" customFormat="false" ht="12.8" hidden="false" customHeight="false" outlineLevel="0" collapsed="false">
      <c r="A17085" s="21" t="s">
        <v>1239</v>
      </c>
      <c r="B17085" s="21" t="s">
        <v>702</v>
      </c>
      <c r="C17085" s="21" t="s">
        <v>703</v>
      </c>
      <c r="D17085" s="21" t="s">
        <v>65</v>
      </c>
      <c r="E17085" s="24" t="n">
        <v>0.000775993413519319</v>
      </c>
      <c r="F17085" s="23" t="n">
        <v>0.00455265435452537</v>
      </c>
    </row>
    <row r="17086" customFormat="false" ht="12.8" hidden="false" customHeight="false" outlineLevel="0" collapsed="false">
      <c r="A17086" s="21" t="s">
        <v>1239</v>
      </c>
      <c r="B17086" s="21" t="s">
        <v>784</v>
      </c>
      <c r="C17086" s="21" t="s">
        <v>785</v>
      </c>
      <c r="D17086" s="21" t="s">
        <v>65</v>
      </c>
      <c r="E17086" s="24" t="n">
        <v>0.000634145872767278</v>
      </c>
      <c r="F17086" s="23" t="n">
        <v>0.00455265435452537</v>
      </c>
    </row>
    <row r="17087" customFormat="false" ht="12.8" hidden="false" customHeight="false" outlineLevel="0" collapsed="false">
      <c r="A17087" s="21" t="s">
        <v>1239</v>
      </c>
      <c r="B17087" s="21" t="s">
        <v>1046</v>
      </c>
      <c r="C17087" s="21" t="s">
        <v>1047</v>
      </c>
      <c r="D17087" s="21" t="s">
        <v>65</v>
      </c>
      <c r="E17087" s="24" t="n">
        <v>0.000602263344504347</v>
      </c>
      <c r="F17087" s="23" t="n">
        <v>0.00455265435452537</v>
      </c>
    </row>
    <row r="17088" customFormat="false" ht="12.8" hidden="false" customHeight="false" outlineLevel="0" collapsed="false">
      <c r="A17088" s="21" t="s">
        <v>1239</v>
      </c>
      <c r="B17088" s="21" t="s">
        <v>1030</v>
      </c>
      <c r="C17088" s="21" t="s">
        <v>1031</v>
      </c>
      <c r="D17088" s="21" t="s">
        <v>65</v>
      </c>
      <c r="E17088" s="24" t="n">
        <v>0.000513231097698672</v>
      </c>
      <c r="F17088" s="23" t="n">
        <v>0.00455265435452537</v>
      </c>
    </row>
    <row r="17089" customFormat="false" ht="12.8" hidden="false" customHeight="false" outlineLevel="0" collapsed="false">
      <c r="A17089" s="21" t="s">
        <v>1239</v>
      </c>
      <c r="B17089" s="21" t="s">
        <v>782</v>
      </c>
      <c r="C17089" s="21" t="s">
        <v>783</v>
      </c>
      <c r="D17089" s="21" t="s">
        <v>65</v>
      </c>
      <c r="E17089" s="24" t="n">
        <v>0.000649266329048176</v>
      </c>
      <c r="F17089" s="23" t="n">
        <v>0.00455265435452537</v>
      </c>
    </row>
    <row r="17090" customFormat="false" ht="12.8" hidden="false" customHeight="false" outlineLevel="0" collapsed="false">
      <c r="A17090" s="21" t="s">
        <v>1239</v>
      </c>
      <c r="B17090" s="21" t="s">
        <v>680</v>
      </c>
      <c r="C17090" s="21" t="s">
        <v>681</v>
      </c>
      <c r="D17090" s="21" t="s">
        <v>65</v>
      </c>
      <c r="E17090" s="24" t="n">
        <v>0.000716725361459642</v>
      </c>
      <c r="F17090" s="23" t="n">
        <v>0.00455265435452537</v>
      </c>
    </row>
    <row r="17091" customFormat="false" ht="12.8" hidden="false" customHeight="false" outlineLevel="0" collapsed="false">
      <c r="A17091" s="21" t="s">
        <v>1239</v>
      </c>
      <c r="B17091" s="21" t="s">
        <v>1012</v>
      </c>
      <c r="C17091" s="21" t="s">
        <v>1013</v>
      </c>
      <c r="D17091" s="21" t="s">
        <v>65</v>
      </c>
      <c r="E17091" s="24" t="n">
        <v>0.00116832007870788</v>
      </c>
      <c r="F17091" s="23" t="n">
        <v>0.00455265435452537</v>
      </c>
    </row>
    <row r="17092" customFormat="false" ht="12.8" hidden="false" customHeight="false" outlineLevel="0" collapsed="false">
      <c r="A17092" s="21" t="s">
        <v>1239</v>
      </c>
      <c r="B17092" s="21" t="s">
        <v>798</v>
      </c>
      <c r="C17092" s="21" t="s">
        <v>799</v>
      </c>
      <c r="D17092" s="21" t="s">
        <v>65</v>
      </c>
      <c r="E17092" s="24" t="n">
        <v>0.000560462485339754</v>
      </c>
      <c r="F17092" s="23" t="n">
        <v>0.00455265435452537</v>
      </c>
    </row>
    <row r="17093" customFormat="false" ht="12.8" hidden="false" customHeight="false" outlineLevel="0" collapsed="false">
      <c r="A17093" s="21" t="s">
        <v>1239</v>
      </c>
      <c r="B17093" s="21" t="s">
        <v>191</v>
      </c>
      <c r="C17093" s="21" t="s">
        <v>192</v>
      </c>
      <c r="D17093" s="21" t="s">
        <v>65</v>
      </c>
      <c r="E17093" s="24" t="n">
        <v>0.000508924352030245</v>
      </c>
      <c r="F17093" s="23" t="n">
        <v>0.00455265435452537</v>
      </c>
    </row>
    <row r="17094" customFormat="false" ht="12.8" hidden="false" customHeight="false" outlineLevel="0" collapsed="false">
      <c r="A17094" s="21" t="s">
        <v>1239</v>
      </c>
      <c r="B17094" s="21" t="s">
        <v>439</v>
      </c>
      <c r="C17094" s="21" t="s">
        <v>440</v>
      </c>
      <c r="D17094" s="21" t="s">
        <v>65</v>
      </c>
      <c r="E17094" s="24" t="n">
        <v>0.00018277557770138</v>
      </c>
      <c r="F17094" s="23" t="n">
        <v>0.00455265435452537</v>
      </c>
    </row>
    <row r="17095" customFormat="false" ht="12.8" hidden="false" customHeight="false" outlineLevel="0" collapsed="false">
      <c r="A17095" s="21" t="s">
        <v>1239</v>
      </c>
      <c r="B17095" s="21" t="s">
        <v>1034</v>
      </c>
      <c r="C17095" s="21" t="s">
        <v>1035</v>
      </c>
      <c r="D17095" s="21" t="s">
        <v>65</v>
      </c>
      <c r="E17095" s="24" t="n">
        <v>0.00126675472596955</v>
      </c>
      <c r="F17095" s="23" t="n">
        <v>0.00455265435452537</v>
      </c>
    </row>
    <row r="17096" customFormat="false" ht="12.8" hidden="false" customHeight="false" outlineLevel="0" collapsed="false">
      <c r="A17096" s="21" t="s">
        <v>1239</v>
      </c>
      <c r="B17096" s="21" t="s">
        <v>628</v>
      </c>
      <c r="C17096" s="21" t="s">
        <v>629</v>
      </c>
      <c r="D17096" s="21" t="s">
        <v>65</v>
      </c>
      <c r="E17096" s="24" t="n">
        <v>0.0016754545902528</v>
      </c>
      <c r="F17096" s="23" t="n">
        <v>0.00455265435452537</v>
      </c>
    </row>
    <row r="17097" customFormat="false" ht="12.8" hidden="false" customHeight="false" outlineLevel="0" collapsed="false">
      <c r="A17097" s="21" t="s">
        <v>1239</v>
      </c>
      <c r="B17097" s="21" t="s">
        <v>401</v>
      </c>
      <c r="C17097" s="21" t="s">
        <v>402</v>
      </c>
      <c r="D17097" s="21" t="s">
        <v>65</v>
      </c>
      <c r="E17097" s="24" t="n">
        <v>0.00340285191398505</v>
      </c>
      <c r="F17097" s="23" t="n">
        <v>0.00455265435452537</v>
      </c>
    </row>
    <row r="17098" customFormat="false" ht="12.8" hidden="false" customHeight="false" outlineLevel="0" collapsed="false">
      <c r="A17098" s="21" t="s">
        <v>1239</v>
      </c>
      <c r="B17098" s="21" t="s">
        <v>892</v>
      </c>
      <c r="C17098" s="21" t="s">
        <v>893</v>
      </c>
      <c r="D17098" s="21" t="s">
        <v>65</v>
      </c>
      <c r="E17098" s="24" t="n">
        <v>0.00132237350175082</v>
      </c>
      <c r="F17098" s="23" t="n">
        <v>0.00455265435452537</v>
      </c>
    </row>
    <row r="17099" customFormat="false" ht="12.8" hidden="false" customHeight="false" outlineLevel="0" collapsed="false">
      <c r="A17099" s="21" t="s">
        <v>1239</v>
      </c>
      <c r="B17099" s="21" t="s">
        <v>988</v>
      </c>
      <c r="C17099" s="21" t="s">
        <v>989</v>
      </c>
      <c r="D17099" s="21" t="s">
        <v>65</v>
      </c>
      <c r="E17099" s="24" t="n">
        <v>0.000327518990818903</v>
      </c>
      <c r="F17099" s="23" t="n">
        <v>0.00455265435452537</v>
      </c>
    </row>
    <row r="17100" customFormat="false" ht="12.8" hidden="false" customHeight="false" outlineLevel="0" collapsed="false">
      <c r="A17100" s="21" t="s">
        <v>1239</v>
      </c>
      <c r="B17100" s="21" t="s">
        <v>1040</v>
      </c>
      <c r="C17100" s="21" t="s">
        <v>1041</v>
      </c>
      <c r="D17100" s="21" t="s">
        <v>65</v>
      </c>
      <c r="E17100" s="24" t="n">
        <v>0.00151064064395192</v>
      </c>
      <c r="F17100" s="23" t="n">
        <v>0.00455265435452537</v>
      </c>
    </row>
    <row r="17101" customFormat="false" ht="12.8" hidden="false" customHeight="false" outlineLevel="0" collapsed="false">
      <c r="A17101" s="21" t="s">
        <v>1239</v>
      </c>
      <c r="B17101" s="21" t="s">
        <v>864</v>
      </c>
      <c r="C17101" s="21" t="s">
        <v>865</v>
      </c>
      <c r="D17101" s="21" t="s">
        <v>65</v>
      </c>
      <c r="E17101" s="24" t="n">
        <v>0.00104613134534522</v>
      </c>
      <c r="F17101" s="23" t="n">
        <v>0.00455265435452537</v>
      </c>
    </row>
    <row r="17102" customFormat="false" ht="12.8" hidden="false" customHeight="false" outlineLevel="0" collapsed="false">
      <c r="A17102" s="21" t="s">
        <v>1239</v>
      </c>
      <c r="B17102" s="21" t="s">
        <v>1072</v>
      </c>
      <c r="C17102" s="21" t="s">
        <v>1073</v>
      </c>
      <c r="D17102" s="21" t="s">
        <v>65</v>
      </c>
      <c r="E17102" s="24" t="n">
        <v>0.00081358913748557</v>
      </c>
      <c r="F17102" s="23" t="n">
        <v>0.00455265435452537</v>
      </c>
    </row>
    <row r="17103" customFormat="false" ht="12.8" hidden="false" customHeight="false" outlineLevel="0" collapsed="false">
      <c r="A17103" s="21" t="s">
        <v>1239</v>
      </c>
      <c r="B17103" s="21" t="s">
        <v>231</v>
      </c>
      <c r="C17103" s="21" t="s">
        <v>232</v>
      </c>
      <c r="D17103" s="21" t="s">
        <v>65</v>
      </c>
      <c r="E17103" s="24" t="n">
        <v>0.000639374509051716</v>
      </c>
      <c r="F17103" s="23" t="n">
        <v>0.00455265435452537</v>
      </c>
    </row>
    <row r="17104" customFormat="false" ht="12.8" hidden="false" customHeight="false" outlineLevel="0" collapsed="false">
      <c r="A17104" s="21" t="s">
        <v>1239</v>
      </c>
      <c r="B17104" s="21" t="s">
        <v>1066</v>
      </c>
      <c r="C17104" s="21" t="s">
        <v>1067</v>
      </c>
      <c r="D17104" s="21" t="s">
        <v>65</v>
      </c>
      <c r="E17104" s="24" t="n">
        <v>0.000709275750650169</v>
      </c>
      <c r="F17104" s="23" t="n">
        <v>0.00455265435452537</v>
      </c>
    </row>
    <row r="17105" customFormat="false" ht="12.8" hidden="false" customHeight="false" outlineLevel="0" collapsed="false">
      <c r="A17105" s="21" t="s">
        <v>1239</v>
      </c>
      <c r="B17105" s="21" t="s">
        <v>910</v>
      </c>
      <c r="C17105" s="21" t="s">
        <v>911</v>
      </c>
      <c r="D17105" s="21" t="s">
        <v>65</v>
      </c>
      <c r="E17105" s="24" t="n">
        <v>0.00129665247552568</v>
      </c>
      <c r="F17105" s="23" t="n">
        <v>0.00455265435452537</v>
      </c>
    </row>
    <row r="17106" customFormat="false" ht="12.8" hidden="false" customHeight="false" outlineLevel="0" collapsed="false">
      <c r="A17106" s="21" t="s">
        <v>1239</v>
      </c>
      <c r="B17106" s="21" t="s">
        <v>900</v>
      </c>
      <c r="C17106" s="21" t="s">
        <v>901</v>
      </c>
      <c r="D17106" s="21" t="s">
        <v>65</v>
      </c>
      <c r="E17106" s="24" t="n">
        <v>0.00114217071513672</v>
      </c>
      <c r="F17106" s="23" t="n">
        <v>0.00455265435452537</v>
      </c>
    </row>
    <row r="17107" customFormat="false" ht="12.8" hidden="false" customHeight="false" outlineLevel="0" collapsed="false">
      <c r="A17107" s="21" t="s">
        <v>1239</v>
      </c>
      <c r="B17107" s="21" t="s">
        <v>1112</v>
      </c>
      <c r="C17107" s="21" t="s">
        <v>1113</v>
      </c>
      <c r="D17107" s="21" t="s">
        <v>65</v>
      </c>
      <c r="E17107" s="24" t="n">
        <v>0.0006651603775577</v>
      </c>
      <c r="F17107" s="23" t="n">
        <v>0.00455265435452537</v>
      </c>
    </row>
    <row r="17108" customFormat="false" ht="12.8" hidden="false" customHeight="false" outlineLevel="0" collapsed="false">
      <c r="A17108" s="21" t="s">
        <v>1239</v>
      </c>
      <c r="B17108" s="21" t="s">
        <v>1180</v>
      </c>
      <c r="C17108" s="21" t="s">
        <v>1181</v>
      </c>
      <c r="D17108" s="21" t="s">
        <v>65</v>
      </c>
      <c r="E17108" s="24" t="n">
        <v>0.000337936783292405</v>
      </c>
      <c r="F17108" s="23" t="n">
        <v>0.00455265435452537</v>
      </c>
    </row>
    <row r="17109" customFormat="false" ht="12.8" hidden="false" customHeight="false" outlineLevel="0" collapsed="false">
      <c r="A17109" s="21" t="s">
        <v>1239</v>
      </c>
      <c r="B17109" s="21" t="s">
        <v>1162</v>
      </c>
      <c r="C17109" s="21" t="s">
        <v>1163</v>
      </c>
      <c r="D17109" s="21" t="s">
        <v>65</v>
      </c>
      <c r="E17109" s="24" t="n">
        <v>0.000484485918311461</v>
      </c>
      <c r="F17109" s="23" t="n">
        <v>0.00455265435452537</v>
      </c>
    </row>
    <row r="17110" customFormat="false" ht="12.8" hidden="false" customHeight="false" outlineLevel="0" collapsed="false">
      <c r="A17110" s="21" t="s">
        <v>1239</v>
      </c>
      <c r="B17110" s="21" t="s">
        <v>980</v>
      </c>
      <c r="C17110" s="21" t="s">
        <v>981</v>
      </c>
      <c r="D17110" s="21" t="s">
        <v>65</v>
      </c>
      <c r="E17110" s="24" t="n">
        <v>0.0013753370658754</v>
      </c>
      <c r="F17110" s="23" t="n">
        <v>0.00455265435452537</v>
      </c>
    </row>
    <row r="17111" customFormat="false" ht="12.8" hidden="false" customHeight="false" outlineLevel="0" collapsed="false">
      <c r="A17111" s="21" t="s">
        <v>1239</v>
      </c>
      <c r="B17111" s="21" t="s">
        <v>1070</v>
      </c>
      <c r="C17111" s="21" t="s">
        <v>1071</v>
      </c>
      <c r="D17111" s="21" t="s">
        <v>65</v>
      </c>
      <c r="E17111" s="24" t="n">
        <v>0.000711486904516395</v>
      </c>
      <c r="F17111" s="23" t="n">
        <v>0.00455265435452537</v>
      </c>
    </row>
    <row r="17112" customFormat="false" ht="12.8" hidden="false" customHeight="false" outlineLevel="0" collapsed="false">
      <c r="A17112" s="21" t="s">
        <v>1239</v>
      </c>
      <c r="B17112" s="21" t="s">
        <v>516</v>
      </c>
      <c r="C17112" s="21" t="s">
        <v>517</v>
      </c>
      <c r="D17112" s="21" t="s">
        <v>65</v>
      </c>
      <c r="E17112" s="24" t="n">
        <v>0.0154958156250315</v>
      </c>
      <c r="F17112" s="23" t="n">
        <v>0.00455265435452537</v>
      </c>
    </row>
    <row r="17113" customFormat="false" ht="12.8" hidden="false" customHeight="false" outlineLevel="0" collapsed="false">
      <c r="A17113" s="21" t="s">
        <v>1239</v>
      </c>
      <c r="B17113" s="21" t="s">
        <v>357</v>
      </c>
      <c r="C17113" s="21" t="s">
        <v>358</v>
      </c>
      <c r="D17113" s="21" t="s">
        <v>65</v>
      </c>
      <c r="E17113" s="24" t="n">
        <v>0.00105263157894737</v>
      </c>
      <c r="F17113" s="23" t="n">
        <v>0.00455265435452537</v>
      </c>
    </row>
    <row r="17114" customFormat="false" ht="12.8" hidden="false" customHeight="false" outlineLevel="0" collapsed="false">
      <c r="A17114" s="21" t="s">
        <v>1239</v>
      </c>
      <c r="B17114" s="21" t="s">
        <v>514</v>
      </c>
      <c r="C17114" s="21" t="s">
        <v>515</v>
      </c>
      <c r="D17114" s="21" t="s">
        <v>65</v>
      </c>
      <c r="E17114" s="24" t="n">
        <v>0.000928428480059419</v>
      </c>
      <c r="F17114" s="23" t="n">
        <v>0.00455265435452537</v>
      </c>
    </row>
    <row r="17115" customFormat="false" ht="12.8" hidden="false" customHeight="false" outlineLevel="0" collapsed="false">
      <c r="A17115" s="21" t="s">
        <v>1239</v>
      </c>
      <c r="B17115" s="21" t="s">
        <v>237</v>
      </c>
      <c r="C17115" s="21" t="s">
        <v>238</v>
      </c>
      <c r="D17115" s="21" t="s">
        <v>65</v>
      </c>
      <c r="E17115" s="24" t="n">
        <v>0.000963102279644924</v>
      </c>
      <c r="F17115" s="23" t="n">
        <v>0.00455265435452537</v>
      </c>
    </row>
    <row r="17116" customFormat="false" ht="12.8" hidden="false" customHeight="false" outlineLevel="0" collapsed="false">
      <c r="A17116" s="21" t="s">
        <v>1239</v>
      </c>
      <c r="B17116" s="21" t="s">
        <v>171</v>
      </c>
      <c r="C17116" s="21" t="s">
        <v>172</v>
      </c>
      <c r="D17116" s="21" t="s">
        <v>65</v>
      </c>
      <c r="E17116" s="24" t="n">
        <v>0.000958989623008513</v>
      </c>
      <c r="F17116" s="23" t="n">
        <v>0.00455265435452537</v>
      </c>
    </row>
    <row r="17117" customFormat="false" ht="12.8" hidden="false" customHeight="false" outlineLevel="0" collapsed="false">
      <c r="A17117" s="21" t="s">
        <v>1239</v>
      </c>
      <c r="B17117" s="21" t="s">
        <v>564</v>
      </c>
      <c r="C17117" s="21" t="s">
        <v>565</v>
      </c>
      <c r="D17117" s="21" t="s">
        <v>65</v>
      </c>
      <c r="E17117" s="24" t="n">
        <v>0.00985271814915468</v>
      </c>
      <c r="F17117" s="23" t="n">
        <v>0.00455265435452537</v>
      </c>
    </row>
    <row r="17118" customFormat="false" ht="12.8" hidden="false" customHeight="false" outlineLevel="0" collapsed="false">
      <c r="A17118" s="21" t="s">
        <v>1239</v>
      </c>
      <c r="B17118" s="21" t="s">
        <v>736</v>
      </c>
      <c r="C17118" s="21" t="s">
        <v>737</v>
      </c>
      <c r="D17118" s="21" t="s">
        <v>65</v>
      </c>
      <c r="E17118" s="24" t="n">
        <v>0.0112903696356157</v>
      </c>
      <c r="F17118" s="23" t="n">
        <v>0.00455265435452537</v>
      </c>
    </row>
    <row r="17119" customFormat="false" ht="12.8" hidden="false" customHeight="false" outlineLevel="0" collapsed="false">
      <c r="A17119" s="21" t="s">
        <v>1239</v>
      </c>
      <c r="B17119" s="21" t="s">
        <v>75</v>
      </c>
      <c r="C17119" s="21" t="s">
        <v>76</v>
      </c>
      <c r="D17119" s="21" t="s">
        <v>65</v>
      </c>
      <c r="E17119" s="24" t="n">
        <v>0.0198953857649916</v>
      </c>
      <c r="F17119" s="23" t="n">
        <v>0.00455265435452537</v>
      </c>
    </row>
    <row r="17120" customFormat="false" ht="12.8" hidden="false" customHeight="false" outlineLevel="0" collapsed="false">
      <c r="A17120" s="21" t="s">
        <v>1239</v>
      </c>
      <c r="B17120" s="21" t="s">
        <v>560</v>
      </c>
      <c r="C17120" s="21" t="s">
        <v>561</v>
      </c>
      <c r="D17120" s="21" t="s">
        <v>65</v>
      </c>
      <c r="E17120" s="24" t="n">
        <v>0.00183832968748395</v>
      </c>
      <c r="F17120" s="23" t="n">
        <v>0.00455265435452537</v>
      </c>
    </row>
    <row r="17121" customFormat="false" ht="12.8" hidden="false" customHeight="false" outlineLevel="0" collapsed="false">
      <c r="A17121" s="21" t="s">
        <v>1239</v>
      </c>
      <c r="B17121" s="21" t="s">
        <v>375</v>
      </c>
      <c r="C17121" s="21" t="s">
        <v>376</v>
      </c>
      <c r="D17121" s="21" t="s">
        <v>65</v>
      </c>
      <c r="E17121" s="24" t="n">
        <v>0.00169005876353747</v>
      </c>
      <c r="F17121" s="23" t="n">
        <v>0.00455265435452537</v>
      </c>
    </row>
    <row r="17122" customFormat="false" ht="12.8" hidden="false" customHeight="false" outlineLevel="0" collapsed="false">
      <c r="A17122" s="21" t="s">
        <v>1239</v>
      </c>
      <c r="B17122" s="21" t="s">
        <v>1114</v>
      </c>
      <c r="C17122" s="21" t="s">
        <v>1115</v>
      </c>
      <c r="D17122" s="21" t="s">
        <v>65</v>
      </c>
      <c r="E17122" s="24" t="n">
        <v>0.000494050372114536</v>
      </c>
      <c r="F17122" s="23" t="n">
        <v>0.00455265435452537</v>
      </c>
    </row>
    <row r="17123" customFormat="false" ht="12.8" hidden="false" customHeight="false" outlineLevel="0" collapsed="false">
      <c r="A17123" s="21" t="s">
        <v>1239</v>
      </c>
      <c r="B17123" s="21" t="s">
        <v>381</v>
      </c>
      <c r="C17123" s="21" t="s">
        <v>382</v>
      </c>
      <c r="D17123" s="21" t="s">
        <v>65</v>
      </c>
      <c r="E17123" s="24" t="n">
        <v>0.0188700099474493</v>
      </c>
      <c r="F17123" s="23" t="n">
        <v>0.00455265435452537</v>
      </c>
    </row>
    <row r="17124" customFormat="false" ht="12.8" hidden="false" customHeight="false" outlineLevel="0" collapsed="false">
      <c r="A17124" s="21" t="s">
        <v>1239</v>
      </c>
      <c r="B17124" s="21" t="s">
        <v>932</v>
      </c>
      <c r="C17124" s="21" t="s">
        <v>933</v>
      </c>
      <c r="D17124" s="21" t="s">
        <v>65</v>
      </c>
      <c r="E17124" s="24" t="n">
        <v>0.000862112174828329</v>
      </c>
      <c r="F17124" s="23" t="n">
        <v>0.00455265435452537</v>
      </c>
    </row>
    <row r="17125" customFormat="false" ht="12.8" hidden="false" customHeight="false" outlineLevel="0" collapsed="false">
      <c r="A17125" s="21" t="s">
        <v>1239</v>
      </c>
      <c r="B17125" s="21" t="s">
        <v>1024</v>
      </c>
      <c r="C17125" s="21" t="s">
        <v>1025</v>
      </c>
      <c r="D17125" s="21" t="s">
        <v>65</v>
      </c>
      <c r="E17125" s="24" t="n">
        <v>0.000289513617123233</v>
      </c>
      <c r="F17125" s="23" t="n">
        <v>0.00455265435452537</v>
      </c>
    </row>
    <row r="17126" customFormat="false" ht="12.8" hidden="false" customHeight="false" outlineLevel="0" collapsed="false">
      <c r="A17126" s="21" t="s">
        <v>1239</v>
      </c>
      <c r="B17126" s="21" t="s">
        <v>992</v>
      </c>
      <c r="C17126" s="21" t="s">
        <v>993</v>
      </c>
      <c r="D17126" s="21" t="s">
        <v>65</v>
      </c>
      <c r="E17126" s="24" t="n">
        <v>0.000400645249717967</v>
      </c>
      <c r="F17126" s="23" t="n">
        <v>0.00455265435452537</v>
      </c>
    </row>
    <row r="17127" customFormat="false" ht="12.8" hidden="false" customHeight="false" outlineLevel="0" collapsed="false">
      <c r="A17127" s="21" t="s">
        <v>1239</v>
      </c>
      <c r="B17127" s="21" t="s">
        <v>1044</v>
      </c>
      <c r="C17127" s="21" t="s">
        <v>1045</v>
      </c>
      <c r="D17127" s="21" t="s">
        <v>65</v>
      </c>
      <c r="E17127" s="24" t="n">
        <v>0.000903883308664851</v>
      </c>
      <c r="F17127" s="23" t="n">
        <v>0.00455265435452537</v>
      </c>
    </row>
    <row r="17128" customFormat="false" ht="12.8" hidden="false" customHeight="false" outlineLevel="0" collapsed="false">
      <c r="A17128" s="21" t="s">
        <v>1239</v>
      </c>
      <c r="B17128" s="21" t="s">
        <v>413</v>
      </c>
      <c r="C17128" s="21" t="s">
        <v>414</v>
      </c>
      <c r="D17128" s="21" t="s">
        <v>65</v>
      </c>
      <c r="E17128" s="24" t="n">
        <v>0.002015099052052</v>
      </c>
      <c r="F17128" s="23" t="n">
        <v>0.00455265435452537</v>
      </c>
    </row>
    <row r="17129" customFormat="false" ht="12.8" hidden="false" customHeight="false" outlineLevel="0" collapsed="false">
      <c r="A17129" s="21" t="s">
        <v>1239</v>
      </c>
      <c r="B17129" s="21" t="s">
        <v>754</v>
      </c>
      <c r="C17129" s="21" t="s">
        <v>755</v>
      </c>
      <c r="D17129" s="21" t="s">
        <v>65</v>
      </c>
      <c r="E17129" s="24" t="n">
        <v>0.000518266240771688</v>
      </c>
      <c r="F17129" s="23" t="n">
        <v>0.00455265435452537</v>
      </c>
    </row>
    <row r="17130" customFormat="false" ht="12.8" hidden="false" customHeight="false" outlineLevel="0" collapsed="false">
      <c r="A17130" s="21" t="s">
        <v>1239</v>
      </c>
      <c r="B17130" s="21" t="s">
        <v>1208</v>
      </c>
      <c r="C17130" s="21" t="s">
        <v>1209</v>
      </c>
      <c r="D17130" s="21" t="s">
        <v>65</v>
      </c>
      <c r="E17130" s="24" t="n">
        <v>0.000328534384643364</v>
      </c>
      <c r="F17130" s="23" t="n">
        <v>0.00455265435452537</v>
      </c>
    </row>
    <row r="17131" customFormat="false" ht="12.8" hidden="false" customHeight="false" outlineLevel="0" collapsed="false">
      <c r="A17131" s="21" t="s">
        <v>1239</v>
      </c>
      <c r="B17131" s="21" t="s">
        <v>1068</v>
      </c>
      <c r="C17131" s="21" t="s">
        <v>1069</v>
      </c>
      <c r="D17131" s="21" t="s">
        <v>65</v>
      </c>
      <c r="E17131" s="24" t="n">
        <v>0.000256792152431822</v>
      </c>
      <c r="F17131" s="23" t="n">
        <v>0.00455265435452537</v>
      </c>
    </row>
    <row r="17132" customFormat="false" ht="12.8" hidden="false" customHeight="false" outlineLevel="0" collapsed="false">
      <c r="A17132" s="21" t="s">
        <v>1239</v>
      </c>
      <c r="B17132" s="21" t="s">
        <v>512</v>
      </c>
      <c r="C17132" s="21" t="s">
        <v>513</v>
      </c>
      <c r="D17132" s="21" t="s">
        <v>65</v>
      </c>
      <c r="E17132" s="24" t="n">
        <v>0.00236066098507582</v>
      </c>
      <c r="F17132" s="23" t="n">
        <v>0.00455265435452537</v>
      </c>
    </row>
    <row r="17133" customFormat="false" ht="12.8" hidden="false" customHeight="false" outlineLevel="0" collapsed="false">
      <c r="A17133" s="21" t="s">
        <v>1239</v>
      </c>
      <c r="B17133" s="21" t="s">
        <v>838</v>
      </c>
      <c r="C17133" s="21" t="s">
        <v>839</v>
      </c>
      <c r="D17133" s="21" t="s">
        <v>65</v>
      </c>
      <c r="E17133" s="24" t="n">
        <v>0.00158330471939262</v>
      </c>
      <c r="F17133" s="23" t="n">
        <v>0.00455265435452537</v>
      </c>
    </row>
    <row r="17134" customFormat="false" ht="12.8" hidden="false" customHeight="false" outlineLevel="0" collapsed="false">
      <c r="A17134" s="21" t="s">
        <v>1239</v>
      </c>
      <c r="B17134" s="21" t="s">
        <v>1086</v>
      </c>
      <c r="C17134" s="21" t="s">
        <v>1087</v>
      </c>
      <c r="D17134" s="21" t="s">
        <v>65</v>
      </c>
      <c r="E17134" s="24" t="n">
        <v>0.00031275221953188</v>
      </c>
      <c r="F17134" s="23" t="n">
        <v>0.00455265435452537</v>
      </c>
    </row>
    <row r="17135" customFormat="false" ht="12.8" hidden="false" customHeight="false" outlineLevel="0" collapsed="false">
      <c r="A17135" s="21" t="s">
        <v>1239</v>
      </c>
      <c r="B17135" s="21" t="s">
        <v>1186</v>
      </c>
      <c r="C17135" s="21" t="s">
        <v>1187</v>
      </c>
      <c r="D17135" s="21" t="s">
        <v>65</v>
      </c>
      <c r="E17135" s="24" t="n">
        <v>0.00028464452278251</v>
      </c>
      <c r="F17135" s="23" t="n">
        <v>0.00455265435452537</v>
      </c>
    </row>
    <row r="17136" customFormat="false" ht="12.8" hidden="false" customHeight="false" outlineLevel="0" collapsed="false">
      <c r="A17136" s="21" t="s">
        <v>1239</v>
      </c>
      <c r="B17136" s="21" t="s">
        <v>391</v>
      </c>
      <c r="C17136" s="21" t="s">
        <v>392</v>
      </c>
      <c r="D17136" s="21" t="s">
        <v>65</v>
      </c>
      <c r="E17136" s="24" t="n">
        <v>0.00037188216647925</v>
      </c>
      <c r="F17136" s="23" t="n">
        <v>0.00455265435452537</v>
      </c>
    </row>
    <row r="17137" customFormat="false" ht="12.8" hidden="false" customHeight="false" outlineLevel="0" collapsed="false">
      <c r="A17137" s="21" t="s">
        <v>1239</v>
      </c>
      <c r="B17137" s="21" t="s">
        <v>752</v>
      </c>
      <c r="C17137" s="21" t="s">
        <v>753</v>
      </c>
      <c r="D17137" s="21" t="s">
        <v>65</v>
      </c>
      <c r="E17137" s="24" t="n">
        <v>0.000279112422496461</v>
      </c>
      <c r="F17137" s="23" t="n">
        <v>0.00455265435452537</v>
      </c>
    </row>
    <row r="17138" customFormat="false" ht="12.8" hidden="false" customHeight="false" outlineLevel="0" collapsed="false">
      <c r="A17138" s="21" t="s">
        <v>1239</v>
      </c>
      <c r="B17138" s="21" t="s">
        <v>962</v>
      </c>
      <c r="C17138" s="21" t="s">
        <v>963</v>
      </c>
      <c r="D17138" s="21" t="s">
        <v>65</v>
      </c>
      <c r="E17138" s="24" t="n">
        <v>0.000317493914699968</v>
      </c>
      <c r="F17138" s="23" t="n">
        <v>0.00455265435452537</v>
      </c>
    </row>
    <row r="17139" customFormat="false" ht="12.8" hidden="false" customHeight="false" outlineLevel="0" collapsed="false">
      <c r="A17139" s="21" t="s">
        <v>1239</v>
      </c>
      <c r="B17139" s="21" t="s">
        <v>1196</v>
      </c>
      <c r="C17139" s="21" t="s">
        <v>1197</v>
      </c>
      <c r="D17139" s="21" t="s">
        <v>65</v>
      </c>
      <c r="E17139" s="24" t="n">
        <v>0.000420091127459957</v>
      </c>
      <c r="F17139" s="23" t="n">
        <v>0.00455265435452537</v>
      </c>
    </row>
    <row r="17140" customFormat="false" ht="12.8" hidden="false" customHeight="false" outlineLevel="0" collapsed="false">
      <c r="A17140" s="21" t="s">
        <v>1239</v>
      </c>
      <c r="B17140" s="21" t="s">
        <v>1064</v>
      </c>
      <c r="C17140" s="21" t="s">
        <v>1065</v>
      </c>
      <c r="D17140" s="21" t="s">
        <v>65</v>
      </c>
      <c r="E17140" s="24" t="n">
        <v>0.000301431801055011</v>
      </c>
      <c r="F17140" s="23" t="n">
        <v>0.00455265435452537</v>
      </c>
    </row>
    <row r="17141" customFormat="false" ht="12.8" hidden="false" customHeight="false" outlineLevel="0" collapsed="false">
      <c r="A17141" s="21" t="s">
        <v>1239</v>
      </c>
      <c r="B17141" s="21" t="s">
        <v>129</v>
      </c>
      <c r="C17141" s="21" t="s">
        <v>130</v>
      </c>
      <c r="D17141" s="21" t="s">
        <v>65</v>
      </c>
      <c r="E17141" s="24" t="n">
        <v>0.00311628926681074</v>
      </c>
      <c r="F17141" s="23" t="n">
        <v>0.00455265435452537</v>
      </c>
    </row>
    <row r="17142" customFormat="false" ht="12.8" hidden="false" customHeight="false" outlineLevel="0" collapsed="false">
      <c r="A17142" s="21" t="s">
        <v>1239</v>
      </c>
      <c r="B17142" s="21" t="s">
        <v>652</v>
      </c>
      <c r="C17142" s="21" t="s">
        <v>653</v>
      </c>
      <c r="D17142" s="21" t="s">
        <v>65</v>
      </c>
      <c r="E17142" s="24" t="n">
        <v>0.00131465471908458</v>
      </c>
      <c r="F17142" s="23" t="n">
        <v>0.00455265435452537</v>
      </c>
    </row>
    <row r="17143" customFormat="false" ht="12.8" hidden="false" customHeight="false" outlineLevel="0" collapsed="false">
      <c r="A17143" s="21" t="s">
        <v>1239</v>
      </c>
      <c r="B17143" s="21" t="s">
        <v>155</v>
      </c>
      <c r="C17143" s="21" t="s">
        <v>156</v>
      </c>
      <c r="D17143" s="21" t="s">
        <v>65</v>
      </c>
      <c r="E17143" s="24" t="n">
        <v>0.00242034778795392</v>
      </c>
      <c r="F17143" s="23" t="n">
        <v>0.00455265435452537</v>
      </c>
    </row>
    <row r="17144" customFormat="false" ht="12.8" hidden="false" customHeight="false" outlineLevel="0" collapsed="false">
      <c r="A17144" s="21" t="s">
        <v>1239</v>
      </c>
      <c r="B17144" s="21" t="s">
        <v>814</v>
      </c>
      <c r="C17144" s="21" t="s">
        <v>815</v>
      </c>
      <c r="D17144" s="21" t="s">
        <v>65</v>
      </c>
      <c r="E17144" s="24" t="n">
        <v>0.00187681786023111</v>
      </c>
      <c r="F17144" s="23" t="n">
        <v>0.00455265435452537</v>
      </c>
    </row>
    <row r="17145" customFormat="false" ht="12.8" hidden="false" customHeight="false" outlineLevel="0" collapsed="false">
      <c r="A17145" s="21" t="s">
        <v>1239</v>
      </c>
      <c r="B17145" s="21" t="s">
        <v>938</v>
      </c>
      <c r="C17145" s="21" t="s">
        <v>939</v>
      </c>
      <c r="D17145" s="21" t="s">
        <v>65</v>
      </c>
      <c r="E17145" s="24" t="n">
        <v>0.00111433957155206</v>
      </c>
      <c r="F17145" s="23" t="n">
        <v>0.00455265435452537</v>
      </c>
    </row>
    <row r="17146" customFormat="false" ht="12.8" hidden="false" customHeight="false" outlineLevel="0" collapsed="false">
      <c r="A17146" s="21" t="s">
        <v>1239</v>
      </c>
      <c r="B17146" s="21" t="s">
        <v>828</v>
      </c>
      <c r="C17146" s="21" t="s">
        <v>829</v>
      </c>
      <c r="D17146" s="21" t="s">
        <v>65</v>
      </c>
      <c r="E17146" s="24" t="n">
        <v>0.0014049462688488</v>
      </c>
      <c r="F17146" s="23" t="n">
        <v>0.00455265435452537</v>
      </c>
    </row>
    <row r="17147" customFormat="false" ht="12.8" hidden="false" customHeight="false" outlineLevel="0" collapsed="false">
      <c r="A17147" s="21" t="s">
        <v>1239</v>
      </c>
      <c r="B17147" s="21" t="s">
        <v>1004</v>
      </c>
      <c r="C17147" s="21" t="s">
        <v>1005</v>
      </c>
      <c r="D17147" s="21" t="s">
        <v>65</v>
      </c>
      <c r="E17147" s="24" t="n">
        <v>0.000369560530935296</v>
      </c>
      <c r="F17147" s="23" t="n">
        <v>0.00455265435452537</v>
      </c>
    </row>
    <row r="17148" customFormat="false" ht="12.8" hidden="false" customHeight="false" outlineLevel="0" collapsed="false">
      <c r="A17148" s="21" t="s">
        <v>1239</v>
      </c>
      <c r="B17148" s="21" t="s">
        <v>580</v>
      </c>
      <c r="C17148" s="21" t="s">
        <v>581</v>
      </c>
      <c r="D17148" s="21" t="s">
        <v>65</v>
      </c>
      <c r="E17148" s="24" t="n">
        <v>0.00159993477972872</v>
      </c>
      <c r="F17148" s="23" t="n">
        <v>0.00455265435452537</v>
      </c>
    </row>
    <row r="17149" customFormat="false" ht="12.8" hidden="false" customHeight="false" outlineLevel="0" collapsed="false">
      <c r="A17149" s="21" t="s">
        <v>1239</v>
      </c>
      <c r="B17149" s="21" t="s">
        <v>898</v>
      </c>
      <c r="C17149" s="21" t="s">
        <v>899</v>
      </c>
      <c r="D17149" s="21" t="s">
        <v>65</v>
      </c>
      <c r="E17149" s="24" t="n">
        <v>0.00195884230218994</v>
      </c>
      <c r="F17149" s="23" t="n">
        <v>0.00455265435452537</v>
      </c>
    </row>
    <row r="17150" customFormat="false" ht="12.8" hidden="false" customHeight="false" outlineLevel="0" collapsed="false">
      <c r="A17150" s="21" t="s">
        <v>1239</v>
      </c>
      <c r="B17150" s="21" t="s">
        <v>259</v>
      </c>
      <c r="C17150" s="21" t="s">
        <v>260</v>
      </c>
      <c r="D17150" s="21" t="s">
        <v>65</v>
      </c>
      <c r="E17150" s="24" t="n">
        <v>0.00222700119474313</v>
      </c>
      <c r="F17150" s="23" t="n">
        <v>0.00455265435452537</v>
      </c>
    </row>
    <row r="17151" customFormat="false" ht="12.8" hidden="false" customHeight="false" outlineLevel="0" collapsed="false">
      <c r="A17151" s="21" t="s">
        <v>1239</v>
      </c>
      <c r="B17151" s="21" t="s">
        <v>1014</v>
      </c>
      <c r="C17151" s="21" t="s">
        <v>1015</v>
      </c>
      <c r="D17151" s="21" t="s">
        <v>65</v>
      </c>
      <c r="E17151" s="24" t="n">
        <v>0.00114807000124116</v>
      </c>
      <c r="F17151" s="23" t="n">
        <v>0.00455265435452537</v>
      </c>
    </row>
    <row r="17152" customFormat="false" ht="12.8" hidden="false" customHeight="false" outlineLevel="0" collapsed="false">
      <c r="A17152" s="21" t="s">
        <v>1239</v>
      </c>
      <c r="B17152" s="21" t="s">
        <v>550</v>
      </c>
      <c r="C17152" s="21" t="s">
        <v>551</v>
      </c>
      <c r="D17152" s="21" t="s">
        <v>65</v>
      </c>
      <c r="E17152" s="24" t="n">
        <v>0.000723725022087712</v>
      </c>
      <c r="F17152" s="23" t="n">
        <v>0.00455265435452537</v>
      </c>
    </row>
    <row r="17153" customFormat="false" ht="12.8" hidden="false" customHeight="false" outlineLevel="0" collapsed="false">
      <c r="A17153" s="21" t="s">
        <v>1239</v>
      </c>
      <c r="B17153" s="21" t="s">
        <v>367</v>
      </c>
      <c r="C17153" s="21" t="s">
        <v>368</v>
      </c>
      <c r="D17153" s="21" t="s">
        <v>65</v>
      </c>
      <c r="E17153" s="24" t="n">
        <v>0.000407000407000407</v>
      </c>
      <c r="F17153" s="23" t="n">
        <v>0.00455265435452537</v>
      </c>
    </row>
    <row r="17154" customFormat="false" ht="12.8" hidden="false" customHeight="false" outlineLevel="0" collapsed="false">
      <c r="A17154" s="21" t="s">
        <v>1239</v>
      </c>
      <c r="B17154" s="21" t="s">
        <v>718</v>
      </c>
      <c r="C17154" s="21" t="s">
        <v>719</v>
      </c>
      <c r="D17154" s="21" t="s">
        <v>65</v>
      </c>
      <c r="E17154" s="24" t="n">
        <v>0.000308851074004702</v>
      </c>
      <c r="F17154" s="23" t="n">
        <v>0.00455265435452537</v>
      </c>
    </row>
    <row r="17155" customFormat="false" ht="12.8" hidden="false" customHeight="false" outlineLevel="0" collapsed="false">
      <c r="A17155" s="21" t="s">
        <v>1239</v>
      </c>
      <c r="B17155" s="21" t="s">
        <v>944</v>
      </c>
      <c r="C17155" s="21" t="s">
        <v>945</v>
      </c>
      <c r="D17155" s="21" t="s">
        <v>65</v>
      </c>
      <c r="E17155" s="24" t="n">
        <v>0.00364780773907446</v>
      </c>
      <c r="F17155" s="23" t="n">
        <v>0.00455265435452537</v>
      </c>
    </row>
    <row r="17156" customFormat="false" ht="12.8" hidden="false" customHeight="false" outlineLevel="0" collapsed="false">
      <c r="A17156" s="21" t="s">
        <v>1239</v>
      </c>
      <c r="B17156" s="21" t="s">
        <v>536</v>
      </c>
      <c r="C17156" s="21" t="s">
        <v>537</v>
      </c>
      <c r="D17156" s="21" t="s">
        <v>65</v>
      </c>
      <c r="E17156" s="24" t="n">
        <v>0.00077846975088968</v>
      </c>
      <c r="F17156" s="23" t="n">
        <v>0.00455265435452537</v>
      </c>
    </row>
    <row r="17157" customFormat="false" ht="12.8" hidden="false" customHeight="false" outlineLevel="0" collapsed="false">
      <c r="A17157" s="21" t="s">
        <v>1239</v>
      </c>
      <c r="B17157" s="21" t="s">
        <v>530</v>
      </c>
      <c r="C17157" s="21" t="s">
        <v>531</v>
      </c>
      <c r="D17157" s="21" t="s">
        <v>65</v>
      </c>
      <c r="E17157" s="24" t="n">
        <v>0.000419847328244275</v>
      </c>
      <c r="F17157" s="23" t="n">
        <v>0.00455265435452537</v>
      </c>
    </row>
    <row r="17158" customFormat="false" ht="12.8" hidden="false" customHeight="false" outlineLevel="0" collapsed="false">
      <c r="A17158" s="21" t="s">
        <v>1239</v>
      </c>
      <c r="B17158" s="21" t="s">
        <v>668</v>
      </c>
      <c r="C17158" s="21" t="s">
        <v>669</v>
      </c>
      <c r="D17158" s="21" t="s">
        <v>65</v>
      </c>
      <c r="E17158" s="24" t="n">
        <v>0.000724562674671359</v>
      </c>
      <c r="F17158" s="23" t="n">
        <v>0.00455265435452537</v>
      </c>
    </row>
    <row r="17159" customFormat="false" ht="12.8" hidden="false" customHeight="false" outlineLevel="0" collapsed="false">
      <c r="A17159" s="21" t="s">
        <v>1239</v>
      </c>
      <c r="B17159" s="21" t="s">
        <v>646</v>
      </c>
      <c r="C17159" s="21" t="s">
        <v>647</v>
      </c>
      <c r="D17159" s="21" t="s">
        <v>65</v>
      </c>
      <c r="E17159" s="24" t="n">
        <v>0.000526111757213269</v>
      </c>
      <c r="F17159" s="23" t="n">
        <v>0.00455265435452537</v>
      </c>
    </row>
    <row r="17160" customFormat="false" ht="12.8" hidden="false" customHeight="false" outlineLevel="0" collapsed="false">
      <c r="A17160" s="21" t="s">
        <v>1239</v>
      </c>
      <c r="B17160" s="21" t="s">
        <v>926</v>
      </c>
      <c r="C17160" s="21" t="s">
        <v>927</v>
      </c>
      <c r="D17160" s="21" t="s">
        <v>65</v>
      </c>
      <c r="E17160" s="24" t="n">
        <v>0.000516582291559045</v>
      </c>
      <c r="F17160" s="23" t="n">
        <v>0.00455265435452537</v>
      </c>
    </row>
    <row r="17161" customFormat="false" ht="12.8" hidden="false" customHeight="false" outlineLevel="0" collapsed="false">
      <c r="A17161" s="21" t="s">
        <v>1239</v>
      </c>
      <c r="B17161" s="21" t="s">
        <v>914</v>
      </c>
      <c r="C17161" s="21" t="s">
        <v>915</v>
      </c>
      <c r="D17161" s="21" t="s">
        <v>65</v>
      </c>
      <c r="E17161" s="24" t="n">
        <v>0.000590853987755061</v>
      </c>
      <c r="F17161" s="23" t="n">
        <v>0.00455265435452537</v>
      </c>
    </row>
    <row r="17162" customFormat="false" ht="12.8" hidden="false" customHeight="false" outlineLevel="0" collapsed="false">
      <c r="A17162" s="21" t="s">
        <v>1239</v>
      </c>
      <c r="B17162" s="21" t="s">
        <v>185</v>
      </c>
      <c r="C17162" s="21" t="s">
        <v>186</v>
      </c>
      <c r="D17162" s="21" t="s">
        <v>65</v>
      </c>
      <c r="E17162" s="24" t="n">
        <v>0.00124989653174406</v>
      </c>
      <c r="F17162" s="23" t="n">
        <v>0.00455265435452537</v>
      </c>
    </row>
    <row r="17163" customFormat="false" ht="12.8" hidden="false" customHeight="false" outlineLevel="0" collapsed="false">
      <c r="A17163" s="21" t="s">
        <v>1239</v>
      </c>
      <c r="B17163" s="21" t="s">
        <v>566</v>
      </c>
      <c r="C17163" s="21" t="s">
        <v>567</v>
      </c>
      <c r="D17163" s="21" t="s">
        <v>65</v>
      </c>
      <c r="E17163" s="24" t="n">
        <v>0.000157901662353612</v>
      </c>
      <c r="F17163" s="23" t="n">
        <v>0.00455265435452537</v>
      </c>
    </row>
    <row r="17164" customFormat="false" ht="12.8" hidden="false" customHeight="false" outlineLevel="0" collapsed="false">
      <c r="A17164" s="21" t="s">
        <v>1239</v>
      </c>
      <c r="B17164" s="21" t="s">
        <v>906</v>
      </c>
      <c r="C17164" s="21" t="s">
        <v>907</v>
      </c>
      <c r="D17164" s="21" t="s">
        <v>65</v>
      </c>
      <c r="E17164" s="24" t="n">
        <v>0.000646483240743785</v>
      </c>
      <c r="F17164" s="23" t="n">
        <v>0.00455265435452537</v>
      </c>
    </row>
    <row r="17165" customFormat="false" ht="12.8" hidden="false" customHeight="false" outlineLevel="0" collapsed="false">
      <c r="A17165" s="21" t="s">
        <v>1239</v>
      </c>
      <c r="B17165" s="21" t="s">
        <v>804</v>
      </c>
      <c r="C17165" s="21" t="s">
        <v>805</v>
      </c>
      <c r="D17165" s="21" t="s">
        <v>65</v>
      </c>
      <c r="E17165" s="24" t="n">
        <v>0.00157383119888906</v>
      </c>
      <c r="F17165" s="23" t="n">
        <v>0.00455265435452537</v>
      </c>
    </row>
    <row r="17166" customFormat="false" ht="12.8" hidden="false" customHeight="false" outlineLevel="0" collapsed="false">
      <c r="A17166" s="21" t="s">
        <v>1239</v>
      </c>
      <c r="B17166" s="21" t="s">
        <v>219</v>
      </c>
      <c r="C17166" s="21" t="s">
        <v>220</v>
      </c>
      <c r="D17166" s="21" t="s">
        <v>65</v>
      </c>
      <c r="E17166" s="24" t="n">
        <v>0.0045392265605339</v>
      </c>
      <c r="F17166" s="23" t="n">
        <v>0.00455265435452537</v>
      </c>
    </row>
    <row r="17167" customFormat="false" ht="12.8" hidden="false" customHeight="false" outlineLevel="0" collapsed="false">
      <c r="A17167" s="21" t="s">
        <v>1239</v>
      </c>
      <c r="B17167" s="21" t="s">
        <v>708</v>
      </c>
      <c r="C17167" s="21" t="s">
        <v>709</v>
      </c>
      <c r="D17167" s="21" t="s">
        <v>65</v>
      </c>
      <c r="E17167" s="24" t="n">
        <v>0.000938688326740165</v>
      </c>
      <c r="F17167" s="23" t="n">
        <v>0.00455265435452537</v>
      </c>
    </row>
    <row r="17168" customFormat="false" ht="12.8" hidden="false" customHeight="false" outlineLevel="0" collapsed="false">
      <c r="A17168" s="21" t="s">
        <v>1239</v>
      </c>
      <c r="B17168" s="21" t="s">
        <v>1118</v>
      </c>
      <c r="C17168" s="21" t="s">
        <v>1119</v>
      </c>
      <c r="D17168" s="21" t="s">
        <v>65</v>
      </c>
      <c r="E17168" s="24" t="n">
        <v>0.000953368744172403</v>
      </c>
      <c r="F17168" s="23" t="n">
        <v>0.00455265435452537</v>
      </c>
    </row>
    <row r="17169" customFormat="false" ht="12.8" hidden="false" customHeight="false" outlineLevel="0" collapsed="false">
      <c r="A17169" s="21" t="s">
        <v>1239</v>
      </c>
      <c r="B17169" s="21" t="s">
        <v>77</v>
      </c>
      <c r="C17169" s="21" t="s">
        <v>78</v>
      </c>
      <c r="D17169" s="21" t="s">
        <v>65</v>
      </c>
      <c r="E17169" s="24" t="n">
        <v>0.0443141542593394</v>
      </c>
      <c r="F17169" s="23" t="n">
        <v>0.00455265435452537</v>
      </c>
    </row>
    <row r="17170" customFormat="false" ht="12.8" hidden="false" customHeight="false" outlineLevel="0" collapsed="false">
      <c r="A17170" s="21" t="s">
        <v>1239</v>
      </c>
      <c r="B17170" s="21" t="s">
        <v>916</v>
      </c>
      <c r="C17170" s="21" t="s">
        <v>917</v>
      </c>
      <c r="D17170" s="21" t="s">
        <v>65</v>
      </c>
      <c r="E17170" s="24" t="n">
        <v>0.00107497417954177</v>
      </c>
      <c r="F17170" s="23" t="n">
        <v>0.00455265435452537</v>
      </c>
    </row>
    <row r="17171" customFormat="false" ht="12.8" hidden="false" customHeight="false" outlineLevel="0" collapsed="false">
      <c r="A17171" s="21" t="s">
        <v>1239</v>
      </c>
      <c r="B17171" s="21" t="s">
        <v>520</v>
      </c>
      <c r="C17171" s="21" t="s">
        <v>521</v>
      </c>
      <c r="D17171" s="21" t="s">
        <v>65</v>
      </c>
      <c r="E17171" s="24" t="n">
        <v>0.00194449187107545</v>
      </c>
      <c r="F17171" s="23" t="n">
        <v>0.00455265435452537</v>
      </c>
    </row>
    <row r="17172" customFormat="false" ht="12.8" hidden="false" customHeight="false" outlineLevel="0" collapsed="false">
      <c r="A17172" s="21" t="s">
        <v>1239</v>
      </c>
      <c r="B17172" s="21" t="s">
        <v>247</v>
      </c>
      <c r="C17172" s="21" t="s">
        <v>248</v>
      </c>
      <c r="D17172" s="21" t="s">
        <v>65</v>
      </c>
      <c r="E17172" s="24" t="n">
        <v>0.00413658173009736</v>
      </c>
      <c r="F17172" s="23" t="n">
        <v>0.00455265435452537</v>
      </c>
    </row>
    <row r="17173" customFormat="false" ht="12.8" hidden="false" customHeight="false" outlineLevel="0" collapsed="false">
      <c r="A17173" s="21" t="s">
        <v>1239</v>
      </c>
      <c r="B17173" s="21" t="s">
        <v>1100</v>
      </c>
      <c r="C17173" s="21" t="s">
        <v>1101</v>
      </c>
      <c r="D17173" s="21" t="s">
        <v>65</v>
      </c>
      <c r="E17173" s="24" t="n">
        <v>0.000682400369546046</v>
      </c>
      <c r="F17173" s="23" t="n">
        <v>0.00455265435452537</v>
      </c>
    </row>
    <row r="17174" customFormat="false" ht="12.8" hidden="false" customHeight="false" outlineLevel="0" collapsed="false">
      <c r="A17174" s="21" t="s">
        <v>1239</v>
      </c>
      <c r="B17174" s="21" t="s">
        <v>251</v>
      </c>
      <c r="C17174" s="21" t="s">
        <v>252</v>
      </c>
      <c r="D17174" s="21" t="s">
        <v>65</v>
      </c>
      <c r="E17174" s="24" t="n">
        <v>0.00217185545752628</v>
      </c>
      <c r="F17174" s="23" t="n">
        <v>0.00455265435452537</v>
      </c>
    </row>
    <row r="17175" customFormat="false" ht="12.8" hidden="false" customHeight="false" outlineLevel="0" collapsed="false">
      <c r="A17175" s="21" t="s">
        <v>1239</v>
      </c>
      <c r="B17175" s="21" t="s">
        <v>159</v>
      </c>
      <c r="C17175" s="21" t="s">
        <v>160</v>
      </c>
      <c r="D17175" s="21" t="s">
        <v>65</v>
      </c>
      <c r="E17175" s="24" t="n">
        <v>0.00424856526241423</v>
      </c>
      <c r="F17175" s="23" t="n">
        <v>0.00455265435452537</v>
      </c>
    </row>
    <row r="17176" customFormat="false" ht="12.8" hidden="false" customHeight="false" outlineLevel="0" collapsed="false">
      <c r="A17176" s="21" t="s">
        <v>1239</v>
      </c>
      <c r="B17176" s="21" t="s">
        <v>455</v>
      </c>
      <c r="C17176" s="21" t="s">
        <v>456</v>
      </c>
      <c r="D17176" s="21" t="s">
        <v>65</v>
      </c>
      <c r="E17176" s="24" t="n">
        <v>0.000660196738628111</v>
      </c>
      <c r="F17176" s="23" t="n">
        <v>0.00455265435452537</v>
      </c>
    </row>
    <row r="17177" customFormat="false" ht="12.8" hidden="false" customHeight="false" outlineLevel="0" collapsed="false">
      <c r="A17177" s="21" t="s">
        <v>1239</v>
      </c>
      <c r="B17177" s="21" t="s">
        <v>1138</v>
      </c>
      <c r="C17177" s="21" t="s">
        <v>1139</v>
      </c>
      <c r="D17177" s="21" t="s">
        <v>65</v>
      </c>
      <c r="E17177" s="24" t="n">
        <v>0.000788095608440919</v>
      </c>
      <c r="F17177" s="23" t="n">
        <v>0.00455265435452537</v>
      </c>
    </row>
    <row r="17178" customFormat="false" ht="12.8" hidden="false" customHeight="false" outlineLevel="0" collapsed="false">
      <c r="A17178" s="21" t="s">
        <v>1239</v>
      </c>
      <c r="B17178" s="21" t="s">
        <v>490</v>
      </c>
      <c r="C17178" s="21" t="s">
        <v>491</v>
      </c>
      <c r="D17178" s="21" t="s">
        <v>65</v>
      </c>
      <c r="E17178" s="24" t="n">
        <v>0.000238673656395175</v>
      </c>
      <c r="F17178" s="23" t="n">
        <v>0.00455265435452537</v>
      </c>
    </row>
    <row r="17179" customFormat="false" ht="12.8" hidden="false" customHeight="false" outlineLevel="0" collapsed="false">
      <c r="A17179" s="21" t="s">
        <v>1239</v>
      </c>
      <c r="B17179" s="21" t="s">
        <v>97</v>
      </c>
      <c r="C17179" s="21" t="s">
        <v>98</v>
      </c>
      <c r="D17179" s="21" t="s">
        <v>65</v>
      </c>
      <c r="E17179" s="24" t="n">
        <v>0.00398637444145829</v>
      </c>
      <c r="F17179" s="23" t="n">
        <v>0.00455265435452537</v>
      </c>
    </row>
    <row r="17180" customFormat="false" ht="12.8" hidden="false" customHeight="false" outlineLevel="0" collapsed="false">
      <c r="A17180" s="21" t="s">
        <v>1239</v>
      </c>
      <c r="B17180" s="21" t="s">
        <v>544</v>
      </c>
      <c r="C17180" s="21" t="s">
        <v>545</v>
      </c>
      <c r="D17180" s="21" t="s">
        <v>65</v>
      </c>
      <c r="E17180" s="24" t="n">
        <v>0.000838118888716437</v>
      </c>
      <c r="F17180" s="23" t="n">
        <v>0.00455265435452537</v>
      </c>
    </row>
    <row r="17181" customFormat="false" ht="12.8" hidden="false" customHeight="false" outlineLevel="0" collapsed="false">
      <c r="A17181" s="21" t="s">
        <v>1239</v>
      </c>
      <c r="B17181" s="21" t="s">
        <v>610</v>
      </c>
      <c r="C17181" s="21" t="s">
        <v>611</v>
      </c>
      <c r="D17181" s="21" t="s">
        <v>65</v>
      </c>
      <c r="E17181" s="24" t="n">
        <v>0.000777038989652595</v>
      </c>
      <c r="F17181" s="23" t="n">
        <v>0.00455265435452537</v>
      </c>
    </row>
    <row r="17182" customFormat="false" ht="12.8" hidden="false" customHeight="false" outlineLevel="0" collapsed="false">
      <c r="A17182" s="21" t="s">
        <v>1239</v>
      </c>
      <c r="B17182" s="21" t="s">
        <v>355</v>
      </c>
      <c r="C17182" s="21" t="s">
        <v>356</v>
      </c>
      <c r="D17182" s="21" t="s">
        <v>65</v>
      </c>
      <c r="E17182" s="24" t="n">
        <v>0.00199121966945753</v>
      </c>
      <c r="F17182" s="23" t="n">
        <v>0.00455265435452537</v>
      </c>
    </row>
    <row r="17183" customFormat="false" ht="12.8" hidden="false" customHeight="false" outlineLevel="0" collapsed="false">
      <c r="A17183" s="21" t="s">
        <v>1239</v>
      </c>
      <c r="B17183" s="21" t="s">
        <v>1152</v>
      </c>
      <c r="C17183" s="21" t="s">
        <v>1153</v>
      </c>
      <c r="D17183" s="21" t="s">
        <v>65</v>
      </c>
      <c r="E17183" s="24" t="n">
        <v>0.0004864481879805</v>
      </c>
      <c r="F17183" s="23" t="n">
        <v>0.00455265435452537</v>
      </c>
    </row>
    <row r="17184" customFormat="false" ht="12.8" hidden="false" customHeight="false" outlineLevel="0" collapsed="false">
      <c r="A17184" s="21" t="s">
        <v>1239</v>
      </c>
      <c r="B17184" s="21" t="s">
        <v>195</v>
      </c>
      <c r="C17184" s="21" t="s">
        <v>196</v>
      </c>
      <c r="D17184" s="21" t="s">
        <v>65</v>
      </c>
      <c r="E17184" s="24" t="n">
        <v>0.0134692655848927</v>
      </c>
      <c r="F17184" s="23" t="n">
        <v>0.00455265435452537</v>
      </c>
    </row>
    <row r="17185" customFormat="false" ht="12.8" hidden="false" customHeight="false" outlineLevel="0" collapsed="false">
      <c r="A17185" s="21" t="s">
        <v>1239</v>
      </c>
      <c r="B17185" s="21" t="s">
        <v>986</v>
      </c>
      <c r="C17185" s="21" t="s">
        <v>987</v>
      </c>
      <c r="D17185" s="21" t="s">
        <v>65</v>
      </c>
      <c r="E17185" s="24" t="n">
        <v>0.00124726452212761</v>
      </c>
      <c r="F17185" s="23" t="n">
        <v>0.00455265435452537</v>
      </c>
    </row>
    <row r="17186" customFormat="false" ht="12.8" hidden="false" customHeight="false" outlineLevel="0" collapsed="false">
      <c r="A17186" s="21" t="s">
        <v>1239</v>
      </c>
      <c r="B17186" s="21" t="s">
        <v>918</v>
      </c>
      <c r="C17186" s="21" t="s">
        <v>919</v>
      </c>
      <c r="D17186" s="21" t="s">
        <v>65</v>
      </c>
      <c r="E17186" s="24" t="n">
        <v>0.00127101756804791</v>
      </c>
      <c r="F17186" s="23" t="n">
        <v>0.00455265435452537</v>
      </c>
    </row>
    <row r="17187" customFormat="false" ht="12.8" hidden="false" customHeight="false" outlineLevel="0" collapsed="false">
      <c r="A17187" s="21" t="s">
        <v>1239</v>
      </c>
      <c r="B17187" s="21" t="s">
        <v>243</v>
      </c>
      <c r="C17187" s="21" t="s">
        <v>244</v>
      </c>
      <c r="D17187" s="21" t="s">
        <v>65</v>
      </c>
      <c r="E17187" s="24" t="n">
        <v>0.000773608394095678</v>
      </c>
      <c r="F17187" s="23" t="n">
        <v>0.00455265435452537</v>
      </c>
    </row>
    <row r="17188" customFormat="false" ht="12.8" hidden="false" customHeight="false" outlineLevel="0" collapsed="false">
      <c r="A17188" s="21" t="s">
        <v>1239</v>
      </c>
      <c r="B17188" s="21" t="s">
        <v>860</v>
      </c>
      <c r="C17188" s="21" t="s">
        <v>861</v>
      </c>
      <c r="D17188" s="21" t="s">
        <v>65</v>
      </c>
      <c r="E17188" s="24" t="n">
        <v>0.000914159312010473</v>
      </c>
      <c r="F17188" s="23" t="n">
        <v>0.00455265435452537</v>
      </c>
    </row>
    <row r="17189" customFormat="false" ht="12.8" hidden="false" customHeight="false" outlineLevel="0" collapsed="false">
      <c r="A17189" s="21" t="s">
        <v>1239</v>
      </c>
      <c r="B17189" s="21" t="s">
        <v>277</v>
      </c>
      <c r="C17189" s="21" t="s">
        <v>278</v>
      </c>
      <c r="D17189" s="21" t="s">
        <v>65</v>
      </c>
      <c r="E17189" s="24" t="n">
        <v>0.00881758241758242</v>
      </c>
      <c r="F17189" s="23" t="n">
        <v>0.00455265435452537</v>
      </c>
    </row>
    <row r="17190" customFormat="false" ht="12.8" hidden="false" customHeight="false" outlineLevel="0" collapsed="false">
      <c r="A17190" s="21" t="s">
        <v>1239</v>
      </c>
      <c r="B17190" s="21" t="s">
        <v>494</v>
      </c>
      <c r="C17190" s="21" t="s">
        <v>495</v>
      </c>
      <c r="D17190" s="21" t="s">
        <v>65</v>
      </c>
      <c r="E17190" s="24" t="n">
        <v>0.000270543250847702</v>
      </c>
      <c r="F17190" s="23" t="n">
        <v>0.00455265435452537</v>
      </c>
    </row>
    <row r="17191" customFormat="false" ht="12.8" hidden="false" customHeight="false" outlineLevel="0" collapsed="false">
      <c r="A17191" s="21" t="s">
        <v>1239</v>
      </c>
      <c r="B17191" s="21" t="s">
        <v>1000</v>
      </c>
      <c r="C17191" s="21" t="s">
        <v>1001</v>
      </c>
      <c r="D17191" s="21" t="s">
        <v>65</v>
      </c>
      <c r="E17191" s="24" t="n">
        <v>0.00102577253494038</v>
      </c>
      <c r="F17191" s="23" t="n">
        <v>0.00455265435452537</v>
      </c>
    </row>
    <row r="17192" customFormat="false" ht="12.8" hidden="false" customHeight="false" outlineLevel="0" collapsed="false">
      <c r="A17192" s="21" t="s">
        <v>1239</v>
      </c>
      <c r="B17192" s="21" t="s">
        <v>85</v>
      </c>
      <c r="C17192" s="21" t="s">
        <v>86</v>
      </c>
      <c r="D17192" s="21" t="s">
        <v>65</v>
      </c>
      <c r="E17192" s="24" t="n">
        <v>0.00123882326364345</v>
      </c>
      <c r="F17192" s="23" t="n">
        <v>0.00455265435452537</v>
      </c>
    </row>
    <row r="17193" customFormat="false" ht="12.8" hidden="false" customHeight="false" outlineLevel="0" collapsed="false">
      <c r="A17193" s="21" t="s">
        <v>1239</v>
      </c>
      <c r="B17193" s="21" t="s">
        <v>742</v>
      </c>
      <c r="C17193" s="21" t="s">
        <v>743</v>
      </c>
      <c r="D17193" s="21" t="s">
        <v>65</v>
      </c>
      <c r="E17193" s="24" t="n">
        <v>0.000617296242458034</v>
      </c>
      <c r="F17193" s="23" t="n">
        <v>0.00455265435452537</v>
      </c>
    </row>
    <row r="17194" customFormat="false" ht="12.8" hidden="false" customHeight="false" outlineLevel="0" collapsed="false">
      <c r="A17194" s="21" t="s">
        <v>1239</v>
      </c>
      <c r="B17194" s="21" t="s">
        <v>451</v>
      </c>
      <c r="C17194" s="21" t="s">
        <v>452</v>
      </c>
      <c r="D17194" s="21" t="s">
        <v>65</v>
      </c>
      <c r="E17194" s="24" t="n">
        <v>0.00121034634526188</v>
      </c>
      <c r="F17194" s="23" t="n">
        <v>0.00455265435452537</v>
      </c>
    </row>
    <row r="17195" customFormat="false" ht="12.8" hidden="false" customHeight="false" outlineLevel="0" collapsed="false">
      <c r="A17195" s="21" t="s">
        <v>1239</v>
      </c>
      <c r="B17195" s="21" t="s">
        <v>1028</v>
      </c>
      <c r="C17195" s="21" t="s">
        <v>1029</v>
      </c>
      <c r="D17195" s="21" t="s">
        <v>65</v>
      </c>
      <c r="E17195" s="24" t="n">
        <v>0.00087554976380518</v>
      </c>
      <c r="F17195" s="23" t="n">
        <v>0.00455265435452537</v>
      </c>
    </row>
    <row r="17196" customFormat="false" ht="12.8" hidden="false" customHeight="false" outlineLevel="0" collapsed="false">
      <c r="A17196" s="21" t="s">
        <v>1239</v>
      </c>
      <c r="B17196" s="21" t="s">
        <v>792</v>
      </c>
      <c r="C17196" s="21" t="s">
        <v>793</v>
      </c>
      <c r="D17196" s="21" t="s">
        <v>65</v>
      </c>
      <c r="E17196" s="24" t="n">
        <v>0.000802912482539403</v>
      </c>
      <c r="F17196" s="23" t="n">
        <v>0.00455265435452537</v>
      </c>
    </row>
    <row r="17197" customFormat="false" ht="12.8" hidden="false" customHeight="false" outlineLevel="0" collapsed="false">
      <c r="A17197" s="21" t="s">
        <v>1239</v>
      </c>
      <c r="B17197" s="21" t="s">
        <v>445</v>
      </c>
      <c r="C17197" s="21" t="s">
        <v>446</v>
      </c>
      <c r="D17197" s="21" t="s">
        <v>65</v>
      </c>
      <c r="E17197" s="24" t="n">
        <v>0.000681009131713357</v>
      </c>
      <c r="F17197" s="23" t="n">
        <v>0.00455265435452537</v>
      </c>
    </row>
    <row r="17198" customFormat="false" ht="12.8" hidden="false" customHeight="false" outlineLevel="0" collapsed="false">
      <c r="A17198" s="21" t="s">
        <v>1239</v>
      </c>
      <c r="B17198" s="21" t="s">
        <v>1092</v>
      </c>
      <c r="C17198" s="21" t="s">
        <v>1093</v>
      </c>
      <c r="D17198" s="21" t="s">
        <v>65</v>
      </c>
      <c r="E17198" s="24" t="n">
        <v>0.00678480902019054</v>
      </c>
      <c r="F17198" s="23" t="n">
        <v>0.00455265435452537</v>
      </c>
    </row>
    <row r="17199" customFormat="false" ht="12.8" hidden="false" customHeight="false" outlineLevel="0" collapsed="false">
      <c r="A17199" s="21" t="s">
        <v>1239</v>
      </c>
      <c r="B17199" s="21" t="s">
        <v>1220</v>
      </c>
      <c r="C17199" s="21" t="s">
        <v>1221</v>
      </c>
      <c r="D17199" s="21" t="s">
        <v>65</v>
      </c>
      <c r="E17199" s="24" t="n">
        <v>0.000300958768648695</v>
      </c>
      <c r="F17199" s="23" t="n">
        <v>0.00455265435452537</v>
      </c>
    </row>
    <row r="17200" customFormat="false" ht="12.8" hidden="false" customHeight="false" outlineLevel="0" collapsed="false">
      <c r="A17200" s="21" t="s">
        <v>1239</v>
      </c>
      <c r="B17200" s="21" t="s">
        <v>1048</v>
      </c>
      <c r="C17200" s="21" t="s">
        <v>1049</v>
      </c>
      <c r="D17200" s="21" t="s">
        <v>65</v>
      </c>
      <c r="E17200" s="24" t="n">
        <v>0.00036802112874245</v>
      </c>
      <c r="F17200" s="23" t="n">
        <v>0.00455265435452537</v>
      </c>
    </row>
    <row r="17201" customFormat="false" ht="12.8" hidden="false" customHeight="false" outlineLevel="0" collapsed="false">
      <c r="A17201" s="21" t="s">
        <v>1239</v>
      </c>
      <c r="B17201" s="21" t="s">
        <v>762</v>
      </c>
      <c r="C17201" s="21" t="s">
        <v>763</v>
      </c>
      <c r="D17201" s="21" t="s">
        <v>65</v>
      </c>
      <c r="E17201" s="24" t="n">
        <v>0.000247878730098198</v>
      </c>
      <c r="F17201" s="23" t="n">
        <v>0.00455265435452537</v>
      </c>
    </row>
    <row r="17202" customFormat="false" ht="12.8" hidden="false" customHeight="false" outlineLevel="0" collapsed="false">
      <c r="A17202" s="21" t="s">
        <v>1239</v>
      </c>
      <c r="B17202" s="21" t="s">
        <v>181</v>
      </c>
      <c r="C17202" s="21" t="s">
        <v>182</v>
      </c>
      <c r="D17202" s="21" t="s">
        <v>65</v>
      </c>
      <c r="E17202" s="24" t="n">
        <v>0.00546225338333605</v>
      </c>
      <c r="F17202" s="23" t="n">
        <v>0.00455265435452537</v>
      </c>
    </row>
    <row r="17203" customFormat="false" ht="12.8" hidden="false" customHeight="false" outlineLevel="0" collapsed="false">
      <c r="A17203" s="21" t="s">
        <v>1239</v>
      </c>
      <c r="B17203" s="21" t="s">
        <v>698</v>
      </c>
      <c r="C17203" s="21" t="s">
        <v>699</v>
      </c>
      <c r="D17203" s="21" t="s">
        <v>65</v>
      </c>
      <c r="E17203" s="24" t="n">
        <v>0.00185172812049596</v>
      </c>
      <c r="F17203" s="23" t="n">
        <v>0.00455265435452537</v>
      </c>
    </row>
    <row r="17204" customFormat="false" ht="12.8" hidden="false" customHeight="false" outlineLevel="0" collapsed="false">
      <c r="A17204" s="21" t="s">
        <v>1239</v>
      </c>
      <c r="B17204" s="21" t="s">
        <v>285</v>
      </c>
      <c r="C17204" s="21" t="s">
        <v>286</v>
      </c>
      <c r="D17204" s="21" t="s">
        <v>65</v>
      </c>
      <c r="E17204" s="24" t="n">
        <v>0.00297637837886591</v>
      </c>
      <c r="F17204" s="23" t="n">
        <v>0.00455265435452537</v>
      </c>
    </row>
    <row r="17205" customFormat="false" ht="12.8" hidden="false" customHeight="false" outlineLevel="0" collapsed="false">
      <c r="A17205" s="21" t="s">
        <v>1239</v>
      </c>
      <c r="B17205" s="21" t="s">
        <v>1184</v>
      </c>
      <c r="C17205" s="21" t="s">
        <v>1185</v>
      </c>
      <c r="D17205" s="21" t="s">
        <v>65</v>
      </c>
      <c r="E17205" s="24" t="n">
        <v>0.00105821309908516</v>
      </c>
      <c r="F17205" s="23" t="n">
        <v>0.00455265435452537</v>
      </c>
    </row>
    <row r="17206" customFormat="false" ht="12.8" hidden="false" customHeight="false" outlineLevel="0" collapsed="false">
      <c r="A17206" s="21" t="s">
        <v>1239</v>
      </c>
      <c r="B17206" s="21" t="s">
        <v>948</v>
      </c>
      <c r="C17206" s="21" t="s">
        <v>949</v>
      </c>
      <c r="D17206" s="21" t="s">
        <v>65</v>
      </c>
      <c r="E17206" s="24" t="n">
        <v>0.00180687001279459</v>
      </c>
      <c r="F17206" s="23" t="n">
        <v>0.00455265435452537</v>
      </c>
    </row>
    <row r="17207" customFormat="false" ht="12.8" hidden="false" customHeight="false" outlineLevel="0" collapsed="false">
      <c r="A17207" s="21" t="s">
        <v>1239</v>
      </c>
      <c r="B17207" s="21" t="s">
        <v>596</v>
      </c>
      <c r="C17207" s="21" t="s">
        <v>597</v>
      </c>
      <c r="D17207" s="21" t="s">
        <v>65</v>
      </c>
      <c r="E17207" s="24" t="n">
        <v>0.00137779285809762</v>
      </c>
      <c r="F17207" s="23" t="n">
        <v>0.00455265435452537</v>
      </c>
    </row>
    <row r="17208" customFormat="false" ht="12.8" hidden="false" customHeight="false" outlineLevel="0" collapsed="false">
      <c r="A17208" s="21" t="s">
        <v>1239</v>
      </c>
      <c r="B17208" s="21" t="s">
        <v>305</v>
      </c>
      <c r="C17208" s="21" t="s">
        <v>306</v>
      </c>
      <c r="D17208" s="21" t="s">
        <v>65</v>
      </c>
      <c r="E17208" s="24" t="n">
        <v>0.00214540661708821</v>
      </c>
      <c r="F17208" s="23" t="n">
        <v>0.00455265435452537</v>
      </c>
    </row>
    <row r="17209" customFormat="false" ht="12.8" hidden="false" customHeight="false" outlineLevel="0" collapsed="false">
      <c r="A17209" s="21" t="s">
        <v>1239</v>
      </c>
      <c r="B17209" s="21" t="s">
        <v>582</v>
      </c>
      <c r="C17209" s="21" t="s">
        <v>583</v>
      </c>
      <c r="D17209" s="21" t="s">
        <v>65</v>
      </c>
      <c r="E17209" s="24" t="n">
        <v>0.00288114023924663</v>
      </c>
      <c r="F17209" s="23" t="n">
        <v>0.00455265435452537</v>
      </c>
    </row>
    <row r="17210" customFormat="false" ht="12.8" hidden="false" customHeight="false" outlineLevel="0" collapsed="false">
      <c r="A17210" s="21" t="s">
        <v>1239</v>
      </c>
      <c r="B17210" s="21" t="s">
        <v>598</v>
      </c>
      <c r="C17210" s="21" t="s">
        <v>599</v>
      </c>
      <c r="D17210" s="21" t="s">
        <v>65</v>
      </c>
      <c r="E17210" s="24" t="n">
        <v>0.000248751459022981</v>
      </c>
      <c r="F17210" s="23" t="n">
        <v>0.00455265435452537</v>
      </c>
    </row>
    <row r="17211" customFormat="false" ht="12.8" hidden="false" customHeight="false" outlineLevel="0" collapsed="false">
      <c r="A17211" s="21" t="s">
        <v>1239</v>
      </c>
      <c r="B17211" s="21" t="s">
        <v>476</v>
      </c>
      <c r="C17211" s="21" t="s">
        <v>477</v>
      </c>
      <c r="D17211" s="21" t="s">
        <v>65</v>
      </c>
      <c r="E17211" s="24" t="n">
        <v>0.000342388535829708</v>
      </c>
      <c r="F17211" s="23" t="n">
        <v>0.00455265435452537</v>
      </c>
    </row>
    <row r="17212" customFormat="false" ht="12.8" hidden="false" customHeight="false" outlineLevel="0" collapsed="false">
      <c r="A17212" s="21" t="s">
        <v>1239</v>
      </c>
      <c r="B17212" s="21" t="s">
        <v>407</v>
      </c>
      <c r="C17212" s="21" t="s">
        <v>408</v>
      </c>
      <c r="D17212" s="21" t="s">
        <v>65</v>
      </c>
      <c r="E17212" s="24" t="n">
        <v>0.000399449647152812</v>
      </c>
      <c r="F17212" s="23" t="n">
        <v>0.00455265435452537</v>
      </c>
    </row>
    <row r="17213" customFormat="false" ht="12.8" hidden="false" customHeight="false" outlineLevel="0" collapsed="false">
      <c r="A17213" s="21" t="s">
        <v>1239</v>
      </c>
      <c r="B17213" s="21" t="s">
        <v>403</v>
      </c>
      <c r="C17213" s="21" t="s">
        <v>404</v>
      </c>
      <c r="D17213" s="21" t="s">
        <v>65</v>
      </c>
      <c r="E17213" s="24" t="n">
        <v>0.00049099363633738</v>
      </c>
      <c r="F17213" s="23" t="n">
        <v>0.00455265435452537</v>
      </c>
    </row>
    <row r="17214" customFormat="false" ht="12.8" hidden="false" customHeight="false" outlineLevel="0" collapsed="false">
      <c r="A17214" s="21" t="s">
        <v>1239</v>
      </c>
      <c r="B17214" s="21" t="s">
        <v>664</v>
      </c>
      <c r="C17214" s="21" t="s">
        <v>665</v>
      </c>
      <c r="D17214" s="21" t="s">
        <v>65</v>
      </c>
      <c r="E17214" s="24" t="n">
        <v>0.00239146948766283</v>
      </c>
      <c r="F17214" s="23" t="n">
        <v>0.00455265435452537</v>
      </c>
    </row>
    <row r="17215" customFormat="false" ht="12.8" hidden="false" customHeight="false" outlineLevel="0" collapsed="false">
      <c r="A17215" s="21" t="s">
        <v>1239</v>
      </c>
      <c r="B17215" s="21" t="s">
        <v>630</v>
      </c>
      <c r="C17215" s="21" t="s">
        <v>631</v>
      </c>
      <c r="D17215" s="21" t="s">
        <v>65</v>
      </c>
      <c r="E17215" s="24" t="n">
        <v>0.00261706607841171</v>
      </c>
      <c r="F17215" s="23" t="n">
        <v>0.00455265435452537</v>
      </c>
    </row>
    <row r="17216" customFormat="false" ht="12.8" hidden="false" customHeight="false" outlineLevel="0" collapsed="false">
      <c r="A17216" s="21" t="s">
        <v>1239</v>
      </c>
      <c r="B17216" s="21" t="s">
        <v>315</v>
      </c>
      <c r="C17216" s="21" t="s">
        <v>316</v>
      </c>
      <c r="D17216" s="21" t="s">
        <v>65</v>
      </c>
      <c r="E17216" s="24" t="n">
        <v>0.00169351196748457</v>
      </c>
      <c r="F17216" s="23" t="n">
        <v>0.00455265435452537</v>
      </c>
    </row>
    <row r="17217" customFormat="false" ht="12.8" hidden="false" customHeight="false" outlineLevel="0" collapsed="false">
      <c r="A17217" s="21" t="s">
        <v>1239</v>
      </c>
      <c r="B17217" s="21" t="s">
        <v>972</v>
      </c>
      <c r="C17217" s="21" t="s">
        <v>973</v>
      </c>
      <c r="D17217" s="21" t="s">
        <v>65</v>
      </c>
      <c r="E17217" s="24" t="n">
        <v>0.00041335734742685</v>
      </c>
      <c r="F17217" s="23" t="n">
        <v>0.00455265435452537</v>
      </c>
    </row>
    <row r="17218" customFormat="false" ht="12.8" hidden="false" customHeight="false" outlineLevel="0" collapsed="false">
      <c r="A17218" s="21" t="s">
        <v>1239</v>
      </c>
      <c r="B17218" s="21" t="s">
        <v>534</v>
      </c>
      <c r="C17218" s="21" t="s">
        <v>535</v>
      </c>
      <c r="D17218" s="21" t="s">
        <v>65</v>
      </c>
      <c r="E17218" s="24" t="n">
        <v>0.00255424407818676</v>
      </c>
      <c r="F17218" s="23" t="n">
        <v>0.00455265435452537</v>
      </c>
    </row>
    <row r="17219" customFormat="false" ht="12.8" hidden="false" customHeight="false" outlineLevel="0" collapsed="false">
      <c r="A17219" s="21" t="s">
        <v>1239</v>
      </c>
      <c r="B17219" s="21" t="s">
        <v>518</v>
      </c>
      <c r="C17219" s="21" t="s">
        <v>519</v>
      </c>
      <c r="D17219" s="21" t="s">
        <v>65</v>
      </c>
      <c r="E17219" s="24" t="n">
        <v>0.000553044605908042</v>
      </c>
      <c r="F17219" s="23" t="n">
        <v>0.00455265435452537</v>
      </c>
    </row>
    <row r="17220" customFormat="false" ht="12.8" hidden="false" customHeight="false" outlineLevel="0" collapsed="false">
      <c r="A17220" s="21" t="s">
        <v>1239</v>
      </c>
      <c r="B17220" s="21" t="s">
        <v>480</v>
      </c>
      <c r="C17220" s="21" t="s">
        <v>481</v>
      </c>
      <c r="D17220" s="21" t="s">
        <v>65</v>
      </c>
      <c r="E17220" s="24" t="n">
        <v>0.00150086940605839</v>
      </c>
      <c r="F17220" s="23" t="n">
        <v>0.00455265435452537</v>
      </c>
    </row>
    <row r="17221" customFormat="false" ht="12.8" hidden="false" customHeight="false" outlineLevel="0" collapsed="false">
      <c r="A17221" s="21" t="s">
        <v>1239</v>
      </c>
      <c r="B17221" s="21" t="s">
        <v>924</v>
      </c>
      <c r="C17221" s="21" t="s">
        <v>925</v>
      </c>
      <c r="D17221" s="21" t="s">
        <v>65</v>
      </c>
      <c r="E17221" s="24" t="n">
        <v>0.00116517723521615</v>
      </c>
      <c r="F17221" s="23" t="n">
        <v>0.00455265435452537</v>
      </c>
    </row>
    <row r="17222" customFormat="false" ht="12.8" hidden="false" customHeight="false" outlineLevel="0" collapsed="false">
      <c r="A17222" s="21" t="s">
        <v>1239</v>
      </c>
      <c r="B17222" s="21" t="s">
        <v>1202</v>
      </c>
      <c r="C17222" s="21" t="s">
        <v>1203</v>
      </c>
      <c r="D17222" s="21" t="s">
        <v>65</v>
      </c>
      <c r="E17222" s="24" t="n">
        <v>0.000172832838239265</v>
      </c>
      <c r="F17222" s="23" t="n">
        <v>0.00455265435452537</v>
      </c>
    </row>
    <row r="17223" customFormat="false" ht="12.8" hidden="false" customHeight="false" outlineLevel="0" collapsed="false">
      <c r="A17223" s="21" t="s">
        <v>1239</v>
      </c>
      <c r="B17223" s="21" t="s">
        <v>540</v>
      </c>
      <c r="C17223" s="21" t="s">
        <v>541</v>
      </c>
      <c r="D17223" s="21" t="s">
        <v>65</v>
      </c>
      <c r="E17223" s="24" t="n">
        <v>0.000362485672019045</v>
      </c>
      <c r="F17223" s="23" t="n">
        <v>0.00455265435452537</v>
      </c>
    </row>
    <row r="17224" customFormat="false" ht="12.8" hidden="false" customHeight="false" outlineLevel="0" collapsed="false">
      <c r="A17224" s="21" t="s">
        <v>1239</v>
      </c>
      <c r="B17224" s="21" t="s">
        <v>920</v>
      </c>
      <c r="C17224" s="21" t="s">
        <v>921</v>
      </c>
      <c r="D17224" s="21" t="s">
        <v>65</v>
      </c>
      <c r="E17224" s="24" t="n">
        <v>0.000487730859273389</v>
      </c>
      <c r="F17224" s="23" t="n">
        <v>0.00455265435452537</v>
      </c>
    </row>
    <row r="17225" customFormat="false" ht="12.8" hidden="false" customHeight="false" outlineLevel="0" collapsed="false">
      <c r="A17225" s="21" t="s">
        <v>1239</v>
      </c>
      <c r="B17225" s="21" t="s">
        <v>1158</v>
      </c>
      <c r="C17225" s="21" t="s">
        <v>1159</v>
      </c>
      <c r="D17225" s="21" t="s">
        <v>65</v>
      </c>
      <c r="E17225" s="24" t="n">
        <v>0.000275426646468713</v>
      </c>
      <c r="F17225" s="23" t="n">
        <v>0.00455265435452537</v>
      </c>
    </row>
    <row r="17226" customFormat="false" ht="12.8" hidden="false" customHeight="false" outlineLevel="0" collapsed="false">
      <c r="A17226" s="21" t="s">
        <v>1239</v>
      </c>
      <c r="B17226" s="21" t="s">
        <v>1144</v>
      </c>
      <c r="C17226" s="21" t="s">
        <v>1145</v>
      </c>
      <c r="D17226" s="21" t="s">
        <v>65</v>
      </c>
      <c r="E17226" s="24" t="n">
        <v>0.000564873555227253</v>
      </c>
      <c r="F17226" s="23" t="n">
        <v>0.00455265435452537</v>
      </c>
    </row>
    <row r="17227" customFormat="false" ht="12.8" hidden="false" customHeight="false" outlineLevel="0" collapsed="false">
      <c r="A17227" s="21" t="s">
        <v>1239</v>
      </c>
      <c r="B17227" s="21" t="s">
        <v>998</v>
      </c>
      <c r="C17227" s="21" t="s">
        <v>999</v>
      </c>
      <c r="D17227" s="21" t="s">
        <v>65</v>
      </c>
      <c r="E17227" s="24" t="n">
        <v>0.000284049066846214</v>
      </c>
      <c r="F17227" s="23" t="n">
        <v>0.00455265435452537</v>
      </c>
    </row>
    <row r="17228" customFormat="false" ht="12.8" hidden="false" customHeight="false" outlineLevel="0" collapsed="false">
      <c r="A17228" s="21" t="s">
        <v>1239</v>
      </c>
      <c r="B17228" s="21" t="s">
        <v>1052</v>
      </c>
      <c r="C17228" s="21" t="s">
        <v>1053</v>
      </c>
      <c r="D17228" s="21" t="s">
        <v>65</v>
      </c>
      <c r="E17228" s="24" t="n">
        <v>0.000618000873725373</v>
      </c>
      <c r="F17228" s="23" t="n">
        <v>0.00455265435452537</v>
      </c>
    </row>
    <row r="17229" customFormat="false" ht="12.8" hidden="false" customHeight="false" outlineLevel="0" collapsed="false">
      <c r="A17229" s="21" t="s">
        <v>1239</v>
      </c>
      <c r="B17229" s="21" t="s">
        <v>1166</v>
      </c>
      <c r="C17229" s="21" t="s">
        <v>1167</v>
      </c>
      <c r="D17229" s="21" t="s">
        <v>65</v>
      </c>
      <c r="E17229" s="24" t="n">
        <v>0.000477312110238345</v>
      </c>
      <c r="F17229" s="23" t="n">
        <v>0.00455265435452537</v>
      </c>
    </row>
    <row r="17230" customFormat="false" ht="12.8" hidden="false" customHeight="false" outlineLevel="0" collapsed="false">
      <c r="A17230" s="21" t="s">
        <v>1239</v>
      </c>
      <c r="B17230" s="21" t="s">
        <v>538</v>
      </c>
      <c r="C17230" s="21" t="s">
        <v>539</v>
      </c>
      <c r="D17230" s="21" t="s">
        <v>65</v>
      </c>
      <c r="E17230" s="24" t="n">
        <v>0.00251833197540923</v>
      </c>
      <c r="F17230" s="23" t="n">
        <v>0.00455265435452537</v>
      </c>
    </row>
    <row r="17231" customFormat="false" ht="12.8" hidden="false" customHeight="false" outlineLevel="0" collapsed="false">
      <c r="A17231" s="21" t="s">
        <v>1239</v>
      </c>
      <c r="B17231" s="21" t="s">
        <v>936</v>
      </c>
      <c r="C17231" s="21" t="s">
        <v>937</v>
      </c>
      <c r="D17231" s="21" t="s">
        <v>65</v>
      </c>
      <c r="E17231" s="24" t="n">
        <v>0.00179994035700592</v>
      </c>
      <c r="F17231" s="23" t="n">
        <v>0.00455265435452537</v>
      </c>
    </row>
    <row r="17232" customFormat="false" ht="12.8" hidden="false" customHeight="false" outlineLevel="0" collapsed="false">
      <c r="A17232" s="21" t="s">
        <v>1239</v>
      </c>
      <c r="B17232" s="21" t="s">
        <v>484</v>
      </c>
      <c r="C17232" s="21" t="s">
        <v>485</v>
      </c>
      <c r="D17232" s="21" t="s">
        <v>65</v>
      </c>
      <c r="E17232" s="24" t="n">
        <v>0.00160626726032802</v>
      </c>
      <c r="F17232" s="23" t="n">
        <v>0.00455265435452537</v>
      </c>
    </row>
    <row r="17233" customFormat="false" ht="12.8" hidden="false" customHeight="false" outlineLevel="0" collapsed="false">
      <c r="A17233" s="21" t="s">
        <v>1239</v>
      </c>
      <c r="B17233" s="21" t="s">
        <v>774</v>
      </c>
      <c r="C17233" s="21" t="s">
        <v>775</v>
      </c>
      <c r="D17233" s="21" t="s">
        <v>65</v>
      </c>
      <c r="E17233" s="24" t="n">
        <v>0.00117066318069186</v>
      </c>
      <c r="F17233" s="23" t="n">
        <v>0.00455265435452537</v>
      </c>
    </row>
    <row r="17234" customFormat="false" ht="12.8" hidden="false" customHeight="false" outlineLevel="0" collapsed="false">
      <c r="A17234" s="21" t="s">
        <v>1239</v>
      </c>
      <c r="B17234" s="21" t="s">
        <v>884</v>
      </c>
      <c r="C17234" s="21" t="s">
        <v>885</v>
      </c>
      <c r="D17234" s="21" t="s">
        <v>65</v>
      </c>
      <c r="E17234" s="24" t="n">
        <v>0.00085268756461773</v>
      </c>
      <c r="F17234" s="23" t="n">
        <v>0.00455265435452537</v>
      </c>
    </row>
    <row r="17235" customFormat="false" ht="12.8" hidden="false" customHeight="false" outlineLevel="0" collapsed="false">
      <c r="A17235" s="21" t="s">
        <v>1239</v>
      </c>
      <c r="B17235" s="21" t="s">
        <v>1132</v>
      </c>
      <c r="C17235" s="21" t="s">
        <v>1133</v>
      </c>
      <c r="D17235" s="21" t="s">
        <v>65</v>
      </c>
      <c r="E17235" s="24" t="n">
        <v>0.00047858837238337</v>
      </c>
      <c r="F17235" s="23" t="n">
        <v>0.00455265435452537</v>
      </c>
    </row>
    <row r="17236" customFormat="false" ht="12.8" hidden="false" customHeight="false" outlineLevel="0" collapsed="false">
      <c r="A17236" s="21" t="s">
        <v>1239</v>
      </c>
      <c r="B17236" s="21" t="s">
        <v>1134</v>
      </c>
      <c r="C17236" s="21" t="s">
        <v>1135</v>
      </c>
      <c r="D17236" s="21" t="s">
        <v>65</v>
      </c>
      <c r="E17236" s="24" t="n">
        <v>0.000540108021604321</v>
      </c>
      <c r="F17236" s="23" t="n">
        <v>0.00455265435452537</v>
      </c>
    </row>
    <row r="17237" customFormat="false" ht="12.8" hidden="false" customHeight="false" outlineLevel="0" collapsed="false">
      <c r="A17237" s="21" t="s">
        <v>1239</v>
      </c>
      <c r="B17237" s="21" t="s">
        <v>1154</v>
      </c>
      <c r="C17237" s="21" t="s">
        <v>1155</v>
      </c>
      <c r="D17237" s="21" t="s">
        <v>65</v>
      </c>
      <c r="E17237" s="24" t="n">
        <v>0.000529212531752752</v>
      </c>
      <c r="F17237" s="23" t="n">
        <v>0.00455265435452537</v>
      </c>
    </row>
    <row r="17238" customFormat="false" ht="12.8" hidden="false" customHeight="false" outlineLevel="0" collapsed="false">
      <c r="A17238" s="21" t="s">
        <v>1239</v>
      </c>
      <c r="B17238" s="21" t="s">
        <v>1120</v>
      </c>
      <c r="C17238" s="21" t="s">
        <v>1121</v>
      </c>
      <c r="D17238" s="21" t="s">
        <v>65</v>
      </c>
      <c r="E17238" s="24" t="n">
        <v>0.000498623591128655</v>
      </c>
      <c r="F17238" s="23" t="n">
        <v>0.00455265435452537</v>
      </c>
    </row>
    <row r="17239" customFormat="false" ht="12.8" hidden="false" customHeight="false" outlineLevel="0" collapsed="false">
      <c r="A17239" s="21" t="s">
        <v>1239</v>
      </c>
      <c r="B17239" s="21" t="s">
        <v>874</v>
      </c>
      <c r="C17239" s="21" t="s">
        <v>875</v>
      </c>
      <c r="D17239" s="21" t="s">
        <v>65</v>
      </c>
      <c r="E17239" s="24" t="n">
        <v>0.000499744811160259</v>
      </c>
      <c r="F17239" s="23" t="n">
        <v>0.00455265435452537</v>
      </c>
    </row>
    <row r="17240" customFormat="false" ht="12.8" hidden="false" customHeight="false" outlineLevel="0" collapsed="false">
      <c r="A17240" s="21" t="s">
        <v>1239</v>
      </c>
      <c r="B17240" s="21" t="s">
        <v>968</v>
      </c>
      <c r="C17240" s="21" t="s">
        <v>969</v>
      </c>
      <c r="D17240" s="21" t="s">
        <v>65</v>
      </c>
      <c r="E17240" s="24" t="n">
        <v>0.000150523822903705</v>
      </c>
      <c r="F17240" s="23" t="n">
        <v>0.00455265435452537</v>
      </c>
    </row>
    <row r="17241" customFormat="false" ht="12.8" hidden="false" customHeight="false" outlineLevel="0" collapsed="false">
      <c r="A17241" s="21" t="s">
        <v>1239</v>
      </c>
      <c r="B17241" s="21" t="s">
        <v>1054</v>
      </c>
      <c r="C17241" s="21" t="s">
        <v>1055</v>
      </c>
      <c r="D17241" s="21" t="s">
        <v>65</v>
      </c>
      <c r="E17241" s="24" t="n">
        <v>0.000534574073157452</v>
      </c>
      <c r="F17241" s="23" t="n">
        <v>0.00455265435452537</v>
      </c>
    </row>
    <row r="17242" customFormat="false" ht="12.8" hidden="false" customHeight="false" outlineLevel="0" collapsed="false">
      <c r="A17242" s="21" t="s">
        <v>1239</v>
      </c>
      <c r="B17242" s="21" t="s">
        <v>1056</v>
      </c>
      <c r="C17242" s="21" t="s">
        <v>1057</v>
      </c>
      <c r="D17242" s="21" t="s">
        <v>65</v>
      </c>
      <c r="E17242" s="24" t="n">
        <v>0.000849837024924967</v>
      </c>
      <c r="F17242" s="23" t="n">
        <v>0.00455265435452537</v>
      </c>
    </row>
    <row r="17243" customFormat="false" ht="12.8" hidden="false" customHeight="false" outlineLevel="0" collapsed="false">
      <c r="A17243" s="21" t="s">
        <v>1239</v>
      </c>
      <c r="B17243" s="21" t="s">
        <v>966</v>
      </c>
      <c r="C17243" s="21" t="s">
        <v>967</v>
      </c>
      <c r="D17243" s="21" t="s">
        <v>65</v>
      </c>
      <c r="E17243" s="24" t="n">
        <v>0.000470395745986297</v>
      </c>
      <c r="F17243" s="23" t="n">
        <v>0.00455265435452537</v>
      </c>
    </row>
    <row r="17244" customFormat="false" ht="12.8" hidden="false" customHeight="false" outlineLevel="0" collapsed="false">
      <c r="A17244" s="21" t="s">
        <v>1239</v>
      </c>
      <c r="B17244" s="21" t="s">
        <v>1062</v>
      </c>
      <c r="C17244" s="21" t="s">
        <v>1063</v>
      </c>
      <c r="D17244" s="21" t="s">
        <v>65</v>
      </c>
      <c r="E17244" s="24" t="n">
        <v>0.00027128316939122</v>
      </c>
      <c r="F17244" s="23" t="n">
        <v>0.00455265435452537</v>
      </c>
    </row>
    <row r="17245" customFormat="false" ht="12.8" hidden="false" customHeight="false" outlineLevel="0" collapsed="false">
      <c r="A17245" s="21" t="s">
        <v>1239</v>
      </c>
      <c r="B17245" s="21" t="s">
        <v>506</v>
      </c>
      <c r="C17245" s="21" t="s">
        <v>507</v>
      </c>
      <c r="D17245" s="21" t="s">
        <v>65</v>
      </c>
      <c r="E17245" s="24" t="n">
        <v>0.000426942816914203</v>
      </c>
      <c r="F17245" s="23" t="n">
        <v>0.00455265435452537</v>
      </c>
    </row>
    <row r="17246" customFormat="false" ht="12.8" hidden="false" customHeight="false" outlineLevel="0" collapsed="false">
      <c r="A17246" s="21" t="s">
        <v>1239</v>
      </c>
      <c r="B17246" s="21" t="s">
        <v>1060</v>
      </c>
      <c r="C17246" s="21" t="s">
        <v>1061</v>
      </c>
      <c r="D17246" s="21" t="s">
        <v>65</v>
      </c>
      <c r="E17246" s="24" t="n">
        <v>0.000639833052791149</v>
      </c>
      <c r="F17246" s="23" t="n">
        <v>0.00455265435452537</v>
      </c>
    </row>
    <row r="17247" customFormat="false" ht="12.8" hidden="false" customHeight="false" outlineLevel="0" collapsed="false">
      <c r="A17247" s="21" t="s">
        <v>1239</v>
      </c>
      <c r="B17247" s="21" t="s">
        <v>1106</v>
      </c>
      <c r="C17247" s="21" t="s">
        <v>1107</v>
      </c>
      <c r="D17247" s="21" t="s">
        <v>65</v>
      </c>
      <c r="E17247" s="24" t="n">
        <v>0.00029575298710517</v>
      </c>
      <c r="F17247" s="23" t="n">
        <v>0.00455265435452537</v>
      </c>
    </row>
    <row r="17248" customFormat="false" ht="12.8" hidden="false" customHeight="false" outlineLevel="0" collapsed="false">
      <c r="A17248" s="21" t="s">
        <v>1239</v>
      </c>
      <c r="B17248" s="21" t="s">
        <v>1222</v>
      </c>
      <c r="C17248" s="21" t="s">
        <v>1223</v>
      </c>
      <c r="D17248" s="21" t="s">
        <v>65</v>
      </c>
      <c r="E17248" s="24" t="n">
        <v>0.00031978574355182</v>
      </c>
      <c r="F17248" s="23" t="n">
        <v>0.00455265435452537</v>
      </c>
    </row>
    <row r="17249" customFormat="false" ht="12.8" hidden="false" customHeight="false" outlineLevel="0" collapsed="false">
      <c r="A17249" s="21" t="s">
        <v>1239</v>
      </c>
      <c r="B17249" s="21" t="s">
        <v>612</v>
      </c>
      <c r="C17249" s="21" t="s">
        <v>613</v>
      </c>
      <c r="D17249" s="21" t="s">
        <v>65</v>
      </c>
      <c r="E17249" s="24" t="n">
        <v>0.000946978755153382</v>
      </c>
      <c r="F17249" s="23" t="n">
        <v>0.00455265435452537</v>
      </c>
    </row>
    <row r="17250" customFormat="false" ht="12.8" hidden="false" customHeight="false" outlineLevel="0" collapsed="false">
      <c r="A17250" s="21" t="s">
        <v>1239</v>
      </c>
      <c r="B17250" s="21" t="s">
        <v>1188</v>
      </c>
      <c r="C17250" s="21" t="s">
        <v>1189</v>
      </c>
      <c r="D17250" s="21" t="s">
        <v>65</v>
      </c>
      <c r="E17250" s="24" t="n">
        <v>0.000151725333795734</v>
      </c>
      <c r="F17250" s="23" t="n">
        <v>0.00455265435452537</v>
      </c>
    </row>
    <row r="17251" customFormat="false" ht="12.8" hidden="false" customHeight="false" outlineLevel="0" collapsed="false">
      <c r="A17251" s="21" t="s">
        <v>1239</v>
      </c>
      <c r="B17251" s="21" t="s">
        <v>1108</v>
      </c>
      <c r="C17251" s="21" t="s">
        <v>1109</v>
      </c>
      <c r="D17251" s="21" t="s">
        <v>65</v>
      </c>
      <c r="E17251" s="24" t="n">
        <v>0.00111241776054413</v>
      </c>
      <c r="F17251" s="23" t="n">
        <v>0.00455265435452537</v>
      </c>
    </row>
    <row r="17252" customFormat="false" ht="12.8" hidden="false" customHeight="false" outlineLevel="0" collapsed="false">
      <c r="A17252" s="21" t="s">
        <v>1239</v>
      </c>
      <c r="B17252" s="21" t="s">
        <v>502</v>
      </c>
      <c r="C17252" s="21" t="s">
        <v>503</v>
      </c>
      <c r="D17252" s="21" t="s">
        <v>65</v>
      </c>
      <c r="E17252" s="24" t="n">
        <v>0.000393621316108195</v>
      </c>
      <c r="F17252" s="23" t="n">
        <v>0.00455265435452537</v>
      </c>
    </row>
    <row r="17253" customFormat="false" ht="12.8" hidden="false" customHeight="false" outlineLevel="0" collapsed="false">
      <c r="A17253" s="21" t="s">
        <v>1239</v>
      </c>
      <c r="B17253" s="21" t="s">
        <v>1200</v>
      </c>
      <c r="C17253" s="21" t="s">
        <v>1201</v>
      </c>
      <c r="D17253" s="21" t="s">
        <v>65</v>
      </c>
      <c r="E17253" s="24" t="n">
        <v>0.000435546392949956</v>
      </c>
      <c r="F17253" s="23" t="n">
        <v>0.00455265435452537</v>
      </c>
    </row>
    <row r="17254" customFormat="false" ht="12.8" hidden="false" customHeight="false" outlineLevel="0" collapsed="false">
      <c r="A17254" s="21" t="s">
        <v>1239</v>
      </c>
      <c r="B17254" s="21" t="s">
        <v>524</v>
      </c>
      <c r="C17254" s="21" t="s">
        <v>525</v>
      </c>
      <c r="D17254" s="21" t="s">
        <v>66</v>
      </c>
      <c r="E17254" s="41" t="n">
        <v>0.0223026483862727</v>
      </c>
      <c r="F17254" s="23" t="n">
        <v>0.0649042393360531</v>
      </c>
    </row>
    <row r="17255" customFormat="false" ht="12.8" hidden="false" customHeight="false" outlineLevel="0" collapsed="false">
      <c r="A17255" s="21" t="s">
        <v>1239</v>
      </c>
      <c r="B17255" s="21" t="s">
        <v>1172</v>
      </c>
      <c r="C17255" s="21" t="s">
        <v>1173</v>
      </c>
      <c r="D17255" s="21" t="s">
        <v>66</v>
      </c>
      <c r="E17255" s="24" t="n">
        <v>0.0220391855222956</v>
      </c>
      <c r="F17255" s="23" t="n">
        <v>0.0649042393360531</v>
      </c>
    </row>
    <row r="17256" customFormat="false" ht="12.8" hidden="false" customHeight="false" outlineLevel="0" collapsed="false">
      <c r="A17256" s="21" t="s">
        <v>1239</v>
      </c>
      <c r="B17256" s="21" t="s">
        <v>896</v>
      </c>
      <c r="C17256" s="21" t="s">
        <v>897</v>
      </c>
      <c r="D17256" s="21" t="s">
        <v>66</v>
      </c>
      <c r="E17256" s="24" t="n">
        <v>0.0640581031271055</v>
      </c>
      <c r="F17256" s="23" t="n">
        <v>0.0649042393360531</v>
      </c>
    </row>
    <row r="17257" customFormat="false" ht="12.8" hidden="false" customHeight="false" outlineLevel="0" collapsed="false">
      <c r="A17257" s="21" t="s">
        <v>1239</v>
      </c>
      <c r="B17257" s="21" t="s">
        <v>1096</v>
      </c>
      <c r="C17257" s="21" t="s">
        <v>1097</v>
      </c>
      <c r="D17257" s="21" t="s">
        <v>66</v>
      </c>
      <c r="E17257" s="24" t="n">
        <v>0.00242471213463242</v>
      </c>
      <c r="F17257" s="23" t="n">
        <v>0.0649042393360531</v>
      </c>
    </row>
    <row r="17258" customFormat="false" ht="12.8" hidden="false" customHeight="false" outlineLevel="0" collapsed="false">
      <c r="A17258" s="21" t="s">
        <v>1239</v>
      </c>
      <c r="B17258" s="21" t="s">
        <v>890</v>
      </c>
      <c r="C17258" s="21" t="s">
        <v>891</v>
      </c>
      <c r="D17258" s="21" t="s">
        <v>66</v>
      </c>
      <c r="E17258" s="24" t="n">
        <v>0.0026343953239483</v>
      </c>
      <c r="F17258" s="23" t="n">
        <v>0.0649042393360531</v>
      </c>
    </row>
    <row r="17259" customFormat="false" ht="12.8" hidden="false" customHeight="false" outlineLevel="0" collapsed="false">
      <c r="A17259" s="21" t="s">
        <v>1239</v>
      </c>
      <c r="B17259" s="21" t="s">
        <v>776</v>
      </c>
      <c r="C17259" s="21" t="s">
        <v>777</v>
      </c>
      <c r="D17259" s="21" t="s">
        <v>66</v>
      </c>
      <c r="E17259" s="24" t="n">
        <v>0.00629334568148094</v>
      </c>
      <c r="F17259" s="23" t="n">
        <v>0.0649042393360531</v>
      </c>
    </row>
    <row r="17260" customFormat="false" ht="12.8" hidden="false" customHeight="false" outlineLevel="0" collapsed="false">
      <c r="A17260" s="21" t="s">
        <v>1239</v>
      </c>
      <c r="B17260" s="21" t="s">
        <v>602</v>
      </c>
      <c r="C17260" s="21" t="s">
        <v>603</v>
      </c>
      <c r="D17260" s="21" t="s">
        <v>66</v>
      </c>
      <c r="E17260" s="24" t="n">
        <v>0.0188550297242897</v>
      </c>
      <c r="F17260" s="23" t="n">
        <v>0.0649042393360531</v>
      </c>
    </row>
    <row r="17261" customFormat="false" ht="12.8" hidden="false" customHeight="false" outlineLevel="0" collapsed="false">
      <c r="A17261" s="21" t="s">
        <v>1239</v>
      </c>
      <c r="B17261" s="21" t="s">
        <v>712</v>
      </c>
      <c r="C17261" s="21" t="s">
        <v>713</v>
      </c>
      <c r="D17261" s="21" t="s">
        <v>66</v>
      </c>
      <c r="E17261" s="24" t="n">
        <v>0.10562774890044</v>
      </c>
      <c r="F17261" s="23" t="n">
        <v>0.0649042393360531</v>
      </c>
    </row>
    <row r="17262" customFormat="false" ht="12.8" hidden="false" customHeight="false" outlineLevel="0" collapsed="false">
      <c r="A17262" s="21" t="s">
        <v>1239</v>
      </c>
      <c r="B17262" s="21" t="s">
        <v>433</v>
      </c>
      <c r="C17262" s="21" t="s">
        <v>434</v>
      </c>
      <c r="D17262" s="21" t="s">
        <v>66</v>
      </c>
      <c r="E17262" s="24" t="n">
        <v>0.0871519403639553</v>
      </c>
      <c r="F17262" s="23" t="n">
        <v>0.0649042393360531</v>
      </c>
    </row>
    <row r="17263" customFormat="false" ht="12.8" hidden="false" customHeight="false" outlineLevel="0" collapsed="false">
      <c r="A17263" s="21" t="s">
        <v>1239</v>
      </c>
      <c r="B17263" s="21" t="s">
        <v>307</v>
      </c>
      <c r="C17263" s="21" t="s">
        <v>308</v>
      </c>
      <c r="D17263" s="21" t="s">
        <v>66</v>
      </c>
      <c r="E17263" s="24" t="n">
        <v>0.0371805335667155</v>
      </c>
      <c r="F17263" s="23" t="n">
        <v>0.0649042393360531</v>
      </c>
    </row>
    <row r="17264" customFormat="false" ht="12.8" hidden="false" customHeight="false" outlineLevel="0" collapsed="false">
      <c r="A17264" s="21" t="s">
        <v>1239</v>
      </c>
      <c r="B17264" s="21" t="s">
        <v>127</v>
      </c>
      <c r="C17264" s="21" t="s">
        <v>128</v>
      </c>
      <c r="D17264" s="21" t="s">
        <v>66</v>
      </c>
      <c r="E17264" s="24" t="n">
        <v>0.275624738446822</v>
      </c>
      <c r="F17264" s="23" t="n">
        <v>0.0649042393360531</v>
      </c>
    </row>
    <row r="17265" customFormat="false" ht="12.8" hidden="false" customHeight="false" outlineLevel="0" collapsed="false">
      <c r="A17265" s="21" t="s">
        <v>1239</v>
      </c>
      <c r="B17265" s="21" t="s">
        <v>660</v>
      </c>
      <c r="C17265" s="21" t="s">
        <v>661</v>
      </c>
      <c r="D17265" s="21" t="s">
        <v>66</v>
      </c>
      <c r="E17265" s="24" t="n">
        <v>0.00578947368421053</v>
      </c>
      <c r="F17265" s="23" t="n">
        <v>0.0649042393360531</v>
      </c>
    </row>
    <row r="17266" customFormat="false" ht="12.8" hidden="false" customHeight="false" outlineLevel="0" collapsed="false">
      <c r="A17266" s="21" t="s">
        <v>1239</v>
      </c>
      <c r="B17266" s="21" t="s">
        <v>568</v>
      </c>
      <c r="C17266" s="21" t="s">
        <v>569</v>
      </c>
      <c r="D17266" s="21" t="s">
        <v>66</v>
      </c>
      <c r="E17266" s="24" t="n">
        <v>0.00603633242740667</v>
      </c>
      <c r="F17266" s="23" t="n">
        <v>0.0649042393360531</v>
      </c>
    </row>
    <row r="17267" customFormat="false" ht="12.8" hidden="false" customHeight="false" outlineLevel="0" collapsed="false">
      <c r="A17267" s="21" t="s">
        <v>1239</v>
      </c>
      <c r="B17267" s="21" t="s">
        <v>1198</v>
      </c>
      <c r="C17267" s="21" t="s">
        <v>1199</v>
      </c>
      <c r="D17267" s="21" t="s">
        <v>66</v>
      </c>
      <c r="E17267" s="24" t="n">
        <v>0.00401342598770311</v>
      </c>
      <c r="F17267" s="23" t="n">
        <v>0.0649042393360531</v>
      </c>
    </row>
    <row r="17268" customFormat="false" ht="12.8" hidden="false" customHeight="false" outlineLevel="0" collapsed="false">
      <c r="A17268" s="21" t="s">
        <v>1239</v>
      </c>
      <c r="B17268" s="21" t="s">
        <v>608</v>
      </c>
      <c r="C17268" s="21" t="s">
        <v>609</v>
      </c>
      <c r="D17268" s="21" t="s">
        <v>66</v>
      </c>
      <c r="E17268" s="24" t="n">
        <v>0.0185748776629696</v>
      </c>
      <c r="F17268" s="23" t="n">
        <v>0.0649042393360531</v>
      </c>
    </row>
    <row r="17269" customFormat="false" ht="12.8" hidden="false" customHeight="false" outlineLevel="0" collapsed="false">
      <c r="A17269" s="21" t="s">
        <v>1239</v>
      </c>
      <c r="B17269" s="21" t="s">
        <v>429</v>
      </c>
      <c r="C17269" s="21" t="s">
        <v>430</v>
      </c>
      <c r="D17269" s="21" t="s">
        <v>66</v>
      </c>
      <c r="E17269" s="24" t="n">
        <v>0.0200859788960891</v>
      </c>
      <c r="F17269" s="23" t="n">
        <v>0.0649042393360531</v>
      </c>
    </row>
    <row r="17270" customFormat="false" ht="12.8" hidden="false" customHeight="false" outlineLevel="0" collapsed="false">
      <c r="A17270" s="21" t="s">
        <v>1239</v>
      </c>
      <c r="B17270" s="21" t="s">
        <v>618</v>
      </c>
      <c r="C17270" s="21" t="s">
        <v>619</v>
      </c>
      <c r="D17270" s="21" t="s">
        <v>66</v>
      </c>
      <c r="E17270" s="24" t="n">
        <v>0.00631465806798334</v>
      </c>
      <c r="F17270" s="23" t="n">
        <v>0.0649042393360531</v>
      </c>
    </row>
    <row r="17271" customFormat="false" ht="12.8" hidden="false" customHeight="false" outlineLevel="0" collapsed="false">
      <c r="A17271" s="21" t="s">
        <v>1239</v>
      </c>
      <c r="B17271" s="21" t="s">
        <v>353</v>
      </c>
      <c r="C17271" s="21" t="s">
        <v>354</v>
      </c>
      <c r="D17271" s="21" t="s">
        <v>66</v>
      </c>
      <c r="E17271" s="24" t="n">
        <v>0.0151448574860122</v>
      </c>
      <c r="F17271" s="23" t="n">
        <v>0.0649042393360531</v>
      </c>
    </row>
    <row r="17272" customFormat="false" ht="12.8" hidden="false" customHeight="false" outlineLevel="0" collapsed="false">
      <c r="A17272" s="21" t="s">
        <v>1239</v>
      </c>
      <c r="B17272" s="21" t="s">
        <v>137</v>
      </c>
      <c r="C17272" s="21" t="s">
        <v>138</v>
      </c>
      <c r="D17272" s="21" t="s">
        <v>66</v>
      </c>
      <c r="E17272" s="24" t="n">
        <v>0.0856114381215622</v>
      </c>
      <c r="F17272" s="23" t="n">
        <v>0.0649042393360531</v>
      </c>
    </row>
    <row r="17273" customFormat="false" ht="12.8" hidden="false" customHeight="false" outlineLevel="0" collapsed="false">
      <c r="A17273" s="21" t="s">
        <v>1239</v>
      </c>
      <c r="B17273" s="21" t="s">
        <v>620</v>
      </c>
      <c r="C17273" s="21" t="s">
        <v>621</v>
      </c>
      <c r="D17273" s="21" t="s">
        <v>66</v>
      </c>
      <c r="E17273" s="24" t="n">
        <v>0.0362699671403842</v>
      </c>
      <c r="F17273" s="23" t="n">
        <v>0.0649042393360531</v>
      </c>
    </row>
    <row r="17274" customFormat="false" ht="12.8" hidden="false" customHeight="false" outlineLevel="0" collapsed="false">
      <c r="A17274" s="21" t="s">
        <v>1239</v>
      </c>
      <c r="B17274" s="21" t="s">
        <v>299</v>
      </c>
      <c r="C17274" s="21" t="s">
        <v>300</v>
      </c>
      <c r="D17274" s="21" t="s">
        <v>66</v>
      </c>
      <c r="E17274" s="24" t="n">
        <v>0.0415772281847877</v>
      </c>
      <c r="F17274" s="23" t="n">
        <v>0.0649042393360531</v>
      </c>
    </row>
    <row r="17275" customFormat="false" ht="12.8" hidden="false" customHeight="false" outlineLevel="0" collapsed="false">
      <c r="A17275" s="21" t="s">
        <v>1239</v>
      </c>
      <c r="B17275" s="21" t="s">
        <v>163</v>
      </c>
      <c r="C17275" s="21" t="s">
        <v>164</v>
      </c>
      <c r="D17275" s="21" t="s">
        <v>66</v>
      </c>
      <c r="E17275" s="24" t="n">
        <v>0.101722350544714</v>
      </c>
      <c r="F17275" s="23" t="n">
        <v>0.0649042393360531</v>
      </c>
    </row>
    <row r="17276" customFormat="false" ht="12.8" hidden="false" customHeight="false" outlineLevel="0" collapsed="false">
      <c r="A17276" s="21" t="s">
        <v>1239</v>
      </c>
      <c r="B17276" s="21" t="s">
        <v>113</v>
      </c>
      <c r="C17276" s="21" t="s">
        <v>114</v>
      </c>
      <c r="D17276" s="21" t="s">
        <v>66</v>
      </c>
      <c r="E17276" s="24" t="n">
        <v>0.0974150802538261</v>
      </c>
      <c r="F17276" s="23" t="n">
        <v>0.0649042393360531</v>
      </c>
    </row>
    <row r="17277" customFormat="false" ht="12.8" hidden="false" customHeight="false" outlineLevel="0" collapsed="false">
      <c r="A17277" s="21" t="s">
        <v>1239</v>
      </c>
      <c r="B17277" s="21" t="s">
        <v>167</v>
      </c>
      <c r="C17277" s="21" t="s">
        <v>168</v>
      </c>
      <c r="D17277" s="21" t="s">
        <v>66</v>
      </c>
      <c r="E17277" s="24" t="n">
        <v>0.466155982265419</v>
      </c>
      <c r="F17277" s="23" t="n">
        <v>0.0649042393360531</v>
      </c>
    </row>
    <row r="17278" customFormat="false" ht="12.8" hidden="false" customHeight="false" outlineLevel="0" collapsed="false">
      <c r="A17278" s="21" t="s">
        <v>1239</v>
      </c>
      <c r="B17278" s="21" t="s">
        <v>1146</v>
      </c>
      <c r="C17278" s="21" t="s">
        <v>1147</v>
      </c>
      <c r="D17278" s="21" t="s">
        <v>66</v>
      </c>
      <c r="E17278" s="24" t="n">
        <v>0.00399982123703969</v>
      </c>
      <c r="F17278" s="23" t="n">
        <v>0.0649042393360531</v>
      </c>
    </row>
    <row r="17279" customFormat="false" ht="12.8" hidden="false" customHeight="false" outlineLevel="0" collapsed="false">
      <c r="A17279" s="21" t="s">
        <v>1239</v>
      </c>
      <c r="B17279" s="21" t="s">
        <v>974</v>
      </c>
      <c r="C17279" s="21" t="s">
        <v>975</v>
      </c>
      <c r="D17279" s="21" t="s">
        <v>66</v>
      </c>
      <c r="E17279" s="24" t="n">
        <v>0.00576821645400577</v>
      </c>
      <c r="F17279" s="23" t="n">
        <v>0.0649042393360531</v>
      </c>
    </row>
    <row r="17280" customFormat="false" ht="12.8" hidden="false" customHeight="false" outlineLevel="0" collapsed="false">
      <c r="A17280" s="21" t="s">
        <v>1239</v>
      </c>
      <c r="B17280" s="21" t="s">
        <v>526</v>
      </c>
      <c r="C17280" s="21" t="s">
        <v>527</v>
      </c>
      <c r="D17280" s="21" t="s">
        <v>66</v>
      </c>
      <c r="E17280" s="24" t="n">
        <v>0.0370554311139941</v>
      </c>
      <c r="F17280" s="23" t="n">
        <v>0.0649042393360531</v>
      </c>
    </row>
    <row r="17281" customFormat="false" ht="12.8" hidden="false" customHeight="false" outlineLevel="0" collapsed="false">
      <c r="A17281" s="21" t="s">
        <v>1239</v>
      </c>
      <c r="B17281" s="21" t="s">
        <v>371</v>
      </c>
      <c r="C17281" s="21" t="s">
        <v>372</v>
      </c>
      <c r="D17281" s="21" t="s">
        <v>66</v>
      </c>
      <c r="E17281" s="24" t="n">
        <v>0.0163409353776802</v>
      </c>
      <c r="F17281" s="23" t="n">
        <v>0.0649042393360531</v>
      </c>
    </row>
    <row r="17282" customFormat="false" ht="12.8" hidden="false" customHeight="false" outlineLevel="0" collapsed="false">
      <c r="A17282" s="21" t="s">
        <v>1239</v>
      </c>
      <c r="B17282" s="21" t="s">
        <v>952</v>
      </c>
      <c r="C17282" s="21" t="s">
        <v>953</v>
      </c>
      <c r="D17282" s="21" t="s">
        <v>66</v>
      </c>
      <c r="E17282" s="24" t="n">
        <v>0.0183045320542595</v>
      </c>
      <c r="F17282" s="23" t="n">
        <v>0.0649042393360531</v>
      </c>
    </row>
    <row r="17283" customFormat="false" ht="12.8" hidden="false" customHeight="false" outlineLevel="0" collapsed="false">
      <c r="A17283" s="21" t="s">
        <v>1239</v>
      </c>
      <c r="B17283" s="21" t="s">
        <v>411</v>
      </c>
      <c r="C17283" s="21" t="s">
        <v>412</v>
      </c>
      <c r="D17283" s="21" t="s">
        <v>66</v>
      </c>
      <c r="E17283" s="24" t="n">
        <v>0.162447043186916</v>
      </c>
      <c r="F17283" s="23" t="n">
        <v>0.0649042393360531</v>
      </c>
    </row>
    <row r="17284" customFormat="false" ht="12.8" hidden="false" customHeight="false" outlineLevel="0" collapsed="false">
      <c r="A17284" s="21" t="s">
        <v>1239</v>
      </c>
      <c r="B17284" s="21" t="s">
        <v>387</v>
      </c>
      <c r="C17284" s="21" t="s">
        <v>388</v>
      </c>
      <c r="D17284" s="21" t="s">
        <v>66</v>
      </c>
      <c r="E17284" s="24" t="n">
        <v>0.142177602878714</v>
      </c>
      <c r="F17284" s="23" t="n">
        <v>0.0649042393360531</v>
      </c>
    </row>
    <row r="17285" customFormat="false" ht="12.8" hidden="false" customHeight="false" outlineLevel="0" collapsed="false">
      <c r="A17285" s="21" t="s">
        <v>1239</v>
      </c>
      <c r="B17285" s="21" t="s">
        <v>686</v>
      </c>
      <c r="C17285" s="21" t="s">
        <v>687</v>
      </c>
      <c r="D17285" s="21" t="s">
        <v>66</v>
      </c>
      <c r="E17285" s="24" t="n">
        <v>0.544220702825283</v>
      </c>
      <c r="F17285" s="23" t="n">
        <v>0.0649042393360531</v>
      </c>
    </row>
    <row r="17286" customFormat="false" ht="12.8" hidden="false" customHeight="false" outlineLevel="0" collapsed="false">
      <c r="A17286" s="21" t="s">
        <v>1239</v>
      </c>
      <c r="B17286" s="21" t="s">
        <v>700</v>
      </c>
      <c r="C17286" s="21" t="s">
        <v>701</v>
      </c>
      <c r="D17286" s="21" t="s">
        <v>66</v>
      </c>
      <c r="E17286" s="24" t="n">
        <v>0.374858946473253</v>
      </c>
      <c r="F17286" s="23" t="n">
        <v>0.0649042393360531</v>
      </c>
    </row>
    <row r="17287" customFormat="false" ht="12.8" hidden="false" customHeight="false" outlineLevel="0" collapsed="false">
      <c r="A17287" s="21" t="s">
        <v>1239</v>
      </c>
      <c r="B17287" s="21" t="s">
        <v>281</v>
      </c>
      <c r="C17287" s="21" t="s">
        <v>282</v>
      </c>
      <c r="D17287" s="21" t="s">
        <v>66</v>
      </c>
      <c r="E17287" s="24" t="n">
        <v>0.489382016922925</v>
      </c>
      <c r="F17287" s="23" t="n">
        <v>0.0649042393360531</v>
      </c>
    </row>
    <row r="17288" customFormat="false" ht="12.8" hidden="false" customHeight="false" outlineLevel="0" collapsed="false">
      <c r="A17288" s="21" t="s">
        <v>1239</v>
      </c>
      <c r="B17288" s="21" t="s">
        <v>872</v>
      </c>
      <c r="C17288" s="21" t="s">
        <v>873</v>
      </c>
      <c r="D17288" s="21" t="s">
        <v>66</v>
      </c>
      <c r="E17288" s="24" t="n">
        <v>0.0526310906594426</v>
      </c>
      <c r="F17288" s="23" t="n">
        <v>0.0649042393360531</v>
      </c>
    </row>
    <row r="17289" customFormat="false" ht="12.8" hidden="false" customHeight="false" outlineLevel="0" collapsed="false">
      <c r="A17289" s="21" t="s">
        <v>1239</v>
      </c>
      <c r="B17289" s="21" t="s">
        <v>472</v>
      </c>
      <c r="C17289" s="21" t="s">
        <v>473</v>
      </c>
      <c r="D17289" s="21" t="s">
        <v>66</v>
      </c>
      <c r="E17289" s="24" t="n">
        <v>0.428900851811124</v>
      </c>
      <c r="F17289" s="23" t="n">
        <v>0.0649042393360531</v>
      </c>
    </row>
    <row r="17290" customFormat="false" ht="12.8" hidden="false" customHeight="false" outlineLevel="0" collapsed="false">
      <c r="A17290" s="21" t="s">
        <v>1239</v>
      </c>
      <c r="B17290" s="21" t="s">
        <v>732</v>
      </c>
      <c r="C17290" s="21" t="s">
        <v>733</v>
      </c>
      <c r="D17290" s="21" t="s">
        <v>66</v>
      </c>
      <c r="E17290" s="24" t="n">
        <v>0.12900836165307</v>
      </c>
      <c r="F17290" s="23" t="n">
        <v>0.0649042393360531</v>
      </c>
    </row>
    <row r="17291" customFormat="false" ht="12.8" hidden="false" customHeight="false" outlineLevel="0" collapsed="false">
      <c r="A17291" s="21" t="s">
        <v>1239</v>
      </c>
      <c r="B17291" s="21" t="s">
        <v>548</v>
      </c>
      <c r="C17291" s="21" t="s">
        <v>549</v>
      </c>
      <c r="D17291" s="21" t="s">
        <v>66</v>
      </c>
      <c r="E17291" s="24" t="n">
        <v>0.425575024005215</v>
      </c>
      <c r="F17291" s="23" t="n">
        <v>0.0649042393360531</v>
      </c>
    </row>
    <row r="17292" customFormat="false" ht="12.8" hidden="false" customHeight="false" outlineLevel="0" collapsed="false">
      <c r="A17292" s="21" t="s">
        <v>1239</v>
      </c>
      <c r="B17292" s="21" t="s">
        <v>1190</v>
      </c>
      <c r="C17292" s="21" t="s">
        <v>1191</v>
      </c>
      <c r="D17292" s="21" t="s">
        <v>66</v>
      </c>
      <c r="E17292" s="24" t="n">
        <v>0.00294742317194747</v>
      </c>
      <c r="F17292" s="23" t="n">
        <v>0.0649042393360531</v>
      </c>
    </row>
    <row r="17293" customFormat="false" ht="12.8" hidden="false" customHeight="false" outlineLevel="0" collapsed="false">
      <c r="A17293" s="21" t="s">
        <v>1239</v>
      </c>
      <c r="B17293" s="21" t="s">
        <v>650</v>
      </c>
      <c r="C17293" s="21" t="s">
        <v>651</v>
      </c>
      <c r="D17293" s="21" t="s">
        <v>66</v>
      </c>
      <c r="E17293" s="24" t="n">
        <v>0.467578218825895</v>
      </c>
      <c r="F17293" s="23" t="n">
        <v>0.0649042393360531</v>
      </c>
    </row>
    <row r="17294" customFormat="false" ht="12.8" hidden="false" customHeight="false" outlineLevel="0" collapsed="false">
      <c r="A17294" s="21" t="s">
        <v>1239</v>
      </c>
      <c r="B17294" s="21" t="s">
        <v>351</v>
      </c>
      <c r="C17294" s="21" t="s">
        <v>352</v>
      </c>
      <c r="D17294" s="21" t="s">
        <v>66</v>
      </c>
      <c r="E17294" s="24" t="n">
        <v>0.163151051072744</v>
      </c>
      <c r="F17294" s="23" t="n">
        <v>0.0649042393360531</v>
      </c>
    </row>
    <row r="17295" customFormat="false" ht="12.8" hidden="false" customHeight="false" outlineLevel="0" collapsed="false">
      <c r="A17295" s="21" t="s">
        <v>1239</v>
      </c>
      <c r="B17295" s="21" t="s">
        <v>1104</v>
      </c>
      <c r="C17295" s="21" t="s">
        <v>1105</v>
      </c>
      <c r="D17295" s="21" t="s">
        <v>66</v>
      </c>
      <c r="E17295" s="24" t="n">
        <v>0.00504173376698559</v>
      </c>
      <c r="F17295" s="23" t="n">
        <v>0.0649042393360531</v>
      </c>
    </row>
    <row r="17296" customFormat="false" ht="12.8" hidden="false" customHeight="false" outlineLevel="0" collapsed="false">
      <c r="A17296" s="21" t="s">
        <v>1239</v>
      </c>
      <c r="B17296" s="21" t="s">
        <v>656</v>
      </c>
      <c r="C17296" s="21" t="s">
        <v>657</v>
      </c>
      <c r="D17296" s="21" t="s">
        <v>66</v>
      </c>
      <c r="E17296" s="24" t="n">
        <v>0.0165586818850579</v>
      </c>
      <c r="F17296" s="23" t="n">
        <v>0.0649042393360531</v>
      </c>
    </row>
    <row r="17297" customFormat="false" ht="12.8" hidden="false" customHeight="false" outlineLevel="0" collapsed="false">
      <c r="A17297" s="21" t="s">
        <v>1239</v>
      </c>
      <c r="B17297" s="21" t="s">
        <v>1124</v>
      </c>
      <c r="C17297" s="21" t="s">
        <v>1125</v>
      </c>
      <c r="D17297" s="21" t="s">
        <v>66</v>
      </c>
      <c r="E17297" s="24" t="n">
        <v>0.00431576072111445</v>
      </c>
      <c r="F17297" s="23" t="n">
        <v>0.0649042393360531</v>
      </c>
    </row>
    <row r="17298" customFormat="false" ht="12.8" hidden="false" customHeight="false" outlineLevel="0" collapsed="false">
      <c r="A17298" s="21" t="s">
        <v>1239</v>
      </c>
      <c r="B17298" s="21" t="s">
        <v>1218</v>
      </c>
      <c r="C17298" s="21" t="s">
        <v>1219</v>
      </c>
      <c r="D17298" s="21" t="s">
        <v>66</v>
      </c>
      <c r="E17298" s="24" t="n">
        <v>0.00666758588086984</v>
      </c>
      <c r="F17298" s="23" t="n">
        <v>0.0649042393360531</v>
      </c>
    </row>
    <row r="17299" customFormat="false" ht="12.8" hidden="false" customHeight="false" outlineLevel="0" collapsed="false">
      <c r="A17299" s="21" t="s">
        <v>1239</v>
      </c>
      <c r="B17299" s="21" t="s">
        <v>327</v>
      </c>
      <c r="C17299" s="21" t="s">
        <v>328</v>
      </c>
      <c r="D17299" s="21" t="s">
        <v>66</v>
      </c>
      <c r="E17299" s="24" t="n">
        <v>0.00781804595553895</v>
      </c>
      <c r="F17299" s="23" t="n">
        <v>0.0649042393360531</v>
      </c>
    </row>
    <row r="17300" customFormat="false" ht="12.8" hidden="false" customHeight="false" outlineLevel="0" collapsed="false">
      <c r="A17300" s="21" t="s">
        <v>1239</v>
      </c>
      <c r="B17300" s="21" t="s">
        <v>812</v>
      </c>
      <c r="C17300" s="21" t="s">
        <v>813</v>
      </c>
      <c r="D17300" s="21" t="s">
        <v>66</v>
      </c>
      <c r="E17300" s="24" t="n">
        <v>0.00294519932510009</v>
      </c>
      <c r="F17300" s="23" t="n">
        <v>0.0649042393360531</v>
      </c>
    </row>
    <row r="17301" customFormat="false" ht="12.8" hidden="false" customHeight="false" outlineLevel="0" collapsed="false">
      <c r="A17301" s="21" t="s">
        <v>1239</v>
      </c>
      <c r="B17301" s="21" t="s">
        <v>772</v>
      </c>
      <c r="C17301" s="21" t="s">
        <v>773</v>
      </c>
      <c r="D17301" s="21" t="s">
        <v>66</v>
      </c>
      <c r="E17301" s="24" t="n">
        <v>0.170394494285363</v>
      </c>
      <c r="F17301" s="23" t="n">
        <v>0.0649042393360531</v>
      </c>
    </row>
    <row r="17302" customFormat="false" ht="12.8" hidden="false" customHeight="false" outlineLevel="0" collapsed="false">
      <c r="A17302" s="21" t="s">
        <v>1239</v>
      </c>
      <c r="B17302" s="21" t="s">
        <v>562</v>
      </c>
      <c r="C17302" s="21" t="s">
        <v>563</v>
      </c>
      <c r="D17302" s="21" t="s">
        <v>66</v>
      </c>
      <c r="E17302" s="24" t="n">
        <v>0.250590920865173</v>
      </c>
      <c r="F17302" s="23" t="n">
        <v>0.0649042393360531</v>
      </c>
    </row>
    <row r="17303" customFormat="false" ht="12.8" hidden="false" customHeight="false" outlineLevel="0" collapsed="false">
      <c r="A17303" s="21" t="s">
        <v>1239</v>
      </c>
      <c r="B17303" s="21" t="s">
        <v>1002</v>
      </c>
      <c r="C17303" s="21" t="s">
        <v>1003</v>
      </c>
      <c r="D17303" s="21" t="s">
        <v>66</v>
      </c>
      <c r="E17303" s="24" t="n">
        <v>0.0976289813778366</v>
      </c>
      <c r="F17303" s="23" t="n">
        <v>0.0649042393360531</v>
      </c>
    </row>
    <row r="17304" customFormat="false" ht="12.8" hidden="false" customHeight="false" outlineLevel="0" collapsed="false">
      <c r="A17304" s="21" t="s">
        <v>1239</v>
      </c>
      <c r="B17304" s="21" t="s">
        <v>858</v>
      </c>
      <c r="C17304" s="21" t="s">
        <v>859</v>
      </c>
      <c r="D17304" s="21" t="s">
        <v>66</v>
      </c>
      <c r="E17304" s="24" t="n">
        <v>0.00859126866702176</v>
      </c>
      <c r="F17304" s="23" t="n">
        <v>0.0649042393360531</v>
      </c>
    </row>
    <row r="17305" customFormat="false" ht="12.8" hidden="false" customHeight="false" outlineLevel="0" collapsed="false">
      <c r="A17305" s="21" t="s">
        <v>1239</v>
      </c>
      <c r="B17305" s="21" t="s">
        <v>173</v>
      </c>
      <c r="C17305" s="21" t="s">
        <v>174</v>
      </c>
      <c r="D17305" s="21" t="s">
        <v>66</v>
      </c>
      <c r="E17305" s="24" t="n">
        <v>0.00987176176951545</v>
      </c>
      <c r="F17305" s="23" t="n">
        <v>0.0649042393360531</v>
      </c>
    </row>
    <row r="17306" customFormat="false" ht="12.8" hidden="false" customHeight="false" outlineLevel="0" collapsed="false">
      <c r="A17306" s="21" t="s">
        <v>1239</v>
      </c>
      <c r="B17306" s="21" t="s">
        <v>215</v>
      </c>
      <c r="C17306" s="21" t="s">
        <v>216</v>
      </c>
      <c r="D17306" s="21" t="s">
        <v>66</v>
      </c>
      <c r="E17306" s="24" t="n">
        <v>0.0259589668780041</v>
      </c>
      <c r="F17306" s="23" t="n">
        <v>0.0649042393360531</v>
      </c>
    </row>
    <row r="17307" customFormat="false" ht="12.8" hidden="false" customHeight="false" outlineLevel="0" collapsed="false">
      <c r="A17307" s="21" t="s">
        <v>1239</v>
      </c>
      <c r="B17307" s="21" t="s">
        <v>249</v>
      </c>
      <c r="C17307" s="21" t="s">
        <v>250</v>
      </c>
      <c r="D17307" s="21" t="s">
        <v>66</v>
      </c>
      <c r="E17307" s="24" t="n">
        <v>0.0224120724871525</v>
      </c>
      <c r="F17307" s="23" t="n">
        <v>0.0649042393360531</v>
      </c>
    </row>
    <row r="17308" customFormat="false" ht="12.8" hidden="false" customHeight="false" outlineLevel="0" collapsed="false">
      <c r="A17308" s="21" t="s">
        <v>1239</v>
      </c>
      <c r="B17308" s="21" t="s">
        <v>405</v>
      </c>
      <c r="C17308" s="21" t="s">
        <v>406</v>
      </c>
      <c r="D17308" s="21" t="s">
        <v>66</v>
      </c>
      <c r="E17308" s="24" t="n">
        <v>0.0180980359406164</v>
      </c>
      <c r="F17308" s="23" t="n">
        <v>0.0649042393360531</v>
      </c>
    </row>
    <row r="17309" customFormat="false" ht="12.8" hidden="false" customHeight="false" outlineLevel="0" collapsed="false">
      <c r="A17309" s="21" t="s">
        <v>1239</v>
      </c>
      <c r="B17309" s="21" t="s">
        <v>554</v>
      </c>
      <c r="C17309" s="21" t="s">
        <v>555</v>
      </c>
      <c r="D17309" s="21" t="s">
        <v>66</v>
      </c>
      <c r="E17309" s="24" t="n">
        <v>0.442476091231491</v>
      </c>
      <c r="F17309" s="23" t="n">
        <v>0.0649042393360531</v>
      </c>
    </row>
    <row r="17310" customFormat="false" ht="12.8" hidden="false" customHeight="false" outlineLevel="0" collapsed="false">
      <c r="A17310" s="21" t="s">
        <v>1239</v>
      </c>
      <c r="B17310" s="21" t="s">
        <v>674</v>
      </c>
      <c r="C17310" s="21" t="s">
        <v>675</v>
      </c>
      <c r="D17310" s="21" t="s">
        <v>66</v>
      </c>
      <c r="E17310" s="24" t="n">
        <v>0.200765133349197</v>
      </c>
      <c r="F17310" s="23" t="n">
        <v>0.0649042393360531</v>
      </c>
    </row>
    <row r="17311" customFormat="false" ht="12.8" hidden="false" customHeight="false" outlineLevel="0" collapsed="false">
      <c r="A17311" s="21" t="s">
        <v>1239</v>
      </c>
      <c r="B17311" s="21" t="s">
        <v>459</v>
      </c>
      <c r="C17311" s="21" t="s">
        <v>460</v>
      </c>
      <c r="D17311" s="21" t="s">
        <v>66</v>
      </c>
      <c r="E17311" s="24" t="n">
        <v>0.587375880680648</v>
      </c>
      <c r="F17311" s="23" t="n">
        <v>0.0649042393360531</v>
      </c>
    </row>
    <row r="17312" customFormat="false" ht="12.8" hidden="false" customHeight="false" outlineLevel="0" collapsed="false">
      <c r="A17312" s="21" t="s">
        <v>1239</v>
      </c>
      <c r="B17312" s="21" t="s">
        <v>768</v>
      </c>
      <c r="C17312" s="21" t="s">
        <v>769</v>
      </c>
      <c r="D17312" s="21" t="s">
        <v>66</v>
      </c>
      <c r="E17312" s="24" t="n">
        <v>0.00688535924866038</v>
      </c>
      <c r="F17312" s="23" t="n">
        <v>0.0649042393360531</v>
      </c>
    </row>
    <row r="17313" customFormat="false" ht="12.8" hidden="false" customHeight="false" outlineLevel="0" collapsed="false">
      <c r="A17313" s="21" t="s">
        <v>1239</v>
      </c>
      <c r="B17313" s="21" t="s">
        <v>123</v>
      </c>
      <c r="C17313" s="21" t="s">
        <v>124</v>
      </c>
      <c r="D17313" s="21" t="s">
        <v>66</v>
      </c>
      <c r="E17313" s="24" t="n">
        <v>0.272215655225223</v>
      </c>
      <c r="F17313" s="23" t="n">
        <v>0.0649042393360531</v>
      </c>
    </row>
    <row r="17314" customFormat="false" ht="12.8" hidden="false" customHeight="false" outlineLevel="0" collapsed="false">
      <c r="A17314" s="21" t="s">
        <v>1239</v>
      </c>
      <c r="B17314" s="21" t="s">
        <v>147</v>
      </c>
      <c r="C17314" s="21" t="s">
        <v>148</v>
      </c>
      <c r="D17314" s="21" t="s">
        <v>66</v>
      </c>
      <c r="E17314" s="24" t="n">
        <v>0.178909411914327</v>
      </c>
      <c r="F17314" s="23" t="n">
        <v>0.0649042393360531</v>
      </c>
    </row>
    <row r="17315" customFormat="false" ht="12.8" hidden="false" customHeight="false" outlineLevel="0" collapsed="false">
      <c r="A17315" s="21" t="s">
        <v>1239</v>
      </c>
      <c r="B17315" s="21" t="s">
        <v>149</v>
      </c>
      <c r="C17315" s="21" t="s">
        <v>150</v>
      </c>
      <c r="D17315" s="21" t="s">
        <v>66</v>
      </c>
      <c r="E17315" s="24" t="n">
        <v>0.172580945870362</v>
      </c>
      <c r="F17315" s="23" t="n">
        <v>0.0649042393360531</v>
      </c>
    </row>
    <row r="17316" customFormat="false" ht="12.8" hidden="false" customHeight="false" outlineLevel="0" collapsed="false">
      <c r="A17316" s="21" t="s">
        <v>1239</v>
      </c>
      <c r="B17316" s="21" t="s">
        <v>770</v>
      </c>
      <c r="C17316" s="21" t="s">
        <v>771</v>
      </c>
      <c r="D17316" s="21" t="s">
        <v>66</v>
      </c>
      <c r="E17316" s="24" t="n">
        <v>0.0146658649191288</v>
      </c>
      <c r="F17316" s="23" t="n">
        <v>0.0649042393360531</v>
      </c>
    </row>
    <row r="17317" customFormat="false" ht="12.8" hidden="false" customHeight="false" outlineLevel="0" collapsed="false">
      <c r="A17317" s="21" t="s">
        <v>1239</v>
      </c>
      <c r="B17317" s="21" t="s">
        <v>488</v>
      </c>
      <c r="C17317" s="21" t="s">
        <v>489</v>
      </c>
      <c r="D17317" s="21" t="s">
        <v>66</v>
      </c>
      <c r="E17317" s="24" t="n">
        <v>0.0056348534333293</v>
      </c>
      <c r="F17317" s="23" t="n">
        <v>0.0649042393360531</v>
      </c>
    </row>
    <row r="17318" customFormat="false" ht="12.8" hidden="false" customHeight="false" outlineLevel="0" collapsed="false">
      <c r="A17318" s="21" t="s">
        <v>1239</v>
      </c>
      <c r="B17318" s="21" t="s">
        <v>1116</v>
      </c>
      <c r="C17318" s="21" t="s">
        <v>1117</v>
      </c>
      <c r="D17318" s="21" t="s">
        <v>66</v>
      </c>
      <c r="E17318" s="24" t="n">
        <v>0.00477311505151077</v>
      </c>
      <c r="F17318" s="23" t="n">
        <v>0.0649042393360531</v>
      </c>
    </row>
    <row r="17319" customFormat="false" ht="12.8" hidden="false" customHeight="false" outlineLevel="0" collapsed="false">
      <c r="A17319" s="21" t="s">
        <v>1239</v>
      </c>
      <c r="B17319" s="21" t="s">
        <v>1042</v>
      </c>
      <c r="C17319" s="21" t="s">
        <v>1043</v>
      </c>
      <c r="D17319" s="21" t="s">
        <v>66</v>
      </c>
      <c r="E17319" s="24" t="n">
        <v>0.00713625967628431</v>
      </c>
      <c r="F17319" s="23" t="n">
        <v>0.0649042393360531</v>
      </c>
    </row>
    <row r="17320" customFormat="false" ht="12.8" hidden="false" customHeight="false" outlineLevel="0" collapsed="false">
      <c r="A17320" s="21" t="s">
        <v>1239</v>
      </c>
      <c r="B17320" s="21" t="s">
        <v>373</v>
      </c>
      <c r="C17320" s="21" t="s">
        <v>374</v>
      </c>
      <c r="D17320" s="21" t="s">
        <v>66</v>
      </c>
      <c r="E17320" s="24" t="n">
        <v>0.0287700388982669</v>
      </c>
      <c r="F17320" s="23" t="n">
        <v>0.0649042393360531</v>
      </c>
    </row>
    <row r="17321" customFormat="false" ht="12.8" hidden="false" customHeight="false" outlineLevel="0" collapsed="false">
      <c r="A17321" s="21" t="s">
        <v>1239</v>
      </c>
      <c r="B17321" s="21" t="s">
        <v>283</v>
      </c>
      <c r="C17321" s="21" t="s">
        <v>284</v>
      </c>
      <c r="D17321" s="21" t="s">
        <v>66</v>
      </c>
      <c r="E17321" s="24" t="n">
        <v>0.0255001504576826</v>
      </c>
      <c r="F17321" s="23" t="n">
        <v>0.0649042393360531</v>
      </c>
    </row>
    <row r="17322" customFormat="false" ht="12.8" hidden="false" customHeight="false" outlineLevel="0" collapsed="false">
      <c r="A17322" s="21" t="s">
        <v>1239</v>
      </c>
      <c r="B17322" s="21" t="s">
        <v>289</v>
      </c>
      <c r="C17322" s="21" t="s">
        <v>290</v>
      </c>
      <c r="D17322" s="21" t="s">
        <v>66</v>
      </c>
      <c r="E17322" s="24" t="n">
        <v>0.0606979624962624</v>
      </c>
      <c r="F17322" s="23" t="n">
        <v>0.0649042393360531</v>
      </c>
    </row>
    <row r="17323" customFormat="false" ht="12.8" hidden="false" customHeight="false" outlineLevel="0" collapsed="false">
      <c r="A17323" s="21" t="s">
        <v>1239</v>
      </c>
      <c r="B17323" s="21" t="s">
        <v>321</v>
      </c>
      <c r="C17323" s="21" t="s">
        <v>322</v>
      </c>
      <c r="D17323" s="21" t="s">
        <v>66</v>
      </c>
      <c r="E17323" s="24" t="n">
        <v>0.109914772211016</v>
      </c>
      <c r="F17323" s="23" t="n">
        <v>0.0649042393360531</v>
      </c>
    </row>
    <row r="17324" customFormat="false" ht="12.8" hidden="false" customHeight="false" outlineLevel="0" collapsed="false">
      <c r="A17324" s="21" t="s">
        <v>1239</v>
      </c>
      <c r="B17324" s="21" t="s">
        <v>397</v>
      </c>
      <c r="C17324" s="21" t="s">
        <v>398</v>
      </c>
      <c r="D17324" s="21" t="s">
        <v>66</v>
      </c>
      <c r="E17324" s="24" t="n">
        <v>0.0831974724818486</v>
      </c>
      <c r="F17324" s="23" t="n">
        <v>0.0649042393360531</v>
      </c>
    </row>
    <row r="17325" customFormat="false" ht="12.8" hidden="false" customHeight="false" outlineLevel="0" collapsed="false">
      <c r="A17325" s="21" t="s">
        <v>1239</v>
      </c>
      <c r="B17325" s="21" t="s">
        <v>333</v>
      </c>
      <c r="C17325" s="21" t="s">
        <v>334</v>
      </c>
      <c r="D17325" s="21" t="s">
        <v>66</v>
      </c>
      <c r="E17325" s="24" t="n">
        <v>0.0364753610447173</v>
      </c>
      <c r="F17325" s="23" t="n">
        <v>0.0649042393360531</v>
      </c>
    </row>
    <row r="17326" customFormat="false" ht="12.8" hidden="false" customHeight="false" outlineLevel="0" collapsed="false">
      <c r="A17326" s="21" t="s">
        <v>1239</v>
      </c>
      <c r="B17326" s="21" t="s">
        <v>443</v>
      </c>
      <c r="C17326" s="21" t="s">
        <v>444</v>
      </c>
      <c r="D17326" s="21" t="s">
        <v>66</v>
      </c>
      <c r="E17326" s="24" t="n">
        <v>0.0256117126031529</v>
      </c>
      <c r="F17326" s="23" t="n">
        <v>0.0649042393360531</v>
      </c>
    </row>
    <row r="17327" customFormat="false" ht="12.8" hidden="false" customHeight="false" outlineLevel="0" collapsed="false">
      <c r="A17327" s="21" t="s">
        <v>1239</v>
      </c>
      <c r="B17327" s="21" t="s">
        <v>1076</v>
      </c>
      <c r="C17327" s="21" t="s">
        <v>1077</v>
      </c>
      <c r="D17327" s="21" t="s">
        <v>66</v>
      </c>
      <c r="E17327" s="24" t="n">
        <v>0.00258240109725258</v>
      </c>
      <c r="F17327" s="23" t="n">
        <v>0.0649042393360531</v>
      </c>
    </row>
    <row r="17328" customFormat="false" ht="12.8" hidden="false" customHeight="false" outlineLevel="0" collapsed="false">
      <c r="A17328" s="21" t="s">
        <v>1239</v>
      </c>
      <c r="B17328" s="21" t="s">
        <v>415</v>
      </c>
      <c r="C17328" s="21" t="s">
        <v>416</v>
      </c>
      <c r="D17328" s="21" t="s">
        <v>66</v>
      </c>
      <c r="E17328" s="24" t="n">
        <v>0.0297575726513249</v>
      </c>
      <c r="F17328" s="23" t="n">
        <v>0.0649042393360531</v>
      </c>
    </row>
    <row r="17329" customFormat="false" ht="12.8" hidden="false" customHeight="false" outlineLevel="0" collapsed="false">
      <c r="A17329" s="21" t="s">
        <v>1239</v>
      </c>
      <c r="B17329" s="21" t="s">
        <v>1176</v>
      </c>
      <c r="C17329" s="21" t="s">
        <v>1177</v>
      </c>
      <c r="D17329" s="21" t="s">
        <v>66</v>
      </c>
      <c r="E17329" s="24" t="n">
        <v>0.00866075839609611</v>
      </c>
      <c r="F17329" s="23" t="n">
        <v>0.0649042393360531</v>
      </c>
    </row>
    <row r="17330" customFormat="false" ht="12.8" hidden="false" customHeight="false" outlineLevel="0" collapsed="false">
      <c r="A17330" s="21" t="s">
        <v>1239</v>
      </c>
      <c r="B17330" s="21" t="s">
        <v>253</v>
      </c>
      <c r="C17330" s="21" t="s">
        <v>254</v>
      </c>
      <c r="D17330" s="21" t="s">
        <v>66</v>
      </c>
      <c r="E17330" s="24" t="n">
        <v>0.0395686108087163</v>
      </c>
      <c r="F17330" s="23" t="n">
        <v>0.0649042393360531</v>
      </c>
    </row>
    <row r="17331" customFormat="false" ht="12.8" hidden="false" customHeight="false" outlineLevel="0" collapsed="false">
      <c r="A17331" s="21" t="s">
        <v>1239</v>
      </c>
      <c r="B17331" s="21" t="s">
        <v>710</v>
      </c>
      <c r="C17331" s="21" t="s">
        <v>711</v>
      </c>
      <c r="D17331" s="21" t="s">
        <v>66</v>
      </c>
      <c r="E17331" s="24" t="n">
        <v>0.0224758318702007</v>
      </c>
      <c r="F17331" s="23" t="n">
        <v>0.0649042393360531</v>
      </c>
    </row>
    <row r="17332" customFormat="false" ht="12.8" hidden="false" customHeight="false" outlineLevel="0" collapsed="false">
      <c r="A17332" s="21" t="s">
        <v>1239</v>
      </c>
      <c r="B17332" s="21" t="s">
        <v>468</v>
      </c>
      <c r="C17332" s="21" t="s">
        <v>469</v>
      </c>
      <c r="D17332" s="21" t="s">
        <v>66</v>
      </c>
      <c r="E17332" s="24" t="n">
        <v>0.0494064411079766</v>
      </c>
      <c r="F17332" s="23" t="n">
        <v>0.0649042393360531</v>
      </c>
    </row>
    <row r="17333" customFormat="false" ht="12.8" hidden="false" customHeight="false" outlineLevel="0" collapsed="false">
      <c r="A17333" s="21" t="s">
        <v>1239</v>
      </c>
      <c r="B17333" s="21" t="s">
        <v>600</v>
      </c>
      <c r="C17333" s="21" t="s">
        <v>601</v>
      </c>
      <c r="D17333" s="21" t="s">
        <v>66</v>
      </c>
      <c r="E17333" s="24" t="n">
        <v>0.188453288302679</v>
      </c>
      <c r="F17333" s="23" t="n">
        <v>0.0649042393360531</v>
      </c>
    </row>
    <row r="17334" customFormat="false" ht="12.8" hidden="false" customHeight="false" outlineLevel="0" collapsed="false">
      <c r="A17334" s="21" t="s">
        <v>1239</v>
      </c>
      <c r="B17334" s="21" t="s">
        <v>303</v>
      </c>
      <c r="C17334" s="21" t="s">
        <v>304</v>
      </c>
      <c r="D17334" s="21" t="s">
        <v>66</v>
      </c>
      <c r="E17334" s="24" t="n">
        <v>0.0953214555471631</v>
      </c>
      <c r="F17334" s="23" t="n">
        <v>0.0649042393360531</v>
      </c>
    </row>
    <row r="17335" customFormat="false" ht="12.8" hidden="false" customHeight="false" outlineLevel="0" collapsed="false">
      <c r="A17335" s="21" t="s">
        <v>1239</v>
      </c>
      <c r="B17335" s="21" t="s">
        <v>876</v>
      </c>
      <c r="C17335" s="21" t="s">
        <v>877</v>
      </c>
      <c r="D17335" s="21" t="s">
        <v>66</v>
      </c>
      <c r="E17335" s="24" t="n">
        <v>0.12271348113107</v>
      </c>
      <c r="F17335" s="23" t="n">
        <v>0.0649042393360531</v>
      </c>
    </row>
    <row r="17336" customFormat="false" ht="12.8" hidden="false" customHeight="false" outlineLevel="0" collapsed="false">
      <c r="A17336" s="21" t="s">
        <v>1239</v>
      </c>
      <c r="B17336" s="21" t="s">
        <v>624</v>
      </c>
      <c r="C17336" s="21" t="s">
        <v>625</v>
      </c>
      <c r="D17336" s="21" t="s">
        <v>66</v>
      </c>
      <c r="E17336" s="24" t="n">
        <v>0.0737367775060666</v>
      </c>
      <c r="F17336" s="23" t="n">
        <v>0.0649042393360531</v>
      </c>
    </row>
    <row r="17337" customFormat="false" ht="12.8" hidden="false" customHeight="false" outlineLevel="0" collapsed="false">
      <c r="A17337" s="21" t="s">
        <v>1239</v>
      </c>
      <c r="B17337" s="21" t="s">
        <v>720</v>
      </c>
      <c r="C17337" s="21" t="s">
        <v>721</v>
      </c>
      <c r="D17337" s="21" t="s">
        <v>66</v>
      </c>
      <c r="E17337" s="24" t="n">
        <v>0.0050114209199748</v>
      </c>
      <c r="F17337" s="23" t="n">
        <v>0.0649042393360531</v>
      </c>
    </row>
    <row r="17338" customFormat="false" ht="12.8" hidden="false" customHeight="false" outlineLevel="0" collapsed="false">
      <c r="A17338" s="21" t="s">
        <v>1239</v>
      </c>
      <c r="B17338" s="21" t="s">
        <v>1148</v>
      </c>
      <c r="C17338" s="21" t="s">
        <v>1149</v>
      </c>
      <c r="D17338" s="21" t="s">
        <v>66</v>
      </c>
      <c r="E17338" s="24" t="n">
        <v>0.0175068401869819</v>
      </c>
      <c r="F17338" s="23" t="n">
        <v>0.0649042393360531</v>
      </c>
    </row>
    <row r="17339" customFormat="false" ht="12.8" hidden="false" customHeight="false" outlineLevel="0" collapsed="false">
      <c r="A17339" s="21" t="s">
        <v>1239</v>
      </c>
      <c r="B17339" s="21" t="s">
        <v>964</v>
      </c>
      <c r="C17339" s="21" t="s">
        <v>965</v>
      </c>
      <c r="D17339" s="21" t="s">
        <v>66</v>
      </c>
      <c r="E17339" s="24" t="n">
        <v>0.00232100509611988</v>
      </c>
      <c r="F17339" s="23" t="n">
        <v>0.0649042393360531</v>
      </c>
    </row>
    <row r="17340" customFormat="false" ht="12.8" hidden="false" customHeight="false" outlineLevel="0" collapsed="false">
      <c r="A17340" s="21" t="s">
        <v>1239</v>
      </c>
      <c r="B17340" s="21" t="s">
        <v>103</v>
      </c>
      <c r="C17340" s="21" t="s">
        <v>104</v>
      </c>
      <c r="D17340" s="21" t="s">
        <v>66</v>
      </c>
      <c r="E17340" s="24" t="n">
        <v>0.0499987911317425</v>
      </c>
      <c r="F17340" s="23" t="n">
        <v>0.0649042393360531</v>
      </c>
    </row>
    <row r="17341" customFormat="false" ht="12.8" hidden="false" customHeight="false" outlineLevel="0" collapsed="false">
      <c r="A17341" s="21" t="s">
        <v>1239</v>
      </c>
      <c r="B17341" s="21" t="s">
        <v>1098</v>
      </c>
      <c r="C17341" s="21" t="s">
        <v>1099</v>
      </c>
      <c r="D17341" s="21" t="s">
        <v>66</v>
      </c>
      <c r="E17341" s="24" t="n">
        <v>0.00344213531770113</v>
      </c>
      <c r="F17341" s="23" t="n">
        <v>0.0649042393360531</v>
      </c>
    </row>
    <row r="17342" customFormat="false" ht="12.8" hidden="false" customHeight="false" outlineLevel="0" collapsed="false">
      <c r="A17342" s="21" t="s">
        <v>1239</v>
      </c>
      <c r="B17342" s="21" t="s">
        <v>395</v>
      </c>
      <c r="C17342" s="21" t="s">
        <v>396</v>
      </c>
      <c r="D17342" s="21" t="s">
        <v>66</v>
      </c>
      <c r="E17342" s="24" t="n">
        <v>0.0238184021627668</v>
      </c>
      <c r="F17342" s="23" t="n">
        <v>0.0649042393360531</v>
      </c>
    </row>
    <row r="17343" customFormat="false" ht="12.8" hidden="false" customHeight="false" outlineLevel="0" collapsed="false">
      <c r="A17343" s="21" t="s">
        <v>1239</v>
      </c>
      <c r="B17343" s="21" t="s">
        <v>728</v>
      </c>
      <c r="C17343" s="21" t="s">
        <v>729</v>
      </c>
      <c r="D17343" s="21" t="s">
        <v>66</v>
      </c>
      <c r="E17343" s="24" t="n">
        <v>0.00837692255242882</v>
      </c>
      <c r="F17343" s="23" t="n">
        <v>0.0649042393360531</v>
      </c>
    </row>
    <row r="17344" customFormat="false" ht="12.8" hidden="false" customHeight="false" outlineLevel="0" collapsed="false">
      <c r="A17344" s="21" t="s">
        <v>1239</v>
      </c>
      <c r="B17344" s="21" t="s">
        <v>363</v>
      </c>
      <c r="C17344" s="21" t="s">
        <v>364</v>
      </c>
      <c r="D17344" s="21" t="s">
        <v>66</v>
      </c>
      <c r="E17344" s="24" t="n">
        <v>0.062935065182406</v>
      </c>
      <c r="F17344" s="23" t="n">
        <v>0.0649042393360531</v>
      </c>
    </row>
    <row r="17345" customFormat="false" ht="12.8" hidden="false" customHeight="false" outlineLevel="0" collapsed="false">
      <c r="A17345" s="21" t="s">
        <v>1239</v>
      </c>
      <c r="B17345" s="21" t="s">
        <v>1150</v>
      </c>
      <c r="C17345" s="21" t="s">
        <v>1151</v>
      </c>
      <c r="D17345" s="21" t="s">
        <v>66</v>
      </c>
      <c r="E17345" s="24" t="n">
        <v>0.00784262323732127</v>
      </c>
      <c r="F17345" s="23" t="n">
        <v>0.0649042393360531</v>
      </c>
    </row>
    <row r="17346" customFormat="false" ht="12.8" hidden="false" customHeight="false" outlineLevel="0" collapsed="false">
      <c r="A17346" s="21" t="s">
        <v>1239</v>
      </c>
      <c r="B17346" s="21" t="s">
        <v>1008</v>
      </c>
      <c r="C17346" s="21" t="s">
        <v>1009</v>
      </c>
      <c r="D17346" s="21" t="s">
        <v>66</v>
      </c>
      <c r="E17346" s="24" t="n">
        <v>0.00218978102189781</v>
      </c>
      <c r="F17346" s="23" t="n">
        <v>0.0649042393360531</v>
      </c>
    </row>
    <row r="17347" customFormat="false" ht="12.8" hidden="false" customHeight="false" outlineLevel="0" collapsed="false">
      <c r="A17347" s="21" t="s">
        <v>1239</v>
      </c>
      <c r="B17347" s="21" t="s">
        <v>826</v>
      </c>
      <c r="C17347" s="21" t="s">
        <v>827</v>
      </c>
      <c r="D17347" s="21" t="s">
        <v>66</v>
      </c>
      <c r="E17347" s="24" t="n">
        <v>0.0129030202625207</v>
      </c>
      <c r="F17347" s="23" t="n">
        <v>0.0649042393360531</v>
      </c>
    </row>
    <row r="17348" customFormat="false" ht="12.8" hidden="false" customHeight="false" outlineLevel="0" collapsed="false">
      <c r="A17348" s="21" t="s">
        <v>1239</v>
      </c>
      <c r="B17348" s="21" t="s">
        <v>528</v>
      </c>
      <c r="C17348" s="21" t="s">
        <v>529</v>
      </c>
      <c r="D17348" s="21" t="s">
        <v>66</v>
      </c>
      <c r="E17348" s="24" t="n">
        <v>0.0252520004156708</v>
      </c>
      <c r="F17348" s="23" t="n">
        <v>0.0649042393360531</v>
      </c>
    </row>
    <row r="17349" customFormat="false" ht="12.8" hidden="false" customHeight="false" outlineLevel="0" collapsed="false">
      <c r="A17349" s="21" t="s">
        <v>1239</v>
      </c>
      <c r="B17349" s="21" t="s">
        <v>1074</v>
      </c>
      <c r="C17349" s="21" t="s">
        <v>1075</v>
      </c>
      <c r="D17349" s="21" t="s">
        <v>66</v>
      </c>
      <c r="E17349" s="24" t="n">
        <v>0.0872051615065566</v>
      </c>
      <c r="F17349" s="23" t="n">
        <v>0.0649042393360531</v>
      </c>
    </row>
    <row r="17350" customFormat="false" ht="12.8" hidden="false" customHeight="false" outlineLevel="0" collapsed="false">
      <c r="A17350" s="21" t="s">
        <v>1239</v>
      </c>
      <c r="B17350" s="21" t="s">
        <v>532</v>
      </c>
      <c r="C17350" s="21" t="s">
        <v>533</v>
      </c>
      <c r="D17350" s="21" t="s">
        <v>66</v>
      </c>
      <c r="E17350" s="24" t="n">
        <v>0.0279171719056058</v>
      </c>
      <c r="F17350" s="23" t="n">
        <v>0.0649042393360531</v>
      </c>
    </row>
    <row r="17351" customFormat="false" ht="12.8" hidden="false" customHeight="false" outlineLevel="0" collapsed="false">
      <c r="A17351" s="21" t="s">
        <v>1239</v>
      </c>
      <c r="B17351" s="21" t="s">
        <v>87</v>
      </c>
      <c r="C17351" s="21" t="s">
        <v>88</v>
      </c>
      <c r="D17351" s="21" t="s">
        <v>66</v>
      </c>
      <c r="E17351" s="24" t="n">
        <v>0.0866556781766916</v>
      </c>
      <c r="F17351" s="23" t="n">
        <v>0.0649042393360531</v>
      </c>
    </row>
    <row r="17352" customFormat="false" ht="12.8" hidden="false" customHeight="false" outlineLevel="0" collapsed="false">
      <c r="A17352" s="21" t="s">
        <v>1239</v>
      </c>
      <c r="B17352" s="21" t="s">
        <v>417</v>
      </c>
      <c r="C17352" s="21" t="s">
        <v>418</v>
      </c>
      <c r="D17352" s="21" t="s">
        <v>66</v>
      </c>
      <c r="E17352" s="24" t="n">
        <v>0.0143118057426869</v>
      </c>
      <c r="F17352" s="23" t="n">
        <v>0.0649042393360531</v>
      </c>
    </row>
    <row r="17353" customFormat="false" ht="12.8" hidden="false" customHeight="false" outlineLevel="0" collapsed="false">
      <c r="A17353" s="21" t="s">
        <v>1239</v>
      </c>
      <c r="B17353" s="21" t="s">
        <v>622</v>
      </c>
      <c r="C17353" s="21" t="s">
        <v>623</v>
      </c>
      <c r="D17353" s="21" t="s">
        <v>66</v>
      </c>
      <c r="E17353" s="24" t="n">
        <v>0.0424485922815235</v>
      </c>
      <c r="F17353" s="23" t="n">
        <v>0.0649042393360531</v>
      </c>
    </row>
    <row r="17354" customFormat="false" ht="12.8" hidden="false" customHeight="false" outlineLevel="0" collapsed="false">
      <c r="A17354" s="21" t="s">
        <v>1239</v>
      </c>
      <c r="B17354" s="21" t="s">
        <v>634</v>
      </c>
      <c r="C17354" s="21" t="s">
        <v>635</v>
      </c>
      <c r="D17354" s="21" t="s">
        <v>66</v>
      </c>
      <c r="E17354" s="24" t="n">
        <v>0.0176636059657131</v>
      </c>
      <c r="F17354" s="23" t="n">
        <v>0.0649042393360531</v>
      </c>
    </row>
    <row r="17355" customFormat="false" ht="12.8" hidden="false" customHeight="false" outlineLevel="0" collapsed="false">
      <c r="A17355" s="21" t="s">
        <v>1239</v>
      </c>
      <c r="B17355" s="21" t="s">
        <v>984</v>
      </c>
      <c r="C17355" s="21" t="s">
        <v>985</v>
      </c>
      <c r="D17355" s="21" t="s">
        <v>66</v>
      </c>
      <c r="E17355" s="24" t="n">
        <v>0.00621296730465919</v>
      </c>
      <c r="F17355" s="23" t="n">
        <v>0.0649042393360531</v>
      </c>
    </row>
    <row r="17356" customFormat="false" ht="12.8" hidden="false" customHeight="false" outlineLevel="0" collapsed="false">
      <c r="A17356" s="21" t="s">
        <v>1239</v>
      </c>
      <c r="B17356" s="21" t="s">
        <v>1058</v>
      </c>
      <c r="C17356" s="21" t="s">
        <v>1059</v>
      </c>
      <c r="D17356" s="21" t="s">
        <v>66</v>
      </c>
      <c r="E17356" s="24" t="n">
        <v>0.00951308451308451</v>
      </c>
      <c r="F17356" s="23" t="n">
        <v>0.0649042393360531</v>
      </c>
    </row>
    <row r="17357" customFormat="false" ht="12.8" hidden="false" customHeight="false" outlineLevel="0" collapsed="false">
      <c r="A17357" s="21" t="s">
        <v>1239</v>
      </c>
      <c r="B17357" s="21" t="s">
        <v>574</v>
      </c>
      <c r="C17357" s="21" t="s">
        <v>575</v>
      </c>
      <c r="D17357" s="21" t="s">
        <v>66</v>
      </c>
      <c r="E17357" s="24" t="n">
        <v>0.00739339587314085</v>
      </c>
      <c r="F17357" s="23" t="n">
        <v>0.0649042393360531</v>
      </c>
    </row>
    <row r="17358" customFormat="false" ht="12.8" hidden="false" customHeight="false" outlineLevel="0" collapsed="false">
      <c r="A17358" s="21" t="s">
        <v>1239</v>
      </c>
      <c r="B17358" s="21" t="s">
        <v>189</v>
      </c>
      <c r="C17358" s="21" t="s">
        <v>190</v>
      </c>
      <c r="D17358" s="21" t="s">
        <v>66</v>
      </c>
      <c r="E17358" s="24" t="n">
        <v>0.133220424489208</v>
      </c>
      <c r="F17358" s="23" t="n">
        <v>0.0649042393360531</v>
      </c>
    </row>
    <row r="17359" customFormat="false" ht="12.8" hidden="false" customHeight="false" outlineLevel="0" collapsed="false">
      <c r="A17359" s="21" t="s">
        <v>1239</v>
      </c>
      <c r="B17359" s="21" t="s">
        <v>726</v>
      </c>
      <c r="C17359" s="21" t="s">
        <v>727</v>
      </c>
      <c r="D17359" s="21" t="s">
        <v>66</v>
      </c>
      <c r="E17359" s="24" t="n">
        <v>0.00691197190288526</v>
      </c>
      <c r="F17359" s="23" t="n">
        <v>0.0649042393360531</v>
      </c>
    </row>
    <row r="17360" customFormat="false" ht="12.8" hidden="false" customHeight="false" outlineLevel="0" collapsed="false">
      <c r="A17360" s="21" t="s">
        <v>1239</v>
      </c>
      <c r="B17360" s="21" t="s">
        <v>183</v>
      </c>
      <c r="C17360" s="21" t="s">
        <v>184</v>
      </c>
      <c r="D17360" s="21" t="s">
        <v>66</v>
      </c>
      <c r="E17360" s="24" t="n">
        <v>0.0880432953347682</v>
      </c>
      <c r="F17360" s="23" t="n">
        <v>0.0649042393360531</v>
      </c>
    </row>
    <row r="17361" customFormat="false" ht="12.8" hidden="false" customHeight="false" outlineLevel="0" collapsed="false">
      <c r="A17361" s="21" t="s">
        <v>1239</v>
      </c>
      <c r="B17361" s="21" t="s">
        <v>1010</v>
      </c>
      <c r="C17361" s="21" t="s">
        <v>1011</v>
      </c>
      <c r="D17361" s="21" t="s">
        <v>66</v>
      </c>
      <c r="E17361" s="24" t="n">
        <v>0.0145652712410206</v>
      </c>
      <c r="F17361" s="23" t="n">
        <v>0.0649042393360531</v>
      </c>
    </row>
    <row r="17362" customFormat="false" ht="12.8" hidden="false" customHeight="false" outlineLevel="0" collapsed="false">
      <c r="A17362" s="21" t="s">
        <v>1239</v>
      </c>
      <c r="B17362" s="21" t="s">
        <v>940</v>
      </c>
      <c r="C17362" s="21" t="s">
        <v>941</v>
      </c>
      <c r="D17362" s="21" t="s">
        <v>66</v>
      </c>
      <c r="E17362" s="24" t="n">
        <v>0.00411041342583656</v>
      </c>
      <c r="F17362" s="23" t="n">
        <v>0.0649042393360531</v>
      </c>
    </row>
    <row r="17363" customFormat="false" ht="12.8" hidden="false" customHeight="false" outlineLevel="0" collapsed="false">
      <c r="A17363" s="21" t="s">
        <v>1239</v>
      </c>
      <c r="B17363" s="21" t="s">
        <v>83</v>
      </c>
      <c r="C17363" s="21" t="s">
        <v>84</v>
      </c>
      <c r="D17363" s="21" t="s">
        <v>66</v>
      </c>
      <c r="E17363" s="24" t="n">
        <v>0.14433118577108</v>
      </c>
      <c r="F17363" s="23" t="n">
        <v>0.0649042393360531</v>
      </c>
    </row>
    <row r="17364" customFormat="false" ht="12.8" hidden="false" customHeight="false" outlineLevel="0" collapsed="false">
      <c r="A17364" s="21" t="s">
        <v>1239</v>
      </c>
      <c r="B17364" s="21" t="s">
        <v>880</v>
      </c>
      <c r="C17364" s="21" t="s">
        <v>881</v>
      </c>
      <c r="D17364" s="21" t="s">
        <v>66</v>
      </c>
      <c r="E17364" s="24" t="n">
        <v>0.0134484162850985</v>
      </c>
      <c r="F17364" s="23" t="n">
        <v>0.0649042393360531</v>
      </c>
    </row>
    <row r="17365" customFormat="false" ht="12.8" hidden="false" customHeight="false" outlineLevel="0" collapsed="false">
      <c r="A17365" s="21" t="s">
        <v>1239</v>
      </c>
      <c r="B17365" s="21" t="s">
        <v>1082</v>
      </c>
      <c r="C17365" s="21" t="s">
        <v>1083</v>
      </c>
      <c r="D17365" s="21" t="s">
        <v>66</v>
      </c>
      <c r="E17365" s="24" t="n">
        <v>0.00464415203487188</v>
      </c>
      <c r="F17365" s="23" t="n">
        <v>0.0649042393360531</v>
      </c>
    </row>
    <row r="17366" customFormat="false" ht="12.8" hidden="false" customHeight="false" outlineLevel="0" collapsed="false">
      <c r="A17366" s="21" t="s">
        <v>1239</v>
      </c>
      <c r="B17366" s="21" t="s">
        <v>197</v>
      </c>
      <c r="C17366" s="21" t="s">
        <v>198</v>
      </c>
      <c r="D17366" s="21" t="s">
        <v>66</v>
      </c>
      <c r="E17366" s="24" t="n">
        <v>0.0688650131443594</v>
      </c>
      <c r="F17366" s="23" t="n">
        <v>0.0649042393360531</v>
      </c>
    </row>
    <row r="17367" customFormat="false" ht="12.8" hidden="false" customHeight="false" outlineLevel="0" collapsed="false">
      <c r="A17367" s="21" t="s">
        <v>1239</v>
      </c>
      <c r="B17367" s="21" t="s">
        <v>337</v>
      </c>
      <c r="C17367" s="21" t="s">
        <v>338</v>
      </c>
      <c r="D17367" s="21" t="s">
        <v>66</v>
      </c>
      <c r="E17367" s="24" t="n">
        <v>0.0274568117209709</v>
      </c>
      <c r="F17367" s="23" t="n">
        <v>0.0649042393360531</v>
      </c>
    </row>
    <row r="17368" customFormat="false" ht="12.8" hidden="false" customHeight="false" outlineLevel="0" collapsed="false">
      <c r="A17368" s="21" t="s">
        <v>1239</v>
      </c>
      <c r="B17368" s="21" t="s">
        <v>1168</v>
      </c>
      <c r="C17368" s="21" t="s">
        <v>1169</v>
      </c>
      <c r="D17368" s="21" t="s">
        <v>66</v>
      </c>
      <c r="E17368" s="24" t="n">
        <v>0.0364953306180349</v>
      </c>
      <c r="F17368" s="23" t="n">
        <v>0.0649042393360531</v>
      </c>
    </row>
    <row r="17369" customFormat="false" ht="12.8" hidden="false" customHeight="false" outlineLevel="0" collapsed="false">
      <c r="A17369" s="21" t="s">
        <v>1239</v>
      </c>
      <c r="B17369" s="21" t="s">
        <v>1156</v>
      </c>
      <c r="C17369" s="21" t="s">
        <v>1157</v>
      </c>
      <c r="D17369" s="21" t="s">
        <v>66</v>
      </c>
      <c r="E17369" s="24" t="n">
        <v>0.00439513975431725</v>
      </c>
      <c r="F17369" s="23" t="n">
        <v>0.0649042393360531</v>
      </c>
    </row>
    <row r="17370" customFormat="false" ht="12.8" hidden="false" customHeight="false" outlineLevel="0" collapsed="false">
      <c r="A17370" s="21" t="s">
        <v>1239</v>
      </c>
      <c r="B17370" s="21" t="s">
        <v>207</v>
      </c>
      <c r="C17370" s="21" t="s">
        <v>208</v>
      </c>
      <c r="D17370" s="21" t="s">
        <v>66</v>
      </c>
      <c r="E17370" s="24" t="n">
        <v>0.00644132051359024</v>
      </c>
      <c r="F17370" s="23" t="n">
        <v>0.0649042393360531</v>
      </c>
    </row>
    <row r="17371" customFormat="false" ht="12.8" hidden="false" customHeight="false" outlineLevel="0" collapsed="false">
      <c r="A17371" s="21" t="s">
        <v>1239</v>
      </c>
      <c r="B17371" s="21" t="s">
        <v>223</v>
      </c>
      <c r="C17371" s="21" t="s">
        <v>224</v>
      </c>
      <c r="D17371" s="21" t="s">
        <v>66</v>
      </c>
      <c r="E17371" s="24" t="n">
        <v>0.134332648523431</v>
      </c>
      <c r="F17371" s="23" t="n">
        <v>0.0649042393360531</v>
      </c>
    </row>
    <row r="17372" customFormat="false" ht="12.8" hidden="false" customHeight="false" outlineLevel="0" collapsed="false">
      <c r="A17372" s="21" t="s">
        <v>1239</v>
      </c>
      <c r="B17372" s="21" t="s">
        <v>323</v>
      </c>
      <c r="C17372" s="21" t="s">
        <v>324</v>
      </c>
      <c r="D17372" s="21" t="s">
        <v>66</v>
      </c>
      <c r="E17372" s="24" t="n">
        <v>0.0728952102226655</v>
      </c>
      <c r="F17372" s="23" t="n">
        <v>0.0649042393360531</v>
      </c>
    </row>
    <row r="17373" customFormat="false" ht="12.8" hidden="false" customHeight="false" outlineLevel="0" collapsed="false">
      <c r="A17373" s="21" t="s">
        <v>1239</v>
      </c>
      <c r="B17373" s="21" t="s">
        <v>263</v>
      </c>
      <c r="C17373" s="21" t="s">
        <v>264</v>
      </c>
      <c r="D17373" s="21" t="s">
        <v>66</v>
      </c>
      <c r="E17373" s="24" t="n">
        <v>0.100937810550577</v>
      </c>
      <c r="F17373" s="23" t="n">
        <v>0.0649042393360531</v>
      </c>
    </row>
    <row r="17374" customFormat="false" ht="12.8" hidden="false" customHeight="false" outlineLevel="0" collapsed="false">
      <c r="A17374" s="21" t="s">
        <v>1239</v>
      </c>
      <c r="B17374" s="21" t="s">
        <v>1194</v>
      </c>
      <c r="C17374" s="21" t="s">
        <v>1195</v>
      </c>
      <c r="D17374" s="21" t="s">
        <v>66</v>
      </c>
      <c r="E17374" s="24" t="n">
        <v>0.00673191445290249</v>
      </c>
      <c r="F17374" s="23" t="n">
        <v>0.0649042393360531</v>
      </c>
    </row>
    <row r="17375" customFormat="false" ht="12.8" hidden="false" customHeight="false" outlineLevel="0" collapsed="false">
      <c r="A17375" s="21" t="s">
        <v>1239</v>
      </c>
      <c r="B17375" s="21" t="s">
        <v>225</v>
      </c>
      <c r="C17375" s="21" t="s">
        <v>226</v>
      </c>
      <c r="D17375" s="21" t="s">
        <v>66</v>
      </c>
      <c r="E17375" s="24" t="n">
        <v>0.0972293721992016</v>
      </c>
      <c r="F17375" s="23" t="n">
        <v>0.0649042393360531</v>
      </c>
    </row>
    <row r="17376" customFormat="false" ht="12.8" hidden="false" customHeight="false" outlineLevel="0" collapsed="false">
      <c r="A17376" s="21" t="s">
        <v>1239</v>
      </c>
      <c r="B17376" s="21" t="s">
        <v>301</v>
      </c>
      <c r="C17376" s="21" t="s">
        <v>302</v>
      </c>
      <c r="D17376" s="21" t="s">
        <v>66</v>
      </c>
      <c r="E17376" s="24" t="n">
        <v>0.0126569563033651</v>
      </c>
      <c r="F17376" s="23" t="n">
        <v>0.0649042393360531</v>
      </c>
    </row>
    <row r="17377" customFormat="false" ht="12.8" hidden="false" customHeight="false" outlineLevel="0" collapsed="false">
      <c r="A17377" s="21" t="s">
        <v>1239</v>
      </c>
      <c r="B17377" s="21" t="s">
        <v>325</v>
      </c>
      <c r="C17377" s="21" t="s">
        <v>326</v>
      </c>
      <c r="D17377" s="21" t="s">
        <v>66</v>
      </c>
      <c r="E17377" s="24" t="n">
        <v>0.0793893546713275</v>
      </c>
      <c r="F17377" s="23" t="n">
        <v>0.0649042393360531</v>
      </c>
    </row>
    <row r="17378" customFormat="false" ht="12.8" hidden="false" customHeight="false" outlineLevel="0" collapsed="false">
      <c r="A17378" s="21" t="s">
        <v>1239</v>
      </c>
      <c r="B17378" s="21" t="s">
        <v>399</v>
      </c>
      <c r="C17378" s="21" t="s">
        <v>400</v>
      </c>
      <c r="D17378" s="21" t="s">
        <v>66</v>
      </c>
      <c r="E17378" s="24" t="n">
        <v>0.066004216193747</v>
      </c>
      <c r="F17378" s="23" t="n">
        <v>0.0649042393360531</v>
      </c>
    </row>
    <row r="17379" customFormat="false" ht="12.8" hidden="false" customHeight="false" outlineLevel="0" collapsed="false">
      <c r="A17379" s="21" t="s">
        <v>1239</v>
      </c>
      <c r="B17379" s="21" t="s">
        <v>187</v>
      </c>
      <c r="C17379" s="21" t="s">
        <v>188</v>
      </c>
      <c r="D17379" s="21" t="s">
        <v>66</v>
      </c>
      <c r="E17379" s="24" t="n">
        <v>0.143367917520387</v>
      </c>
      <c r="F17379" s="23" t="n">
        <v>0.0649042393360531</v>
      </c>
    </row>
    <row r="17380" customFormat="false" ht="12.8" hidden="false" customHeight="false" outlineLevel="0" collapsed="false">
      <c r="A17380" s="21" t="s">
        <v>1239</v>
      </c>
      <c r="B17380" s="21" t="s">
        <v>201</v>
      </c>
      <c r="C17380" s="21" t="s">
        <v>202</v>
      </c>
      <c r="D17380" s="21" t="s">
        <v>66</v>
      </c>
      <c r="E17380" s="24" t="n">
        <v>0.146349443377153</v>
      </c>
      <c r="F17380" s="23" t="n">
        <v>0.0649042393360531</v>
      </c>
    </row>
    <row r="17381" customFormat="false" ht="12.8" hidden="false" customHeight="false" outlineLevel="0" collapsed="false">
      <c r="A17381" s="21" t="s">
        <v>1239</v>
      </c>
      <c r="B17381" s="21" t="s">
        <v>694</v>
      </c>
      <c r="C17381" s="21" t="s">
        <v>695</v>
      </c>
      <c r="D17381" s="21" t="s">
        <v>66</v>
      </c>
      <c r="E17381" s="24" t="n">
        <v>0.0185211817397378</v>
      </c>
      <c r="F17381" s="23" t="n">
        <v>0.0649042393360531</v>
      </c>
    </row>
    <row r="17382" customFormat="false" ht="12.8" hidden="false" customHeight="false" outlineLevel="0" collapsed="false">
      <c r="A17382" s="21" t="s">
        <v>1239</v>
      </c>
      <c r="B17382" s="21" t="s">
        <v>435</v>
      </c>
      <c r="C17382" s="21" t="s">
        <v>436</v>
      </c>
      <c r="D17382" s="21" t="s">
        <v>66</v>
      </c>
      <c r="E17382" s="24" t="n">
        <v>0.0365395393280106</v>
      </c>
      <c r="F17382" s="23" t="n">
        <v>0.0649042393360531</v>
      </c>
    </row>
    <row r="17383" customFormat="false" ht="12.8" hidden="false" customHeight="false" outlineLevel="0" collapsed="false">
      <c r="A17383" s="21" t="s">
        <v>1239</v>
      </c>
      <c r="B17383" s="21" t="s">
        <v>576</v>
      </c>
      <c r="C17383" s="21" t="s">
        <v>577</v>
      </c>
      <c r="D17383" s="21" t="s">
        <v>66</v>
      </c>
      <c r="E17383" s="24" t="n">
        <v>0.00825567933802737</v>
      </c>
      <c r="F17383" s="23" t="n">
        <v>0.0649042393360531</v>
      </c>
    </row>
    <row r="17384" customFormat="false" ht="12.8" hidden="false" customHeight="false" outlineLevel="0" collapsed="false">
      <c r="A17384" s="21" t="s">
        <v>1239</v>
      </c>
      <c r="B17384" s="21" t="s">
        <v>478</v>
      </c>
      <c r="C17384" s="21" t="s">
        <v>479</v>
      </c>
      <c r="D17384" s="21" t="s">
        <v>66</v>
      </c>
      <c r="E17384" s="24" t="n">
        <v>0.0597374921296072</v>
      </c>
      <c r="F17384" s="23" t="n">
        <v>0.0649042393360531</v>
      </c>
    </row>
    <row r="17385" customFormat="false" ht="12.8" hidden="false" customHeight="false" outlineLevel="0" collapsed="false">
      <c r="A17385" s="21" t="s">
        <v>1239</v>
      </c>
      <c r="B17385" s="21" t="s">
        <v>233</v>
      </c>
      <c r="C17385" s="21" t="s">
        <v>234</v>
      </c>
      <c r="D17385" s="21" t="s">
        <v>66</v>
      </c>
      <c r="E17385" s="24" t="n">
        <v>0.190865522536661</v>
      </c>
      <c r="F17385" s="23" t="n">
        <v>0.0649042393360531</v>
      </c>
    </row>
    <row r="17386" customFormat="false" ht="12.8" hidden="false" customHeight="false" outlineLevel="0" collapsed="false">
      <c r="A17386" s="21" t="s">
        <v>1239</v>
      </c>
      <c r="B17386" s="21" t="s">
        <v>1164</v>
      </c>
      <c r="C17386" s="21" t="s">
        <v>1165</v>
      </c>
      <c r="D17386" s="21" t="s">
        <v>66</v>
      </c>
      <c r="E17386" s="24" t="n">
        <v>0.00378359620744853</v>
      </c>
      <c r="F17386" s="23" t="n">
        <v>0.0649042393360531</v>
      </c>
    </row>
    <row r="17387" customFormat="false" ht="12.8" hidden="false" customHeight="false" outlineLevel="0" collapsed="false">
      <c r="A17387" s="21" t="s">
        <v>1239</v>
      </c>
      <c r="B17387" s="21" t="s">
        <v>832</v>
      </c>
      <c r="C17387" s="21" t="s">
        <v>833</v>
      </c>
      <c r="D17387" s="21" t="s">
        <v>66</v>
      </c>
      <c r="E17387" s="24" t="n">
        <v>0.436788143922604</v>
      </c>
      <c r="F17387" s="23" t="n">
        <v>0.0649042393360531</v>
      </c>
    </row>
    <row r="17388" customFormat="false" ht="12.8" hidden="false" customHeight="false" outlineLevel="0" collapsed="false">
      <c r="A17388" s="21" t="s">
        <v>1239</v>
      </c>
      <c r="B17388" s="21" t="s">
        <v>508</v>
      </c>
      <c r="C17388" s="21" t="s">
        <v>509</v>
      </c>
      <c r="D17388" s="21" t="s">
        <v>66</v>
      </c>
      <c r="E17388" s="24" t="n">
        <v>0.0103372309778004</v>
      </c>
      <c r="F17388" s="23" t="n">
        <v>0.0649042393360531</v>
      </c>
    </row>
    <row r="17389" customFormat="false" ht="12.8" hidden="false" customHeight="false" outlineLevel="0" collapsed="false">
      <c r="A17389" s="21" t="s">
        <v>1239</v>
      </c>
      <c r="B17389" s="21" t="s">
        <v>203</v>
      </c>
      <c r="C17389" s="21" t="s">
        <v>204</v>
      </c>
      <c r="D17389" s="21" t="s">
        <v>66</v>
      </c>
      <c r="E17389" s="24" t="n">
        <v>0.048305258558422</v>
      </c>
      <c r="F17389" s="23" t="n">
        <v>0.0649042393360531</v>
      </c>
    </row>
    <row r="17390" customFormat="false" ht="12.8" hidden="false" customHeight="false" outlineLevel="0" collapsed="false">
      <c r="A17390" s="21" t="s">
        <v>1239</v>
      </c>
      <c r="B17390" s="21" t="s">
        <v>820</v>
      </c>
      <c r="C17390" s="21" t="s">
        <v>821</v>
      </c>
      <c r="D17390" s="21" t="s">
        <v>66</v>
      </c>
      <c r="E17390" s="24" t="n">
        <v>0.0106105892399658</v>
      </c>
      <c r="F17390" s="23" t="n">
        <v>0.0649042393360531</v>
      </c>
    </row>
    <row r="17391" customFormat="false" ht="12.8" hidden="false" customHeight="false" outlineLevel="0" collapsed="false">
      <c r="A17391" s="21" t="s">
        <v>1239</v>
      </c>
      <c r="B17391" s="21" t="s">
        <v>746</v>
      </c>
      <c r="C17391" s="21" t="s">
        <v>747</v>
      </c>
      <c r="D17391" s="21" t="s">
        <v>66</v>
      </c>
      <c r="E17391" s="24" t="n">
        <v>0.00472537017123004</v>
      </c>
      <c r="F17391" s="23" t="n">
        <v>0.0649042393360531</v>
      </c>
    </row>
    <row r="17392" customFormat="false" ht="12.8" hidden="false" customHeight="false" outlineLevel="0" collapsed="false">
      <c r="A17392" s="21" t="s">
        <v>1239</v>
      </c>
      <c r="B17392" s="21" t="s">
        <v>632</v>
      </c>
      <c r="C17392" s="21" t="s">
        <v>633</v>
      </c>
      <c r="D17392" s="21" t="s">
        <v>66</v>
      </c>
      <c r="E17392" s="24" t="n">
        <v>0.015423643902491</v>
      </c>
      <c r="F17392" s="23" t="n">
        <v>0.0649042393360531</v>
      </c>
    </row>
    <row r="17393" customFormat="false" ht="12.8" hidden="false" customHeight="false" outlineLevel="0" collapsed="false">
      <c r="A17393" s="21" t="s">
        <v>1239</v>
      </c>
      <c r="B17393" s="21" t="s">
        <v>690</v>
      </c>
      <c r="C17393" s="21" t="s">
        <v>691</v>
      </c>
      <c r="D17393" s="21" t="s">
        <v>66</v>
      </c>
      <c r="E17393" s="24" t="n">
        <v>0.00643239677118907</v>
      </c>
      <c r="F17393" s="23" t="n">
        <v>0.0649042393360531</v>
      </c>
    </row>
    <row r="17394" customFormat="false" ht="12.8" hidden="false" customHeight="false" outlineLevel="0" collapsed="false">
      <c r="A17394" s="21" t="s">
        <v>1239</v>
      </c>
      <c r="B17394" s="21" t="s">
        <v>457</v>
      </c>
      <c r="C17394" s="21" t="s">
        <v>458</v>
      </c>
      <c r="D17394" s="21" t="s">
        <v>66</v>
      </c>
      <c r="E17394" s="24" t="n">
        <v>0.00651082522748667</v>
      </c>
      <c r="F17394" s="23" t="n">
        <v>0.0649042393360531</v>
      </c>
    </row>
    <row r="17395" customFormat="false" ht="12.8" hidden="false" customHeight="false" outlineLevel="0" collapsed="false">
      <c r="A17395" s="21" t="s">
        <v>1239</v>
      </c>
      <c r="B17395" s="21" t="s">
        <v>886</v>
      </c>
      <c r="C17395" s="21" t="s">
        <v>887</v>
      </c>
      <c r="D17395" s="21" t="s">
        <v>66</v>
      </c>
      <c r="E17395" s="24" t="n">
        <v>0.0758665082194494</v>
      </c>
      <c r="F17395" s="23" t="n">
        <v>0.0649042393360531</v>
      </c>
    </row>
    <row r="17396" customFormat="false" ht="12.8" hidden="false" customHeight="false" outlineLevel="0" collapsed="false">
      <c r="A17396" s="21" t="s">
        <v>1239</v>
      </c>
      <c r="B17396" s="21" t="s">
        <v>265</v>
      </c>
      <c r="C17396" s="21" t="s">
        <v>266</v>
      </c>
      <c r="D17396" s="21" t="s">
        <v>66</v>
      </c>
      <c r="E17396" s="24" t="n">
        <v>0.0757509266953623</v>
      </c>
      <c r="F17396" s="23" t="n">
        <v>0.0649042393360531</v>
      </c>
    </row>
    <row r="17397" customFormat="false" ht="12.8" hidden="false" customHeight="false" outlineLevel="0" collapsed="false">
      <c r="A17397" s="21" t="s">
        <v>1239</v>
      </c>
      <c r="B17397" s="21" t="s">
        <v>319</v>
      </c>
      <c r="C17397" s="21" t="s">
        <v>320</v>
      </c>
      <c r="D17397" s="21" t="s">
        <v>66</v>
      </c>
      <c r="E17397" s="24" t="n">
        <v>0.020902406045676</v>
      </c>
      <c r="F17397" s="23" t="n">
        <v>0.0649042393360531</v>
      </c>
    </row>
    <row r="17398" customFormat="false" ht="12.8" hidden="false" customHeight="false" outlineLevel="0" collapsed="false">
      <c r="A17398" s="21" t="s">
        <v>1239</v>
      </c>
      <c r="B17398" s="21" t="s">
        <v>89</v>
      </c>
      <c r="C17398" s="21" t="s">
        <v>90</v>
      </c>
      <c r="D17398" s="21" t="s">
        <v>66</v>
      </c>
      <c r="E17398" s="24" t="n">
        <v>0.166387265340643</v>
      </c>
      <c r="F17398" s="23" t="n">
        <v>0.0649042393360531</v>
      </c>
    </row>
    <row r="17399" customFormat="false" ht="12.8" hidden="false" customHeight="false" outlineLevel="0" collapsed="false">
      <c r="A17399" s="21" t="s">
        <v>1239</v>
      </c>
      <c r="B17399" s="21" t="s">
        <v>115</v>
      </c>
      <c r="C17399" s="21" t="s">
        <v>116</v>
      </c>
      <c r="D17399" s="21" t="s">
        <v>66</v>
      </c>
      <c r="E17399" s="24" t="n">
        <v>0.203465982028241</v>
      </c>
      <c r="F17399" s="23" t="n">
        <v>0.0649042393360531</v>
      </c>
    </row>
    <row r="17400" customFormat="false" ht="12.8" hidden="false" customHeight="false" outlineLevel="0" collapsed="false">
      <c r="A17400" s="21" t="s">
        <v>1239</v>
      </c>
      <c r="B17400" s="21" t="s">
        <v>257</v>
      </c>
      <c r="C17400" s="21" t="s">
        <v>258</v>
      </c>
      <c r="D17400" s="21" t="s">
        <v>66</v>
      </c>
      <c r="E17400" s="24" t="n">
        <v>0.193167443275528</v>
      </c>
      <c r="F17400" s="23" t="n">
        <v>0.0649042393360531</v>
      </c>
    </row>
    <row r="17401" customFormat="false" ht="12.8" hidden="false" customHeight="false" outlineLevel="0" collapsed="false">
      <c r="A17401" s="21" t="s">
        <v>1239</v>
      </c>
      <c r="B17401" s="21" t="s">
        <v>427</v>
      </c>
      <c r="C17401" s="21" t="s">
        <v>428</v>
      </c>
      <c r="D17401" s="21" t="s">
        <v>66</v>
      </c>
      <c r="E17401" s="24" t="n">
        <v>0.0856461774221011</v>
      </c>
      <c r="F17401" s="23" t="n">
        <v>0.0649042393360531</v>
      </c>
    </row>
    <row r="17402" customFormat="false" ht="12.8" hidden="false" customHeight="false" outlineLevel="0" collapsed="false">
      <c r="A17402" s="21" t="s">
        <v>1239</v>
      </c>
      <c r="B17402" s="21" t="s">
        <v>1206</v>
      </c>
      <c r="C17402" s="21" t="s">
        <v>1207</v>
      </c>
      <c r="D17402" s="21" t="s">
        <v>66</v>
      </c>
      <c r="E17402" s="24" t="n">
        <v>0.00335916203395651</v>
      </c>
      <c r="F17402" s="23" t="n">
        <v>0.0649042393360531</v>
      </c>
    </row>
    <row r="17403" customFormat="false" ht="12.8" hidden="false" customHeight="false" outlineLevel="0" collapsed="false">
      <c r="A17403" s="21" t="s">
        <v>1239</v>
      </c>
      <c r="B17403" s="21" t="s">
        <v>688</v>
      </c>
      <c r="C17403" s="21" t="s">
        <v>689</v>
      </c>
      <c r="D17403" s="21" t="s">
        <v>66</v>
      </c>
      <c r="E17403" s="24" t="n">
        <v>0.0091413032109612</v>
      </c>
      <c r="F17403" s="23" t="n">
        <v>0.0649042393360531</v>
      </c>
    </row>
    <row r="17404" customFormat="false" ht="12.8" hidden="false" customHeight="false" outlineLevel="0" collapsed="false">
      <c r="A17404" s="21" t="s">
        <v>1239</v>
      </c>
      <c r="B17404" s="21" t="s">
        <v>153</v>
      </c>
      <c r="C17404" s="21" t="s">
        <v>154</v>
      </c>
      <c r="D17404" s="21" t="s">
        <v>66</v>
      </c>
      <c r="E17404" s="24" t="n">
        <v>0.471373841903628</v>
      </c>
      <c r="F17404" s="23" t="n">
        <v>0.0649042393360531</v>
      </c>
    </row>
    <row r="17405" customFormat="false" ht="12.8" hidden="false" customHeight="false" outlineLevel="0" collapsed="false">
      <c r="A17405" s="21" t="s">
        <v>1239</v>
      </c>
      <c r="B17405" s="21" t="s">
        <v>796</v>
      </c>
      <c r="C17405" s="21" t="s">
        <v>797</v>
      </c>
      <c r="D17405" s="21" t="s">
        <v>66</v>
      </c>
      <c r="E17405" s="24" t="n">
        <v>0.00477678964515277</v>
      </c>
      <c r="F17405" s="23" t="n">
        <v>0.0649042393360531</v>
      </c>
    </row>
    <row r="17406" customFormat="false" ht="12.8" hidden="false" customHeight="false" outlineLevel="0" collapsed="false">
      <c r="A17406" s="21" t="s">
        <v>1239</v>
      </c>
      <c r="B17406" s="21" t="s">
        <v>766</v>
      </c>
      <c r="C17406" s="21" t="s">
        <v>767</v>
      </c>
      <c r="D17406" s="21" t="s">
        <v>66</v>
      </c>
      <c r="E17406" s="24" t="n">
        <v>0.0154694795437815</v>
      </c>
      <c r="F17406" s="23" t="n">
        <v>0.0649042393360531</v>
      </c>
    </row>
    <row r="17407" customFormat="false" ht="12.8" hidden="false" customHeight="false" outlineLevel="0" collapsed="false">
      <c r="A17407" s="21" t="s">
        <v>1239</v>
      </c>
      <c r="B17407" s="21" t="s">
        <v>522</v>
      </c>
      <c r="C17407" s="21" t="s">
        <v>523</v>
      </c>
      <c r="D17407" s="21" t="s">
        <v>66</v>
      </c>
      <c r="E17407" s="24" t="n">
        <v>0.0169404419742277</v>
      </c>
      <c r="F17407" s="23" t="n">
        <v>0.0649042393360531</v>
      </c>
    </row>
    <row r="17408" customFormat="false" ht="12.8" hidden="false" customHeight="false" outlineLevel="0" collapsed="false">
      <c r="A17408" s="21" t="s">
        <v>1239</v>
      </c>
      <c r="B17408" s="21" t="s">
        <v>682</v>
      </c>
      <c r="C17408" s="21" t="s">
        <v>683</v>
      </c>
      <c r="D17408" s="21" t="s">
        <v>66</v>
      </c>
      <c r="E17408" s="24" t="n">
        <v>0.00604928387154168</v>
      </c>
      <c r="F17408" s="23" t="n">
        <v>0.0649042393360531</v>
      </c>
    </row>
    <row r="17409" customFormat="false" ht="12.8" hidden="false" customHeight="false" outlineLevel="0" collapsed="false">
      <c r="A17409" s="21" t="s">
        <v>1239</v>
      </c>
      <c r="B17409" s="21" t="s">
        <v>734</v>
      </c>
      <c r="C17409" s="21" t="s">
        <v>735</v>
      </c>
      <c r="D17409" s="21" t="s">
        <v>66</v>
      </c>
      <c r="E17409" s="24" t="n">
        <v>0.0143139636429339</v>
      </c>
      <c r="F17409" s="23" t="n">
        <v>0.0649042393360531</v>
      </c>
    </row>
    <row r="17410" customFormat="false" ht="12.8" hidden="false" customHeight="false" outlineLevel="0" collapsed="false">
      <c r="A17410" s="21" t="s">
        <v>1239</v>
      </c>
      <c r="B17410" s="21" t="s">
        <v>343</v>
      </c>
      <c r="C17410" s="21" t="s">
        <v>344</v>
      </c>
      <c r="D17410" s="21" t="s">
        <v>66</v>
      </c>
      <c r="E17410" s="24" t="n">
        <v>0.0222744527270224</v>
      </c>
      <c r="F17410" s="23" t="n">
        <v>0.0649042393360531</v>
      </c>
    </row>
    <row r="17411" customFormat="false" ht="12.8" hidden="false" customHeight="false" outlineLevel="0" collapsed="false">
      <c r="A17411" s="21" t="s">
        <v>1239</v>
      </c>
      <c r="B17411" s="21" t="s">
        <v>738</v>
      </c>
      <c r="C17411" s="21" t="s">
        <v>739</v>
      </c>
      <c r="D17411" s="21" t="s">
        <v>66</v>
      </c>
      <c r="E17411" s="24" t="n">
        <v>0.0134248273798072</v>
      </c>
      <c r="F17411" s="23" t="n">
        <v>0.0649042393360531</v>
      </c>
    </row>
    <row r="17412" customFormat="false" ht="12.8" hidden="false" customHeight="false" outlineLevel="0" collapsed="false">
      <c r="A17412" s="21" t="s">
        <v>1239</v>
      </c>
      <c r="B17412" s="21" t="s">
        <v>81</v>
      </c>
      <c r="C17412" s="21" t="s">
        <v>82</v>
      </c>
      <c r="D17412" s="21" t="s">
        <v>66</v>
      </c>
      <c r="E17412" s="24" t="n">
        <v>0.22822692574601</v>
      </c>
      <c r="F17412" s="23" t="n">
        <v>0.0649042393360531</v>
      </c>
    </row>
    <row r="17413" customFormat="false" ht="12.8" hidden="false" customHeight="false" outlineLevel="0" collapsed="false">
      <c r="A17413" s="21" t="s">
        <v>1239</v>
      </c>
      <c r="B17413" s="21" t="s">
        <v>894</v>
      </c>
      <c r="C17413" s="21" t="s">
        <v>895</v>
      </c>
      <c r="D17413" s="21" t="s">
        <v>66</v>
      </c>
      <c r="E17413" s="24" t="n">
        <v>0.00891280585218196</v>
      </c>
      <c r="F17413" s="23" t="n">
        <v>0.0649042393360531</v>
      </c>
    </row>
    <row r="17414" customFormat="false" ht="12.8" hidden="false" customHeight="false" outlineLevel="0" collapsed="false">
      <c r="A17414" s="21" t="s">
        <v>1239</v>
      </c>
      <c r="B17414" s="21" t="s">
        <v>245</v>
      </c>
      <c r="C17414" s="21" t="s">
        <v>246</v>
      </c>
      <c r="D17414" s="21" t="s">
        <v>66</v>
      </c>
      <c r="E17414" s="24" t="n">
        <v>0.0547455171164644</v>
      </c>
      <c r="F17414" s="23" t="n">
        <v>0.0649042393360531</v>
      </c>
    </row>
    <row r="17415" customFormat="false" ht="12.8" hidden="false" customHeight="false" outlineLevel="0" collapsed="false">
      <c r="A17415" s="21" t="s">
        <v>1239</v>
      </c>
      <c r="B17415" s="21" t="s">
        <v>462</v>
      </c>
      <c r="C17415" s="21" t="s">
        <v>463</v>
      </c>
      <c r="D17415" s="21" t="s">
        <v>66</v>
      </c>
      <c r="E17415" s="24" t="n">
        <v>0.00711109425518399</v>
      </c>
      <c r="F17415" s="23" t="n">
        <v>0.0649042393360531</v>
      </c>
    </row>
    <row r="17416" customFormat="false" ht="12.8" hidden="false" customHeight="false" outlineLevel="0" collapsed="false">
      <c r="A17416" s="21" t="s">
        <v>1239</v>
      </c>
      <c r="B17416" s="21" t="s">
        <v>105</v>
      </c>
      <c r="C17416" s="21" t="s">
        <v>106</v>
      </c>
      <c r="D17416" s="21" t="s">
        <v>66</v>
      </c>
      <c r="E17416" s="24" t="n">
        <v>0.177202568813102</v>
      </c>
      <c r="F17416" s="23" t="n">
        <v>0.0649042393360531</v>
      </c>
    </row>
    <row r="17417" customFormat="false" ht="12.8" hidden="false" customHeight="false" outlineLevel="0" collapsed="false">
      <c r="A17417" s="21" t="s">
        <v>1239</v>
      </c>
      <c r="B17417" s="21" t="s">
        <v>365</v>
      </c>
      <c r="C17417" s="21" t="s">
        <v>366</v>
      </c>
      <c r="D17417" s="21" t="s">
        <v>66</v>
      </c>
      <c r="E17417" s="24" t="n">
        <v>0.0422071277518443</v>
      </c>
      <c r="F17417" s="23" t="n">
        <v>0.0649042393360531</v>
      </c>
    </row>
    <row r="17418" customFormat="false" ht="12.8" hidden="false" customHeight="false" outlineLevel="0" collapsed="false">
      <c r="A17418" s="21" t="s">
        <v>1239</v>
      </c>
      <c r="B17418" s="21" t="s">
        <v>453</v>
      </c>
      <c r="C17418" s="21" t="s">
        <v>454</v>
      </c>
      <c r="D17418" s="21" t="s">
        <v>66</v>
      </c>
      <c r="E17418" s="24" t="n">
        <v>0.0410910641769734</v>
      </c>
      <c r="F17418" s="23" t="n">
        <v>0.0649042393360531</v>
      </c>
    </row>
    <row r="17419" customFormat="false" ht="12.8" hidden="false" customHeight="false" outlineLevel="0" collapsed="false">
      <c r="A17419" s="21" t="s">
        <v>1239</v>
      </c>
      <c r="B17419" s="21" t="s">
        <v>912</v>
      </c>
      <c r="C17419" s="21" t="s">
        <v>913</v>
      </c>
      <c r="D17419" s="21" t="s">
        <v>66</v>
      </c>
      <c r="E17419" s="24" t="n">
        <v>0.00461255581822958</v>
      </c>
      <c r="F17419" s="23" t="n">
        <v>0.0649042393360531</v>
      </c>
    </row>
    <row r="17420" customFormat="false" ht="12.8" hidden="false" customHeight="false" outlineLevel="0" collapsed="false">
      <c r="A17420" s="21" t="s">
        <v>1239</v>
      </c>
      <c r="B17420" s="21" t="s">
        <v>221</v>
      </c>
      <c r="C17420" s="21" t="s">
        <v>222</v>
      </c>
      <c r="D17420" s="21" t="s">
        <v>66</v>
      </c>
      <c r="E17420" s="24" t="n">
        <v>0.0878201661122184</v>
      </c>
      <c r="F17420" s="23" t="n">
        <v>0.0649042393360531</v>
      </c>
    </row>
    <row r="17421" customFormat="false" ht="12.8" hidden="false" customHeight="false" outlineLevel="0" collapsed="false">
      <c r="A17421" s="21" t="s">
        <v>1239</v>
      </c>
      <c r="B17421" s="21" t="s">
        <v>393</v>
      </c>
      <c r="C17421" s="21" t="s">
        <v>394</v>
      </c>
      <c r="D17421" s="21" t="s">
        <v>66</v>
      </c>
      <c r="E17421" s="24" t="n">
        <v>0.0263288286100127</v>
      </c>
      <c r="F17421" s="23" t="n">
        <v>0.0649042393360531</v>
      </c>
    </row>
    <row r="17422" customFormat="false" ht="12.8" hidden="false" customHeight="false" outlineLevel="0" collapsed="false">
      <c r="A17422" s="21" t="s">
        <v>1239</v>
      </c>
      <c r="B17422" s="21" t="s">
        <v>377</v>
      </c>
      <c r="C17422" s="21" t="s">
        <v>378</v>
      </c>
      <c r="D17422" s="21" t="s">
        <v>66</v>
      </c>
      <c r="E17422" s="24" t="n">
        <v>0.0226754247954688</v>
      </c>
      <c r="F17422" s="23" t="n">
        <v>0.0649042393360531</v>
      </c>
    </row>
    <row r="17423" customFormat="false" ht="12.8" hidden="false" customHeight="false" outlineLevel="0" collapsed="false">
      <c r="A17423" s="21" t="s">
        <v>1239</v>
      </c>
      <c r="B17423" s="21" t="s">
        <v>810</v>
      </c>
      <c r="C17423" s="21" t="s">
        <v>811</v>
      </c>
      <c r="D17423" s="21" t="s">
        <v>66</v>
      </c>
      <c r="E17423" s="24" t="n">
        <v>0.00722498523981547</v>
      </c>
      <c r="F17423" s="23" t="n">
        <v>0.0649042393360531</v>
      </c>
    </row>
    <row r="17424" customFormat="false" ht="12.8" hidden="false" customHeight="false" outlineLevel="0" collapsed="false">
      <c r="A17424" s="21" t="s">
        <v>1239</v>
      </c>
      <c r="B17424" s="21" t="s">
        <v>934</v>
      </c>
      <c r="C17424" s="21" t="s">
        <v>935</v>
      </c>
      <c r="D17424" s="21" t="s">
        <v>66</v>
      </c>
      <c r="E17424" s="24" t="n">
        <v>0.00648726330597415</v>
      </c>
      <c r="F17424" s="23" t="n">
        <v>0.0649042393360531</v>
      </c>
    </row>
    <row r="17425" customFormat="false" ht="12.8" hidden="false" customHeight="false" outlineLevel="0" collapsed="false">
      <c r="A17425" s="21" t="s">
        <v>1239</v>
      </c>
      <c r="B17425" s="21" t="s">
        <v>592</v>
      </c>
      <c r="C17425" s="21" t="s">
        <v>593</v>
      </c>
      <c r="D17425" s="21" t="s">
        <v>66</v>
      </c>
      <c r="E17425" s="24" t="n">
        <v>0.0137429264349232</v>
      </c>
      <c r="F17425" s="23" t="n">
        <v>0.0649042393360531</v>
      </c>
    </row>
    <row r="17426" customFormat="false" ht="12.8" hidden="false" customHeight="false" outlineLevel="0" collapsed="false">
      <c r="A17426" s="21" t="s">
        <v>1239</v>
      </c>
      <c r="B17426" s="21" t="s">
        <v>716</v>
      </c>
      <c r="C17426" s="21" t="s">
        <v>717</v>
      </c>
      <c r="D17426" s="21" t="s">
        <v>66</v>
      </c>
      <c r="E17426" s="24" t="n">
        <v>0.010921350129199</v>
      </c>
      <c r="F17426" s="23" t="n">
        <v>0.0649042393360531</v>
      </c>
    </row>
    <row r="17427" customFormat="false" ht="12.8" hidden="false" customHeight="false" outlineLevel="0" collapsed="false">
      <c r="A17427" s="21" t="s">
        <v>1239</v>
      </c>
      <c r="B17427" s="21" t="s">
        <v>205</v>
      </c>
      <c r="C17427" s="21" t="s">
        <v>206</v>
      </c>
      <c r="D17427" s="21" t="s">
        <v>66</v>
      </c>
      <c r="E17427" s="24" t="n">
        <v>0.17787808010334</v>
      </c>
      <c r="F17427" s="23" t="n">
        <v>0.0649042393360531</v>
      </c>
    </row>
    <row r="17428" customFormat="false" ht="12.8" hidden="false" customHeight="false" outlineLevel="0" collapsed="false">
      <c r="A17428" s="21" t="s">
        <v>1239</v>
      </c>
      <c r="B17428" s="21" t="s">
        <v>409</v>
      </c>
      <c r="C17428" s="21" t="s">
        <v>410</v>
      </c>
      <c r="D17428" s="21" t="s">
        <v>66</v>
      </c>
      <c r="E17428" s="24" t="n">
        <v>0.0279765231973169</v>
      </c>
      <c r="F17428" s="23" t="n">
        <v>0.0649042393360531</v>
      </c>
    </row>
    <row r="17429" customFormat="false" ht="12.8" hidden="false" customHeight="false" outlineLevel="0" collapsed="false">
      <c r="A17429" s="21" t="s">
        <v>1239</v>
      </c>
      <c r="B17429" s="21" t="s">
        <v>119</v>
      </c>
      <c r="C17429" s="21" t="s">
        <v>120</v>
      </c>
      <c r="D17429" s="21" t="s">
        <v>66</v>
      </c>
      <c r="E17429" s="24" t="n">
        <v>0.109254957304939</v>
      </c>
      <c r="F17429" s="23" t="n">
        <v>0.0649042393360531</v>
      </c>
    </row>
    <row r="17430" customFormat="false" ht="12.8" hidden="false" customHeight="false" outlineLevel="0" collapsed="false">
      <c r="A17430" s="21" t="s">
        <v>1239</v>
      </c>
      <c r="B17430" s="21" t="s">
        <v>706</v>
      </c>
      <c r="C17430" s="21" t="s">
        <v>707</v>
      </c>
      <c r="D17430" s="21" t="s">
        <v>66</v>
      </c>
      <c r="E17430" s="24" t="n">
        <v>0.0110636815053576</v>
      </c>
      <c r="F17430" s="23" t="n">
        <v>0.0649042393360531</v>
      </c>
    </row>
    <row r="17431" customFormat="false" ht="12.8" hidden="false" customHeight="false" outlineLevel="0" collapsed="false">
      <c r="A17431" s="21" t="s">
        <v>1239</v>
      </c>
      <c r="B17431" s="21" t="s">
        <v>996</v>
      </c>
      <c r="C17431" s="21" t="s">
        <v>997</v>
      </c>
      <c r="D17431" s="21" t="s">
        <v>66</v>
      </c>
      <c r="E17431" s="24" t="n">
        <v>0.00276318519893841</v>
      </c>
      <c r="F17431" s="23" t="n">
        <v>0.0649042393360531</v>
      </c>
    </row>
    <row r="17432" customFormat="false" ht="12.8" hidden="false" customHeight="false" outlineLevel="0" collapsed="false">
      <c r="A17432" s="21" t="s">
        <v>1239</v>
      </c>
      <c r="B17432" s="21" t="s">
        <v>882</v>
      </c>
      <c r="C17432" s="21" t="s">
        <v>883</v>
      </c>
      <c r="D17432" s="21" t="s">
        <v>66</v>
      </c>
      <c r="E17432" s="24" t="n">
        <v>0.0028975441414262</v>
      </c>
      <c r="F17432" s="23" t="n">
        <v>0.0649042393360531</v>
      </c>
    </row>
    <row r="17433" customFormat="false" ht="12.8" hidden="false" customHeight="false" outlineLevel="0" collapsed="false">
      <c r="A17433" s="21" t="s">
        <v>1239</v>
      </c>
      <c r="B17433" s="21" t="s">
        <v>950</v>
      </c>
      <c r="C17433" s="21" t="s">
        <v>951</v>
      </c>
      <c r="D17433" s="21" t="s">
        <v>66</v>
      </c>
      <c r="E17433" s="24" t="n">
        <v>0.00686539260490237</v>
      </c>
      <c r="F17433" s="23" t="n">
        <v>0.0649042393360531</v>
      </c>
    </row>
    <row r="17434" customFormat="false" ht="12.8" hidden="false" customHeight="false" outlineLevel="0" collapsed="false">
      <c r="A17434" s="21" t="s">
        <v>1239</v>
      </c>
      <c r="B17434" s="21" t="s">
        <v>1026</v>
      </c>
      <c r="C17434" s="21" t="s">
        <v>1027</v>
      </c>
      <c r="D17434" s="21" t="s">
        <v>66</v>
      </c>
      <c r="E17434" s="24" t="n">
        <v>0.00402513872540777</v>
      </c>
      <c r="F17434" s="23" t="n">
        <v>0.0649042393360531</v>
      </c>
    </row>
    <row r="17435" customFormat="false" ht="12.8" hidden="false" customHeight="false" outlineLevel="0" collapsed="false">
      <c r="A17435" s="21" t="s">
        <v>1239</v>
      </c>
      <c r="B17435" s="21" t="s">
        <v>722</v>
      </c>
      <c r="C17435" s="21" t="s">
        <v>723</v>
      </c>
      <c r="D17435" s="21" t="s">
        <v>66</v>
      </c>
      <c r="E17435" s="24" t="n">
        <v>0.028597381124912</v>
      </c>
      <c r="F17435" s="23" t="n">
        <v>0.0649042393360531</v>
      </c>
    </row>
    <row r="17436" customFormat="false" ht="12.8" hidden="false" customHeight="false" outlineLevel="0" collapsed="false">
      <c r="A17436" s="21" t="s">
        <v>1239</v>
      </c>
      <c r="B17436" s="21" t="s">
        <v>840</v>
      </c>
      <c r="C17436" s="21" t="s">
        <v>841</v>
      </c>
      <c r="D17436" s="21" t="s">
        <v>66</v>
      </c>
      <c r="E17436" s="24" t="n">
        <v>0.0236246178807095</v>
      </c>
      <c r="F17436" s="23" t="n">
        <v>0.0649042393360531</v>
      </c>
    </row>
    <row r="17437" customFormat="false" ht="12.8" hidden="false" customHeight="false" outlineLevel="0" collapsed="false">
      <c r="A17437" s="21" t="s">
        <v>1239</v>
      </c>
      <c r="B17437" s="21" t="s">
        <v>588</v>
      </c>
      <c r="C17437" s="21" t="s">
        <v>589</v>
      </c>
      <c r="D17437" s="21" t="s">
        <v>66</v>
      </c>
      <c r="E17437" s="24" t="n">
        <v>0.0294784580498866</v>
      </c>
      <c r="F17437" s="23" t="n">
        <v>0.0649042393360531</v>
      </c>
    </row>
    <row r="17438" customFormat="false" ht="12.8" hidden="false" customHeight="false" outlineLevel="0" collapsed="false">
      <c r="A17438" s="21" t="s">
        <v>1239</v>
      </c>
      <c r="B17438" s="21" t="s">
        <v>854</v>
      </c>
      <c r="C17438" s="21" t="s">
        <v>855</v>
      </c>
      <c r="D17438" s="21" t="s">
        <v>66</v>
      </c>
      <c r="E17438" s="24" t="n">
        <v>0.00332742516011874</v>
      </c>
      <c r="F17438" s="23" t="n">
        <v>0.0649042393360531</v>
      </c>
    </row>
    <row r="17439" customFormat="false" ht="12.8" hidden="false" customHeight="false" outlineLevel="0" collapsed="false">
      <c r="A17439" s="21" t="s">
        <v>1239</v>
      </c>
      <c r="B17439" s="21" t="s">
        <v>389</v>
      </c>
      <c r="C17439" s="21" t="s">
        <v>390</v>
      </c>
      <c r="D17439" s="21" t="s">
        <v>66</v>
      </c>
      <c r="E17439" s="24" t="n">
        <v>0.0510080489292433</v>
      </c>
      <c r="F17439" s="23" t="n">
        <v>0.0649042393360531</v>
      </c>
    </row>
    <row r="17440" customFormat="false" ht="12.8" hidden="false" customHeight="false" outlineLevel="0" collapsed="false">
      <c r="A17440" s="21" t="s">
        <v>1239</v>
      </c>
      <c r="B17440" s="21" t="s">
        <v>648</v>
      </c>
      <c r="C17440" s="21" t="s">
        <v>649</v>
      </c>
      <c r="D17440" s="21" t="s">
        <v>66</v>
      </c>
      <c r="E17440" s="24" t="n">
        <v>0.00906923714759536</v>
      </c>
      <c r="F17440" s="23" t="n">
        <v>0.0649042393360531</v>
      </c>
    </row>
    <row r="17441" customFormat="false" ht="12.8" hidden="false" customHeight="false" outlineLevel="0" collapsed="false">
      <c r="A17441" s="21" t="s">
        <v>1239</v>
      </c>
      <c r="B17441" s="21" t="s">
        <v>662</v>
      </c>
      <c r="C17441" s="21" t="s">
        <v>663</v>
      </c>
      <c r="D17441" s="21" t="s">
        <v>66</v>
      </c>
      <c r="E17441" s="24" t="n">
        <v>0.00635371939189973</v>
      </c>
      <c r="F17441" s="23" t="n">
        <v>0.0649042393360531</v>
      </c>
    </row>
    <row r="17442" customFormat="false" ht="12.8" hidden="false" customHeight="false" outlineLevel="0" collapsed="false">
      <c r="A17442" s="21" t="s">
        <v>1239</v>
      </c>
      <c r="B17442" s="21" t="s">
        <v>492</v>
      </c>
      <c r="C17442" s="21" t="s">
        <v>493</v>
      </c>
      <c r="D17442" s="21" t="s">
        <v>66</v>
      </c>
      <c r="E17442" s="24" t="n">
        <v>0.283850822411822</v>
      </c>
      <c r="F17442" s="23" t="n">
        <v>0.0649042393360531</v>
      </c>
    </row>
    <row r="17443" customFormat="false" ht="12.8" hidden="false" customHeight="false" outlineLevel="0" collapsed="false">
      <c r="A17443" s="21" t="s">
        <v>1239</v>
      </c>
      <c r="B17443" s="21" t="s">
        <v>868</v>
      </c>
      <c r="C17443" s="21" t="s">
        <v>869</v>
      </c>
      <c r="D17443" s="21" t="s">
        <v>66</v>
      </c>
      <c r="E17443" s="24" t="n">
        <v>0.00526632873525012</v>
      </c>
      <c r="F17443" s="23" t="n">
        <v>0.0649042393360531</v>
      </c>
    </row>
    <row r="17444" customFormat="false" ht="12.8" hidden="false" customHeight="false" outlineLevel="0" collapsed="false">
      <c r="A17444" s="21" t="s">
        <v>1239</v>
      </c>
      <c r="B17444" s="21" t="s">
        <v>498</v>
      </c>
      <c r="C17444" s="21" t="s">
        <v>499</v>
      </c>
      <c r="D17444" s="21" t="s">
        <v>66</v>
      </c>
      <c r="E17444" s="24" t="n">
        <v>0.00574567304288012</v>
      </c>
      <c r="F17444" s="23" t="n">
        <v>0.0649042393360531</v>
      </c>
    </row>
    <row r="17445" customFormat="false" ht="12.8" hidden="false" customHeight="false" outlineLevel="0" collapsed="false">
      <c r="A17445" s="21" t="s">
        <v>1239</v>
      </c>
      <c r="B17445" s="21" t="s">
        <v>339</v>
      </c>
      <c r="C17445" s="21" t="s">
        <v>340</v>
      </c>
      <c r="D17445" s="21" t="s">
        <v>66</v>
      </c>
      <c r="E17445" s="24" t="n">
        <v>0.0311134809493073</v>
      </c>
      <c r="F17445" s="23" t="n">
        <v>0.0649042393360531</v>
      </c>
    </row>
    <row r="17446" customFormat="false" ht="12.8" hidden="false" customHeight="false" outlineLevel="0" collapsed="false">
      <c r="A17446" s="21" t="s">
        <v>1239</v>
      </c>
      <c r="B17446" s="21" t="s">
        <v>626</v>
      </c>
      <c r="C17446" s="21" t="s">
        <v>627</v>
      </c>
      <c r="D17446" s="21" t="s">
        <v>66</v>
      </c>
      <c r="E17446" s="24" t="n">
        <v>0.0131434422414596</v>
      </c>
      <c r="F17446" s="23" t="n">
        <v>0.0649042393360531</v>
      </c>
    </row>
    <row r="17447" customFormat="false" ht="12.8" hidden="false" customHeight="false" outlineLevel="0" collapsed="false">
      <c r="A17447" s="21" t="s">
        <v>1239</v>
      </c>
      <c r="B17447" s="21" t="s">
        <v>496</v>
      </c>
      <c r="C17447" s="21" t="s">
        <v>497</v>
      </c>
      <c r="D17447" s="21" t="s">
        <v>66</v>
      </c>
      <c r="E17447" s="24" t="n">
        <v>0.00724841096384817</v>
      </c>
      <c r="F17447" s="23" t="n">
        <v>0.0649042393360531</v>
      </c>
    </row>
    <row r="17448" customFormat="false" ht="12.8" hidden="false" customHeight="false" outlineLevel="0" collapsed="false">
      <c r="A17448" s="21" t="s">
        <v>1239</v>
      </c>
      <c r="B17448" s="21" t="s">
        <v>151</v>
      </c>
      <c r="C17448" s="21" t="s">
        <v>152</v>
      </c>
      <c r="D17448" s="21" t="s">
        <v>66</v>
      </c>
      <c r="E17448" s="24" t="n">
        <v>0.0909106388775371</v>
      </c>
      <c r="F17448" s="23" t="n">
        <v>0.0649042393360531</v>
      </c>
    </row>
    <row r="17449" customFormat="false" ht="12.8" hidden="false" customHeight="false" outlineLevel="0" collapsed="false">
      <c r="A17449" s="21" t="s">
        <v>1239</v>
      </c>
      <c r="B17449" s="21" t="s">
        <v>311</v>
      </c>
      <c r="C17449" s="21" t="s">
        <v>312</v>
      </c>
      <c r="D17449" s="21" t="s">
        <v>66</v>
      </c>
      <c r="E17449" s="24" t="n">
        <v>0.0253007784854919</v>
      </c>
      <c r="F17449" s="23" t="n">
        <v>0.0649042393360531</v>
      </c>
    </row>
    <row r="17450" customFormat="false" ht="12.8" hidden="false" customHeight="false" outlineLevel="0" collapsed="false">
      <c r="A17450" s="21" t="s">
        <v>1239</v>
      </c>
      <c r="B17450" s="21" t="s">
        <v>157</v>
      </c>
      <c r="C17450" s="21" t="s">
        <v>158</v>
      </c>
      <c r="D17450" s="21" t="s">
        <v>66</v>
      </c>
      <c r="E17450" s="24" t="n">
        <v>0.134671620738294</v>
      </c>
      <c r="F17450" s="23" t="n">
        <v>0.0649042393360531</v>
      </c>
    </row>
    <row r="17451" customFormat="false" ht="12.8" hidden="false" customHeight="false" outlineLevel="0" collapsed="false">
      <c r="A17451" s="21" t="s">
        <v>1239</v>
      </c>
      <c r="B17451" s="21" t="s">
        <v>121</v>
      </c>
      <c r="C17451" s="21" t="s">
        <v>122</v>
      </c>
      <c r="D17451" s="21" t="s">
        <v>66</v>
      </c>
      <c r="E17451" s="24" t="n">
        <v>0.13333155640848</v>
      </c>
      <c r="F17451" s="23" t="n">
        <v>0.0649042393360531</v>
      </c>
    </row>
    <row r="17452" customFormat="false" ht="12.8" hidden="false" customHeight="false" outlineLevel="0" collapsed="false">
      <c r="A17452" s="21" t="s">
        <v>1239</v>
      </c>
      <c r="B17452" s="21" t="s">
        <v>1102</v>
      </c>
      <c r="C17452" s="21" t="s">
        <v>1103</v>
      </c>
      <c r="D17452" s="21" t="s">
        <v>66</v>
      </c>
      <c r="E17452" s="24" t="n">
        <v>0.0777837592492901</v>
      </c>
      <c r="F17452" s="23" t="n">
        <v>0.0649042393360531</v>
      </c>
    </row>
    <row r="17453" customFormat="false" ht="12.8" hidden="false" customHeight="false" outlineLevel="0" collapsed="false">
      <c r="A17453" s="21" t="s">
        <v>1239</v>
      </c>
      <c r="B17453" s="21" t="s">
        <v>808</v>
      </c>
      <c r="C17453" s="21" t="s">
        <v>809</v>
      </c>
      <c r="D17453" s="21" t="s">
        <v>66</v>
      </c>
      <c r="E17453" s="24" t="n">
        <v>0.16653188700817</v>
      </c>
      <c r="F17453" s="23" t="n">
        <v>0.0649042393360531</v>
      </c>
    </row>
    <row r="17454" customFormat="false" ht="12.8" hidden="false" customHeight="false" outlineLevel="0" collapsed="false">
      <c r="A17454" s="21" t="s">
        <v>1239</v>
      </c>
      <c r="B17454" s="21" t="s">
        <v>870</v>
      </c>
      <c r="C17454" s="21" t="s">
        <v>871</v>
      </c>
      <c r="D17454" s="21" t="s">
        <v>66</v>
      </c>
      <c r="E17454" s="24" t="n">
        <v>0.00569519474049254</v>
      </c>
      <c r="F17454" s="23" t="n">
        <v>0.0649042393360531</v>
      </c>
    </row>
    <row r="17455" customFormat="false" ht="12.8" hidden="false" customHeight="false" outlineLevel="0" collapsed="false">
      <c r="A17455" s="21" t="s">
        <v>1239</v>
      </c>
      <c r="B17455" s="21" t="s">
        <v>93</v>
      </c>
      <c r="C17455" s="21" t="s">
        <v>94</v>
      </c>
      <c r="D17455" s="21" t="s">
        <v>66</v>
      </c>
      <c r="E17455" s="24" t="n">
        <v>0.1160275657957</v>
      </c>
      <c r="F17455" s="23" t="n">
        <v>0.0649042393360531</v>
      </c>
    </row>
    <row r="17456" customFormat="false" ht="12.8" hidden="false" customHeight="false" outlineLevel="0" collapsed="false">
      <c r="A17456" s="21" t="s">
        <v>1239</v>
      </c>
      <c r="B17456" s="21" t="s">
        <v>117</v>
      </c>
      <c r="C17456" s="21" t="s">
        <v>118</v>
      </c>
      <c r="D17456" s="21" t="s">
        <v>66</v>
      </c>
      <c r="E17456" s="24" t="n">
        <v>0.115029559474004</v>
      </c>
      <c r="F17456" s="23" t="n">
        <v>0.0649042393360531</v>
      </c>
    </row>
    <row r="17457" customFormat="false" ht="12.8" hidden="false" customHeight="false" outlineLevel="0" collapsed="false">
      <c r="A17457" s="21" t="s">
        <v>1239</v>
      </c>
      <c r="B17457" s="21" t="s">
        <v>852</v>
      </c>
      <c r="C17457" s="21" t="s">
        <v>853</v>
      </c>
      <c r="D17457" s="21" t="s">
        <v>66</v>
      </c>
      <c r="E17457" s="24" t="n">
        <v>0.0683088938633428</v>
      </c>
      <c r="F17457" s="23" t="n">
        <v>0.0649042393360531</v>
      </c>
    </row>
    <row r="17458" customFormat="false" ht="12.8" hidden="false" customHeight="false" outlineLevel="0" collapsed="false">
      <c r="A17458" s="21" t="s">
        <v>1239</v>
      </c>
      <c r="B17458" s="21" t="s">
        <v>313</v>
      </c>
      <c r="C17458" s="21" t="s">
        <v>314</v>
      </c>
      <c r="D17458" s="21" t="s">
        <v>66</v>
      </c>
      <c r="E17458" s="24" t="n">
        <v>0.0353131749460043</v>
      </c>
      <c r="F17458" s="23" t="n">
        <v>0.0649042393360531</v>
      </c>
    </row>
    <row r="17459" customFormat="false" ht="12.8" hidden="false" customHeight="false" outlineLevel="0" collapsed="false">
      <c r="A17459" s="21" t="s">
        <v>1239</v>
      </c>
      <c r="B17459" s="21" t="s">
        <v>764</v>
      </c>
      <c r="C17459" s="21" t="s">
        <v>765</v>
      </c>
      <c r="D17459" s="21" t="s">
        <v>66</v>
      </c>
      <c r="E17459" s="24" t="n">
        <v>0.0108575692918931</v>
      </c>
      <c r="F17459" s="23" t="n">
        <v>0.0649042393360531</v>
      </c>
    </row>
    <row r="17460" customFormat="false" ht="12.8" hidden="false" customHeight="false" outlineLevel="0" collapsed="false">
      <c r="A17460" s="21" t="s">
        <v>1239</v>
      </c>
      <c r="B17460" s="21" t="s">
        <v>636</v>
      </c>
      <c r="C17460" s="21" t="s">
        <v>637</v>
      </c>
      <c r="D17460" s="21" t="s">
        <v>66</v>
      </c>
      <c r="E17460" s="24" t="n">
        <v>0.00676997884999308</v>
      </c>
      <c r="F17460" s="23" t="n">
        <v>0.0649042393360531</v>
      </c>
    </row>
    <row r="17461" customFormat="false" ht="12.8" hidden="false" customHeight="false" outlineLevel="0" collapsed="false">
      <c r="A17461" s="21" t="s">
        <v>1239</v>
      </c>
      <c r="B17461" s="21" t="s">
        <v>111</v>
      </c>
      <c r="C17461" s="21" t="s">
        <v>112</v>
      </c>
      <c r="D17461" s="21" t="s">
        <v>66</v>
      </c>
      <c r="E17461" s="24" t="n">
        <v>0.1509116575515</v>
      </c>
      <c r="F17461" s="23" t="n">
        <v>0.0649042393360531</v>
      </c>
    </row>
    <row r="17462" customFormat="false" ht="12.8" hidden="false" customHeight="false" outlineLevel="0" collapsed="false">
      <c r="A17462" s="21" t="s">
        <v>1239</v>
      </c>
      <c r="B17462" s="21" t="s">
        <v>145</v>
      </c>
      <c r="C17462" s="21" t="s">
        <v>146</v>
      </c>
      <c r="D17462" s="21" t="s">
        <v>66</v>
      </c>
      <c r="E17462" s="24" t="n">
        <v>0.177749950570092</v>
      </c>
      <c r="F17462" s="23" t="n">
        <v>0.0649042393360531</v>
      </c>
    </row>
    <row r="17463" customFormat="false" ht="12.8" hidden="false" customHeight="false" outlineLevel="0" collapsed="false">
      <c r="A17463" s="21" t="s">
        <v>1239</v>
      </c>
      <c r="B17463" s="21" t="s">
        <v>1178</v>
      </c>
      <c r="C17463" s="21" t="s">
        <v>1179</v>
      </c>
      <c r="D17463" s="21" t="s">
        <v>66</v>
      </c>
      <c r="E17463" s="24" t="n">
        <v>0.0131365201758756</v>
      </c>
      <c r="F17463" s="23" t="n">
        <v>0.0649042393360531</v>
      </c>
    </row>
    <row r="17464" customFormat="false" ht="12.8" hidden="false" customHeight="false" outlineLevel="0" collapsed="false">
      <c r="A17464" s="21" t="s">
        <v>1239</v>
      </c>
      <c r="B17464" s="21" t="s">
        <v>846</v>
      </c>
      <c r="C17464" s="21" t="s">
        <v>847</v>
      </c>
      <c r="D17464" s="21" t="s">
        <v>66</v>
      </c>
      <c r="E17464" s="24" t="n">
        <v>0.00852156894723966</v>
      </c>
      <c r="F17464" s="23" t="n">
        <v>0.0649042393360531</v>
      </c>
    </row>
    <row r="17465" customFormat="false" ht="12.8" hidden="false" customHeight="false" outlineLevel="0" collapsed="false">
      <c r="A17465" s="21" t="s">
        <v>1239</v>
      </c>
      <c r="B17465" s="21" t="s">
        <v>606</v>
      </c>
      <c r="C17465" s="21" t="s">
        <v>607</v>
      </c>
      <c r="D17465" s="21" t="s">
        <v>66</v>
      </c>
      <c r="E17465" s="24" t="n">
        <v>0.0173635955999504</v>
      </c>
      <c r="F17465" s="23" t="n">
        <v>0.0649042393360531</v>
      </c>
    </row>
    <row r="17466" customFormat="false" ht="12.8" hidden="false" customHeight="false" outlineLevel="0" collapsed="false">
      <c r="A17466" s="21" t="s">
        <v>1239</v>
      </c>
      <c r="B17466" s="21" t="s">
        <v>922</v>
      </c>
      <c r="C17466" s="21" t="s">
        <v>923</v>
      </c>
      <c r="D17466" s="21" t="s">
        <v>66</v>
      </c>
      <c r="E17466" s="24" t="n">
        <v>0.00530498394821325</v>
      </c>
      <c r="F17466" s="23" t="n">
        <v>0.0649042393360531</v>
      </c>
    </row>
    <row r="17467" customFormat="false" ht="12.8" hidden="false" customHeight="false" outlineLevel="0" collapsed="false">
      <c r="A17467" s="21" t="s">
        <v>1239</v>
      </c>
      <c r="B17467" s="21" t="s">
        <v>267</v>
      </c>
      <c r="C17467" s="21" t="s">
        <v>268</v>
      </c>
      <c r="D17467" s="21" t="s">
        <v>66</v>
      </c>
      <c r="E17467" s="24" t="n">
        <v>0.199750005933403</v>
      </c>
      <c r="F17467" s="23" t="n">
        <v>0.0649042393360531</v>
      </c>
    </row>
    <row r="17468" customFormat="false" ht="12.8" hidden="false" customHeight="false" outlineLevel="0" collapsed="false">
      <c r="A17468" s="21" t="s">
        <v>1239</v>
      </c>
      <c r="B17468" s="21" t="s">
        <v>1140</v>
      </c>
      <c r="C17468" s="21" t="s">
        <v>1141</v>
      </c>
      <c r="D17468" s="21" t="s">
        <v>66</v>
      </c>
      <c r="E17468" s="24" t="n">
        <v>0.014134462678666</v>
      </c>
      <c r="F17468" s="23" t="n">
        <v>0.0649042393360531</v>
      </c>
    </row>
    <row r="17469" customFormat="false" ht="12.8" hidden="false" customHeight="false" outlineLevel="0" collapsed="false">
      <c r="A17469" s="21" t="s">
        <v>1239</v>
      </c>
      <c r="B17469" s="21" t="s">
        <v>385</v>
      </c>
      <c r="C17469" s="21" t="s">
        <v>386</v>
      </c>
      <c r="D17469" s="21" t="s">
        <v>66</v>
      </c>
      <c r="E17469" s="24" t="n">
        <v>0.0436798745365306</v>
      </c>
      <c r="F17469" s="23" t="n">
        <v>0.0649042393360531</v>
      </c>
    </row>
    <row r="17470" customFormat="false" ht="12.8" hidden="false" customHeight="false" outlineLevel="0" collapsed="false">
      <c r="A17470" s="21" t="s">
        <v>1239</v>
      </c>
      <c r="B17470" s="21" t="s">
        <v>91</v>
      </c>
      <c r="C17470" s="21" t="s">
        <v>92</v>
      </c>
      <c r="D17470" s="21" t="s">
        <v>66</v>
      </c>
      <c r="E17470" s="24" t="n">
        <v>0.165422438890205</v>
      </c>
      <c r="F17470" s="23" t="n">
        <v>0.0649042393360531</v>
      </c>
    </row>
    <row r="17471" customFormat="false" ht="12.8" hidden="false" customHeight="false" outlineLevel="0" collapsed="false">
      <c r="A17471" s="21" t="s">
        <v>1239</v>
      </c>
      <c r="B17471" s="21" t="s">
        <v>644</v>
      </c>
      <c r="C17471" s="21" t="s">
        <v>645</v>
      </c>
      <c r="D17471" s="21" t="s">
        <v>66</v>
      </c>
      <c r="E17471" s="24" t="n">
        <v>0.00809542309348061</v>
      </c>
      <c r="F17471" s="23" t="n">
        <v>0.0649042393360531</v>
      </c>
    </row>
    <row r="17472" customFormat="false" ht="12.8" hidden="false" customHeight="false" outlineLevel="0" collapsed="false">
      <c r="A17472" s="21" t="s">
        <v>1239</v>
      </c>
      <c r="B17472" s="21" t="s">
        <v>423</v>
      </c>
      <c r="C17472" s="21" t="s">
        <v>424</v>
      </c>
      <c r="D17472" s="21" t="s">
        <v>66</v>
      </c>
      <c r="E17472" s="24" t="n">
        <v>0.00542075641836216</v>
      </c>
      <c r="F17472" s="23" t="n">
        <v>0.0649042393360531</v>
      </c>
    </row>
    <row r="17473" customFormat="false" ht="12.8" hidden="false" customHeight="false" outlineLevel="0" collapsed="false">
      <c r="A17473" s="21" t="s">
        <v>1239</v>
      </c>
      <c r="B17473" s="21" t="s">
        <v>958</v>
      </c>
      <c r="C17473" s="21" t="s">
        <v>959</v>
      </c>
      <c r="D17473" s="21" t="s">
        <v>66</v>
      </c>
      <c r="E17473" s="24" t="n">
        <v>0.00746389253610746</v>
      </c>
      <c r="F17473" s="23" t="n">
        <v>0.0649042393360531</v>
      </c>
    </row>
    <row r="17474" customFormat="false" ht="12.8" hidden="false" customHeight="false" outlineLevel="0" collapsed="false">
      <c r="A17474" s="21" t="s">
        <v>1239</v>
      </c>
      <c r="B17474" s="21" t="s">
        <v>449</v>
      </c>
      <c r="C17474" s="21" t="s">
        <v>450</v>
      </c>
      <c r="D17474" s="21" t="s">
        <v>66</v>
      </c>
      <c r="E17474" s="24" t="n">
        <v>0.0147872732949224</v>
      </c>
      <c r="F17474" s="23" t="n">
        <v>0.0649042393360531</v>
      </c>
    </row>
    <row r="17475" customFormat="false" ht="12.8" hidden="false" customHeight="false" outlineLevel="0" collapsed="false">
      <c r="A17475" s="21" t="s">
        <v>1239</v>
      </c>
      <c r="B17475" s="21" t="s">
        <v>271</v>
      </c>
      <c r="C17475" s="21" t="s">
        <v>272</v>
      </c>
      <c r="D17475" s="21" t="s">
        <v>66</v>
      </c>
      <c r="E17475" s="24" t="n">
        <v>0.0357007969180798</v>
      </c>
      <c r="F17475" s="23" t="n">
        <v>0.0649042393360531</v>
      </c>
    </row>
    <row r="17476" customFormat="false" ht="12.8" hidden="false" customHeight="false" outlineLevel="0" collapsed="false">
      <c r="A17476" s="21" t="s">
        <v>1239</v>
      </c>
      <c r="B17476" s="21" t="s">
        <v>1174</v>
      </c>
      <c r="C17476" s="21" t="s">
        <v>1175</v>
      </c>
      <c r="D17476" s="21" t="s">
        <v>66</v>
      </c>
      <c r="E17476" s="24" t="n">
        <v>0.00635379218212032</v>
      </c>
      <c r="F17476" s="23" t="n">
        <v>0.0649042393360531</v>
      </c>
    </row>
    <row r="17477" customFormat="false" ht="12.8" hidden="false" customHeight="false" outlineLevel="0" collapsed="false">
      <c r="A17477" s="21" t="s">
        <v>1239</v>
      </c>
      <c r="B17477" s="21" t="s">
        <v>704</v>
      </c>
      <c r="C17477" s="21" t="s">
        <v>705</v>
      </c>
      <c r="D17477" s="21" t="s">
        <v>66</v>
      </c>
      <c r="E17477" s="24" t="n">
        <v>0.104122990915444</v>
      </c>
      <c r="F17477" s="23" t="n">
        <v>0.0649042393360531</v>
      </c>
    </row>
    <row r="17478" customFormat="false" ht="12.8" hidden="false" customHeight="false" outlineLevel="0" collapsed="false">
      <c r="A17478" s="21" t="s">
        <v>1239</v>
      </c>
      <c r="B17478" s="21" t="s">
        <v>1126</v>
      </c>
      <c r="C17478" s="21" t="s">
        <v>1127</v>
      </c>
      <c r="D17478" s="21" t="s">
        <v>66</v>
      </c>
      <c r="E17478" s="24" t="n">
        <v>0.00262825094847968</v>
      </c>
      <c r="F17478" s="23" t="n">
        <v>0.0649042393360531</v>
      </c>
    </row>
    <row r="17479" customFormat="false" ht="12.8" hidden="false" customHeight="false" outlineLevel="0" collapsed="false">
      <c r="A17479" s="21" t="s">
        <v>1239</v>
      </c>
      <c r="B17479" s="21" t="s">
        <v>848</v>
      </c>
      <c r="C17479" s="21" t="s">
        <v>849</v>
      </c>
      <c r="D17479" s="21" t="s">
        <v>66</v>
      </c>
      <c r="E17479" s="24" t="n">
        <v>0.00648441305406722</v>
      </c>
      <c r="F17479" s="23" t="n">
        <v>0.0649042393360531</v>
      </c>
    </row>
    <row r="17480" customFormat="false" ht="12.8" hidden="false" customHeight="false" outlineLevel="0" collapsed="false">
      <c r="A17480" s="21" t="s">
        <v>1239</v>
      </c>
      <c r="B17480" s="21" t="s">
        <v>778</v>
      </c>
      <c r="C17480" s="21" t="s">
        <v>779</v>
      </c>
      <c r="D17480" s="21" t="s">
        <v>66</v>
      </c>
      <c r="E17480" s="24" t="n">
        <v>0.0151243478701312</v>
      </c>
      <c r="F17480" s="23" t="n">
        <v>0.0649042393360531</v>
      </c>
    </row>
    <row r="17481" customFormat="false" ht="12.8" hidden="false" customHeight="false" outlineLevel="0" collapsed="false">
      <c r="A17481" s="21" t="s">
        <v>1239</v>
      </c>
      <c r="B17481" s="21" t="s">
        <v>141</v>
      </c>
      <c r="C17481" s="21" t="s">
        <v>142</v>
      </c>
      <c r="D17481" s="21" t="s">
        <v>66</v>
      </c>
      <c r="E17481" s="24" t="n">
        <v>0.197159053395082</v>
      </c>
      <c r="F17481" s="23" t="n">
        <v>0.0649042393360531</v>
      </c>
    </row>
    <row r="17482" customFormat="false" ht="12.8" hidden="false" customHeight="false" outlineLevel="0" collapsed="false">
      <c r="A17482" s="21" t="s">
        <v>1239</v>
      </c>
      <c r="B17482" s="21" t="s">
        <v>928</v>
      </c>
      <c r="C17482" s="21" t="s">
        <v>929</v>
      </c>
      <c r="D17482" s="21" t="s">
        <v>66</v>
      </c>
      <c r="E17482" s="24" t="n">
        <v>0.00358899955273866</v>
      </c>
      <c r="F17482" s="23" t="n">
        <v>0.0649042393360531</v>
      </c>
    </row>
    <row r="17483" customFormat="false" ht="12.8" hidden="false" customHeight="false" outlineLevel="0" collapsed="false">
      <c r="A17483" s="21" t="s">
        <v>1239</v>
      </c>
      <c r="B17483" s="21" t="s">
        <v>431</v>
      </c>
      <c r="C17483" s="21" t="s">
        <v>432</v>
      </c>
      <c r="D17483" s="21" t="s">
        <v>66</v>
      </c>
      <c r="E17483" s="24" t="n">
        <v>0.0400416693795169</v>
      </c>
      <c r="F17483" s="23" t="n">
        <v>0.0649042393360531</v>
      </c>
    </row>
    <row r="17484" customFormat="false" ht="12.8" hidden="false" customHeight="false" outlineLevel="0" collapsed="false">
      <c r="A17484" s="21" t="s">
        <v>1239</v>
      </c>
      <c r="B17484" s="21" t="s">
        <v>99</v>
      </c>
      <c r="C17484" s="21" t="s">
        <v>100</v>
      </c>
      <c r="D17484" s="21" t="s">
        <v>66</v>
      </c>
      <c r="E17484" s="24" t="n">
        <v>0.0760322402304536</v>
      </c>
      <c r="F17484" s="23" t="n">
        <v>0.0649042393360531</v>
      </c>
    </row>
    <row r="17485" customFormat="false" ht="12.8" hidden="false" customHeight="false" outlineLevel="0" collapsed="false">
      <c r="A17485" s="21" t="s">
        <v>1239</v>
      </c>
      <c r="B17485" s="21" t="s">
        <v>666</v>
      </c>
      <c r="C17485" s="21" t="s">
        <v>667</v>
      </c>
      <c r="D17485" s="21" t="s">
        <v>66</v>
      </c>
      <c r="E17485" s="24" t="n">
        <v>0.0109259633619237</v>
      </c>
      <c r="F17485" s="23" t="n">
        <v>0.0649042393360531</v>
      </c>
    </row>
    <row r="17486" customFormat="false" ht="12.8" hidden="false" customHeight="false" outlineLevel="0" collapsed="false">
      <c r="A17486" s="21" t="s">
        <v>1239</v>
      </c>
      <c r="B17486" s="21" t="s">
        <v>1216</v>
      </c>
      <c r="C17486" s="21" t="s">
        <v>1217</v>
      </c>
      <c r="D17486" s="21" t="s">
        <v>66</v>
      </c>
      <c r="E17486" s="24" t="n">
        <v>0.00368379131819992</v>
      </c>
      <c r="F17486" s="23" t="n">
        <v>0.0649042393360531</v>
      </c>
    </row>
    <row r="17487" customFormat="false" ht="12.8" hidden="false" customHeight="false" outlineLevel="0" collapsed="false">
      <c r="A17487" s="21" t="s">
        <v>1239</v>
      </c>
      <c r="B17487" s="21" t="s">
        <v>293</v>
      </c>
      <c r="C17487" s="21" t="s">
        <v>294</v>
      </c>
      <c r="D17487" s="21" t="s">
        <v>66</v>
      </c>
      <c r="E17487" s="24" t="n">
        <v>0.0339488846210666</v>
      </c>
      <c r="F17487" s="23" t="n">
        <v>0.0649042393360531</v>
      </c>
    </row>
    <row r="17488" customFormat="false" ht="12.8" hidden="false" customHeight="false" outlineLevel="0" collapsed="false">
      <c r="A17488" s="21" t="s">
        <v>1239</v>
      </c>
      <c r="B17488" s="21" t="s">
        <v>670</v>
      </c>
      <c r="C17488" s="21" t="s">
        <v>671</v>
      </c>
      <c r="D17488" s="21" t="s">
        <v>66</v>
      </c>
      <c r="E17488" s="24" t="n">
        <v>0.215722675425287</v>
      </c>
      <c r="F17488" s="23" t="n">
        <v>0.0649042393360531</v>
      </c>
    </row>
    <row r="17489" customFormat="false" ht="12.8" hidden="false" customHeight="false" outlineLevel="0" collapsed="false">
      <c r="A17489" s="21" t="s">
        <v>1239</v>
      </c>
      <c r="B17489" s="21" t="s">
        <v>421</v>
      </c>
      <c r="C17489" s="21" t="s">
        <v>422</v>
      </c>
      <c r="D17489" s="21" t="s">
        <v>66</v>
      </c>
      <c r="E17489" s="24" t="n">
        <v>0.0191467298718613</v>
      </c>
      <c r="F17489" s="23" t="n">
        <v>0.0649042393360531</v>
      </c>
    </row>
    <row r="17490" customFormat="false" ht="12.8" hidden="false" customHeight="false" outlineLevel="0" collapsed="false">
      <c r="A17490" s="21" t="s">
        <v>1239</v>
      </c>
      <c r="B17490" s="21" t="s">
        <v>978</v>
      </c>
      <c r="C17490" s="21" t="s">
        <v>979</v>
      </c>
      <c r="D17490" s="21" t="s">
        <v>66</v>
      </c>
      <c r="E17490" s="24" t="n">
        <v>0.148203688341523</v>
      </c>
      <c r="F17490" s="23" t="n">
        <v>0.0649042393360531</v>
      </c>
    </row>
    <row r="17491" customFormat="false" ht="12.8" hidden="false" customHeight="false" outlineLevel="0" collapsed="false">
      <c r="A17491" s="21" t="s">
        <v>1239</v>
      </c>
      <c r="B17491" s="21" t="s">
        <v>169</v>
      </c>
      <c r="C17491" s="21" t="s">
        <v>170</v>
      </c>
      <c r="D17491" s="21" t="s">
        <v>66</v>
      </c>
      <c r="E17491" s="24" t="n">
        <v>0.305585081897237</v>
      </c>
      <c r="F17491" s="23" t="n">
        <v>0.0649042393360531</v>
      </c>
    </row>
    <row r="17492" customFormat="false" ht="12.8" hidden="false" customHeight="false" outlineLevel="0" collapsed="false">
      <c r="A17492" s="21" t="s">
        <v>1239</v>
      </c>
      <c r="B17492" s="21" t="s">
        <v>193</v>
      </c>
      <c r="C17492" s="21" t="s">
        <v>194</v>
      </c>
      <c r="D17492" s="21" t="s">
        <v>66</v>
      </c>
      <c r="E17492" s="24" t="n">
        <v>0.413951174714931</v>
      </c>
      <c r="F17492" s="23" t="n">
        <v>0.0649042393360531</v>
      </c>
    </row>
    <row r="17493" customFormat="false" ht="12.8" hidden="false" customHeight="false" outlineLevel="0" collapsed="false">
      <c r="A17493" s="21" t="s">
        <v>1239</v>
      </c>
      <c r="B17493" s="21" t="s">
        <v>229</v>
      </c>
      <c r="C17493" s="21" t="s">
        <v>230</v>
      </c>
      <c r="D17493" s="21" t="s">
        <v>66</v>
      </c>
      <c r="E17493" s="24" t="n">
        <v>0.0401149625500784</v>
      </c>
      <c r="F17493" s="23" t="n">
        <v>0.0649042393360531</v>
      </c>
    </row>
    <row r="17494" customFormat="false" ht="12.8" hidden="false" customHeight="false" outlineLevel="0" collapsed="false">
      <c r="A17494" s="21" t="s">
        <v>1239</v>
      </c>
      <c r="B17494" s="21" t="s">
        <v>930</v>
      </c>
      <c r="C17494" s="21" t="s">
        <v>931</v>
      </c>
      <c r="D17494" s="21" t="s">
        <v>66</v>
      </c>
      <c r="E17494" s="24" t="n">
        <v>0.0033608134892138</v>
      </c>
      <c r="F17494" s="23" t="n">
        <v>0.0649042393360531</v>
      </c>
    </row>
    <row r="17495" customFormat="false" ht="12.8" hidden="false" customHeight="false" outlineLevel="0" collapsed="false">
      <c r="A17495" s="21" t="s">
        <v>1239</v>
      </c>
      <c r="B17495" s="21" t="s">
        <v>994</v>
      </c>
      <c r="C17495" s="21" t="s">
        <v>995</v>
      </c>
      <c r="D17495" s="21" t="s">
        <v>66</v>
      </c>
      <c r="E17495" s="24" t="n">
        <v>0.00505407007934043</v>
      </c>
      <c r="F17495" s="23" t="n">
        <v>0.0649042393360531</v>
      </c>
    </row>
    <row r="17496" customFormat="false" ht="12.8" hidden="false" customHeight="false" outlineLevel="0" collapsed="false">
      <c r="A17496" s="21" t="s">
        <v>1239</v>
      </c>
      <c r="B17496" s="21" t="s">
        <v>135</v>
      </c>
      <c r="C17496" s="21" t="s">
        <v>136</v>
      </c>
      <c r="D17496" s="21" t="s">
        <v>66</v>
      </c>
      <c r="E17496" s="24" t="n">
        <v>0.12430458812496</v>
      </c>
      <c r="F17496" s="23" t="n">
        <v>0.0649042393360531</v>
      </c>
    </row>
    <row r="17497" customFormat="false" ht="12.8" hidden="false" customHeight="false" outlineLevel="0" collapsed="false">
      <c r="A17497" s="21" t="s">
        <v>1239</v>
      </c>
      <c r="B17497" s="21" t="s">
        <v>125</v>
      </c>
      <c r="C17497" s="21" t="s">
        <v>126</v>
      </c>
      <c r="D17497" s="21" t="s">
        <v>66</v>
      </c>
      <c r="E17497" s="24" t="n">
        <v>0.113965642140122</v>
      </c>
      <c r="F17497" s="23" t="n">
        <v>0.0649042393360531</v>
      </c>
    </row>
    <row r="17498" customFormat="false" ht="12.8" hidden="false" customHeight="false" outlineLevel="0" collapsed="false">
      <c r="A17498" s="21" t="s">
        <v>1239</v>
      </c>
      <c r="B17498" s="21" t="s">
        <v>1122</v>
      </c>
      <c r="C17498" s="21" t="s">
        <v>1123</v>
      </c>
      <c r="D17498" s="21" t="s">
        <v>66</v>
      </c>
      <c r="E17498" s="24" t="n">
        <v>0.0142257363283748</v>
      </c>
      <c r="F17498" s="23" t="n">
        <v>0.0649042393360531</v>
      </c>
    </row>
    <row r="17499" customFormat="false" ht="12.8" hidden="false" customHeight="false" outlineLevel="0" collapsed="false">
      <c r="A17499" s="21" t="s">
        <v>1239</v>
      </c>
      <c r="B17499" s="21" t="s">
        <v>960</v>
      </c>
      <c r="C17499" s="21" t="s">
        <v>961</v>
      </c>
      <c r="D17499" s="21" t="s">
        <v>66</v>
      </c>
      <c r="E17499" s="24" t="n">
        <v>0.157395854296639</v>
      </c>
      <c r="F17499" s="23" t="n">
        <v>0.0649042393360531</v>
      </c>
    </row>
    <row r="17500" customFormat="false" ht="12.8" hidden="false" customHeight="false" outlineLevel="0" collapsed="false">
      <c r="A17500" s="21" t="s">
        <v>1239</v>
      </c>
      <c r="B17500" s="21" t="s">
        <v>834</v>
      </c>
      <c r="C17500" s="21" t="s">
        <v>835</v>
      </c>
      <c r="D17500" s="21" t="s">
        <v>66</v>
      </c>
      <c r="E17500" s="24" t="n">
        <v>0.00771875133450058</v>
      </c>
      <c r="F17500" s="23" t="n">
        <v>0.0649042393360531</v>
      </c>
    </row>
    <row r="17501" customFormat="false" ht="12.8" hidden="false" customHeight="false" outlineLevel="0" collapsed="false">
      <c r="A17501" s="21" t="s">
        <v>1239</v>
      </c>
      <c r="B17501" s="21" t="s">
        <v>79</v>
      </c>
      <c r="C17501" s="21" t="s">
        <v>80</v>
      </c>
      <c r="D17501" s="21" t="s">
        <v>66</v>
      </c>
      <c r="E17501" s="24" t="n">
        <v>0.125816599933769</v>
      </c>
      <c r="F17501" s="23" t="n">
        <v>0.0649042393360531</v>
      </c>
    </row>
    <row r="17502" customFormat="false" ht="12.8" hidden="false" customHeight="false" outlineLevel="0" collapsed="false">
      <c r="A17502" s="21" t="s">
        <v>1239</v>
      </c>
      <c r="B17502" s="21" t="s">
        <v>361</v>
      </c>
      <c r="C17502" s="21" t="s">
        <v>362</v>
      </c>
      <c r="D17502" s="21" t="s">
        <v>66</v>
      </c>
      <c r="E17502" s="24" t="n">
        <v>0.0140867992766727</v>
      </c>
      <c r="F17502" s="23" t="n">
        <v>0.0649042393360531</v>
      </c>
    </row>
    <row r="17503" customFormat="false" ht="12.8" hidden="false" customHeight="false" outlineLevel="0" collapsed="false">
      <c r="A17503" s="21" t="s">
        <v>1239</v>
      </c>
      <c r="B17503" s="21" t="s">
        <v>209</v>
      </c>
      <c r="C17503" s="21" t="s">
        <v>210</v>
      </c>
      <c r="D17503" s="21" t="s">
        <v>66</v>
      </c>
      <c r="E17503" s="24" t="n">
        <v>0.0694163329482179</v>
      </c>
      <c r="F17503" s="23" t="n">
        <v>0.0649042393360531</v>
      </c>
    </row>
    <row r="17504" customFormat="false" ht="12.8" hidden="false" customHeight="false" outlineLevel="0" collapsed="false">
      <c r="A17504" s="21" t="s">
        <v>1239</v>
      </c>
      <c r="B17504" s="21" t="s">
        <v>678</v>
      </c>
      <c r="C17504" s="21" t="s">
        <v>679</v>
      </c>
      <c r="D17504" s="21" t="s">
        <v>66</v>
      </c>
      <c r="E17504" s="24" t="n">
        <v>0.011505161827655</v>
      </c>
      <c r="F17504" s="23" t="n">
        <v>0.0649042393360531</v>
      </c>
    </row>
    <row r="17505" customFormat="false" ht="12.8" hidden="false" customHeight="false" outlineLevel="0" collapsed="false">
      <c r="A17505" s="21" t="s">
        <v>1239</v>
      </c>
      <c r="B17505" s="21" t="s">
        <v>261</v>
      </c>
      <c r="C17505" s="21" t="s">
        <v>262</v>
      </c>
      <c r="D17505" s="21" t="s">
        <v>66</v>
      </c>
      <c r="E17505" s="24" t="n">
        <v>0.0457579719304929</v>
      </c>
      <c r="F17505" s="23" t="n">
        <v>0.0649042393360531</v>
      </c>
    </row>
    <row r="17506" customFormat="false" ht="12.8" hidden="false" customHeight="false" outlineLevel="0" collapsed="false">
      <c r="A17506" s="21" t="s">
        <v>1239</v>
      </c>
      <c r="B17506" s="21" t="s">
        <v>419</v>
      </c>
      <c r="C17506" s="21" t="s">
        <v>420</v>
      </c>
      <c r="D17506" s="21" t="s">
        <v>66</v>
      </c>
      <c r="E17506" s="24" t="n">
        <v>0.031649549360721</v>
      </c>
      <c r="F17506" s="23" t="n">
        <v>0.0649042393360531</v>
      </c>
    </row>
    <row r="17507" customFormat="false" ht="12.8" hidden="false" customHeight="false" outlineLevel="0" collapsed="false">
      <c r="A17507" s="21" t="s">
        <v>1239</v>
      </c>
      <c r="B17507" s="21" t="s">
        <v>1224</v>
      </c>
      <c r="C17507" s="21" t="s">
        <v>1225</v>
      </c>
      <c r="D17507" s="21" t="s">
        <v>66</v>
      </c>
      <c r="E17507" s="24" t="n">
        <v>0.00473269854178668</v>
      </c>
      <c r="F17507" s="23" t="n">
        <v>0.0649042393360531</v>
      </c>
    </row>
    <row r="17508" customFormat="false" ht="12.8" hidden="false" customHeight="false" outlineLevel="0" collapsed="false">
      <c r="A17508" s="21" t="s">
        <v>1239</v>
      </c>
      <c r="B17508" s="21" t="s">
        <v>982</v>
      </c>
      <c r="C17508" s="21" t="s">
        <v>983</v>
      </c>
      <c r="D17508" s="21" t="s">
        <v>66</v>
      </c>
      <c r="E17508" s="24" t="n">
        <v>0.00555549620196365</v>
      </c>
      <c r="F17508" s="23" t="n">
        <v>0.0649042393360531</v>
      </c>
    </row>
    <row r="17509" customFormat="false" ht="12.8" hidden="false" customHeight="false" outlineLevel="0" collapsed="false">
      <c r="A17509" s="21" t="s">
        <v>1239</v>
      </c>
      <c r="B17509" s="21" t="s">
        <v>676</v>
      </c>
      <c r="C17509" s="21" t="s">
        <v>677</v>
      </c>
      <c r="D17509" s="21" t="s">
        <v>66</v>
      </c>
      <c r="E17509" s="24" t="n">
        <v>0.0243509511122126</v>
      </c>
      <c r="F17509" s="23" t="n">
        <v>0.0649042393360531</v>
      </c>
    </row>
    <row r="17510" customFormat="false" ht="12.8" hidden="false" customHeight="false" outlineLevel="0" collapsed="false">
      <c r="A17510" s="21" t="s">
        <v>1239</v>
      </c>
      <c r="B17510" s="21" t="s">
        <v>486</v>
      </c>
      <c r="C17510" s="21" t="s">
        <v>487</v>
      </c>
      <c r="D17510" s="21" t="s">
        <v>66</v>
      </c>
      <c r="E17510" s="24" t="n">
        <v>0.0993775972621801</v>
      </c>
      <c r="F17510" s="23" t="n">
        <v>0.0649042393360531</v>
      </c>
    </row>
    <row r="17511" customFormat="false" ht="12.8" hidden="false" customHeight="false" outlineLevel="0" collapsed="false">
      <c r="A17511" s="21" t="s">
        <v>1239</v>
      </c>
      <c r="B17511" s="21" t="s">
        <v>504</v>
      </c>
      <c r="C17511" s="21" t="s">
        <v>505</v>
      </c>
      <c r="D17511" s="21" t="s">
        <v>66</v>
      </c>
      <c r="E17511" s="24" t="n">
        <v>0.127115106188323</v>
      </c>
      <c r="F17511" s="23" t="n">
        <v>0.0649042393360531</v>
      </c>
    </row>
    <row r="17512" customFormat="false" ht="12.8" hidden="false" customHeight="false" outlineLevel="0" collapsed="false">
      <c r="A17512" s="21" t="s">
        <v>1239</v>
      </c>
      <c r="B17512" s="21" t="s">
        <v>638</v>
      </c>
      <c r="C17512" s="21" t="s">
        <v>639</v>
      </c>
      <c r="D17512" s="21" t="s">
        <v>66</v>
      </c>
      <c r="E17512" s="24" t="n">
        <v>0.135537533790809</v>
      </c>
      <c r="F17512" s="23" t="n">
        <v>0.0649042393360531</v>
      </c>
    </row>
    <row r="17513" customFormat="false" ht="12.8" hidden="false" customHeight="false" outlineLevel="0" collapsed="false">
      <c r="A17513" s="21" t="s">
        <v>1239</v>
      </c>
      <c r="B17513" s="21" t="s">
        <v>1050</v>
      </c>
      <c r="C17513" s="21" t="s">
        <v>1051</v>
      </c>
      <c r="D17513" s="21" t="s">
        <v>66</v>
      </c>
      <c r="E17513" s="24" t="n">
        <v>0.0212575496117343</v>
      </c>
      <c r="F17513" s="23" t="n">
        <v>0.0649042393360531</v>
      </c>
    </row>
    <row r="17514" customFormat="false" ht="12.8" hidden="false" customHeight="false" outlineLevel="0" collapsed="false">
      <c r="A17514" s="21" t="s">
        <v>1239</v>
      </c>
      <c r="B17514" s="21" t="s">
        <v>255</v>
      </c>
      <c r="C17514" s="21" t="s">
        <v>256</v>
      </c>
      <c r="D17514" s="21" t="s">
        <v>66</v>
      </c>
      <c r="E17514" s="24" t="n">
        <v>0.12076533483399</v>
      </c>
      <c r="F17514" s="23" t="n">
        <v>0.0649042393360531</v>
      </c>
    </row>
    <row r="17515" customFormat="false" ht="12.8" hidden="false" customHeight="false" outlineLevel="0" collapsed="false">
      <c r="A17515" s="21" t="s">
        <v>1239</v>
      </c>
      <c r="B17515" s="21" t="s">
        <v>866</v>
      </c>
      <c r="C17515" s="21" t="s">
        <v>867</v>
      </c>
      <c r="D17515" s="21" t="s">
        <v>66</v>
      </c>
      <c r="E17515" s="24" t="n">
        <v>0.0170695526816121</v>
      </c>
      <c r="F17515" s="23" t="n">
        <v>0.0649042393360531</v>
      </c>
    </row>
    <row r="17516" customFormat="false" ht="12.8" hidden="false" customHeight="false" outlineLevel="0" collapsed="false">
      <c r="A17516" s="21" t="s">
        <v>1239</v>
      </c>
      <c r="B17516" s="21" t="s">
        <v>578</v>
      </c>
      <c r="C17516" s="21" t="s">
        <v>579</v>
      </c>
      <c r="D17516" s="21" t="s">
        <v>66</v>
      </c>
      <c r="E17516" s="24" t="n">
        <v>0.057777645412038</v>
      </c>
      <c r="F17516" s="23" t="n">
        <v>0.0649042393360531</v>
      </c>
    </row>
    <row r="17517" customFormat="false" ht="12.8" hidden="false" customHeight="false" outlineLevel="0" collapsed="false">
      <c r="A17517" s="21" t="s">
        <v>1239</v>
      </c>
      <c r="B17517" s="21" t="s">
        <v>672</v>
      </c>
      <c r="C17517" s="21" t="s">
        <v>673</v>
      </c>
      <c r="D17517" s="21" t="s">
        <v>66</v>
      </c>
      <c r="E17517" s="24" t="n">
        <v>0.256367472344112</v>
      </c>
      <c r="F17517" s="23" t="n">
        <v>0.0649042393360531</v>
      </c>
    </row>
    <row r="17518" customFormat="false" ht="12.8" hidden="false" customHeight="false" outlineLevel="0" collapsed="false">
      <c r="A17518" s="21" t="s">
        <v>1239</v>
      </c>
      <c r="B17518" s="21" t="s">
        <v>297</v>
      </c>
      <c r="C17518" s="21" t="s">
        <v>298</v>
      </c>
      <c r="D17518" s="21" t="s">
        <v>66</v>
      </c>
      <c r="E17518" s="24" t="n">
        <v>0.34828538240097</v>
      </c>
      <c r="F17518" s="23" t="n">
        <v>0.0649042393360531</v>
      </c>
    </row>
    <row r="17519" customFormat="false" ht="12.8" hidden="false" customHeight="false" outlineLevel="0" collapsed="false">
      <c r="A17519" s="21" t="s">
        <v>1239</v>
      </c>
      <c r="B17519" s="21" t="s">
        <v>161</v>
      </c>
      <c r="C17519" s="21" t="s">
        <v>162</v>
      </c>
      <c r="D17519" s="21" t="s">
        <v>66</v>
      </c>
      <c r="E17519" s="24" t="n">
        <v>0.104768451172531</v>
      </c>
      <c r="F17519" s="23" t="n">
        <v>0.0649042393360531</v>
      </c>
    </row>
    <row r="17520" customFormat="false" ht="12.8" hidden="false" customHeight="false" outlineLevel="0" collapsed="false">
      <c r="A17520" s="21" t="s">
        <v>1239</v>
      </c>
      <c r="B17520" s="21" t="s">
        <v>824</v>
      </c>
      <c r="C17520" s="21" t="s">
        <v>825</v>
      </c>
      <c r="D17520" s="21" t="s">
        <v>66</v>
      </c>
      <c r="E17520" s="24" t="n">
        <v>0.0147166218327371</v>
      </c>
      <c r="F17520" s="23" t="n">
        <v>0.0649042393360531</v>
      </c>
    </row>
    <row r="17521" customFormat="false" ht="12.8" hidden="false" customHeight="false" outlineLevel="0" collapsed="false">
      <c r="A17521" s="21" t="s">
        <v>1239</v>
      </c>
      <c r="B17521" s="21" t="s">
        <v>856</v>
      </c>
      <c r="C17521" s="21" t="s">
        <v>857</v>
      </c>
      <c r="D17521" s="21" t="s">
        <v>66</v>
      </c>
      <c r="E17521" s="24" t="n">
        <v>0.00699300699300699</v>
      </c>
      <c r="F17521" s="23" t="n">
        <v>0.0649042393360531</v>
      </c>
    </row>
    <row r="17522" customFormat="false" ht="12.8" hidden="false" customHeight="false" outlineLevel="0" collapsed="false">
      <c r="A17522" s="21" t="s">
        <v>1239</v>
      </c>
      <c r="B17522" s="21" t="s">
        <v>211</v>
      </c>
      <c r="C17522" s="21" t="s">
        <v>212</v>
      </c>
      <c r="D17522" s="21" t="s">
        <v>66</v>
      </c>
      <c r="E17522" s="24" t="n">
        <v>0.0748082223340985</v>
      </c>
      <c r="F17522" s="23" t="n">
        <v>0.0649042393360531</v>
      </c>
    </row>
    <row r="17523" customFormat="false" ht="12.8" hidden="false" customHeight="false" outlineLevel="0" collapsed="false">
      <c r="A17523" s="21" t="s">
        <v>1239</v>
      </c>
      <c r="B17523" s="21" t="s">
        <v>175</v>
      </c>
      <c r="C17523" s="21" t="s">
        <v>176</v>
      </c>
      <c r="D17523" s="21" t="s">
        <v>66</v>
      </c>
      <c r="E17523" s="24" t="n">
        <v>0.0831398128543132</v>
      </c>
      <c r="F17523" s="23" t="n">
        <v>0.0649042393360531</v>
      </c>
    </row>
    <row r="17524" customFormat="false" ht="12.8" hidden="false" customHeight="false" outlineLevel="0" collapsed="false">
      <c r="A17524" s="21" t="s">
        <v>1239</v>
      </c>
      <c r="B17524" s="21" t="s">
        <v>279</v>
      </c>
      <c r="C17524" s="21" t="s">
        <v>280</v>
      </c>
      <c r="D17524" s="21" t="s">
        <v>66</v>
      </c>
      <c r="E17524" s="24" t="n">
        <v>0.0526035704962146</v>
      </c>
      <c r="F17524" s="23" t="n">
        <v>0.0649042393360531</v>
      </c>
    </row>
    <row r="17525" customFormat="false" ht="12.8" hidden="false" customHeight="false" outlineLevel="0" collapsed="false">
      <c r="A17525" s="21" t="s">
        <v>1239</v>
      </c>
      <c r="B17525" s="21" t="s">
        <v>95</v>
      </c>
      <c r="C17525" s="21" t="s">
        <v>96</v>
      </c>
      <c r="D17525" s="21" t="s">
        <v>66</v>
      </c>
      <c r="E17525" s="24" t="n">
        <v>0.222107552560877</v>
      </c>
      <c r="F17525" s="23" t="n">
        <v>0.0649042393360531</v>
      </c>
    </row>
    <row r="17526" customFormat="false" ht="12.8" hidden="false" customHeight="false" outlineLevel="0" collapsed="false">
      <c r="A17526" s="21" t="s">
        <v>1239</v>
      </c>
      <c r="B17526" s="21" t="s">
        <v>1088</v>
      </c>
      <c r="C17526" s="21" t="s">
        <v>1089</v>
      </c>
      <c r="D17526" s="21" t="s">
        <v>66</v>
      </c>
      <c r="E17526" s="24" t="n">
        <v>0.00492723492723493</v>
      </c>
      <c r="F17526" s="23" t="n">
        <v>0.0649042393360531</v>
      </c>
    </row>
    <row r="17527" customFormat="false" ht="12.8" hidden="false" customHeight="false" outlineLevel="0" collapsed="false">
      <c r="A17527" s="21" t="s">
        <v>1239</v>
      </c>
      <c r="B17527" s="21" t="s">
        <v>295</v>
      </c>
      <c r="C17527" s="21" t="s">
        <v>296</v>
      </c>
      <c r="D17527" s="21" t="s">
        <v>66</v>
      </c>
      <c r="E17527" s="24" t="n">
        <v>0.0168184645270126</v>
      </c>
      <c r="F17527" s="23" t="n">
        <v>0.0649042393360531</v>
      </c>
    </row>
    <row r="17528" customFormat="false" ht="12.8" hidden="false" customHeight="false" outlineLevel="0" collapsed="false">
      <c r="A17528" s="21" t="s">
        <v>1239</v>
      </c>
      <c r="B17528" s="21" t="s">
        <v>862</v>
      </c>
      <c r="C17528" s="21" t="s">
        <v>863</v>
      </c>
      <c r="D17528" s="21" t="s">
        <v>66</v>
      </c>
      <c r="E17528" s="24" t="n">
        <v>0.0187133384340729</v>
      </c>
      <c r="F17528" s="23" t="n">
        <v>0.0649042393360531</v>
      </c>
    </row>
    <row r="17529" customFormat="false" ht="12.8" hidden="false" customHeight="false" outlineLevel="0" collapsed="false">
      <c r="A17529" s="21" t="s">
        <v>1239</v>
      </c>
      <c r="B17529" s="21" t="s">
        <v>347</v>
      </c>
      <c r="C17529" s="21" t="s">
        <v>348</v>
      </c>
      <c r="D17529" s="21" t="s">
        <v>66</v>
      </c>
      <c r="E17529" s="24" t="n">
        <v>0.101064236391279</v>
      </c>
      <c r="F17529" s="23" t="n">
        <v>0.0649042393360531</v>
      </c>
    </row>
    <row r="17530" customFormat="false" ht="12.8" hidden="false" customHeight="false" outlineLevel="0" collapsed="false">
      <c r="A17530" s="21" t="s">
        <v>1239</v>
      </c>
      <c r="B17530" s="21" t="s">
        <v>696</v>
      </c>
      <c r="C17530" s="21" t="s">
        <v>697</v>
      </c>
      <c r="D17530" s="21" t="s">
        <v>66</v>
      </c>
      <c r="E17530" s="24" t="n">
        <v>0.014314747724662</v>
      </c>
      <c r="F17530" s="23" t="n">
        <v>0.0649042393360531</v>
      </c>
    </row>
    <row r="17531" customFormat="false" ht="12.8" hidden="false" customHeight="false" outlineLevel="0" collapsed="false">
      <c r="A17531" s="21" t="s">
        <v>1239</v>
      </c>
      <c r="B17531" s="21" t="s">
        <v>500</v>
      </c>
      <c r="C17531" s="21" t="s">
        <v>501</v>
      </c>
      <c r="D17531" s="21" t="s">
        <v>66</v>
      </c>
      <c r="E17531" s="24" t="n">
        <v>0.0829529417489902</v>
      </c>
      <c r="F17531" s="23" t="n">
        <v>0.0649042393360531</v>
      </c>
    </row>
    <row r="17532" customFormat="false" ht="12.8" hidden="false" customHeight="false" outlineLevel="0" collapsed="false">
      <c r="A17532" s="21" t="s">
        <v>1239</v>
      </c>
      <c r="B17532" s="21" t="s">
        <v>794</v>
      </c>
      <c r="C17532" s="21" t="s">
        <v>795</v>
      </c>
      <c r="D17532" s="21" t="s">
        <v>66</v>
      </c>
      <c r="E17532" s="24" t="n">
        <v>0.0239370175853315</v>
      </c>
      <c r="F17532" s="23" t="n">
        <v>0.0649042393360531</v>
      </c>
    </row>
    <row r="17533" customFormat="false" ht="12.8" hidden="false" customHeight="false" outlineLevel="0" collapsed="false">
      <c r="A17533" s="21" t="s">
        <v>1239</v>
      </c>
      <c r="B17533" s="21" t="s">
        <v>542</v>
      </c>
      <c r="C17533" s="21" t="s">
        <v>543</v>
      </c>
      <c r="D17533" s="21" t="s">
        <v>66</v>
      </c>
      <c r="E17533" s="24" t="n">
        <v>0.043117826933005</v>
      </c>
      <c r="F17533" s="23" t="n">
        <v>0.0649042393360531</v>
      </c>
    </row>
    <row r="17534" customFormat="false" ht="12.8" hidden="false" customHeight="false" outlineLevel="0" collapsed="false">
      <c r="A17534" s="21" t="s">
        <v>1239</v>
      </c>
      <c r="B17534" s="21" t="s">
        <v>1128</v>
      </c>
      <c r="C17534" s="21" t="s">
        <v>1129</v>
      </c>
      <c r="D17534" s="21" t="s">
        <v>66</v>
      </c>
      <c r="E17534" s="24" t="n">
        <v>0.00286719801262809</v>
      </c>
      <c r="F17534" s="23" t="n">
        <v>0.0649042393360531</v>
      </c>
    </row>
    <row r="17535" customFormat="false" ht="12.8" hidden="false" customHeight="false" outlineLevel="0" collapsed="false">
      <c r="A17535" s="21" t="s">
        <v>1239</v>
      </c>
      <c r="B17535" s="21" t="s">
        <v>1078</v>
      </c>
      <c r="C17535" s="21" t="s">
        <v>1079</v>
      </c>
      <c r="D17535" s="21" t="s">
        <v>66</v>
      </c>
      <c r="E17535" s="24" t="n">
        <v>0.00419888100350083</v>
      </c>
      <c r="F17535" s="23" t="n">
        <v>0.0649042393360531</v>
      </c>
    </row>
    <row r="17536" customFormat="false" ht="12.8" hidden="false" customHeight="false" outlineLevel="0" collapsed="false">
      <c r="A17536" s="21" t="s">
        <v>1239</v>
      </c>
      <c r="B17536" s="21" t="s">
        <v>309</v>
      </c>
      <c r="C17536" s="21" t="s">
        <v>310</v>
      </c>
      <c r="D17536" s="21" t="s">
        <v>66</v>
      </c>
      <c r="E17536" s="24" t="n">
        <v>0.325454623990324</v>
      </c>
      <c r="F17536" s="23" t="n">
        <v>0.0649042393360531</v>
      </c>
    </row>
    <row r="17537" customFormat="false" ht="12.8" hidden="false" customHeight="false" outlineLevel="0" collapsed="false">
      <c r="A17537" s="21" t="s">
        <v>1239</v>
      </c>
      <c r="B17537" s="21" t="s">
        <v>133</v>
      </c>
      <c r="C17537" s="21" t="s">
        <v>134</v>
      </c>
      <c r="D17537" s="21" t="s">
        <v>66</v>
      </c>
      <c r="E17537" s="24" t="n">
        <v>0.297314148292699</v>
      </c>
      <c r="F17537" s="23" t="n">
        <v>0.0649042393360531</v>
      </c>
    </row>
    <row r="17538" customFormat="false" ht="12.8" hidden="false" customHeight="false" outlineLevel="0" collapsed="false">
      <c r="A17538" s="21" t="s">
        <v>1239</v>
      </c>
      <c r="B17538" s="21" t="s">
        <v>946</v>
      </c>
      <c r="C17538" s="21" t="s">
        <v>947</v>
      </c>
      <c r="D17538" s="21" t="s">
        <v>66</v>
      </c>
      <c r="E17538" s="24" t="n">
        <v>0.00710466564125101</v>
      </c>
      <c r="F17538" s="23" t="n">
        <v>0.0649042393360531</v>
      </c>
    </row>
    <row r="17539" customFormat="false" ht="12.8" hidden="false" customHeight="false" outlineLevel="0" collapsed="false">
      <c r="A17539" s="21" t="s">
        <v>1239</v>
      </c>
      <c r="B17539" s="21" t="s">
        <v>383</v>
      </c>
      <c r="C17539" s="21" t="s">
        <v>384</v>
      </c>
      <c r="D17539" s="21" t="s">
        <v>66</v>
      </c>
      <c r="E17539" s="24" t="n">
        <v>0.0609861425665042</v>
      </c>
      <c r="F17539" s="23" t="n">
        <v>0.0649042393360531</v>
      </c>
    </row>
    <row r="17540" customFormat="false" ht="12.8" hidden="false" customHeight="false" outlineLevel="0" collapsed="false">
      <c r="A17540" s="21" t="s">
        <v>1239</v>
      </c>
      <c r="B17540" s="21" t="s">
        <v>331</v>
      </c>
      <c r="C17540" s="21" t="s">
        <v>332</v>
      </c>
      <c r="D17540" s="21" t="s">
        <v>66</v>
      </c>
      <c r="E17540" s="24" t="n">
        <v>0.023158107636016</v>
      </c>
      <c r="F17540" s="23" t="n">
        <v>0.0649042393360531</v>
      </c>
    </row>
    <row r="17541" customFormat="false" ht="12.8" hidden="false" customHeight="false" outlineLevel="0" collapsed="false">
      <c r="A17541" s="21" t="s">
        <v>1239</v>
      </c>
      <c r="B17541" s="21" t="s">
        <v>1084</v>
      </c>
      <c r="C17541" s="21" t="s">
        <v>1085</v>
      </c>
      <c r="D17541" s="21" t="s">
        <v>66</v>
      </c>
      <c r="E17541" s="24" t="n">
        <v>0.00833680700291788</v>
      </c>
      <c r="F17541" s="23" t="n">
        <v>0.0649042393360531</v>
      </c>
    </row>
    <row r="17542" customFormat="false" ht="12.8" hidden="false" customHeight="false" outlineLevel="0" collapsed="false">
      <c r="A17542" s="21" t="s">
        <v>1239</v>
      </c>
      <c r="B17542" s="21" t="s">
        <v>1110</v>
      </c>
      <c r="C17542" s="21" t="s">
        <v>1111</v>
      </c>
      <c r="D17542" s="21" t="s">
        <v>66</v>
      </c>
      <c r="E17542" s="24" t="n">
        <v>0.00589141393934544</v>
      </c>
      <c r="F17542" s="23" t="n">
        <v>0.0649042393360531</v>
      </c>
    </row>
    <row r="17543" customFormat="false" ht="12.8" hidden="false" customHeight="false" outlineLevel="0" collapsed="false">
      <c r="A17543" s="21" t="s">
        <v>1239</v>
      </c>
      <c r="B17543" s="21" t="s">
        <v>291</v>
      </c>
      <c r="C17543" s="21" t="s">
        <v>292</v>
      </c>
      <c r="D17543" s="21" t="s">
        <v>66</v>
      </c>
      <c r="E17543" s="24" t="n">
        <v>0.159851331481784</v>
      </c>
      <c r="F17543" s="23" t="n">
        <v>0.0649042393360531</v>
      </c>
    </row>
    <row r="17544" customFormat="false" ht="12.8" hidden="false" customHeight="false" outlineLevel="0" collapsed="false">
      <c r="A17544" s="21" t="s">
        <v>1239</v>
      </c>
      <c r="B17544" s="21" t="s">
        <v>335</v>
      </c>
      <c r="C17544" s="21" t="s">
        <v>336</v>
      </c>
      <c r="D17544" s="21" t="s">
        <v>66</v>
      </c>
      <c r="E17544" s="24" t="n">
        <v>0.337086469732431</v>
      </c>
      <c r="F17544" s="23" t="n">
        <v>0.0649042393360531</v>
      </c>
    </row>
    <row r="17545" customFormat="false" ht="12.8" hidden="false" customHeight="false" outlineLevel="0" collapsed="false">
      <c r="A17545" s="21" t="s">
        <v>1239</v>
      </c>
      <c r="B17545" s="21" t="s">
        <v>552</v>
      </c>
      <c r="C17545" s="21" t="s">
        <v>553</v>
      </c>
      <c r="D17545" s="21" t="s">
        <v>66</v>
      </c>
      <c r="E17545" s="24" t="n">
        <v>0.141397607303328</v>
      </c>
      <c r="F17545" s="23" t="n">
        <v>0.0649042393360531</v>
      </c>
    </row>
    <row r="17546" customFormat="false" ht="12.8" hidden="false" customHeight="false" outlineLevel="0" collapsed="false">
      <c r="A17546" s="21" t="s">
        <v>1239</v>
      </c>
      <c r="B17546" s="21" t="s">
        <v>341</v>
      </c>
      <c r="C17546" s="21" t="s">
        <v>342</v>
      </c>
      <c r="D17546" s="21" t="s">
        <v>66</v>
      </c>
      <c r="E17546" s="24" t="n">
        <v>0.0108234355863169</v>
      </c>
      <c r="F17546" s="23" t="n">
        <v>0.0649042393360531</v>
      </c>
    </row>
    <row r="17547" customFormat="false" ht="12.8" hidden="false" customHeight="false" outlineLevel="0" collapsed="false">
      <c r="A17547" s="21" t="s">
        <v>1239</v>
      </c>
      <c r="B17547" s="21" t="s">
        <v>816</v>
      </c>
      <c r="C17547" s="21" t="s">
        <v>817</v>
      </c>
      <c r="D17547" s="21" t="s">
        <v>66</v>
      </c>
      <c r="E17547" s="24" t="n">
        <v>0.00501099844412254</v>
      </c>
      <c r="F17547" s="23" t="n">
        <v>0.0649042393360531</v>
      </c>
    </row>
    <row r="17548" customFormat="false" ht="12.8" hidden="false" customHeight="false" outlineLevel="0" collapsed="false">
      <c r="A17548" s="21" t="s">
        <v>1239</v>
      </c>
      <c r="B17548" s="21" t="s">
        <v>904</v>
      </c>
      <c r="C17548" s="21" t="s">
        <v>905</v>
      </c>
      <c r="D17548" s="21" t="s">
        <v>66</v>
      </c>
      <c r="E17548" s="24" t="n">
        <v>0.0094324625086111</v>
      </c>
      <c r="F17548" s="23" t="n">
        <v>0.0649042393360531</v>
      </c>
    </row>
    <row r="17549" customFormat="false" ht="12.8" hidden="false" customHeight="false" outlineLevel="0" collapsed="false">
      <c r="A17549" s="21" t="s">
        <v>1239</v>
      </c>
      <c r="B17549" s="21" t="s">
        <v>1022</v>
      </c>
      <c r="C17549" s="21" t="s">
        <v>1023</v>
      </c>
      <c r="D17549" s="21" t="s">
        <v>66</v>
      </c>
      <c r="E17549" s="24" t="n">
        <v>0.0345167454490596</v>
      </c>
      <c r="F17549" s="23" t="n">
        <v>0.0649042393360531</v>
      </c>
    </row>
    <row r="17550" customFormat="false" ht="12.8" hidden="false" customHeight="false" outlineLevel="0" collapsed="false">
      <c r="A17550" s="21" t="s">
        <v>1239</v>
      </c>
      <c r="B17550" s="21" t="s">
        <v>786</v>
      </c>
      <c r="C17550" s="21" t="s">
        <v>787</v>
      </c>
      <c r="D17550" s="21" t="s">
        <v>66</v>
      </c>
      <c r="E17550" s="24" t="n">
        <v>0.0154883912349558</v>
      </c>
      <c r="F17550" s="23" t="n">
        <v>0.0649042393360531</v>
      </c>
    </row>
    <row r="17551" customFormat="false" ht="12.8" hidden="false" customHeight="false" outlineLevel="0" collapsed="false">
      <c r="A17551" s="21" t="s">
        <v>1239</v>
      </c>
      <c r="B17551" s="21" t="s">
        <v>818</v>
      </c>
      <c r="C17551" s="21" t="s">
        <v>819</v>
      </c>
      <c r="D17551" s="21" t="s">
        <v>66</v>
      </c>
      <c r="E17551" s="24" t="n">
        <v>0.0162377169033815</v>
      </c>
      <c r="F17551" s="23" t="n">
        <v>0.0649042393360531</v>
      </c>
    </row>
    <row r="17552" customFormat="false" ht="12.8" hidden="false" customHeight="false" outlineLevel="0" collapsed="false">
      <c r="A17552" s="21" t="s">
        <v>1239</v>
      </c>
      <c r="B17552" s="21" t="s">
        <v>902</v>
      </c>
      <c r="C17552" s="21" t="s">
        <v>903</v>
      </c>
      <c r="D17552" s="21" t="s">
        <v>66</v>
      </c>
      <c r="E17552" s="24" t="n">
        <v>0.00559864017847657</v>
      </c>
      <c r="F17552" s="23" t="n">
        <v>0.0649042393360531</v>
      </c>
    </row>
    <row r="17553" customFormat="false" ht="12.8" hidden="false" customHeight="false" outlineLevel="0" collapsed="false">
      <c r="A17553" s="21" t="s">
        <v>1239</v>
      </c>
      <c r="B17553" s="21" t="s">
        <v>1080</v>
      </c>
      <c r="C17553" s="21" t="s">
        <v>1081</v>
      </c>
      <c r="D17553" s="21" t="s">
        <v>66</v>
      </c>
      <c r="E17553" s="24" t="n">
        <v>0.00602300104550207</v>
      </c>
      <c r="F17553" s="23" t="n">
        <v>0.0649042393360531</v>
      </c>
    </row>
    <row r="17554" customFormat="false" ht="12.8" hidden="false" customHeight="false" outlineLevel="0" collapsed="false">
      <c r="A17554" s="21" t="s">
        <v>1239</v>
      </c>
      <c r="B17554" s="21" t="s">
        <v>954</v>
      </c>
      <c r="C17554" s="21" t="s">
        <v>955</v>
      </c>
      <c r="D17554" s="21" t="s">
        <v>66</v>
      </c>
      <c r="E17554" s="24" t="n">
        <v>0.00454010425424584</v>
      </c>
      <c r="F17554" s="23" t="n">
        <v>0.0649042393360531</v>
      </c>
    </row>
    <row r="17555" customFormat="false" ht="12.8" hidden="false" customHeight="false" outlineLevel="0" collapsed="false">
      <c r="A17555" s="21" t="s">
        <v>1239</v>
      </c>
      <c r="B17555" s="21" t="s">
        <v>806</v>
      </c>
      <c r="C17555" s="21" t="s">
        <v>807</v>
      </c>
      <c r="D17555" s="21" t="s">
        <v>66</v>
      </c>
      <c r="E17555" s="24" t="n">
        <v>0.017729763767132</v>
      </c>
      <c r="F17555" s="23" t="n">
        <v>0.0649042393360531</v>
      </c>
    </row>
    <row r="17556" customFormat="false" ht="12.8" hidden="false" customHeight="false" outlineLevel="0" collapsed="false">
      <c r="A17556" s="21" t="s">
        <v>1239</v>
      </c>
      <c r="B17556" s="21" t="s">
        <v>654</v>
      </c>
      <c r="C17556" s="21" t="s">
        <v>655</v>
      </c>
      <c r="D17556" s="21" t="s">
        <v>66</v>
      </c>
      <c r="E17556" s="24" t="n">
        <v>0.00437707287150536</v>
      </c>
      <c r="F17556" s="23" t="n">
        <v>0.0649042393360531</v>
      </c>
    </row>
    <row r="17557" customFormat="false" ht="12.8" hidden="false" customHeight="false" outlineLevel="0" collapsed="false">
      <c r="A17557" s="21" t="s">
        <v>1239</v>
      </c>
      <c r="B17557" s="21" t="s">
        <v>692</v>
      </c>
      <c r="C17557" s="21" t="s">
        <v>693</v>
      </c>
      <c r="D17557" s="21" t="s">
        <v>66</v>
      </c>
      <c r="E17557" s="24" t="n">
        <v>0.0122054085915507</v>
      </c>
      <c r="F17557" s="23" t="n">
        <v>0.0649042393360531</v>
      </c>
    </row>
    <row r="17558" customFormat="false" ht="12.8" hidden="false" customHeight="false" outlineLevel="0" collapsed="false">
      <c r="A17558" s="21" t="s">
        <v>1239</v>
      </c>
      <c r="B17558" s="21" t="s">
        <v>744</v>
      </c>
      <c r="C17558" s="21" t="s">
        <v>745</v>
      </c>
      <c r="D17558" s="21" t="s">
        <v>66</v>
      </c>
      <c r="E17558" s="24" t="n">
        <v>0.131051393055381</v>
      </c>
      <c r="F17558" s="23" t="n">
        <v>0.0649042393360531</v>
      </c>
    </row>
    <row r="17559" customFormat="false" ht="12.8" hidden="false" customHeight="false" outlineLevel="0" collapsed="false">
      <c r="A17559" s="21" t="s">
        <v>1239</v>
      </c>
      <c r="B17559" s="21" t="s">
        <v>1214</v>
      </c>
      <c r="C17559" s="21" t="s">
        <v>1215</v>
      </c>
      <c r="D17559" s="21" t="s">
        <v>66</v>
      </c>
      <c r="E17559" s="24" t="n">
        <v>0.0116655304137043</v>
      </c>
      <c r="F17559" s="23" t="n">
        <v>0.0649042393360531</v>
      </c>
    </row>
    <row r="17560" customFormat="false" ht="12.8" hidden="false" customHeight="false" outlineLevel="0" collapsed="false">
      <c r="A17560" s="21" t="s">
        <v>1239</v>
      </c>
      <c r="B17560" s="21" t="s">
        <v>213</v>
      </c>
      <c r="C17560" s="21" t="s">
        <v>214</v>
      </c>
      <c r="D17560" s="21" t="s">
        <v>66</v>
      </c>
      <c r="E17560" s="24" t="n">
        <v>0.0809111646279914</v>
      </c>
      <c r="F17560" s="23" t="n">
        <v>0.0649042393360531</v>
      </c>
    </row>
    <row r="17561" customFormat="false" ht="12.8" hidden="false" customHeight="false" outlineLevel="0" collapsed="false">
      <c r="A17561" s="21" t="s">
        <v>1239</v>
      </c>
      <c r="B17561" s="21" t="s">
        <v>441</v>
      </c>
      <c r="C17561" s="21" t="s">
        <v>442</v>
      </c>
      <c r="D17561" s="21" t="s">
        <v>66</v>
      </c>
      <c r="E17561" s="24" t="n">
        <v>0.056504889460051</v>
      </c>
      <c r="F17561" s="23" t="n">
        <v>0.0649042393360531</v>
      </c>
    </row>
    <row r="17562" customFormat="false" ht="12.8" hidden="false" customHeight="false" outlineLevel="0" collapsed="false">
      <c r="A17562" s="21" t="s">
        <v>1239</v>
      </c>
      <c r="B17562" s="21" t="s">
        <v>143</v>
      </c>
      <c r="C17562" s="21" t="s">
        <v>144</v>
      </c>
      <c r="D17562" s="21" t="s">
        <v>66</v>
      </c>
      <c r="E17562" s="24" t="n">
        <v>0.126929105864482</v>
      </c>
      <c r="F17562" s="23" t="n">
        <v>0.0649042393360531</v>
      </c>
    </row>
    <row r="17563" customFormat="false" ht="12.8" hidden="false" customHeight="false" outlineLevel="0" collapsed="false">
      <c r="A17563" s="21" t="s">
        <v>1239</v>
      </c>
      <c r="B17563" s="21" t="s">
        <v>908</v>
      </c>
      <c r="C17563" s="21" t="s">
        <v>909</v>
      </c>
      <c r="D17563" s="21" t="s">
        <v>66</v>
      </c>
      <c r="E17563" s="24" t="n">
        <v>0.00431297554624242</v>
      </c>
      <c r="F17563" s="23" t="n">
        <v>0.0649042393360531</v>
      </c>
    </row>
    <row r="17564" customFormat="false" ht="12.8" hidden="false" customHeight="false" outlineLevel="0" collapsed="false">
      <c r="A17564" s="21" t="s">
        <v>1239</v>
      </c>
      <c r="B17564" s="21" t="s">
        <v>990</v>
      </c>
      <c r="C17564" s="21" t="s">
        <v>991</v>
      </c>
      <c r="D17564" s="21" t="s">
        <v>66</v>
      </c>
      <c r="E17564" s="24" t="n">
        <v>0.00304048471495456</v>
      </c>
      <c r="F17564" s="23" t="n">
        <v>0.0649042393360531</v>
      </c>
    </row>
    <row r="17565" customFormat="false" ht="12.8" hidden="false" customHeight="false" outlineLevel="0" collapsed="false">
      <c r="A17565" s="21" t="s">
        <v>1239</v>
      </c>
      <c r="B17565" s="21" t="s">
        <v>836</v>
      </c>
      <c r="C17565" s="21" t="s">
        <v>837</v>
      </c>
      <c r="D17565" s="21" t="s">
        <v>66</v>
      </c>
      <c r="E17565" s="24" t="n">
        <v>0.00369385690421853</v>
      </c>
      <c r="F17565" s="23" t="n">
        <v>0.0649042393360531</v>
      </c>
    </row>
    <row r="17566" customFormat="false" ht="12.8" hidden="false" customHeight="false" outlineLevel="0" collapsed="false">
      <c r="A17566" s="21" t="s">
        <v>1239</v>
      </c>
      <c r="B17566" s="21" t="s">
        <v>614</v>
      </c>
      <c r="C17566" s="21" t="s">
        <v>615</v>
      </c>
      <c r="D17566" s="21" t="s">
        <v>66</v>
      </c>
      <c r="E17566" s="24" t="n">
        <v>0.00621543674627121</v>
      </c>
      <c r="F17566" s="23" t="n">
        <v>0.0649042393360531</v>
      </c>
    </row>
    <row r="17567" customFormat="false" ht="12.8" hidden="false" customHeight="false" outlineLevel="0" collapsed="false">
      <c r="A17567" s="21" t="s">
        <v>1239</v>
      </c>
      <c r="B17567" s="21" t="s">
        <v>556</v>
      </c>
      <c r="C17567" s="21" t="s">
        <v>557</v>
      </c>
      <c r="D17567" s="21" t="s">
        <v>66</v>
      </c>
      <c r="E17567" s="24" t="n">
        <v>0.0112537888096994</v>
      </c>
      <c r="F17567" s="23" t="n">
        <v>0.0649042393360531</v>
      </c>
    </row>
    <row r="17568" customFormat="false" ht="12.8" hidden="false" customHeight="false" outlineLevel="0" collapsed="false">
      <c r="A17568" s="21" t="s">
        <v>1239</v>
      </c>
      <c r="B17568" s="21" t="s">
        <v>437</v>
      </c>
      <c r="C17568" s="21" t="s">
        <v>438</v>
      </c>
      <c r="D17568" s="21" t="s">
        <v>66</v>
      </c>
      <c r="E17568" s="24" t="n">
        <v>0.146178792143425</v>
      </c>
      <c r="F17568" s="23" t="n">
        <v>0.0649042393360531</v>
      </c>
    </row>
    <row r="17569" customFormat="false" ht="12.8" hidden="false" customHeight="false" outlineLevel="0" collapsed="false">
      <c r="A17569" s="21" t="s">
        <v>1239</v>
      </c>
      <c r="B17569" s="21" t="s">
        <v>658</v>
      </c>
      <c r="C17569" s="21" t="s">
        <v>659</v>
      </c>
      <c r="D17569" s="21" t="s">
        <v>66</v>
      </c>
      <c r="E17569" s="24" t="n">
        <v>0.0340962492385345</v>
      </c>
      <c r="F17569" s="23" t="n">
        <v>0.0649042393360531</v>
      </c>
    </row>
    <row r="17570" customFormat="false" ht="12.8" hidden="false" customHeight="false" outlineLevel="0" collapsed="false">
      <c r="A17570" s="21" t="s">
        <v>1239</v>
      </c>
      <c r="B17570" s="21" t="s">
        <v>800</v>
      </c>
      <c r="C17570" s="21" t="s">
        <v>801</v>
      </c>
      <c r="D17570" s="21" t="s">
        <v>66</v>
      </c>
      <c r="E17570" s="24" t="n">
        <v>0.0420590081607031</v>
      </c>
      <c r="F17570" s="23" t="n">
        <v>0.0649042393360531</v>
      </c>
    </row>
    <row r="17571" customFormat="false" ht="12.8" hidden="false" customHeight="false" outlineLevel="0" collapsed="false">
      <c r="A17571" s="21" t="s">
        <v>1239</v>
      </c>
      <c r="B17571" s="21" t="s">
        <v>850</v>
      </c>
      <c r="C17571" s="21" t="s">
        <v>851</v>
      </c>
      <c r="D17571" s="21" t="s">
        <v>66</v>
      </c>
      <c r="E17571" s="24" t="n">
        <v>0.0218299246501615</v>
      </c>
      <c r="F17571" s="23" t="n">
        <v>0.0649042393360531</v>
      </c>
    </row>
    <row r="17572" customFormat="false" ht="12.8" hidden="false" customHeight="false" outlineLevel="0" collapsed="false">
      <c r="A17572" s="21" t="s">
        <v>1239</v>
      </c>
      <c r="B17572" s="21" t="s">
        <v>1038</v>
      </c>
      <c r="C17572" s="21" t="s">
        <v>1039</v>
      </c>
      <c r="D17572" s="21" t="s">
        <v>66</v>
      </c>
      <c r="E17572" s="24" t="n">
        <v>0.00328852230732151</v>
      </c>
      <c r="F17572" s="23" t="n">
        <v>0.0649042393360531</v>
      </c>
    </row>
    <row r="17573" customFormat="false" ht="12.8" hidden="false" customHeight="false" outlineLevel="0" collapsed="false">
      <c r="A17573" s="21" t="s">
        <v>1239</v>
      </c>
      <c r="B17573" s="21" t="s">
        <v>1142</v>
      </c>
      <c r="C17573" s="21" t="s">
        <v>1143</v>
      </c>
      <c r="D17573" s="21" t="s">
        <v>66</v>
      </c>
      <c r="E17573" s="24" t="n">
        <v>0.00377713826230479</v>
      </c>
      <c r="F17573" s="23" t="n">
        <v>0.0649042393360531</v>
      </c>
    </row>
    <row r="17574" customFormat="false" ht="12.8" hidden="false" customHeight="false" outlineLevel="0" collapsed="false">
      <c r="A17574" s="21" t="s">
        <v>1239</v>
      </c>
      <c r="B17574" s="21" t="s">
        <v>642</v>
      </c>
      <c r="C17574" s="21" t="s">
        <v>643</v>
      </c>
      <c r="D17574" s="21" t="s">
        <v>66</v>
      </c>
      <c r="E17574" s="24" t="n">
        <v>0.00622330097087379</v>
      </c>
      <c r="F17574" s="23" t="n">
        <v>0.0649042393360531</v>
      </c>
    </row>
    <row r="17575" customFormat="false" ht="12.8" hidden="false" customHeight="false" outlineLevel="0" collapsed="false">
      <c r="A17575" s="21" t="s">
        <v>1239</v>
      </c>
      <c r="B17575" s="21" t="s">
        <v>714</v>
      </c>
      <c r="C17575" s="21" t="s">
        <v>715</v>
      </c>
      <c r="D17575" s="21" t="s">
        <v>66</v>
      </c>
      <c r="E17575" s="24" t="n">
        <v>0.015458130631279</v>
      </c>
      <c r="F17575" s="23" t="n">
        <v>0.0649042393360531</v>
      </c>
    </row>
    <row r="17576" customFormat="false" ht="12.8" hidden="false" customHeight="false" outlineLevel="0" collapsed="false">
      <c r="A17576" s="21" t="s">
        <v>1239</v>
      </c>
      <c r="B17576" s="21" t="s">
        <v>956</v>
      </c>
      <c r="C17576" s="21" t="s">
        <v>957</v>
      </c>
      <c r="D17576" s="21" t="s">
        <v>66</v>
      </c>
      <c r="E17576" s="24" t="n">
        <v>0.00243041549011698</v>
      </c>
      <c r="F17576" s="23" t="n">
        <v>0.0649042393360531</v>
      </c>
    </row>
    <row r="17577" customFormat="false" ht="12.8" hidden="false" customHeight="false" outlineLevel="0" collapsed="false">
      <c r="A17577" s="21" t="s">
        <v>1239</v>
      </c>
      <c r="B17577" s="21" t="s">
        <v>788</v>
      </c>
      <c r="C17577" s="21" t="s">
        <v>789</v>
      </c>
      <c r="D17577" s="21" t="s">
        <v>66</v>
      </c>
      <c r="E17577" s="24" t="n">
        <v>0.00342283987391818</v>
      </c>
      <c r="F17577" s="23" t="n">
        <v>0.0649042393360531</v>
      </c>
    </row>
    <row r="17578" customFormat="false" ht="12.8" hidden="false" customHeight="false" outlineLevel="0" collapsed="false">
      <c r="A17578" s="21" t="s">
        <v>1239</v>
      </c>
      <c r="B17578" s="21" t="s">
        <v>1036</v>
      </c>
      <c r="C17578" s="21" t="s">
        <v>1037</v>
      </c>
      <c r="D17578" s="21" t="s">
        <v>66</v>
      </c>
      <c r="E17578" s="24" t="n">
        <v>0.00437070915009482</v>
      </c>
      <c r="F17578" s="23" t="n">
        <v>0.0649042393360531</v>
      </c>
    </row>
    <row r="17579" customFormat="false" ht="12.8" hidden="false" customHeight="false" outlineLevel="0" collapsed="false">
      <c r="A17579" s="21" t="s">
        <v>1239</v>
      </c>
      <c r="B17579" s="21" t="s">
        <v>822</v>
      </c>
      <c r="C17579" s="21" t="s">
        <v>823</v>
      </c>
      <c r="D17579" s="21" t="s">
        <v>66</v>
      </c>
      <c r="E17579" s="24" t="n">
        <v>0.0029091299447158</v>
      </c>
      <c r="F17579" s="23" t="n">
        <v>0.0649042393360531</v>
      </c>
    </row>
    <row r="17580" customFormat="false" ht="12.8" hidden="false" customHeight="false" outlineLevel="0" collapsed="false">
      <c r="A17580" s="21" t="s">
        <v>1239</v>
      </c>
      <c r="B17580" s="21" t="s">
        <v>1210</v>
      </c>
      <c r="C17580" s="21" t="s">
        <v>1211</v>
      </c>
      <c r="D17580" s="21" t="s">
        <v>66</v>
      </c>
      <c r="E17580" s="24" t="n">
        <v>0.00496999052332316</v>
      </c>
      <c r="F17580" s="23" t="n">
        <v>0.0649042393360531</v>
      </c>
    </row>
    <row r="17581" customFormat="false" ht="12.8" hidden="false" customHeight="false" outlineLevel="0" collapsed="false">
      <c r="A17581" s="21" t="s">
        <v>1239</v>
      </c>
      <c r="B17581" s="21" t="s">
        <v>269</v>
      </c>
      <c r="C17581" s="21" t="s">
        <v>270</v>
      </c>
      <c r="D17581" s="21" t="s">
        <v>66</v>
      </c>
      <c r="E17581" s="24" t="n">
        <v>0.00665632106501137</v>
      </c>
      <c r="F17581" s="23" t="n">
        <v>0.0649042393360531</v>
      </c>
    </row>
    <row r="17582" customFormat="false" ht="12.8" hidden="false" customHeight="false" outlineLevel="0" collapsed="false">
      <c r="A17582" s="21" t="s">
        <v>1239</v>
      </c>
      <c r="B17582" s="21" t="s">
        <v>1182</v>
      </c>
      <c r="C17582" s="21" t="s">
        <v>1183</v>
      </c>
      <c r="D17582" s="21" t="s">
        <v>66</v>
      </c>
      <c r="E17582" s="24" t="n">
        <v>0.00377538105386138</v>
      </c>
      <c r="F17582" s="23" t="n">
        <v>0.0649042393360531</v>
      </c>
    </row>
    <row r="17583" customFormat="false" ht="12.8" hidden="false" customHeight="false" outlineLevel="0" collapsed="false">
      <c r="A17583" s="21" t="s">
        <v>1239</v>
      </c>
      <c r="B17583" s="21" t="s">
        <v>724</v>
      </c>
      <c r="C17583" s="21" t="s">
        <v>725</v>
      </c>
      <c r="D17583" s="21" t="s">
        <v>66</v>
      </c>
      <c r="E17583" s="24" t="n">
        <v>0.00720115693965688</v>
      </c>
      <c r="F17583" s="23" t="n">
        <v>0.0649042393360531</v>
      </c>
    </row>
    <row r="17584" customFormat="false" ht="12.8" hidden="false" customHeight="false" outlineLevel="0" collapsed="false">
      <c r="A17584" s="21" t="s">
        <v>1239</v>
      </c>
      <c r="B17584" s="21" t="s">
        <v>802</v>
      </c>
      <c r="C17584" s="21" t="s">
        <v>803</v>
      </c>
      <c r="D17584" s="21" t="s">
        <v>66</v>
      </c>
      <c r="E17584" s="24" t="n">
        <v>0.00825979939097357</v>
      </c>
      <c r="F17584" s="23" t="n">
        <v>0.0649042393360531</v>
      </c>
    </row>
    <row r="17585" customFormat="false" ht="12.8" hidden="false" customHeight="false" outlineLevel="0" collapsed="false">
      <c r="A17585" s="21" t="s">
        <v>1239</v>
      </c>
      <c r="B17585" s="21" t="s">
        <v>976</v>
      </c>
      <c r="C17585" s="21" t="s">
        <v>977</v>
      </c>
      <c r="D17585" s="21" t="s">
        <v>66</v>
      </c>
      <c r="E17585" s="24" t="n">
        <v>0.00492971750939368</v>
      </c>
      <c r="F17585" s="23" t="n">
        <v>0.0649042393360531</v>
      </c>
    </row>
    <row r="17586" customFormat="false" ht="12.8" hidden="false" customHeight="false" outlineLevel="0" collapsed="false">
      <c r="A17586" s="21" t="s">
        <v>1239</v>
      </c>
      <c r="B17586" s="21" t="s">
        <v>756</v>
      </c>
      <c r="C17586" s="21" t="s">
        <v>757</v>
      </c>
      <c r="D17586" s="21" t="s">
        <v>66</v>
      </c>
      <c r="E17586" s="24" t="n">
        <v>0.00294848434652973</v>
      </c>
      <c r="F17586" s="23" t="n">
        <v>0.0649042393360531</v>
      </c>
    </row>
    <row r="17587" customFormat="false" ht="12.8" hidden="false" customHeight="false" outlineLevel="0" collapsed="false">
      <c r="A17587" s="21" t="s">
        <v>1239</v>
      </c>
      <c r="B17587" s="21" t="s">
        <v>1094</v>
      </c>
      <c r="C17587" s="21" t="s">
        <v>1095</v>
      </c>
      <c r="D17587" s="21" t="s">
        <v>66</v>
      </c>
      <c r="E17587" s="24" t="n">
        <v>0.00171327384785208</v>
      </c>
      <c r="F17587" s="23" t="n">
        <v>0.0649042393360531</v>
      </c>
    </row>
    <row r="17588" customFormat="false" ht="12.8" hidden="false" customHeight="false" outlineLevel="0" collapsed="false">
      <c r="A17588" s="21" t="s">
        <v>1239</v>
      </c>
      <c r="B17588" s="21" t="s">
        <v>1130</v>
      </c>
      <c r="C17588" s="21" t="s">
        <v>1131</v>
      </c>
      <c r="D17588" s="21" t="s">
        <v>66</v>
      </c>
      <c r="E17588" s="24" t="n">
        <v>0.00378820865627449</v>
      </c>
      <c r="F17588" s="23" t="n">
        <v>0.0649042393360531</v>
      </c>
    </row>
    <row r="17589" customFormat="false" ht="12.8" hidden="false" customHeight="false" outlineLevel="0" collapsed="false">
      <c r="A17589" s="21" t="s">
        <v>1239</v>
      </c>
      <c r="B17589" s="21" t="s">
        <v>780</v>
      </c>
      <c r="C17589" s="21" t="s">
        <v>781</v>
      </c>
      <c r="D17589" s="21" t="s">
        <v>66</v>
      </c>
      <c r="E17589" s="24" t="n">
        <v>0.00433908245247318</v>
      </c>
      <c r="F17589" s="23" t="n">
        <v>0.0649042393360531</v>
      </c>
    </row>
    <row r="17590" customFormat="false" ht="12.8" hidden="false" customHeight="false" outlineLevel="0" collapsed="false">
      <c r="A17590" s="21" t="s">
        <v>1239</v>
      </c>
      <c r="B17590" s="21" t="s">
        <v>842</v>
      </c>
      <c r="C17590" s="21" t="s">
        <v>843</v>
      </c>
      <c r="D17590" s="21" t="s">
        <v>66</v>
      </c>
      <c r="E17590" s="24" t="n">
        <v>0.00483968542044767</v>
      </c>
      <c r="F17590" s="23" t="n">
        <v>0.0649042393360531</v>
      </c>
    </row>
    <row r="17591" customFormat="false" ht="12.8" hidden="false" customHeight="false" outlineLevel="0" collapsed="false">
      <c r="A17591" s="21" t="s">
        <v>1239</v>
      </c>
      <c r="B17591" s="21" t="s">
        <v>830</v>
      </c>
      <c r="C17591" s="21" t="s">
        <v>831</v>
      </c>
      <c r="D17591" s="21" t="s">
        <v>66</v>
      </c>
      <c r="E17591" s="24" t="n">
        <v>0.00738795293916683</v>
      </c>
      <c r="F17591" s="23" t="n">
        <v>0.0649042393360531</v>
      </c>
    </row>
    <row r="17592" customFormat="false" ht="12.8" hidden="false" customHeight="false" outlineLevel="0" collapsed="false">
      <c r="A17592" s="21" t="s">
        <v>1239</v>
      </c>
      <c r="B17592" s="21" t="s">
        <v>227</v>
      </c>
      <c r="C17592" s="21" t="s">
        <v>228</v>
      </c>
      <c r="D17592" s="21" t="s">
        <v>66</v>
      </c>
      <c r="E17592" s="24" t="n">
        <v>0.0291282536180495</v>
      </c>
      <c r="F17592" s="23" t="n">
        <v>0.0649042393360531</v>
      </c>
    </row>
    <row r="17593" customFormat="false" ht="12.8" hidden="false" customHeight="false" outlineLevel="0" collapsed="false">
      <c r="A17593" s="21" t="s">
        <v>1239</v>
      </c>
      <c r="B17593" s="21" t="s">
        <v>748</v>
      </c>
      <c r="C17593" s="21" t="s">
        <v>749</v>
      </c>
      <c r="D17593" s="21" t="s">
        <v>66</v>
      </c>
      <c r="E17593" s="24" t="n">
        <v>0.00905055298304696</v>
      </c>
      <c r="F17593" s="23" t="n">
        <v>0.0649042393360531</v>
      </c>
    </row>
    <row r="17594" customFormat="false" ht="12.8" hidden="false" customHeight="false" outlineLevel="0" collapsed="false">
      <c r="A17594" s="21" t="s">
        <v>1239</v>
      </c>
      <c r="B17594" s="21" t="s">
        <v>510</v>
      </c>
      <c r="C17594" s="21" t="s">
        <v>511</v>
      </c>
      <c r="D17594" s="21" t="s">
        <v>66</v>
      </c>
      <c r="E17594" s="24" t="n">
        <v>0.00957344570119021</v>
      </c>
      <c r="F17594" s="23" t="n">
        <v>0.0649042393360531</v>
      </c>
    </row>
    <row r="17595" customFormat="false" ht="12.8" hidden="false" customHeight="false" outlineLevel="0" collapsed="false">
      <c r="A17595" s="21" t="s">
        <v>1239</v>
      </c>
      <c r="B17595" s="21" t="s">
        <v>790</v>
      </c>
      <c r="C17595" s="21" t="s">
        <v>791</v>
      </c>
      <c r="D17595" s="21" t="s">
        <v>66</v>
      </c>
      <c r="E17595" s="24" t="n">
        <v>0.00414699695014545</v>
      </c>
      <c r="F17595" s="23" t="n">
        <v>0.0649042393360531</v>
      </c>
    </row>
    <row r="17596" customFormat="false" ht="12.8" hidden="false" customHeight="false" outlineLevel="0" collapsed="false">
      <c r="A17596" s="21" t="s">
        <v>1239</v>
      </c>
      <c r="B17596" s="21" t="s">
        <v>369</v>
      </c>
      <c r="C17596" s="21" t="s">
        <v>370</v>
      </c>
      <c r="D17596" s="21" t="s">
        <v>66</v>
      </c>
      <c r="E17596" s="24" t="n">
        <v>0.0059650824442289</v>
      </c>
      <c r="F17596" s="23" t="n">
        <v>0.0649042393360531</v>
      </c>
    </row>
    <row r="17597" customFormat="false" ht="12.8" hidden="false" customHeight="false" outlineLevel="0" collapsed="false">
      <c r="A17597" s="21" t="s">
        <v>1239</v>
      </c>
      <c r="B17597" s="21" t="s">
        <v>101</v>
      </c>
      <c r="C17597" s="21" t="s">
        <v>102</v>
      </c>
      <c r="D17597" s="21" t="s">
        <v>66</v>
      </c>
      <c r="E17597" s="24" t="n">
        <v>0.0724359724008888</v>
      </c>
      <c r="F17597" s="23" t="n">
        <v>0.0649042393360531</v>
      </c>
    </row>
    <row r="17598" customFormat="false" ht="12.8" hidden="false" customHeight="false" outlineLevel="0" collapsed="false">
      <c r="A17598" s="21" t="s">
        <v>1239</v>
      </c>
      <c r="B17598" s="21" t="s">
        <v>199</v>
      </c>
      <c r="C17598" s="21" t="s">
        <v>200</v>
      </c>
      <c r="D17598" s="21" t="s">
        <v>66</v>
      </c>
      <c r="E17598" s="24" t="n">
        <v>0.036698826833356</v>
      </c>
      <c r="F17598" s="23" t="n">
        <v>0.0649042393360531</v>
      </c>
    </row>
    <row r="17599" customFormat="false" ht="12.8" hidden="false" customHeight="false" outlineLevel="0" collapsed="false">
      <c r="A17599" s="21" t="s">
        <v>1239</v>
      </c>
      <c r="B17599" s="21" t="s">
        <v>466</v>
      </c>
      <c r="C17599" s="21" t="s">
        <v>467</v>
      </c>
      <c r="D17599" s="21" t="s">
        <v>66</v>
      </c>
      <c r="E17599" s="24" t="n">
        <v>0.0172700769688594</v>
      </c>
      <c r="F17599" s="23" t="n">
        <v>0.0649042393360531</v>
      </c>
    </row>
    <row r="17600" customFormat="false" ht="12.8" hidden="false" customHeight="false" outlineLevel="0" collapsed="false">
      <c r="A17600" s="21" t="s">
        <v>1239</v>
      </c>
      <c r="B17600" s="21" t="s">
        <v>359</v>
      </c>
      <c r="C17600" s="21" t="s">
        <v>360</v>
      </c>
      <c r="D17600" s="21" t="s">
        <v>66</v>
      </c>
      <c r="E17600" s="24" t="n">
        <v>0.0290131904055955</v>
      </c>
      <c r="F17600" s="23" t="n">
        <v>0.0649042393360531</v>
      </c>
    </row>
    <row r="17601" customFormat="false" ht="12.8" hidden="false" customHeight="false" outlineLevel="0" collapsed="false">
      <c r="A17601" s="21" t="s">
        <v>1239</v>
      </c>
      <c r="B17601" s="21" t="s">
        <v>217</v>
      </c>
      <c r="C17601" s="21" t="s">
        <v>218</v>
      </c>
      <c r="D17601" s="21" t="s">
        <v>66</v>
      </c>
      <c r="E17601" s="24" t="n">
        <v>0.168635267483636</v>
      </c>
      <c r="F17601" s="23" t="n">
        <v>0.0649042393360531</v>
      </c>
    </row>
    <row r="17602" customFormat="false" ht="12.8" hidden="false" customHeight="false" outlineLevel="0" collapsed="false">
      <c r="A17602" s="21" t="s">
        <v>1239</v>
      </c>
      <c r="B17602" s="21" t="s">
        <v>474</v>
      </c>
      <c r="C17602" s="21" t="s">
        <v>475</v>
      </c>
      <c r="D17602" s="21" t="s">
        <v>66</v>
      </c>
      <c r="E17602" s="24" t="n">
        <v>0.076039578467254</v>
      </c>
      <c r="F17602" s="23" t="n">
        <v>0.0649042393360531</v>
      </c>
    </row>
    <row r="17603" customFormat="false" ht="12.8" hidden="false" customHeight="false" outlineLevel="0" collapsed="false">
      <c r="A17603" s="21" t="s">
        <v>1239</v>
      </c>
      <c r="B17603" s="21" t="s">
        <v>425</v>
      </c>
      <c r="C17603" s="21" t="s">
        <v>426</v>
      </c>
      <c r="D17603" s="21" t="s">
        <v>66</v>
      </c>
      <c r="E17603" s="24" t="n">
        <v>0.101790384228525</v>
      </c>
      <c r="F17603" s="23" t="n">
        <v>0.0649042393360531</v>
      </c>
    </row>
    <row r="17604" customFormat="false" ht="12.8" hidden="false" customHeight="false" outlineLevel="0" collapsed="false">
      <c r="A17604" s="21" t="s">
        <v>1239</v>
      </c>
      <c r="B17604" s="21" t="s">
        <v>604</v>
      </c>
      <c r="C17604" s="21" t="s">
        <v>605</v>
      </c>
      <c r="D17604" s="21" t="s">
        <v>66</v>
      </c>
      <c r="E17604" s="24" t="n">
        <v>0.0353517077779788</v>
      </c>
      <c r="F17604" s="23" t="n">
        <v>0.0649042393360531</v>
      </c>
    </row>
    <row r="17605" customFormat="false" ht="12.8" hidden="false" customHeight="false" outlineLevel="0" collapsed="false">
      <c r="A17605" s="21" t="s">
        <v>1239</v>
      </c>
      <c r="B17605" s="21" t="s">
        <v>570</v>
      </c>
      <c r="C17605" s="21" t="s">
        <v>571</v>
      </c>
      <c r="D17605" s="21" t="s">
        <v>66</v>
      </c>
      <c r="E17605" s="24" t="n">
        <v>0.0320704322880601</v>
      </c>
      <c r="F17605" s="23" t="n">
        <v>0.0649042393360531</v>
      </c>
    </row>
    <row r="17606" customFormat="false" ht="12.8" hidden="false" customHeight="false" outlineLevel="0" collapsed="false">
      <c r="A17606" s="21" t="s">
        <v>1239</v>
      </c>
      <c r="B17606" s="21" t="s">
        <v>750</v>
      </c>
      <c r="C17606" s="21" t="s">
        <v>751</v>
      </c>
      <c r="D17606" s="21" t="s">
        <v>66</v>
      </c>
      <c r="E17606" s="24" t="n">
        <v>0.20841198081155</v>
      </c>
      <c r="F17606" s="23" t="n">
        <v>0.0649042393360531</v>
      </c>
    </row>
    <row r="17607" customFormat="false" ht="12.8" hidden="false" customHeight="false" outlineLevel="0" collapsed="false">
      <c r="A17607" s="21" t="s">
        <v>1239</v>
      </c>
      <c r="B17607" s="21" t="s">
        <v>740</v>
      </c>
      <c r="C17607" s="21" t="s">
        <v>741</v>
      </c>
      <c r="D17607" s="21" t="s">
        <v>66</v>
      </c>
      <c r="E17607" s="24" t="n">
        <v>0.321252588730986</v>
      </c>
      <c r="F17607" s="23" t="n">
        <v>0.0649042393360531</v>
      </c>
    </row>
    <row r="17608" customFormat="false" ht="12.8" hidden="false" customHeight="false" outlineLevel="0" collapsed="false">
      <c r="A17608" s="21" t="s">
        <v>1239</v>
      </c>
      <c r="B17608" s="21" t="s">
        <v>572</v>
      </c>
      <c r="C17608" s="21" t="s">
        <v>573</v>
      </c>
      <c r="D17608" s="21" t="s">
        <v>66</v>
      </c>
      <c r="E17608" s="24" t="n">
        <v>0.0252471266123039</v>
      </c>
      <c r="F17608" s="23" t="n">
        <v>0.0649042393360531</v>
      </c>
    </row>
    <row r="17609" customFormat="false" ht="12.8" hidden="false" customHeight="false" outlineLevel="0" collapsed="false">
      <c r="A17609" s="21" t="s">
        <v>1239</v>
      </c>
      <c r="B17609" s="21" t="s">
        <v>1016</v>
      </c>
      <c r="C17609" s="21" t="s">
        <v>1017</v>
      </c>
      <c r="D17609" s="21" t="s">
        <v>66</v>
      </c>
      <c r="E17609" s="24" t="n">
        <v>0.0242649188487573</v>
      </c>
      <c r="F17609" s="23" t="n">
        <v>0.0649042393360531</v>
      </c>
    </row>
    <row r="17610" customFormat="false" ht="12.8" hidden="false" customHeight="false" outlineLevel="0" collapsed="false">
      <c r="A17610" s="21" t="s">
        <v>1239</v>
      </c>
      <c r="B17610" s="21" t="s">
        <v>179</v>
      </c>
      <c r="C17610" s="21" t="s">
        <v>180</v>
      </c>
      <c r="D17610" s="21" t="s">
        <v>66</v>
      </c>
      <c r="E17610" s="24" t="n">
        <v>0.105052104617899</v>
      </c>
      <c r="F17610" s="23" t="n">
        <v>0.0649042393360531</v>
      </c>
    </row>
    <row r="17611" customFormat="false" ht="12.8" hidden="false" customHeight="false" outlineLevel="0" collapsed="false">
      <c r="A17611" s="21" t="s">
        <v>1239</v>
      </c>
      <c r="B17611" s="21" t="s">
        <v>239</v>
      </c>
      <c r="C17611" s="21" t="s">
        <v>240</v>
      </c>
      <c r="D17611" s="21" t="s">
        <v>66</v>
      </c>
      <c r="E17611" s="24" t="n">
        <v>0.0292575967175781</v>
      </c>
      <c r="F17611" s="23" t="n">
        <v>0.0649042393360531</v>
      </c>
    </row>
    <row r="17612" customFormat="false" ht="12.8" hidden="false" customHeight="false" outlineLevel="0" collapsed="false">
      <c r="A17612" s="21" t="s">
        <v>1239</v>
      </c>
      <c r="B17612" s="21" t="s">
        <v>235</v>
      </c>
      <c r="C17612" s="21" t="s">
        <v>236</v>
      </c>
      <c r="D17612" s="21" t="s">
        <v>66</v>
      </c>
      <c r="E17612" s="24" t="n">
        <v>0.113049591593203</v>
      </c>
      <c r="F17612" s="23" t="n">
        <v>0.0649042393360531</v>
      </c>
    </row>
    <row r="17613" customFormat="false" ht="12.8" hidden="false" customHeight="false" outlineLevel="0" collapsed="false">
      <c r="A17613" s="21" t="s">
        <v>1239</v>
      </c>
      <c r="B17613" s="21" t="s">
        <v>594</v>
      </c>
      <c r="C17613" s="21" t="s">
        <v>595</v>
      </c>
      <c r="D17613" s="21" t="s">
        <v>66</v>
      </c>
      <c r="E17613" s="24" t="n">
        <v>0.164336596350935</v>
      </c>
      <c r="F17613" s="23" t="n">
        <v>0.0649042393360531</v>
      </c>
    </row>
    <row r="17614" customFormat="false" ht="12.8" hidden="false" customHeight="false" outlineLevel="0" collapsed="false">
      <c r="A17614" s="21" t="s">
        <v>1239</v>
      </c>
      <c r="B17614" s="21" t="s">
        <v>1204</v>
      </c>
      <c r="C17614" s="21" t="s">
        <v>1205</v>
      </c>
      <c r="D17614" s="21" t="s">
        <v>66</v>
      </c>
      <c r="E17614" s="24" t="n">
        <v>0.00583021602129882</v>
      </c>
      <c r="F17614" s="23" t="n">
        <v>0.0649042393360531</v>
      </c>
    </row>
    <row r="17615" customFormat="false" ht="12.8" hidden="false" customHeight="false" outlineLevel="0" collapsed="false">
      <c r="A17615" s="21" t="s">
        <v>1239</v>
      </c>
      <c r="B17615" s="21" t="s">
        <v>1018</v>
      </c>
      <c r="C17615" s="21" t="s">
        <v>1019</v>
      </c>
      <c r="D17615" s="21" t="s">
        <v>66</v>
      </c>
      <c r="E17615" s="24" t="n">
        <v>0.00283836732175362</v>
      </c>
      <c r="F17615" s="23" t="n">
        <v>0.0649042393360531</v>
      </c>
    </row>
    <row r="17616" customFormat="false" ht="12.8" hidden="false" customHeight="false" outlineLevel="0" collapsed="false">
      <c r="A17616" s="21" t="s">
        <v>1239</v>
      </c>
      <c r="B17616" s="21" t="s">
        <v>109</v>
      </c>
      <c r="C17616" s="21" t="s">
        <v>110</v>
      </c>
      <c r="D17616" s="21" t="s">
        <v>66</v>
      </c>
      <c r="E17616" s="24" t="n">
        <v>0.178287459415271</v>
      </c>
      <c r="F17616" s="23" t="n">
        <v>0.0649042393360531</v>
      </c>
    </row>
    <row r="17617" customFormat="false" ht="12.8" hidden="false" customHeight="false" outlineLevel="0" collapsed="false">
      <c r="A17617" s="21" t="s">
        <v>1239</v>
      </c>
      <c r="B17617" s="21" t="s">
        <v>888</v>
      </c>
      <c r="C17617" s="21" t="s">
        <v>889</v>
      </c>
      <c r="D17617" s="21" t="s">
        <v>66</v>
      </c>
      <c r="E17617" s="24" t="n">
        <v>0.00717629635519685</v>
      </c>
      <c r="F17617" s="23" t="n">
        <v>0.0649042393360531</v>
      </c>
    </row>
    <row r="17618" customFormat="false" ht="12.8" hidden="false" customHeight="false" outlineLevel="0" collapsed="false">
      <c r="A17618" s="21" t="s">
        <v>1239</v>
      </c>
      <c r="B17618" s="21" t="s">
        <v>379</v>
      </c>
      <c r="C17618" s="21" t="s">
        <v>380</v>
      </c>
      <c r="D17618" s="21" t="s">
        <v>66</v>
      </c>
      <c r="E17618" s="24" t="n">
        <v>0.0237177338250084</v>
      </c>
      <c r="F17618" s="23" t="n">
        <v>0.0649042393360531</v>
      </c>
    </row>
    <row r="17619" customFormat="false" ht="12.8" hidden="false" customHeight="false" outlineLevel="0" collapsed="false">
      <c r="A17619" s="21" t="s">
        <v>1239</v>
      </c>
      <c r="B17619" s="21" t="s">
        <v>760</v>
      </c>
      <c r="C17619" s="21" t="s">
        <v>761</v>
      </c>
      <c r="D17619" s="21" t="s">
        <v>66</v>
      </c>
      <c r="E17619" s="24" t="n">
        <v>0.00545040134773561</v>
      </c>
      <c r="F17619" s="23" t="n">
        <v>0.0649042393360531</v>
      </c>
    </row>
    <row r="17620" customFormat="false" ht="12.8" hidden="false" customHeight="false" outlineLevel="0" collapsed="false">
      <c r="A17620" s="21" t="s">
        <v>1239</v>
      </c>
      <c r="B17620" s="21" t="s">
        <v>482</v>
      </c>
      <c r="C17620" s="21" t="s">
        <v>483</v>
      </c>
      <c r="D17620" s="21" t="s">
        <v>66</v>
      </c>
      <c r="E17620" s="24" t="n">
        <v>0.0101340576355237</v>
      </c>
      <c r="F17620" s="23" t="n">
        <v>0.0649042393360531</v>
      </c>
    </row>
    <row r="17621" customFormat="false" ht="12.8" hidden="false" customHeight="false" outlineLevel="0" collapsed="false">
      <c r="A17621" s="21" t="s">
        <v>1239</v>
      </c>
      <c r="B17621" s="21" t="s">
        <v>107</v>
      </c>
      <c r="C17621" s="21" t="s">
        <v>108</v>
      </c>
      <c r="D17621" s="21" t="s">
        <v>66</v>
      </c>
      <c r="E17621" s="24" t="n">
        <v>0.358619744322281</v>
      </c>
      <c r="F17621" s="23" t="n">
        <v>0.0649042393360531</v>
      </c>
    </row>
    <row r="17622" customFormat="false" ht="12.8" hidden="false" customHeight="false" outlineLevel="0" collapsed="false">
      <c r="A17622" s="21" t="s">
        <v>1239</v>
      </c>
      <c r="B17622" s="21" t="s">
        <v>584</v>
      </c>
      <c r="C17622" s="21" t="s">
        <v>585</v>
      </c>
      <c r="D17622" s="21" t="s">
        <v>66</v>
      </c>
      <c r="E17622" s="24" t="n">
        <v>0.026395158390924</v>
      </c>
      <c r="F17622" s="23" t="n">
        <v>0.0649042393360531</v>
      </c>
    </row>
    <row r="17623" customFormat="false" ht="12.8" hidden="false" customHeight="false" outlineLevel="0" collapsed="false">
      <c r="A17623" s="21" t="s">
        <v>1239</v>
      </c>
      <c r="B17623" s="21" t="s">
        <v>275</v>
      </c>
      <c r="C17623" s="21" t="s">
        <v>276</v>
      </c>
      <c r="D17623" s="21" t="s">
        <v>66</v>
      </c>
      <c r="E17623" s="24" t="n">
        <v>0.0698155186798925</v>
      </c>
      <c r="F17623" s="23" t="n">
        <v>0.0649042393360531</v>
      </c>
    </row>
    <row r="17624" customFormat="false" ht="12.8" hidden="false" customHeight="false" outlineLevel="0" collapsed="false">
      <c r="A17624" s="21" t="s">
        <v>1239</v>
      </c>
      <c r="B17624" s="21" t="s">
        <v>349</v>
      </c>
      <c r="C17624" s="21" t="s">
        <v>350</v>
      </c>
      <c r="D17624" s="21" t="s">
        <v>66</v>
      </c>
      <c r="E17624" s="24" t="n">
        <v>0.181504091440447</v>
      </c>
      <c r="F17624" s="23" t="n">
        <v>0.0649042393360531</v>
      </c>
    </row>
    <row r="17625" customFormat="false" ht="12.8" hidden="false" customHeight="false" outlineLevel="0" collapsed="false">
      <c r="A17625" s="21" t="s">
        <v>1239</v>
      </c>
      <c r="B17625" s="21" t="s">
        <v>139</v>
      </c>
      <c r="C17625" s="21" t="s">
        <v>140</v>
      </c>
      <c r="D17625" s="21" t="s">
        <v>66</v>
      </c>
      <c r="E17625" s="24" t="n">
        <v>0.106505686411901</v>
      </c>
      <c r="F17625" s="23" t="n">
        <v>0.0649042393360531</v>
      </c>
    </row>
    <row r="17626" customFormat="false" ht="12.8" hidden="false" customHeight="false" outlineLevel="0" collapsed="false">
      <c r="A17626" s="21" t="s">
        <v>1239</v>
      </c>
      <c r="B17626" s="21" t="s">
        <v>131</v>
      </c>
      <c r="C17626" s="21" t="s">
        <v>132</v>
      </c>
      <c r="D17626" s="21" t="s">
        <v>66</v>
      </c>
      <c r="E17626" s="24" t="n">
        <v>0.246763199290122</v>
      </c>
      <c r="F17626" s="23" t="n">
        <v>0.0649042393360531</v>
      </c>
    </row>
    <row r="17627" customFormat="false" ht="12.8" hidden="false" customHeight="false" outlineLevel="0" collapsed="false">
      <c r="A17627" s="21" t="s">
        <v>1239</v>
      </c>
      <c r="B17627" s="21" t="s">
        <v>1020</v>
      </c>
      <c r="C17627" s="21" t="s">
        <v>1021</v>
      </c>
      <c r="D17627" s="21" t="s">
        <v>66</v>
      </c>
      <c r="E17627" s="24" t="n">
        <v>0.00755341494982071</v>
      </c>
      <c r="F17627" s="23" t="n">
        <v>0.0649042393360531</v>
      </c>
    </row>
    <row r="17628" customFormat="false" ht="12.8" hidden="false" customHeight="false" outlineLevel="0" collapsed="false">
      <c r="A17628" s="21" t="s">
        <v>1239</v>
      </c>
      <c r="B17628" s="21" t="s">
        <v>1160</v>
      </c>
      <c r="C17628" s="21" t="s">
        <v>1161</v>
      </c>
      <c r="D17628" s="21" t="s">
        <v>66</v>
      </c>
      <c r="E17628" s="24" t="n">
        <v>0.00625900249738345</v>
      </c>
      <c r="F17628" s="23" t="n">
        <v>0.0649042393360531</v>
      </c>
    </row>
    <row r="17629" customFormat="false" ht="12.8" hidden="false" customHeight="false" outlineLevel="0" collapsed="false">
      <c r="A17629" s="21" t="s">
        <v>1239</v>
      </c>
      <c r="B17629" s="21" t="s">
        <v>165</v>
      </c>
      <c r="C17629" s="21" t="s">
        <v>166</v>
      </c>
      <c r="D17629" s="21" t="s">
        <v>66</v>
      </c>
      <c r="E17629" s="24" t="n">
        <v>0.0924485322559849</v>
      </c>
      <c r="F17629" s="23" t="n">
        <v>0.0649042393360531</v>
      </c>
    </row>
    <row r="17630" customFormat="false" ht="12.8" hidden="false" customHeight="false" outlineLevel="0" collapsed="false">
      <c r="A17630" s="21" t="s">
        <v>1239</v>
      </c>
      <c r="B17630" s="21" t="s">
        <v>558</v>
      </c>
      <c r="C17630" s="21" t="s">
        <v>559</v>
      </c>
      <c r="D17630" s="21" t="s">
        <v>66</v>
      </c>
      <c r="E17630" s="24" t="n">
        <v>0.0310478790424191</v>
      </c>
      <c r="F17630" s="23" t="n">
        <v>0.0649042393360531</v>
      </c>
    </row>
    <row r="17631" customFormat="false" ht="12.8" hidden="false" customHeight="false" outlineLevel="0" collapsed="false">
      <c r="A17631" s="21" t="s">
        <v>1239</v>
      </c>
      <c r="B17631" s="21" t="s">
        <v>1212</v>
      </c>
      <c r="C17631" s="21" t="s">
        <v>1213</v>
      </c>
      <c r="D17631" s="21" t="s">
        <v>66</v>
      </c>
      <c r="E17631" s="24" t="n">
        <v>0.00959425416733666</v>
      </c>
      <c r="F17631" s="23" t="n">
        <v>0.0649042393360531</v>
      </c>
    </row>
    <row r="17632" customFormat="false" ht="12.8" hidden="false" customHeight="false" outlineLevel="0" collapsed="false">
      <c r="A17632" s="21" t="s">
        <v>1239</v>
      </c>
      <c r="B17632" s="21" t="s">
        <v>470</v>
      </c>
      <c r="C17632" s="21" t="s">
        <v>471</v>
      </c>
      <c r="D17632" s="21" t="s">
        <v>66</v>
      </c>
      <c r="E17632" s="24" t="n">
        <v>0.0369909319083475</v>
      </c>
      <c r="F17632" s="23" t="n">
        <v>0.0649042393360531</v>
      </c>
    </row>
    <row r="17633" customFormat="false" ht="12.8" hidden="false" customHeight="false" outlineLevel="0" collapsed="false">
      <c r="A17633" s="21" t="s">
        <v>1239</v>
      </c>
      <c r="B17633" s="21" t="s">
        <v>586</v>
      </c>
      <c r="C17633" s="21" t="s">
        <v>587</v>
      </c>
      <c r="D17633" s="21" t="s">
        <v>66</v>
      </c>
      <c r="E17633" s="24" t="n">
        <v>0.031069231052651</v>
      </c>
      <c r="F17633" s="23" t="n">
        <v>0.0649042393360531</v>
      </c>
    </row>
    <row r="17634" customFormat="false" ht="12.8" hidden="false" customHeight="false" outlineLevel="0" collapsed="false">
      <c r="A17634" s="21" t="s">
        <v>1239</v>
      </c>
      <c r="B17634" s="21" t="s">
        <v>1090</v>
      </c>
      <c r="C17634" s="21" t="s">
        <v>1091</v>
      </c>
      <c r="D17634" s="21" t="s">
        <v>66</v>
      </c>
      <c r="E17634" s="24" t="n">
        <v>0.0372067208234522</v>
      </c>
      <c r="F17634" s="23" t="n">
        <v>0.0649042393360531</v>
      </c>
    </row>
    <row r="17635" customFormat="false" ht="12.8" hidden="false" customHeight="false" outlineLevel="0" collapsed="false">
      <c r="A17635" s="21" t="s">
        <v>1239</v>
      </c>
      <c r="B17635" s="21" t="s">
        <v>970</v>
      </c>
      <c r="C17635" s="21" t="s">
        <v>971</v>
      </c>
      <c r="D17635" s="21" t="s">
        <v>66</v>
      </c>
      <c r="E17635" s="24" t="n">
        <v>0.00291250658269477</v>
      </c>
      <c r="F17635" s="23" t="n">
        <v>0.0649042393360531</v>
      </c>
    </row>
    <row r="17636" customFormat="false" ht="12.8" hidden="false" customHeight="false" outlineLevel="0" collapsed="false">
      <c r="A17636" s="21" t="s">
        <v>1239</v>
      </c>
      <c r="B17636" s="21" t="s">
        <v>177</v>
      </c>
      <c r="C17636" s="21" t="s">
        <v>178</v>
      </c>
      <c r="D17636" s="21" t="s">
        <v>66</v>
      </c>
      <c r="E17636" s="24" t="n">
        <v>0.0570216353916257</v>
      </c>
      <c r="F17636" s="23" t="n">
        <v>0.0649042393360531</v>
      </c>
    </row>
    <row r="17637" customFormat="false" ht="12.8" hidden="false" customHeight="false" outlineLevel="0" collapsed="false">
      <c r="A17637" s="21" t="s">
        <v>1239</v>
      </c>
      <c r="B17637" s="21" t="s">
        <v>730</v>
      </c>
      <c r="C17637" s="21" t="s">
        <v>731</v>
      </c>
      <c r="D17637" s="21" t="s">
        <v>66</v>
      </c>
      <c r="E17637" s="24" t="n">
        <v>0.301899810504835</v>
      </c>
      <c r="F17637" s="23" t="n">
        <v>0.0649042393360531</v>
      </c>
    </row>
    <row r="17638" customFormat="false" ht="12.8" hidden="false" customHeight="false" outlineLevel="0" collapsed="false">
      <c r="A17638" s="21" t="s">
        <v>1239</v>
      </c>
      <c r="B17638" s="21" t="s">
        <v>590</v>
      </c>
      <c r="C17638" s="21" t="s">
        <v>591</v>
      </c>
      <c r="D17638" s="21" t="s">
        <v>66</v>
      </c>
      <c r="E17638" s="24" t="n">
        <v>0.0211952407756061</v>
      </c>
      <c r="F17638" s="23" t="n">
        <v>0.0649042393360531</v>
      </c>
    </row>
    <row r="17639" customFormat="false" ht="12.8" hidden="false" customHeight="false" outlineLevel="0" collapsed="false">
      <c r="A17639" s="21" t="s">
        <v>1239</v>
      </c>
      <c r="B17639" s="21" t="s">
        <v>287</v>
      </c>
      <c r="C17639" s="21" t="s">
        <v>288</v>
      </c>
      <c r="D17639" s="21" t="s">
        <v>66</v>
      </c>
      <c r="E17639" s="24" t="n">
        <v>0.0752327643538018</v>
      </c>
      <c r="F17639" s="23" t="n">
        <v>0.0649042393360531</v>
      </c>
    </row>
    <row r="17640" customFormat="false" ht="12.8" hidden="false" customHeight="false" outlineLevel="0" collapsed="false">
      <c r="A17640" s="21" t="s">
        <v>1239</v>
      </c>
      <c r="B17640" s="21" t="s">
        <v>546</v>
      </c>
      <c r="C17640" s="21" t="s">
        <v>547</v>
      </c>
      <c r="D17640" s="21" t="s">
        <v>66</v>
      </c>
      <c r="E17640" s="24" t="n">
        <v>0.027390731163168</v>
      </c>
      <c r="F17640" s="23" t="n">
        <v>0.0649042393360531</v>
      </c>
    </row>
    <row r="17641" customFormat="false" ht="12.8" hidden="false" customHeight="false" outlineLevel="0" collapsed="false">
      <c r="A17641" s="21" t="s">
        <v>1239</v>
      </c>
      <c r="B17641" s="21" t="s">
        <v>1136</v>
      </c>
      <c r="C17641" s="21" t="s">
        <v>1137</v>
      </c>
      <c r="D17641" s="21" t="s">
        <v>66</v>
      </c>
      <c r="E17641" s="24" t="n">
        <v>0.0313193369294033</v>
      </c>
      <c r="F17641" s="23" t="n">
        <v>0.0649042393360531</v>
      </c>
    </row>
    <row r="17642" customFormat="false" ht="12.8" hidden="false" customHeight="false" outlineLevel="0" collapsed="false">
      <c r="A17642" s="21" t="s">
        <v>1239</v>
      </c>
      <c r="B17642" s="21" t="s">
        <v>1170</v>
      </c>
      <c r="C17642" s="21" t="s">
        <v>1171</v>
      </c>
      <c r="D17642" s="21" t="s">
        <v>66</v>
      </c>
      <c r="E17642" s="24" t="n">
        <v>0.0194496533077493</v>
      </c>
      <c r="F17642" s="23" t="n">
        <v>0.0649042393360531</v>
      </c>
    </row>
    <row r="17643" customFormat="false" ht="12.8" hidden="false" customHeight="false" outlineLevel="0" collapsed="false">
      <c r="A17643" s="21" t="s">
        <v>1239</v>
      </c>
      <c r="B17643" s="21" t="s">
        <v>616</v>
      </c>
      <c r="C17643" s="21" t="s">
        <v>617</v>
      </c>
      <c r="D17643" s="21" t="s">
        <v>66</v>
      </c>
      <c r="E17643" s="24" t="n">
        <v>0.102664091593742</v>
      </c>
      <c r="F17643" s="23" t="n">
        <v>0.0649042393360531</v>
      </c>
    </row>
    <row r="17644" customFormat="false" ht="12.8" hidden="false" customHeight="false" outlineLevel="0" collapsed="false">
      <c r="A17644" s="21" t="s">
        <v>1239</v>
      </c>
      <c r="B17644" s="21" t="s">
        <v>241</v>
      </c>
      <c r="C17644" s="21" t="s">
        <v>242</v>
      </c>
      <c r="D17644" s="21" t="s">
        <v>66</v>
      </c>
      <c r="E17644" s="24" t="n">
        <v>0.0186916742073176</v>
      </c>
      <c r="F17644" s="23" t="n">
        <v>0.0649042393360531</v>
      </c>
    </row>
    <row r="17645" customFormat="false" ht="12.8" hidden="false" customHeight="false" outlineLevel="0" collapsed="false">
      <c r="A17645" s="21" t="s">
        <v>1239</v>
      </c>
      <c r="B17645" s="21" t="s">
        <v>329</v>
      </c>
      <c r="C17645" s="21" t="s">
        <v>330</v>
      </c>
      <c r="D17645" s="21" t="s">
        <v>66</v>
      </c>
      <c r="E17645" s="24" t="n">
        <v>0.0928469872038769</v>
      </c>
      <c r="F17645" s="23" t="n">
        <v>0.0649042393360531</v>
      </c>
    </row>
    <row r="17646" customFormat="false" ht="12.8" hidden="false" customHeight="false" outlineLevel="0" collapsed="false">
      <c r="A17646" s="21" t="s">
        <v>1239</v>
      </c>
      <c r="B17646" s="21" t="s">
        <v>1032</v>
      </c>
      <c r="C17646" s="21" t="s">
        <v>1033</v>
      </c>
      <c r="D17646" s="21" t="s">
        <v>66</v>
      </c>
      <c r="E17646" s="24" t="n">
        <v>0.00605572555967144</v>
      </c>
      <c r="F17646" s="23" t="n">
        <v>0.0649042393360531</v>
      </c>
    </row>
    <row r="17647" customFormat="false" ht="12.8" hidden="false" customHeight="false" outlineLevel="0" collapsed="false">
      <c r="A17647" s="21" t="s">
        <v>1239</v>
      </c>
      <c r="B17647" s="21" t="s">
        <v>345</v>
      </c>
      <c r="C17647" s="21" t="s">
        <v>346</v>
      </c>
      <c r="D17647" s="21" t="s">
        <v>66</v>
      </c>
      <c r="E17647" s="24" t="n">
        <v>0.0240038451389151</v>
      </c>
      <c r="F17647" s="23" t="n">
        <v>0.0649042393360531</v>
      </c>
    </row>
    <row r="17648" customFormat="false" ht="12.8" hidden="false" customHeight="false" outlineLevel="0" collapsed="false">
      <c r="A17648" s="21" t="s">
        <v>1239</v>
      </c>
      <c r="B17648" s="21" t="s">
        <v>942</v>
      </c>
      <c r="C17648" s="21" t="s">
        <v>943</v>
      </c>
      <c r="D17648" s="21" t="s">
        <v>66</v>
      </c>
      <c r="E17648" s="24" t="n">
        <v>0.0255085244560609</v>
      </c>
      <c r="F17648" s="23" t="n">
        <v>0.0649042393360531</v>
      </c>
    </row>
    <row r="17649" customFormat="false" ht="12.8" hidden="false" customHeight="false" outlineLevel="0" collapsed="false">
      <c r="A17649" s="21" t="s">
        <v>1239</v>
      </c>
      <c r="B17649" s="21" t="s">
        <v>878</v>
      </c>
      <c r="C17649" s="21" t="s">
        <v>879</v>
      </c>
      <c r="D17649" s="21" t="s">
        <v>66</v>
      </c>
      <c r="E17649" s="24" t="n">
        <v>0.00968803056027165</v>
      </c>
      <c r="F17649" s="23" t="n">
        <v>0.0649042393360531</v>
      </c>
    </row>
    <row r="17650" customFormat="false" ht="12.8" hidden="false" customHeight="false" outlineLevel="0" collapsed="false">
      <c r="A17650" s="21" t="s">
        <v>1239</v>
      </c>
      <c r="B17650" s="21" t="s">
        <v>273</v>
      </c>
      <c r="C17650" s="21" t="s">
        <v>274</v>
      </c>
      <c r="D17650" s="21" t="s">
        <v>66</v>
      </c>
      <c r="E17650" s="24" t="n">
        <v>0.0621403340022223</v>
      </c>
      <c r="F17650" s="23" t="n">
        <v>0.0649042393360531</v>
      </c>
    </row>
    <row r="17651" customFormat="false" ht="12.8" hidden="false" customHeight="false" outlineLevel="0" collapsed="false">
      <c r="A17651" s="21" t="s">
        <v>1239</v>
      </c>
      <c r="B17651" s="21" t="s">
        <v>640</v>
      </c>
      <c r="C17651" s="21" t="s">
        <v>641</v>
      </c>
      <c r="D17651" s="21" t="s">
        <v>66</v>
      </c>
      <c r="E17651" s="24" t="n">
        <v>0.00875590483088132</v>
      </c>
      <c r="F17651" s="23" t="n">
        <v>0.0649042393360531</v>
      </c>
    </row>
    <row r="17652" customFormat="false" ht="12.8" hidden="false" customHeight="false" outlineLevel="0" collapsed="false">
      <c r="A17652" s="21" t="s">
        <v>1239</v>
      </c>
      <c r="B17652" s="21" t="s">
        <v>758</v>
      </c>
      <c r="C17652" s="21" t="s">
        <v>759</v>
      </c>
      <c r="D17652" s="21" t="s">
        <v>66</v>
      </c>
      <c r="E17652" s="24" t="n">
        <v>0.00717181487045459</v>
      </c>
      <c r="F17652" s="23" t="n">
        <v>0.0649042393360531</v>
      </c>
    </row>
    <row r="17653" customFormat="false" ht="12.8" hidden="false" customHeight="false" outlineLevel="0" collapsed="false">
      <c r="A17653" s="21" t="s">
        <v>1239</v>
      </c>
      <c r="B17653" s="21" t="s">
        <v>317</v>
      </c>
      <c r="C17653" s="21" t="s">
        <v>318</v>
      </c>
      <c r="D17653" s="21" t="s">
        <v>66</v>
      </c>
      <c r="E17653" s="24" t="n">
        <v>0.0374679943100996</v>
      </c>
      <c r="F17653" s="23" t="n">
        <v>0.0649042393360531</v>
      </c>
    </row>
    <row r="17654" customFormat="false" ht="12.8" hidden="false" customHeight="false" outlineLevel="0" collapsed="false">
      <c r="A17654" s="21" t="s">
        <v>1239</v>
      </c>
      <c r="B17654" s="21" t="s">
        <v>1192</v>
      </c>
      <c r="C17654" s="21" t="s">
        <v>1193</v>
      </c>
      <c r="D17654" s="21" t="s">
        <v>66</v>
      </c>
      <c r="E17654" s="24" t="n">
        <v>0.00438388756099442</v>
      </c>
      <c r="F17654" s="23" t="n">
        <v>0.0649042393360531</v>
      </c>
    </row>
    <row r="17655" customFormat="false" ht="12.8" hidden="false" customHeight="false" outlineLevel="0" collapsed="false">
      <c r="A17655" s="21" t="s">
        <v>1239</v>
      </c>
      <c r="B17655" s="21" t="s">
        <v>844</v>
      </c>
      <c r="C17655" s="21" t="s">
        <v>845</v>
      </c>
      <c r="D17655" s="21" t="s">
        <v>66</v>
      </c>
      <c r="E17655" s="24" t="n">
        <v>0.00291423813488759</v>
      </c>
      <c r="F17655" s="23" t="n">
        <v>0.0649042393360531</v>
      </c>
    </row>
    <row r="17656" customFormat="false" ht="12.8" hidden="false" customHeight="false" outlineLevel="0" collapsed="false">
      <c r="A17656" s="21" t="s">
        <v>1239</v>
      </c>
      <c r="B17656" s="21" t="s">
        <v>684</v>
      </c>
      <c r="C17656" s="21" t="s">
        <v>685</v>
      </c>
      <c r="D17656" s="21" t="s">
        <v>66</v>
      </c>
      <c r="E17656" s="24" t="n">
        <v>0.0109274785371052</v>
      </c>
      <c r="F17656" s="23" t="n">
        <v>0.0649042393360531</v>
      </c>
    </row>
    <row r="17657" customFormat="false" ht="12.8" hidden="false" customHeight="false" outlineLevel="0" collapsed="false">
      <c r="A17657" s="21" t="s">
        <v>1239</v>
      </c>
      <c r="B17657" s="21" t="s">
        <v>464</v>
      </c>
      <c r="C17657" s="21" t="s">
        <v>465</v>
      </c>
      <c r="D17657" s="21" t="s">
        <v>66</v>
      </c>
      <c r="E17657" s="24" t="n">
        <v>0.185438287199433</v>
      </c>
      <c r="F17657" s="23" t="n">
        <v>0.0649042393360531</v>
      </c>
    </row>
    <row r="17658" customFormat="false" ht="12.8" hidden="false" customHeight="false" outlineLevel="0" collapsed="false">
      <c r="A17658" s="21" t="s">
        <v>1239</v>
      </c>
      <c r="B17658" s="21" t="s">
        <v>447</v>
      </c>
      <c r="C17658" s="21" t="s">
        <v>448</v>
      </c>
      <c r="D17658" s="21" t="s">
        <v>66</v>
      </c>
      <c r="E17658" s="24" t="n">
        <v>0.14640057813108</v>
      </c>
      <c r="F17658" s="23" t="n">
        <v>0.0649042393360531</v>
      </c>
    </row>
    <row r="17659" customFormat="false" ht="12.8" hidden="false" customHeight="false" outlineLevel="0" collapsed="false">
      <c r="A17659" s="21" t="s">
        <v>1239</v>
      </c>
      <c r="B17659" s="21" t="s">
        <v>1006</v>
      </c>
      <c r="C17659" s="21" t="s">
        <v>1007</v>
      </c>
      <c r="D17659" s="21" t="s">
        <v>66</v>
      </c>
      <c r="E17659" s="24" t="n">
        <v>0.0364745237659865</v>
      </c>
      <c r="F17659" s="23" t="n">
        <v>0.0649042393360531</v>
      </c>
    </row>
    <row r="17660" customFormat="false" ht="12.8" hidden="false" customHeight="false" outlineLevel="0" collapsed="false">
      <c r="A17660" s="21" t="s">
        <v>1239</v>
      </c>
      <c r="B17660" s="21" t="s">
        <v>702</v>
      </c>
      <c r="C17660" s="21" t="s">
        <v>703</v>
      </c>
      <c r="D17660" s="21" t="s">
        <v>66</v>
      </c>
      <c r="E17660" s="24" t="n">
        <v>0.0640289199496551</v>
      </c>
      <c r="F17660" s="23" t="n">
        <v>0.0649042393360531</v>
      </c>
    </row>
    <row r="17661" customFormat="false" ht="12.8" hidden="false" customHeight="false" outlineLevel="0" collapsed="false">
      <c r="A17661" s="21" t="s">
        <v>1239</v>
      </c>
      <c r="B17661" s="21" t="s">
        <v>784</v>
      </c>
      <c r="C17661" s="21" t="s">
        <v>785</v>
      </c>
      <c r="D17661" s="21" t="s">
        <v>66</v>
      </c>
      <c r="E17661" s="24" t="n">
        <v>0.124513581290775</v>
      </c>
      <c r="F17661" s="23" t="n">
        <v>0.0649042393360531</v>
      </c>
    </row>
    <row r="17662" customFormat="false" ht="12.8" hidden="false" customHeight="false" outlineLevel="0" collapsed="false">
      <c r="A17662" s="21" t="s">
        <v>1239</v>
      </c>
      <c r="B17662" s="21" t="s">
        <v>1046</v>
      </c>
      <c r="C17662" s="21" t="s">
        <v>1047</v>
      </c>
      <c r="D17662" s="21" t="s">
        <v>66</v>
      </c>
      <c r="E17662" s="24" t="n">
        <v>0.00625576764291612</v>
      </c>
      <c r="F17662" s="23" t="n">
        <v>0.0649042393360531</v>
      </c>
    </row>
    <row r="17663" customFormat="false" ht="12.8" hidden="false" customHeight="false" outlineLevel="0" collapsed="false">
      <c r="A17663" s="21" t="s">
        <v>1239</v>
      </c>
      <c r="B17663" s="21" t="s">
        <v>1030</v>
      </c>
      <c r="C17663" s="21" t="s">
        <v>1031</v>
      </c>
      <c r="D17663" s="21" t="s">
        <v>66</v>
      </c>
      <c r="E17663" s="24" t="n">
        <v>0.0547925519903102</v>
      </c>
      <c r="F17663" s="23" t="n">
        <v>0.0649042393360531</v>
      </c>
    </row>
    <row r="17664" customFormat="false" ht="12.8" hidden="false" customHeight="false" outlineLevel="0" collapsed="false">
      <c r="A17664" s="21" t="s">
        <v>1239</v>
      </c>
      <c r="B17664" s="21" t="s">
        <v>782</v>
      </c>
      <c r="C17664" s="21" t="s">
        <v>783</v>
      </c>
      <c r="D17664" s="21" t="s">
        <v>66</v>
      </c>
      <c r="E17664" s="24" t="n">
        <v>0.00655259556700928</v>
      </c>
      <c r="F17664" s="23" t="n">
        <v>0.0649042393360531</v>
      </c>
    </row>
    <row r="17665" customFormat="false" ht="12.8" hidden="false" customHeight="false" outlineLevel="0" collapsed="false">
      <c r="A17665" s="21" t="s">
        <v>1239</v>
      </c>
      <c r="B17665" s="21" t="s">
        <v>680</v>
      </c>
      <c r="C17665" s="21" t="s">
        <v>681</v>
      </c>
      <c r="D17665" s="21" t="s">
        <v>66</v>
      </c>
      <c r="E17665" s="24" t="n">
        <v>0.0117596050046897</v>
      </c>
      <c r="F17665" s="23" t="n">
        <v>0.0649042393360531</v>
      </c>
    </row>
    <row r="17666" customFormat="false" ht="12.8" hidden="false" customHeight="false" outlineLevel="0" collapsed="false">
      <c r="A17666" s="21" t="s">
        <v>1239</v>
      </c>
      <c r="B17666" s="21" t="s">
        <v>1012</v>
      </c>
      <c r="C17666" s="21" t="s">
        <v>1013</v>
      </c>
      <c r="D17666" s="21" t="s">
        <v>66</v>
      </c>
      <c r="E17666" s="24" t="n">
        <v>0.00775805525949004</v>
      </c>
      <c r="F17666" s="23" t="n">
        <v>0.0649042393360531</v>
      </c>
    </row>
    <row r="17667" customFormat="false" ht="12.8" hidden="false" customHeight="false" outlineLevel="0" collapsed="false">
      <c r="A17667" s="21" t="s">
        <v>1239</v>
      </c>
      <c r="B17667" s="21" t="s">
        <v>798</v>
      </c>
      <c r="C17667" s="21" t="s">
        <v>799</v>
      </c>
      <c r="D17667" s="21" t="s">
        <v>66</v>
      </c>
      <c r="E17667" s="24" t="n">
        <v>0.00451483668745913</v>
      </c>
      <c r="F17667" s="23" t="n">
        <v>0.0649042393360531</v>
      </c>
    </row>
    <row r="17668" customFormat="false" ht="12.8" hidden="false" customHeight="false" outlineLevel="0" collapsed="false">
      <c r="A17668" s="21" t="s">
        <v>1239</v>
      </c>
      <c r="B17668" s="21" t="s">
        <v>191</v>
      </c>
      <c r="C17668" s="21" t="s">
        <v>192</v>
      </c>
      <c r="D17668" s="21" t="s">
        <v>66</v>
      </c>
      <c r="E17668" s="24" t="n">
        <v>0.310531098913083</v>
      </c>
      <c r="F17668" s="23" t="n">
        <v>0.0649042393360531</v>
      </c>
    </row>
    <row r="17669" customFormat="false" ht="12.8" hidden="false" customHeight="false" outlineLevel="0" collapsed="false">
      <c r="A17669" s="21" t="s">
        <v>1239</v>
      </c>
      <c r="B17669" s="21" t="s">
        <v>439</v>
      </c>
      <c r="C17669" s="21" t="s">
        <v>440</v>
      </c>
      <c r="D17669" s="21" t="s">
        <v>66</v>
      </c>
      <c r="E17669" s="24" t="n">
        <v>0.198320205404935</v>
      </c>
      <c r="F17669" s="23" t="n">
        <v>0.0649042393360531</v>
      </c>
    </row>
    <row r="17670" customFormat="false" ht="12.8" hidden="false" customHeight="false" outlineLevel="0" collapsed="false">
      <c r="A17670" s="21" t="s">
        <v>1239</v>
      </c>
      <c r="B17670" s="21" t="s">
        <v>1034</v>
      </c>
      <c r="C17670" s="21" t="s">
        <v>1035</v>
      </c>
      <c r="D17670" s="21" t="s">
        <v>66</v>
      </c>
      <c r="E17670" s="24" t="n">
        <v>0.0752582230787553</v>
      </c>
      <c r="F17670" s="23" t="n">
        <v>0.0649042393360531</v>
      </c>
    </row>
    <row r="17671" customFormat="false" ht="12.8" hidden="false" customHeight="false" outlineLevel="0" collapsed="false">
      <c r="A17671" s="21" t="s">
        <v>1239</v>
      </c>
      <c r="B17671" s="21" t="s">
        <v>628</v>
      </c>
      <c r="C17671" s="21" t="s">
        <v>629</v>
      </c>
      <c r="D17671" s="21" t="s">
        <v>66</v>
      </c>
      <c r="E17671" s="24" t="n">
        <v>0.0201448775439807</v>
      </c>
      <c r="F17671" s="23" t="n">
        <v>0.0649042393360531</v>
      </c>
    </row>
    <row r="17672" customFormat="false" ht="12.8" hidden="false" customHeight="false" outlineLevel="0" collapsed="false">
      <c r="A17672" s="21" t="s">
        <v>1239</v>
      </c>
      <c r="B17672" s="21" t="s">
        <v>401</v>
      </c>
      <c r="C17672" s="21" t="s">
        <v>402</v>
      </c>
      <c r="D17672" s="21" t="s">
        <v>66</v>
      </c>
      <c r="E17672" s="24" t="n">
        <v>0.0204361750800671</v>
      </c>
      <c r="F17672" s="23" t="n">
        <v>0.0649042393360531</v>
      </c>
    </row>
    <row r="17673" customFormat="false" ht="12.8" hidden="false" customHeight="false" outlineLevel="0" collapsed="false">
      <c r="A17673" s="21" t="s">
        <v>1239</v>
      </c>
      <c r="B17673" s="21" t="s">
        <v>892</v>
      </c>
      <c r="C17673" s="21" t="s">
        <v>893</v>
      </c>
      <c r="D17673" s="21" t="s">
        <v>66</v>
      </c>
      <c r="E17673" s="24" t="n">
        <v>0.0044960699059528</v>
      </c>
      <c r="F17673" s="23" t="n">
        <v>0.0649042393360531</v>
      </c>
    </row>
    <row r="17674" customFormat="false" ht="12.8" hidden="false" customHeight="false" outlineLevel="0" collapsed="false">
      <c r="A17674" s="21" t="s">
        <v>1239</v>
      </c>
      <c r="B17674" s="21" t="s">
        <v>988</v>
      </c>
      <c r="C17674" s="21" t="s">
        <v>989</v>
      </c>
      <c r="D17674" s="21" t="s">
        <v>66</v>
      </c>
      <c r="E17674" s="24" t="n">
        <v>0.00746954601641821</v>
      </c>
      <c r="F17674" s="23" t="n">
        <v>0.0649042393360531</v>
      </c>
    </row>
    <row r="17675" customFormat="false" ht="12.8" hidden="false" customHeight="false" outlineLevel="0" collapsed="false">
      <c r="A17675" s="21" t="s">
        <v>1239</v>
      </c>
      <c r="B17675" s="21" t="s">
        <v>1040</v>
      </c>
      <c r="C17675" s="21" t="s">
        <v>1041</v>
      </c>
      <c r="D17675" s="21" t="s">
        <v>66</v>
      </c>
      <c r="E17675" s="24" t="n">
        <v>0.00372698202668431</v>
      </c>
      <c r="F17675" s="23" t="n">
        <v>0.0649042393360531</v>
      </c>
    </row>
    <row r="17676" customFormat="false" ht="12.8" hidden="false" customHeight="false" outlineLevel="0" collapsed="false">
      <c r="A17676" s="21" t="s">
        <v>1239</v>
      </c>
      <c r="B17676" s="21" t="s">
        <v>864</v>
      </c>
      <c r="C17676" s="21" t="s">
        <v>865</v>
      </c>
      <c r="D17676" s="21" t="s">
        <v>66</v>
      </c>
      <c r="E17676" s="24" t="n">
        <v>0.00489548843161551</v>
      </c>
      <c r="F17676" s="23" t="n">
        <v>0.0649042393360531</v>
      </c>
    </row>
    <row r="17677" customFormat="false" ht="12.8" hidden="false" customHeight="false" outlineLevel="0" collapsed="false">
      <c r="A17677" s="21" t="s">
        <v>1239</v>
      </c>
      <c r="B17677" s="21" t="s">
        <v>1072</v>
      </c>
      <c r="C17677" s="21" t="s">
        <v>1073</v>
      </c>
      <c r="D17677" s="21" t="s">
        <v>66</v>
      </c>
      <c r="E17677" s="24" t="n">
        <v>0.00123137815403221</v>
      </c>
      <c r="F17677" s="23" t="n">
        <v>0.0649042393360531</v>
      </c>
    </row>
    <row r="17678" customFormat="false" ht="12.8" hidden="false" customHeight="false" outlineLevel="0" collapsed="false">
      <c r="A17678" s="21" t="s">
        <v>1239</v>
      </c>
      <c r="B17678" s="21" t="s">
        <v>231</v>
      </c>
      <c r="C17678" s="21" t="s">
        <v>232</v>
      </c>
      <c r="D17678" s="21" t="s">
        <v>66</v>
      </c>
      <c r="E17678" s="24" t="n">
        <v>0.00459436254361448</v>
      </c>
      <c r="F17678" s="23" t="n">
        <v>0.0649042393360531</v>
      </c>
    </row>
    <row r="17679" customFormat="false" ht="12.8" hidden="false" customHeight="false" outlineLevel="0" collapsed="false">
      <c r="A17679" s="21" t="s">
        <v>1239</v>
      </c>
      <c r="B17679" s="21" t="s">
        <v>1066</v>
      </c>
      <c r="C17679" s="21" t="s">
        <v>1067</v>
      </c>
      <c r="D17679" s="21" t="s">
        <v>66</v>
      </c>
      <c r="E17679" s="24" t="n">
        <v>0.00518165340058318</v>
      </c>
      <c r="F17679" s="23" t="n">
        <v>0.0649042393360531</v>
      </c>
    </row>
    <row r="17680" customFormat="false" ht="12.8" hidden="false" customHeight="false" outlineLevel="0" collapsed="false">
      <c r="A17680" s="21" t="s">
        <v>1239</v>
      </c>
      <c r="B17680" s="21" t="s">
        <v>910</v>
      </c>
      <c r="C17680" s="21" t="s">
        <v>911</v>
      </c>
      <c r="D17680" s="21" t="s">
        <v>66</v>
      </c>
      <c r="E17680" s="24" t="n">
        <v>0.00706675599161498</v>
      </c>
      <c r="F17680" s="23" t="n">
        <v>0.0649042393360531</v>
      </c>
    </row>
    <row r="17681" customFormat="false" ht="12.8" hidden="false" customHeight="false" outlineLevel="0" collapsed="false">
      <c r="A17681" s="21" t="s">
        <v>1239</v>
      </c>
      <c r="B17681" s="21" t="s">
        <v>900</v>
      </c>
      <c r="C17681" s="21" t="s">
        <v>901</v>
      </c>
      <c r="D17681" s="21" t="s">
        <v>66</v>
      </c>
      <c r="E17681" s="24" t="n">
        <v>0.00551392759031518</v>
      </c>
      <c r="F17681" s="23" t="n">
        <v>0.0649042393360531</v>
      </c>
    </row>
    <row r="17682" customFormat="false" ht="12.8" hidden="false" customHeight="false" outlineLevel="0" collapsed="false">
      <c r="A17682" s="21" t="s">
        <v>1239</v>
      </c>
      <c r="B17682" s="21" t="s">
        <v>1112</v>
      </c>
      <c r="C17682" s="21" t="s">
        <v>1113</v>
      </c>
      <c r="D17682" s="21" t="s">
        <v>66</v>
      </c>
      <c r="E17682" s="24" t="n">
        <v>0.00853094579470828</v>
      </c>
      <c r="F17682" s="23" t="n">
        <v>0.0649042393360531</v>
      </c>
    </row>
    <row r="17683" customFormat="false" ht="12.8" hidden="false" customHeight="false" outlineLevel="0" collapsed="false">
      <c r="A17683" s="21" t="s">
        <v>1239</v>
      </c>
      <c r="B17683" s="21" t="s">
        <v>1180</v>
      </c>
      <c r="C17683" s="21" t="s">
        <v>1181</v>
      </c>
      <c r="D17683" s="21" t="s">
        <v>66</v>
      </c>
      <c r="E17683" s="24" t="n">
        <v>0.0360803838961858</v>
      </c>
      <c r="F17683" s="23" t="n">
        <v>0.0649042393360531</v>
      </c>
    </row>
    <row r="17684" customFormat="false" ht="12.8" hidden="false" customHeight="false" outlineLevel="0" collapsed="false">
      <c r="A17684" s="21" t="s">
        <v>1239</v>
      </c>
      <c r="B17684" s="21" t="s">
        <v>1162</v>
      </c>
      <c r="C17684" s="21" t="s">
        <v>1163</v>
      </c>
      <c r="D17684" s="21" t="s">
        <v>66</v>
      </c>
      <c r="E17684" s="24" t="n">
        <v>0.00300170623301666</v>
      </c>
      <c r="F17684" s="23" t="n">
        <v>0.0649042393360531</v>
      </c>
    </row>
    <row r="17685" customFormat="false" ht="12.8" hidden="false" customHeight="false" outlineLevel="0" collapsed="false">
      <c r="A17685" s="21" t="s">
        <v>1239</v>
      </c>
      <c r="B17685" s="21" t="s">
        <v>980</v>
      </c>
      <c r="C17685" s="21" t="s">
        <v>981</v>
      </c>
      <c r="D17685" s="21" t="s">
        <v>66</v>
      </c>
      <c r="E17685" s="24" t="n">
        <v>0.00468914133483501</v>
      </c>
      <c r="F17685" s="23" t="n">
        <v>0.0649042393360531</v>
      </c>
    </row>
    <row r="17686" customFormat="false" ht="12.8" hidden="false" customHeight="false" outlineLevel="0" collapsed="false">
      <c r="A17686" s="21" t="s">
        <v>1239</v>
      </c>
      <c r="B17686" s="21" t="s">
        <v>1070</v>
      </c>
      <c r="C17686" s="21" t="s">
        <v>1071</v>
      </c>
      <c r="D17686" s="21" t="s">
        <v>66</v>
      </c>
      <c r="E17686" s="24" t="n">
        <v>0.00318622396370386</v>
      </c>
      <c r="F17686" s="23" t="n">
        <v>0.0649042393360531</v>
      </c>
    </row>
    <row r="17687" customFormat="false" ht="12.8" hidden="false" customHeight="false" outlineLevel="0" collapsed="false">
      <c r="A17687" s="21" t="s">
        <v>1239</v>
      </c>
      <c r="B17687" s="21" t="s">
        <v>516</v>
      </c>
      <c r="C17687" s="21" t="s">
        <v>517</v>
      </c>
      <c r="D17687" s="21" t="s">
        <v>66</v>
      </c>
      <c r="E17687" s="24" t="n">
        <v>0.0357968483429067</v>
      </c>
      <c r="F17687" s="23" t="n">
        <v>0.0649042393360531</v>
      </c>
    </row>
    <row r="17688" customFormat="false" ht="12.8" hidden="false" customHeight="false" outlineLevel="0" collapsed="false">
      <c r="A17688" s="21" t="s">
        <v>1239</v>
      </c>
      <c r="B17688" s="21" t="s">
        <v>357</v>
      </c>
      <c r="C17688" s="21" t="s">
        <v>358</v>
      </c>
      <c r="D17688" s="21" t="s">
        <v>66</v>
      </c>
      <c r="E17688" s="24" t="n">
        <v>0.00427812650893288</v>
      </c>
      <c r="F17688" s="23" t="n">
        <v>0.0649042393360531</v>
      </c>
    </row>
    <row r="17689" customFormat="false" ht="12.8" hidden="false" customHeight="false" outlineLevel="0" collapsed="false">
      <c r="A17689" s="21" t="s">
        <v>1239</v>
      </c>
      <c r="B17689" s="21" t="s">
        <v>514</v>
      </c>
      <c r="C17689" s="21" t="s">
        <v>515</v>
      </c>
      <c r="D17689" s="21" t="s">
        <v>66</v>
      </c>
      <c r="E17689" s="24" t="n">
        <v>0.00884070230456581</v>
      </c>
      <c r="F17689" s="23" t="n">
        <v>0.0649042393360531</v>
      </c>
    </row>
    <row r="17690" customFormat="false" ht="12.8" hidden="false" customHeight="false" outlineLevel="0" collapsed="false">
      <c r="A17690" s="21" t="s">
        <v>1239</v>
      </c>
      <c r="B17690" s="21" t="s">
        <v>237</v>
      </c>
      <c r="C17690" s="21" t="s">
        <v>238</v>
      </c>
      <c r="D17690" s="21" t="s">
        <v>66</v>
      </c>
      <c r="E17690" s="24" t="n">
        <v>0.0350532886308502</v>
      </c>
      <c r="F17690" s="23" t="n">
        <v>0.0649042393360531</v>
      </c>
    </row>
    <row r="17691" customFormat="false" ht="12.8" hidden="false" customHeight="false" outlineLevel="0" collapsed="false">
      <c r="A17691" s="21" t="s">
        <v>1239</v>
      </c>
      <c r="B17691" s="21" t="s">
        <v>171</v>
      </c>
      <c r="C17691" s="21" t="s">
        <v>172</v>
      </c>
      <c r="D17691" s="21" t="s">
        <v>66</v>
      </c>
      <c r="E17691" s="24" t="n">
        <v>0.0709109496711389</v>
      </c>
      <c r="F17691" s="23" t="n">
        <v>0.0649042393360531</v>
      </c>
    </row>
    <row r="17692" customFormat="false" ht="12.8" hidden="false" customHeight="false" outlineLevel="0" collapsed="false">
      <c r="A17692" s="21" t="s">
        <v>1239</v>
      </c>
      <c r="B17692" s="21" t="s">
        <v>564</v>
      </c>
      <c r="C17692" s="21" t="s">
        <v>565</v>
      </c>
      <c r="D17692" s="21" t="s">
        <v>66</v>
      </c>
      <c r="E17692" s="24" t="n">
        <v>0.0295988681588242</v>
      </c>
      <c r="F17692" s="23" t="n">
        <v>0.0649042393360531</v>
      </c>
    </row>
    <row r="17693" customFormat="false" ht="12.8" hidden="false" customHeight="false" outlineLevel="0" collapsed="false">
      <c r="A17693" s="21" t="s">
        <v>1239</v>
      </c>
      <c r="B17693" s="21" t="s">
        <v>736</v>
      </c>
      <c r="C17693" s="21" t="s">
        <v>737</v>
      </c>
      <c r="D17693" s="21" t="s">
        <v>66</v>
      </c>
      <c r="E17693" s="24" t="n">
        <v>0.0258482364267585</v>
      </c>
      <c r="F17693" s="23" t="n">
        <v>0.0649042393360531</v>
      </c>
    </row>
    <row r="17694" customFormat="false" ht="12.8" hidden="false" customHeight="false" outlineLevel="0" collapsed="false">
      <c r="A17694" s="21" t="s">
        <v>1239</v>
      </c>
      <c r="B17694" s="21" t="s">
        <v>75</v>
      </c>
      <c r="C17694" s="21" t="s">
        <v>76</v>
      </c>
      <c r="D17694" s="21" t="s">
        <v>66</v>
      </c>
      <c r="E17694" s="24" t="n">
        <v>0.14387570832555</v>
      </c>
      <c r="F17694" s="23" t="n">
        <v>0.0649042393360531</v>
      </c>
    </row>
    <row r="17695" customFormat="false" ht="12.8" hidden="false" customHeight="false" outlineLevel="0" collapsed="false">
      <c r="A17695" s="21" t="s">
        <v>1239</v>
      </c>
      <c r="B17695" s="21" t="s">
        <v>560</v>
      </c>
      <c r="C17695" s="21" t="s">
        <v>561</v>
      </c>
      <c r="D17695" s="21" t="s">
        <v>66</v>
      </c>
      <c r="E17695" s="24" t="n">
        <v>0.0105986381982315</v>
      </c>
      <c r="F17695" s="23" t="n">
        <v>0.0649042393360531</v>
      </c>
    </row>
    <row r="17696" customFormat="false" ht="12.8" hidden="false" customHeight="false" outlineLevel="0" collapsed="false">
      <c r="A17696" s="21" t="s">
        <v>1239</v>
      </c>
      <c r="B17696" s="21" t="s">
        <v>375</v>
      </c>
      <c r="C17696" s="21" t="s">
        <v>376</v>
      </c>
      <c r="D17696" s="21" t="s">
        <v>66</v>
      </c>
      <c r="E17696" s="24" t="n">
        <v>0.04027002088291</v>
      </c>
      <c r="F17696" s="23" t="n">
        <v>0.0649042393360531</v>
      </c>
    </row>
    <row r="17697" customFormat="false" ht="12.8" hidden="false" customHeight="false" outlineLevel="0" collapsed="false">
      <c r="A17697" s="21" t="s">
        <v>1239</v>
      </c>
      <c r="B17697" s="21" t="s">
        <v>1114</v>
      </c>
      <c r="C17697" s="21" t="s">
        <v>1115</v>
      </c>
      <c r="D17697" s="21" t="s">
        <v>66</v>
      </c>
      <c r="E17697" s="24" t="n">
        <v>0.0736660639952908</v>
      </c>
      <c r="F17697" s="23" t="n">
        <v>0.0649042393360531</v>
      </c>
    </row>
    <row r="17698" customFormat="false" ht="12.8" hidden="false" customHeight="false" outlineLevel="0" collapsed="false">
      <c r="A17698" s="21" t="s">
        <v>1239</v>
      </c>
      <c r="B17698" s="21" t="s">
        <v>381</v>
      </c>
      <c r="C17698" s="21" t="s">
        <v>382</v>
      </c>
      <c r="D17698" s="21" t="s">
        <v>66</v>
      </c>
      <c r="E17698" s="24" t="n">
        <v>0.0618048089386373</v>
      </c>
      <c r="F17698" s="23" t="n">
        <v>0.0649042393360531</v>
      </c>
    </row>
    <row r="17699" customFormat="false" ht="12.8" hidden="false" customHeight="false" outlineLevel="0" collapsed="false">
      <c r="A17699" s="21" t="s">
        <v>1239</v>
      </c>
      <c r="B17699" s="21" t="s">
        <v>932</v>
      </c>
      <c r="C17699" s="21" t="s">
        <v>933</v>
      </c>
      <c r="D17699" s="21" t="s">
        <v>66</v>
      </c>
      <c r="E17699" s="24" t="n">
        <v>0.001162848980001</v>
      </c>
      <c r="F17699" s="23" t="n">
        <v>0.0649042393360531</v>
      </c>
    </row>
    <row r="17700" customFormat="false" ht="12.8" hidden="false" customHeight="false" outlineLevel="0" collapsed="false">
      <c r="A17700" s="21" t="s">
        <v>1239</v>
      </c>
      <c r="B17700" s="21" t="s">
        <v>1024</v>
      </c>
      <c r="C17700" s="21" t="s">
        <v>1025</v>
      </c>
      <c r="D17700" s="21" t="s">
        <v>66</v>
      </c>
      <c r="E17700" s="24" t="n">
        <v>0.0070281926363709</v>
      </c>
      <c r="F17700" s="23" t="n">
        <v>0.0649042393360531</v>
      </c>
    </row>
    <row r="17701" customFormat="false" ht="12.8" hidden="false" customHeight="false" outlineLevel="0" collapsed="false">
      <c r="A17701" s="21" t="s">
        <v>1239</v>
      </c>
      <c r="B17701" s="21" t="s">
        <v>992</v>
      </c>
      <c r="C17701" s="21" t="s">
        <v>993</v>
      </c>
      <c r="D17701" s="21" t="s">
        <v>66</v>
      </c>
      <c r="E17701" s="24" t="n">
        <v>0.00732759075142071</v>
      </c>
      <c r="F17701" s="23" t="n">
        <v>0.0649042393360531</v>
      </c>
    </row>
    <row r="17702" customFormat="false" ht="12.8" hidden="false" customHeight="false" outlineLevel="0" collapsed="false">
      <c r="A17702" s="21" t="s">
        <v>1239</v>
      </c>
      <c r="B17702" s="21" t="s">
        <v>1044</v>
      </c>
      <c r="C17702" s="21" t="s">
        <v>1045</v>
      </c>
      <c r="D17702" s="21" t="s">
        <v>66</v>
      </c>
      <c r="E17702" s="24" t="n">
        <v>0.00184166224140463</v>
      </c>
      <c r="F17702" s="23" t="n">
        <v>0.0649042393360531</v>
      </c>
    </row>
    <row r="17703" customFormat="false" ht="12.8" hidden="false" customHeight="false" outlineLevel="0" collapsed="false">
      <c r="A17703" s="21" t="s">
        <v>1239</v>
      </c>
      <c r="B17703" s="21" t="s">
        <v>413</v>
      </c>
      <c r="C17703" s="21" t="s">
        <v>414</v>
      </c>
      <c r="D17703" s="21" t="s">
        <v>66</v>
      </c>
      <c r="E17703" s="24" t="n">
        <v>0.0179656014077312</v>
      </c>
      <c r="F17703" s="23" t="n">
        <v>0.0649042393360531</v>
      </c>
    </row>
    <row r="17704" customFormat="false" ht="12.8" hidden="false" customHeight="false" outlineLevel="0" collapsed="false">
      <c r="A17704" s="21" t="s">
        <v>1239</v>
      </c>
      <c r="B17704" s="21" t="s">
        <v>754</v>
      </c>
      <c r="C17704" s="21" t="s">
        <v>755</v>
      </c>
      <c r="D17704" s="21" t="s">
        <v>66</v>
      </c>
      <c r="E17704" s="24" t="n">
        <v>0.0131787701224801</v>
      </c>
      <c r="F17704" s="23" t="n">
        <v>0.0649042393360531</v>
      </c>
    </row>
    <row r="17705" customFormat="false" ht="12.8" hidden="false" customHeight="false" outlineLevel="0" collapsed="false">
      <c r="A17705" s="21" t="s">
        <v>1239</v>
      </c>
      <c r="B17705" s="21" t="s">
        <v>1208</v>
      </c>
      <c r="C17705" s="21" t="s">
        <v>1209</v>
      </c>
      <c r="D17705" s="21" t="s">
        <v>66</v>
      </c>
      <c r="E17705" s="24" t="n">
        <v>0.00271040867330775</v>
      </c>
      <c r="F17705" s="23" t="n">
        <v>0.0649042393360531</v>
      </c>
    </row>
    <row r="17706" customFormat="false" ht="12.8" hidden="false" customHeight="false" outlineLevel="0" collapsed="false">
      <c r="A17706" s="21" t="s">
        <v>1239</v>
      </c>
      <c r="B17706" s="21" t="s">
        <v>1068</v>
      </c>
      <c r="C17706" s="21" t="s">
        <v>1069</v>
      </c>
      <c r="D17706" s="21" t="s">
        <v>66</v>
      </c>
      <c r="E17706" s="24" t="n">
        <v>0.0581993734271481</v>
      </c>
      <c r="F17706" s="23" t="n">
        <v>0.0649042393360531</v>
      </c>
    </row>
    <row r="17707" customFormat="false" ht="12.8" hidden="false" customHeight="false" outlineLevel="0" collapsed="false">
      <c r="A17707" s="21" t="s">
        <v>1239</v>
      </c>
      <c r="B17707" s="21" t="s">
        <v>512</v>
      </c>
      <c r="C17707" s="21" t="s">
        <v>513</v>
      </c>
      <c r="D17707" s="21" t="s">
        <v>66</v>
      </c>
      <c r="E17707" s="24" t="n">
        <v>0.0292281838914896</v>
      </c>
      <c r="F17707" s="23" t="n">
        <v>0.0649042393360531</v>
      </c>
    </row>
    <row r="17708" customFormat="false" ht="12.8" hidden="false" customHeight="false" outlineLevel="0" collapsed="false">
      <c r="A17708" s="21" t="s">
        <v>1239</v>
      </c>
      <c r="B17708" s="21" t="s">
        <v>838</v>
      </c>
      <c r="C17708" s="21" t="s">
        <v>839</v>
      </c>
      <c r="D17708" s="21" t="s">
        <v>66</v>
      </c>
      <c r="E17708" s="24" t="n">
        <v>0.0636278661630613</v>
      </c>
      <c r="F17708" s="23" t="n">
        <v>0.0649042393360531</v>
      </c>
    </row>
    <row r="17709" customFormat="false" ht="12.8" hidden="false" customHeight="false" outlineLevel="0" collapsed="false">
      <c r="A17709" s="21" t="s">
        <v>1239</v>
      </c>
      <c r="B17709" s="21" t="s">
        <v>1086</v>
      </c>
      <c r="C17709" s="21" t="s">
        <v>1087</v>
      </c>
      <c r="D17709" s="21" t="s">
        <v>66</v>
      </c>
      <c r="E17709" s="24" t="n">
        <v>0.0366626311541566</v>
      </c>
      <c r="F17709" s="23" t="n">
        <v>0.0649042393360531</v>
      </c>
    </row>
    <row r="17710" customFormat="false" ht="12.8" hidden="false" customHeight="false" outlineLevel="0" collapsed="false">
      <c r="A17710" s="21" t="s">
        <v>1239</v>
      </c>
      <c r="B17710" s="21" t="s">
        <v>1186</v>
      </c>
      <c r="C17710" s="21" t="s">
        <v>1187</v>
      </c>
      <c r="D17710" s="21" t="s">
        <v>66</v>
      </c>
      <c r="E17710" s="24" t="n">
        <v>0.0241619408377307</v>
      </c>
      <c r="F17710" s="23" t="n">
        <v>0.0649042393360531</v>
      </c>
    </row>
    <row r="17711" customFormat="false" ht="12.8" hidden="false" customHeight="false" outlineLevel="0" collapsed="false">
      <c r="A17711" s="21" t="s">
        <v>1239</v>
      </c>
      <c r="B17711" s="21" t="s">
        <v>391</v>
      </c>
      <c r="C17711" s="21" t="s">
        <v>392</v>
      </c>
      <c r="D17711" s="21" t="s">
        <v>66</v>
      </c>
      <c r="E17711" s="24" t="n">
        <v>0.0990091996564517</v>
      </c>
      <c r="F17711" s="23" t="n">
        <v>0.0649042393360531</v>
      </c>
    </row>
    <row r="17712" customFormat="false" ht="12.8" hidden="false" customHeight="false" outlineLevel="0" collapsed="false">
      <c r="A17712" s="21" t="s">
        <v>1239</v>
      </c>
      <c r="B17712" s="21" t="s">
        <v>752</v>
      </c>
      <c r="C17712" s="21" t="s">
        <v>753</v>
      </c>
      <c r="D17712" s="21" t="s">
        <v>66</v>
      </c>
      <c r="E17712" s="24" t="n">
        <v>0.0769752188042026</v>
      </c>
      <c r="F17712" s="23" t="n">
        <v>0.0649042393360531</v>
      </c>
    </row>
    <row r="17713" customFormat="false" ht="12.8" hidden="false" customHeight="false" outlineLevel="0" collapsed="false">
      <c r="A17713" s="21" t="s">
        <v>1239</v>
      </c>
      <c r="B17713" s="21" t="s">
        <v>962</v>
      </c>
      <c r="C17713" s="21" t="s">
        <v>963</v>
      </c>
      <c r="D17713" s="21" t="s">
        <v>66</v>
      </c>
      <c r="E17713" s="24" t="n">
        <v>0.0545666208064345</v>
      </c>
      <c r="F17713" s="23" t="n">
        <v>0.0649042393360531</v>
      </c>
    </row>
    <row r="17714" customFormat="false" ht="12.8" hidden="false" customHeight="false" outlineLevel="0" collapsed="false">
      <c r="A17714" s="21" t="s">
        <v>1239</v>
      </c>
      <c r="B17714" s="21" t="s">
        <v>1196</v>
      </c>
      <c r="C17714" s="21" t="s">
        <v>1197</v>
      </c>
      <c r="D17714" s="21" t="s">
        <v>66</v>
      </c>
      <c r="E17714" s="24" t="n">
        <v>0.00922046166937751</v>
      </c>
      <c r="F17714" s="23" t="n">
        <v>0.0649042393360531</v>
      </c>
    </row>
    <row r="17715" customFormat="false" ht="12.8" hidden="false" customHeight="false" outlineLevel="0" collapsed="false">
      <c r="A17715" s="21" t="s">
        <v>1239</v>
      </c>
      <c r="B17715" s="21" t="s">
        <v>1064</v>
      </c>
      <c r="C17715" s="21" t="s">
        <v>1065</v>
      </c>
      <c r="D17715" s="21" t="s">
        <v>66</v>
      </c>
      <c r="E17715" s="24" t="n">
        <v>0.0646355904833674</v>
      </c>
      <c r="F17715" s="23" t="n">
        <v>0.0649042393360531</v>
      </c>
    </row>
    <row r="17716" customFormat="false" ht="12.8" hidden="false" customHeight="false" outlineLevel="0" collapsed="false">
      <c r="A17716" s="21" t="s">
        <v>1239</v>
      </c>
      <c r="B17716" s="21" t="s">
        <v>129</v>
      </c>
      <c r="C17716" s="21" t="s">
        <v>130</v>
      </c>
      <c r="D17716" s="21" t="s">
        <v>66</v>
      </c>
      <c r="E17716" s="24" t="n">
        <v>0.321651163519058</v>
      </c>
      <c r="F17716" s="23" t="n">
        <v>0.0649042393360531</v>
      </c>
    </row>
    <row r="17717" customFormat="false" ht="12.8" hidden="false" customHeight="false" outlineLevel="0" collapsed="false">
      <c r="A17717" s="21" t="s">
        <v>1239</v>
      </c>
      <c r="B17717" s="21" t="s">
        <v>652</v>
      </c>
      <c r="C17717" s="21" t="s">
        <v>653</v>
      </c>
      <c r="D17717" s="21" t="s">
        <v>66</v>
      </c>
      <c r="E17717" s="24" t="n">
        <v>0.00520603268757494</v>
      </c>
      <c r="F17717" s="23" t="n">
        <v>0.0649042393360531</v>
      </c>
    </row>
    <row r="17718" customFormat="false" ht="12.8" hidden="false" customHeight="false" outlineLevel="0" collapsed="false">
      <c r="A17718" s="21" t="s">
        <v>1239</v>
      </c>
      <c r="B17718" s="21" t="s">
        <v>155</v>
      </c>
      <c r="C17718" s="21" t="s">
        <v>156</v>
      </c>
      <c r="D17718" s="21" t="s">
        <v>66</v>
      </c>
      <c r="E17718" s="24" t="n">
        <v>0.117509150095296</v>
      </c>
      <c r="F17718" s="23" t="n">
        <v>0.0649042393360531</v>
      </c>
    </row>
    <row r="17719" customFormat="false" ht="12.8" hidden="false" customHeight="false" outlineLevel="0" collapsed="false">
      <c r="A17719" s="21" t="s">
        <v>1239</v>
      </c>
      <c r="B17719" s="21" t="s">
        <v>814</v>
      </c>
      <c r="C17719" s="21" t="s">
        <v>815</v>
      </c>
      <c r="D17719" s="21" t="s">
        <v>66</v>
      </c>
      <c r="E17719" s="24" t="n">
        <v>0.125304614417106</v>
      </c>
      <c r="F17719" s="23" t="n">
        <v>0.0649042393360531</v>
      </c>
    </row>
    <row r="17720" customFormat="false" ht="12.8" hidden="false" customHeight="false" outlineLevel="0" collapsed="false">
      <c r="A17720" s="21" t="s">
        <v>1239</v>
      </c>
      <c r="B17720" s="21" t="s">
        <v>938</v>
      </c>
      <c r="C17720" s="21" t="s">
        <v>939</v>
      </c>
      <c r="D17720" s="21" t="s">
        <v>66</v>
      </c>
      <c r="E17720" s="24" t="n">
        <v>0.00303058705908083</v>
      </c>
      <c r="F17720" s="23" t="n">
        <v>0.0649042393360531</v>
      </c>
    </row>
    <row r="17721" customFormat="false" ht="12.8" hidden="false" customHeight="false" outlineLevel="0" collapsed="false">
      <c r="A17721" s="21" t="s">
        <v>1239</v>
      </c>
      <c r="B17721" s="21" t="s">
        <v>828</v>
      </c>
      <c r="C17721" s="21" t="s">
        <v>829</v>
      </c>
      <c r="D17721" s="21" t="s">
        <v>66</v>
      </c>
      <c r="E17721" s="24" t="n">
        <v>0.00548036292657815</v>
      </c>
      <c r="F17721" s="23" t="n">
        <v>0.0649042393360531</v>
      </c>
    </row>
    <row r="17722" customFormat="false" ht="12.8" hidden="false" customHeight="false" outlineLevel="0" collapsed="false">
      <c r="A17722" s="21" t="s">
        <v>1239</v>
      </c>
      <c r="B17722" s="21" t="s">
        <v>1004</v>
      </c>
      <c r="C17722" s="21" t="s">
        <v>1005</v>
      </c>
      <c r="D17722" s="21" t="s">
        <v>66</v>
      </c>
      <c r="E17722" s="24" t="n">
        <v>0.0423968053545215</v>
      </c>
      <c r="F17722" s="23" t="n">
        <v>0.0649042393360531</v>
      </c>
    </row>
    <row r="17723" customFormat="false" ht="12.8" hidden="false" customHeight="false" outlineLevel="0" collapsed="false">
      <c r="A17723" s="21" t="s">
        <v>1239</v>
      </c>
      <c r="B17723" s="21" t="s">
        <v>580</v>
      </c>
      <c r="C17723" s="21" t="s">
        <v>581</v>
      </c>
      <c r="D17723" s="21" t="s">
        <v>66</v>
      </c>
      <c r="E17723" s="24" t="n">
        <v>0.0297159860999297</v>
      </c>
      <c r="F17723" s="23" t="n">
        <v>0.0649042393360531</v>
      </c>
    </row>
    <row r="17724" customFormat="false" ht="12.8" hidden="false" customHeight="false" outlineLevel="0" collapsed="false">
      <c r="A17724" s="21" t="s">
        <v>1239</v>
      </c>
      <c r="B17724" s="21" t="s">
        <v>898</v>
      </c>
      <c r="C17724" s="21" t="s">
        <v>899</v>
      </c>
      <c r="D17724" s="21" t="s">
        <v>66</v>
      </c>
      <c r="E17724" s="24" t="n">
        <v>0.00418179817321448</v>
      </c>
      <c r="F17724" s="23" t="n">
        <v>0.0649042393360531</v>
      </c>
    </row>
    <row r="17725" customFormat="false" ht="12.8" hidden="false" customHeight="false" outlineLevel="0" collapsed="false">
      <c r="A17725" s="21" t="s">
        <v>1239</v>
      </c>
      <c r="B17725" s="21" t="s">
        <v>259</v>
      </c>
      <c r="C17725" s="21" t="s">
        <v>260</v>
      </c>
      <c r="D17725" s="21" t="s">
        <v>66</v>
      </c>
      <c r="E17725" s="24" t="n">
        <v>0.0776774193548387</v>
      </c>
      <c r="F17725" s="23" t="n">
        <v>0.0649042393360531</v>
      </c>
    </row>
    <row r="17726" customFormat="false" ht="12.8" hidden="false" customHeight="false" outlineLevel="0" collapsed="false">
      <c r="A17726" s="21" t="s">
        <v>1239</v>
      </c>
      <c r="B17726" s="21" t="s">
        <v>1014</v>
      </c>
      <c r="C17726" s="21" t="s">
        <v>1015</v>
      </c>
      <c r="D17726" s="21" t="s">
        <v>66</v>
      </c>
      <c r="E17726" s="24" t="n">
        <v>0.0400790203135989</v>
      </c>
      <c r="F17726" s="23" t="n">
        <v>0.0649042393360531</v>
      </c>
    </row>
    <row r="17727" customFormat="false" ht="12.8" hidden="false" customHeight="false" outlineLevel="0" collapsed="false">
      <c r="A17727" s="21" t="s">
        <v>1239</v>
      </c>
      <c r="B17727" s="21" t="s">
        <v>550</v>
      </c>
      <c r="C17727" s="21" t="s">
        <v>551</v>
      </c>
      <c r="D17727" s="21" t="s">
        <v>66</v>
      </c>
      <c r="E17727" s="24" t="n">
        <v>0.0192774028610636</v>
      </c>
      <c r="F17727" s="23" t="n">
        <v>0.0649042393360531</v>
      </c>
    </row>
    <row r="17728" customFormat="false" ht="12.8" hidden="false" customHeight="false" outlineLevel="0" collapsed="false">
      <c r="A17728" s="21" t="s">
        <v>1239</v>
      </c>
      <c r="B17728" s="21" t="s">
        <v>367</v>
      </c>
      <c r="C17728" s="21" t="s">
        <v>368</v>
      </c>
      <c r="D17728" s="21" t="s">
        <v>66</v>
      </c>
      <c r="E17728" s="24" t="n">
        <v>0.0363911450867973</v>
      </c>
      <c r="F17728" s="23" t="n">
        <v>0.0649042393360531</v>
      </c>
    </row>
    <row r="17729" customFormat="false" ht="12.8" hidden="false" customHeight="false" outlineLevel="0" collapsed="false">
      <c r="A17729" s="21" t="s">
        <v>1239</v>
      </c>
      <c r="B17729" s="21" t="s">
        <v>718</v>
      </c>
      <c r="C17729" s="21" t="s">
        <v>719</v>
      </c>
      <c r="D17729" s="21" t="s">
        <v>66</v>
      </c>
      <c r="E17729" s="24" t="n">
        <v>0.00649583549196987</v>
      </c>
      <c r="F17729" s="23" t="n">
        <v>0.0649042393360531</v>
      </c>
    </row>
    <row r="17730" customFormat="false" ht="12.8" hidden="false" customHeight="false" outlineLevel="0" collapsed="false">
      <c r="A17730" s="21" t="s">
        <v>1239</v>
      </c>
      <c r="B17730" s="21" t="s">
        <v>944</v>
      </c>
      <c r="C17730" s="21" t="s">
        <v>945</v>
      </c>
      <c r="D17730" s="21" t="s">
        <v>66</v>
      </c>
      <c r="E17730" s="24" t="n">
        <v>0.0174829104805501</v>
      </c>
      <c r="F17730" s="23" t="n">
        <v>0.0649042393360531</v>
      </c>
    </row>
    <row r="17731" customFormat="false" ht="12.8" hidden="false" customHeight="false" outlineLevel="0" collapsed="false">
      <c r="A17731" s="21" t="s">
        <v>1239</v>
      </c>
      <c r="B17731" s="21" t="s">
        <v>536</v>
      </c>
      <c r="C17731" s="21" t="s">
        <v>537</v>
      </c>
      <c r="D17731" s="21" t="s">
        <v>66</v>
      </c>
      <c r="E17731" s="24" t="n">
        <v>0.00760861506524318</v>
      </c>
      <c r="F17731" s="23" t="n">
        <v>0.0649042393360531</v>
      </c>
    </row>
    <row r="17732" customFormat="false" ht="12.8" hidden="false" customHeight="false" outlineLevel="0" collapsed="false">
      <c r="A17732" s="21" t="s">
        <v>1239</v>
      </c>
      <c r="B17732" s="21" t="s">
        <v>530</v>
      </c>
      <c r="C17732" s="21" t="s">
        <v>531</v>
      </c>
      <c r="D17732" s="21" t="s">
        <v>66</v>
      </c>
      <c r="E17732" s="24" t="n">
        <v>0.0131106870229008</v>
      </c>
      <c r="F17732" s="23" t="n">
        <v>0.0649042393360531</v>
      </c>
    </row>
    <row r="17733" customFormat="false" ht="12.8" hidden="false" customHeight="false" outlineLevel="0" collapsed="false">
      <c r="A17733" s="21" t="s">
        <v>1239</v>
      </c>
      <c r="B17733" s="21" t="s">
        <v>668</v>
      </c>
      <c r="C17733" s="21" t="s">
        <v>669</v>
      </c>
      <c r="D17733" s="21" t="s">
        <v>66</v>
      </c>
      <c r="E17733" s="24" t="n">
        <v>0.0095124728288997</v>
      </c>
      <c r="F17733" s="23" t="n">
        <v>0.0649042393360531</v>
      </c>
    </row>
    <row r="17734" customFormat="false" ht="12.8" hidden="false" customHeight="false" outlineLevel="0" collapsed="false">
      <c r="A17734" s="21" t="s">
        <v>1239</v>
      </c>
      <c r="B17734" s="21" t="s">
        <v>646</v>
      </c>
      <c r="C17734" s="21" t="s">
        <v>647</v>
      </c>
      <c r="D17734" s="21" t="s">
        <v>66</v>
      </c>
      <c r="E17734" s="24" t="n">
        <v>0.0369016632515553</v>
      </c>
      <c r="F17734" s="23" t="n">
        <v>0.0649042393360531</v>
      </c>
    </row>
    <row r="17735" customFormat="false" ht="12.8" hidden="false" customHeight="false" outlineLevel="0" collapsed="false">
      <c r="A17735" s="21" t="s">
        <v>1239</v>
      </c>
      <c r="B17735" s="21" t="s">
        <v>926</v>
      </c>
      <c r="C17735" s="21" t="s">
        <v>927</v>
      </c>
      <c r="D17735" s="21" t="s">
        <v>66</v>
      </c>
      <c r="E17735" s="24" t="n">
        <v>0.00252092158280814</v>
      </c>
      <c r="F17735" s="23" t="n">
        <v>0.0649042393360531</v>
      </c>
    </row>
    <row r="17736" customFormat="false" ht="12.8" hidden="false" customHeight="false" outlineLevel="0" collapsed="false">
      <c r="A17736" s="21" t="s">
        <v>1239</v>
      </c>
      <c r="B17736" s="21" t="s">
        <v>914</v>
      </c>
      <c r="C17736" s="21" t="s">
        <v>915</v>
      </c>
      <c r="D17736" s="21" t="s">
        <v>66</v>
      </c>
      <c r="E17736" s="24" t="n">
        <v>0.00594928842843026</v>
      </c>
      <c r="F17736" s="23" t="n">
        <v>0.0649042393360531</v>
      </c>
    </row>
    <row r="17737" customFormat="false" ht="12.8" hidden="false" customHeight="false" outlineLevel="0" collapsed="false">
      <c r="A17737" s="21" t="s">
        <v>1239</v>
      </c>
      <c r="B17737" s="21" t="s">
        <v>185</v>
      </c>
      <c r="C17737" s="21" t="s">
        <v>186</v>
      </c>
      <c r="D17737" s="21" t="s">
        <v>66</v>
      </c>
      <c r="E17737" s="24" t="n">
        <v>0.0630576938995116</v>
      </c>
      <c r="F17737" s="23" t="n">
        <v>0.0649042393360531</v>
      </c>
    </row>
    <row r="17738" customFormat="false" ht="12.8" hidden="false" customHeight="false" outlineLevel="0" collapsed="false">
      <c r="A17738" s="21" t="s">
        <v>1239</v>
      </c>
      <c r="B17738" s="21" t="s">
        <v>566</v>
      </c>
      <c r="C17738" s="21" t="s">
        <v>567</v>
      </c>
      <c r="D17738" s="21" t="s">
        <v>66</v>
      </c>
      <c r="E17738" s="24" t="n">
        <v>0.0768717926224834</v>
      </c>
      <c r="F17738" s="23" t="n">
        <v>0.0649042393360531</v>
      </c>
    </row>
    <row r="17739" customFormat="false" ht="12.8" hidden="false" customHeight="false" outlineLevel="0" collapsed="false">
      <c r="A17739" s="21" t="s">
        <v>1239</v>
      </c>
      <c r="B17739" s="21" t="s">
        <v>906</v>
      </c>
      <c r="C17739" s="21" t="s">
        <v>907</v>
      </c>
      <c r="D17739" s="21" t="s">
        <v>66</v>
      </c>
      <c r="E17739" s="24" t="n">
        <v>0.00172030286096227</v>
      </c>
      <c r="F17739" s="23" t="n">
        <v>0.0649042393360531</v>
      </c>
    </row>
    <row r="17740" customFormat="false" ht="12.8" hidden="false" customHeight="false" outlineLevel="0" collapsed="false">
      <c r="A17740" s="21" t="s">
        <v>1239</v>
      </c>
      <c r="B17740" s="21" t="s">
        <v>804</v>
      </c>
      <c r="C17740" s="21" t="s">
        <v>805</v>
      </c>
      <c r="D17740" s="21" t="s">
        <v>66</v>
      </c>
      <c r="E17740" s="24" t="n">
        <v>0.00973100858920948</v>
      </c>
      <c r="F17740" s="23" t="n">
        <v>0.0649042393360531</v>
      </c>
    </row>
    <row r="17741" customFormat="false" ht="12.8" hidden="false" customHeight="false" outlineLevel="0" collapsed="false">
      <c r="A17741" s="21" t="s">
        <v>1239</v>
      </c>
      <c r="B17741" s="21" t="s">
        <v>219</v>
      </c>
      <c r="C17741" s="21" t="s">
        <v>220</v>
      </c>
      <c r="D17741" s="21" t="s">
        <v>66</v>
      </c>
      <c r="E17741" s="24" t="n">
        <v>0.105697801224752</v>
      </c>
      <c r="F17741" s="23" t="n">
        <v>0.0649042393360531</v>
      </c>
    </row>
    <row r="17742" customFormat="false" ht="12.8" hidden="false" customHeight="false" outlineLevel="0" collapsed="false">
      <c r="A17742" s="21" t="s">
        <v>1239</v>
      </c>
      <c r="B17742" s="21" t="s">
        <v>708</v>
      </c>
      <c r="C17742" s="21" t="s">
        <v>709</v>
      </c>
      <c r="D17742" s="21" t="s">
        <v>66</v>
      </c>
      <c r="E17742" s="24" t="n">
        <v>0.00631220007471193</v>
      </c>
      <c r="F17742" s="23" t="n">
        <v>0.0649042393360531</v>
      </c>
    </row>
    <row r="17743" customFormat="false" ht="12.8" hidden="false" customHeight="false" outlineLevel="0" collapsed="false">
      <c r="A17743" s="21" t="s">
        <v>1239</v>
      </c>
      <c r="B17743" s="21" t="s">
        <v>1118</v>
      </c>
      <c r="C17743" s="21" t="s">
        <v>1119</v>
      </c>
      <c r="D17743" s="21" t="s">
        <v>66</v>
      </c>
      <c r="E17743" s="24" t="n">
        <v>0.001697205896219</v>
      </c>
      <c r="F17743" s="23" t="n">
        <v>0.0649042393360531</v>
      </c>
    </row>
    <row r="17744" customFormat="false" ht="12.8" hidden="false" customHeight="false" outlineLevel="0" collapsed="false">
      <c r="A17744" s="21" t="s">
        <v>1239</v>
      </c>
      <c r="B17744" s="21" t="s">
        <v>77</v>
      </c>
      <c r="C17744" s="21" t="s">
        <v>78</v>
      </c>
      <c r="D17744" s="21" t="s">
        <v>66</v>
      </c>
      <c r="E17744" s="24" t="n">
        <v>0.158684150663722</v>
      </c>
      <c r="F17744" s="23" t="n">
        <v>0.0649042393360531</v>
      </c>
    </row>
    <row r="17745" customFormat="false" ht="12.8" hidden="false" customHeight="false" outlineLevel="0" collapsed="false">
      <c r="A17745" s="21" t="s">
        <v>1239</v>
      </c>
      <c r="B17745" s="21" t="s">
        <v>916</v>
      </c>
      <c r="C17745" s="21" t="s">
        <v>917</v>
      </c>
      <c r="D17745" s="21" t="s">
        <v>66</v>
      </c>
      <c r="E17745" s="24" t="n">
        <v>0.00494277343338322</v>
      </c>
      <c r="F17745" s="23" t="n">
        <v>0.0649042393360531</v>
      </c>
    </row>
    <row r="17746" customFormat="false" ht="12.8" hidden="false" customHeight="false" outlineLevel="0" collapsed="false">
      <c r="A17746" s="21" t="s">
        <v>1239</v>
      </c>
      <c r="B17746" s="21" t="s">
        <v>520</v>
      </c>
      <c r="C17746" s="21" t="s">
        <v>521</v>
      </c>
      <c r="D17746" s="21" t="s">
        <v>66</v>
      </c>
      <c r="E17746" s="24" t="n">
        <v>0.0174909415134786</v>
      </c>
      <c r="F17746" s="23" t="n">
        <v>0.0649042393360531</v>
      </c>
    </row>
    <row r="17747" customFormat="false" ht="12.8" hidden="false" customHeight="false" outlineLevel="0" collapsed="false">
      <c r="A17747" s="21" t="s">
        <v>1239</v>
      </c>
      <c r="B17747" s="21" t="s">
        <v>247</v>
      </c>
      <c r="C17747" s="21" t="s">
        <v>248</v>
      </c>
      <c r="D17747" s="21" t="s">
        <v>66</v>
      </c>
      <c r="E17747" s="24" t="n">
        <v>0.0416732659430754</v>
      </c>
      <c r="F17747" s="23" t="n">
        <v>0.0649042393360531</v>
      </c>
    </row>
    <row r="17748" customFormat="false" ht="12.8" hidden="false" customHeight="false" outlineLevel="0" collapsed="false">
      <c r="A17748" s="21" t="s">
        <v>1239</v>
      </c>
      <c r="B17748" s="21" t="s">
        <v>1100</v>
      </c>
      <c r="C17748" s="21" t="s">
        <v>1101</v>
      </c>
      <c r="D17748" s="21" t="s">
        <v>66</v>
      </c>
      <c r="E17748" s="24" t="n">
        <v>0.0133120564397598</v>
      </c>
      <c r="F17748" s="23" t="n">
        <v>0.0649042393360531</v>
      </c>
    </row>
    <row r="17749" customFormat="false" ht="12.8" hidden="false" customHeight="false" outlineLevel="0" collapsed="false">
      <c r="A17749" s="21" t="s">
        <v>1239</v>
      </c>
      <c r="B17749" s="21" t="s">
        <v>251</v>
      </c>
      <c r="C17749" s="21" t="s">
        <v>252</v>
      </c>
      <c r="D17749" s="21" t="s">
        <v>66</v>
      </c>
      <c r="E17749" s="24" t="n">
        <v>0.121505594429233</v>
      </c>
      <c r="F17749" s="23" t="n">
        <v>0.0649042393360531</v>
      </c>
    </row>
    <row r="17750" customFormat="false" ht="12.8" hidden="false" customHeight="false" outlineLevel="0" collapsed="false">
      <c r="A17750" s="21" t="s">
        <v>1239</v>
      </c>
      <c r="B17750" s="21" t="s">
        <v>159</v>
      </c>
      <c r="C17750" s="21" t="s">
        <v>160</v>
      </c>
      <c r="D17750" s="21" t="s">
        <v>66</v>
      </c>
      <c r="E17750" s="24" t="n">
        <v>0.0953265782113443</v>
      </c>
      <c r="F17750" s="23" t="n">
        <v>0.0649042393360531</v>
      </c>
    </row>
    <row r="17751" customFormat="false" ht="12.8" hidden="false" customHeight="false" outlineLevel="0" collapsed="false">
      <c r="A17751" s="21" t="s">
        <v>1239</v>
      </c>
      <c r="B17751" s="21" t="s">
        <v>455</v>
      </c>
      <c r="C17751" s="21" t="s">
        <v>456</v>
      </c>
      <c r="D17751" s="21" t="s">
        <v>66</v>
      </c>
      <c r="E17751" s="24" t="n">
        <v>0.0765073706250177</v>
      </c>
      <c r="F17751" s="23" t="n">
        <v>0.0649042393360531</v>
      </c>
    </row>
    <row r="17752" customFormat="false" ht="12.8" hidden="false" customHeight="false" outlineLevel="0" collapsed="false">
      <c r="A17752" s="21" t="s">
        <v>1239</v>
      </c>
      <c r="B17752" s="21" t="s">
        <v>1138</v>
      </c>
      <c r="C17752" s="21" t="s">
        <v>1139</v>
      </c>
      <c r="D17752" s="21" t="s">
        <v>66</v>
      </c>
      <c r="E17752" s="24" t="n">
        <v>0.00768393218229896</v>
      </c>
      <c r="F17752" s="23" t="n">
        <v>0.0649042393360531</v>
      </c>
    </row>
    <row r="17753" customFormat="false" ht="12.8" hidden="false" customHeight="false" outlineLevel="0" collapsed="false">
      <c r="A17753" s="21" t="s">
        <v>1239</v>
      </c>
      <c r="B17753" s="21" t="s">
        <v>490</v>
      </c>
      <c r="C17753" s="21" t="s">
        <v>491</v>
      </c>
      <c r="D17753" s="21" t="s">
        <v>66</v>
      </c>
      <c r="E17753" s="24" t="n">
        <v>0.218582448962196</v>
      </c>
      <c r="F17753" s="23" t="n">
        <v>0.0649042393360531</v>
      </c>
    </row>
    <row r="17754" customFormat="false" ht="12.8" hidden="false" customHeight="false" outlineLevel="0" collapsed="false">
      <c r="A17754" s="21" t="s">
        <v>1239</v>
      </c>
      <c r="B17754" s="21" t="s">
        <v>97</v>
      </c>
      <c r="C17754" s="21" t="s">
        <v>98</v>
      </c>
      <c r="D17754" s="21" t="s">
        <v>66</v>
      </c>
      <c r="E17754" s="24" t="n">
        <v>0.233137554424631</v>
      </c>
      <c r="F17754" s="23" t="n">
        <v>0.0649042393360531</v>
      </c>
    </row>
    <row r="17755" customFormat="false" ht="12.8" hidden="false" customHeight="false" outlineLevel="0" collapsed="false">
      <c r="A17755" s="21" t="s">
        <v>1239</v>
      </c>
      <c r="B17755" s="21" t="s">
        <v>544</v>
      </c>
      <c r="C17755" s="21" t="s">
        <v>545</v>
      </c>
      <c r="D17755" s="21" t="s">
        <v>66</v>
      </c>
      <c r="E17755" s="24" t="n">
        <v>0.0142169796678566</v>
      </c>
      <c r="F17755" s="23" t="n">
        <v>0.0649042393360531</v>
      </c>
    </row>
    <row r="17756" customFormat="false" ht="12.8" hidden="false" customHeight="false" outlineLevel="0" collapsed="false">
      <c r="A17756" s="21" t="s">
        <v>1239</v>
      </c>
      <c r="B17756" s="21" t="s">
        <v>610</v>
      </c>
      <c r="C17756" s="21" t="s">
        <v>611</v>
      </c>
      <c r="D17756" s="21" t="s">
        <v>66</v>
      </c>
      <c r="E17756" s="24" t="n">
        <v>0.0218849588857851</v>
      </c>
      <c r="F17756" s="23" t="n">
        <v>0.0649042393360531</v>
      </c>
    </row>
    <row r="17757" customFormat="false" ht="12.8" hidden="false" customHeight="false" outlineLevel="0" collapsed="false">
      <c r="A17757" s="21" t="s">
        <v>1239</v>
      </c>
      <c r="B17757" s="21" t="s">
        <v>355</v>
      </c>
      <c r="C17757" s="21" t="s">
        <v>356</v>
      </c>
      <c r="D17757" s="21" t="s">
        <v>66</v>
      </c>
      <c r="E17757" s="24" t="n">
        <v>0.0167072812265913</v>
      </c>
      <c r="F17757" s="23" t="n">
        <v>0.0649042393360531</v>
      </c>
    </row>
    <row r="17758" customFormat="false" ht="12.8" hidden="false" customHeight="false" outlineLevel="0" collapsed="false">
      <c r="A17758" s="21" t="s">
        <v>1239</v>
      </c>
      <c r="B17758" s="21" t="s">
        <v>1152</v>
      </c>
      <c r="C17758" s="21" t="s">
        <v>1153</v>
      </c>
      <c r="D17758" s="21" t="s">
        <v>66</v>
      </c>
      <c r="E17758" s="24" t="n">
        <v>0.00661992534077811</v>
      </c>
      <c r="F17758" s="23" t="n">
        <v>0.0649042393360531</v>
      </c>
    </row>
    <row r="17759" customFormat="false" ht="12.8" hidden="false" customHeight="false" outlineLevel="0" collapsed="false">
      <c r="A17759" s="21" t="s">
        <v>1239</v>
      </c>
      <c r="B17759" s="21" t="s">
        <v>195</v>
      </c>
      <c r="C17759" s="21" t="s">
        <v>196</v>
      </c>
      <c r="D17759" s="21" t="s">
        <v>66</v>
      </c>
      <c r="E17759" s="24" t="n">
        <v>0.124452385919402</v>
      </c>
      <c r="F17759" s="23" t="n">
        <v>0.0649042393360531</v>
      </c>
    </row>
    <row r="17760" customFormat="false" ht="12.8" hidden="false" customHeight="false" outlineLevel="0" collapsed="false">
      <c r="A17760" s="21" t="s">
        <v>1239</v>
      </c>
      <c r="B17760" s="21" t="s">
        <v>986</v>
      </c>
      <c r="C17760" s="21" t="s">
        <v>987</v>
      </c>
      <c r="D17760" s="21" t="s">
        <v>66</v>
      </c>
      <c r="E17760" s="24" t="n">
        <v>0.00283469209574456</v>
      </c>
      <c r="F17760" s="23" t="n">
        <v>0.0649042393360531</v>
      </c>
    </row>
    <row r="17761" customFormat="false" ht="12.8" hidden="false" customHeight="false" outlineLevel="0" collapsed="false">
      <c r="A17761" s="21" t="s">
        <v>1239</v>
      </c>
      <c r="B17761" s="21" t="s">
        <v>918</v>
      </c>
      <c r="C17761" s="21" t="s">
        <v>919</v>
      </c>
      <c r="D17761" s="21" t="s">
        <v>66</v>
      </c>
      <c r="E17761" s="24" t="n">
        <v>0.00538566766121996</v>
      </c>
      <c r="F17761" s="23" t="n">
        <v>0.0649042393360531</v>
      </c>
    </row>
    <row r="17762" customFormat="false" ht="12.8" hidden="false" customHeight="false" outlineLevel="0" collapsed="false">
      <c r="A17762" s="21" t="s">
        <v>1239</v>
      </c>
      <c r="B17762" s="21" t="s">
        <v>243</v>
      </c>
      <c r="C17762" s="21" t="s">
        <v>244</v>
      </c>
      <c r="D17762" s="21" t="s">
        <v>66</v>
      </c>
      <c r="E17762" s="24" t="n">
        <v>0.0176418282055842</v>
      </c>
      <c r="F17762" s="23" t="n">
        <v>0.0649042393360531</v>
      </c>
    </row>
    <row r="17763" customFormat="false" ht="12.8" hidden="false" customHeight="false" outlineLevel="0" collapsed="false">
      <c r="A17763" s="21" t="s">
        <v>1239</v>
      </c>
      <c r="B17763" s="21" t="s">
        <v>860</v>
      </c>
      <c r="C17763" s="21" t="s">
        <v>861</v>
      </c>
      <c r="D17763" s="21" t="s">
        <v>66</v>
      </c>
      <c r="E17763" s="24" t="n">
        <v>0.00224589756901338</v>
      </c>
      <c r="F17763" s="23" t="n">
        <v>0.0649042393360531</v>
      </c>
    </row>
    <row r="17764" customFormat="false" ht="12.8" hidden="false" customHeight="false" outlineLevel="0" collapsed="false">
      <c r="A17764" s="21" t="s">
        <v>1239</v>
      </c>
      <c r="B17764" s="21" t="s">
        <v>277</v>
      </c>
      <c r="C17764" s="21" t="s">
        <v>278</v>
      </c>
      <c r="D17764" s="21" t="s">
        <v>66</v>
      </c>
      <c r="E17764" s="24" t="n">
        <v>0.0329230769230769</v>
      </c>
      <c r="F17764" s="23" t="n">
        <v>0.0649042393360531</v>
      </c>
    </row>
    <row r="17765" customFormat="false" ht="12.8" hidden="false" customHeight="false" outlineLevel="0" collapsed="false">
      <c r="A17765" s="21" t="s">
        <v>1239</v>
      </c>
      <c r="B17765" s="21" t="s">
        <v>494</v>
      </c>
      <c r="C17765" s="21" t="s">
        <v>495</v>
      </c>
      <c r="D17765" s="21" t="s">
        <v>66</v>
      </c>
      <c r="E17765" s="24" t="n">
        <v>0.116739412740783</v>
      </c>
      <c r="F17765" s="23" t="n">
        <v>0.0649042393360531</v>
      </c>
    </row>
    <row r="17766" customFormat="false" ht="12.8" hidden="false" customHeight="false" outlineLevel="0" collapsed="false">
      <c r="A17766" s="21" t="s">
        <v>1239</v>
      </c>
      <c r="B17766" s="21" t="s">
        <v>1000</v>
      </c>
      <c r="C17766" s="21" t="s">
        <v>1001</v>
      </c>
      <c r="D17766" s="21" t="s">
        <v>66</v>
      </c>
      <c r="E17766" s="24" t="n">
        <v>0.00531050989443091</v>
      </c>
      <c r="F17766" s="23" t="n">
        <v>0.0649042393360531</v>
      </c>
    </row>
    <row r="17767" customFormat="false" ht="12.8" hidden="false" customHeight="false" outlineLevel="0" collapsed="false">
      <c r="A17767" s="21" t="s">
        <v>1239</v>
      </c>
      <c r="B17767" s="21" t="s">
        <v>85</v>
      </c>
      <c r="C17767" s="21" t="s">
        <v>86</v>
      </c>
      <c r="D17767" s="21" t="s">
        <v>66</v>
      </c>
      <c r="E17767" s="24" t="n">
        <v>0.250781551735446</v>
      </c>
      <c r="F17767" s="23" t="n">
        <v>0.0649042393360531</v>
      </c>
    </row>
    <row r="17768" customFormat="false" ht="12.8" hidden="false" customHeight="false" outlineLevel="0" collapsed="false">
      <c r="A17768" s="21" t="s">
        <v>1239</v>
      </c>
      <c r="B17768" s="21" t="s">
        <v>742</v>
      </c>
      <c r="C17768" s="21" t="s">
        <v>743</v>
      </c>
      <c r="D17768" s="21" t="s">
        <v>66</v>
      </c>
      <c r="E17768" s="24" t="n">
        <v>0.00456998347239093</v>
      </c>
      <c r="F17768" s="23" t="n">
        <v>0.0649042393360531</v>
      </c>
    </row>
    <row r="17769" customFormat="false" ht="12.8" hidden="false" customHeight="false" outlineLevel="0" collapsed="false">
      <c r="A17769" s="21" t="s">
        <v>1239</v>
      </c>
      <c r="B17769" s="21" t="s">
        <v>451</v>
      </c>
      <c r="C17769" s="21" t="s">
        <v>452</v>
      </c>
      <c r="D17769" s="21" t="s">
        <v>66</v>
      </c>
      <c r="E17769" s="24" t="n">
        <v>0.0126620848427396</v>
      </c>
      <c r="F17769" s="23" t="n">
        <v>0.0649042393360531</v>
      </c>
    </row>
    <row r="17770" customFormat="false" ht="12.8" hidden="false" customHeight="false" outlineLevel="0" collapsed="false">
      <c r="A17770" s="21" t="s">
        <v>1239</v>
      </c>
      <c r="B17770" s="21" t="s">
        <v>1028</v>
      </c>
      <c r="C17770" s="21" t="s">
        <v>1029</v>
      </c>
      <c r="D17770" s="21" t="s">
        <v>66</v>
      </c>
      <c r="E17770" s="24" t="n">
        <v>0.00426575989574849</v>
      </c>
      <c r="F17770" s="23" t="n">
        <v>0.0649042393360531</v>
      </c>
    </row>
    <row r="17771" customFormat="false" ht="12.8" hidden="false" customHeight="false" outlineLevel="0" collapsed="false">
      <c r="A17771" s="21" t="s">
        <v>1239</v>
      </c>
      <c r="B17771" s="21" t="s">
        <v>792</v>
      </c>
      <c r="C17771" s="21" t="s">
        <v>793</v>
      </c>
      <c r="D17771" s="21" t="s">
        <v>66</v>
      </c>
      <c r="E17771" s="24" t="n">
        <v>0.00293667990189069</v>
      </c>
      <c r="F17771" s="23" t="n">
        <v>0.0649042393360531</v>
      </c>
    </row>
    <row r="17772" customFormat="false" ht="12.8" hidden="false" customHeight="false" outlineLevel="0" collapsed="false">
      <c r="A17772" s="21" t="s">
        <v>1239</v>
      </c>
      <c r="B17772" s="21" t="s">
        <v>445</v>
      </c>
      <c r="C17772" s="21" t="s">
        <v>446</v>
      </c>
      <c r="D17772" s="21" t="s">
        <v>66</v>
      </c>
      <c r="E17772" s="24" t="n">
        <v>0.00843006758499716</v>
      </c>
      <c r="F17772" s="23" t="n">
        <v>0.0649042393360531</v>
      </c>
    </row>
    <row r="17773" customFormat="false" ht="12.8" hidden="false" customHeight="false" outlineLevel="0" collapsed="false">
      <c r="A17773" s="21" t="s">
        <v>1239</v>
      </c>
      <c r="B17773" s="21" t="s">
        <v>1092</v>
      </c>
      <c r="C17773" s="21" t="s">
        <v>1093</v>
      </c>
      <c r="D17773" s="21" t="s">
        <v>66</v>
      </c>
      <c r="E17773" s="24" t="n">
        <v>0.00636963552137051</v>
      </c>
      <c r="F17773" s="23" t="n">
        <v>0.0649042393360531</v>
      </c>
    </row>
    <row r="17774" customFormat="false" ht="12.8" hidden="false" customHeight="false" outlineLevel="0" collapsed="false">
      <c r="A17774" s="21" t="s">
        <v>1239</v>
      </c>
      <c r="B17774" s="21" t="s">
        <v>1220</v>
      </c>
      <c r="C17774" s="21" t="s">
        <v>1221</v>
      </c>
      <c r="D17774" s="21" t="s">
        <v>66</v>
      </c>
      <c r="E17774" s="24" t="n">
        <v>0.00382647577281912</v>
      </c>
      <c r="F17774" s="23" t="n">
        <v>0.0649042393360531</v>
      </c>
    </row>
    <row r="17775" customFormat="false" ht="12.8" hidden="false" customHeight="false" outlineLevel="0" collapsed="false">
      <c r="A17775" s="21" t="s">
        <v>1239</v>
      </c>
      <c r="B17775" s="21" t="s">
        <v>1048</v>
      </c>
      <c r="C17775" s="21" t="s">
        <v>1049</v>
      </c>
      <c r="D17775" s="21" t="s">
        <v>66</v>
      </c>
      <c r="E17775" s="24" t="n">
        <v>0.00583421730565237</v>
      </c>
      <c r="F17775" s="23" t="n">
        <v>0.0649042393360531</v>
      </c>
    </row>
    <row r="17776" customFormat="false" ht="12.8" hidden="false" customHeight="false" outlineLevel="0" collapsed="false">
      <c r="A17776" s="21" t="s">
        <v>1239</v>
      </c>
      <c r="B17776" s="21" t="s">
        <v>762</v>
      </c>
      <c r="C17776" s="21" t="s">
        <v>763</v>
      </c>
      <c r="D17776" s="21" t="s">
        <v>66</v>
      </c>
      <c r="E17776" s="24" t="n">
        <v>0.0148727238058919</v>
      </c>
      <c r="F17776" s="23" t="n">
        <v>0.0649042393360531</v>
      </c>
    </row>
    <row r="17777" customFormat="false" ht="12.8" hidden="false" customHeight="false" outlineLevel="0" collapsed="false">
      <c r="A17777" s="21" t="s">
        <v>1239</v>
      </c>
      <c r="B17777" s="21" t="s">
        <v>181</v>
      </c>
      <c r="C17777" s="21" t="s">
        <v>182</v>
      </c>
      <c r="D17777" s="21" t="s">
        <v>66</v>
      </c>
      <c r="E17777" s="24" t="n">
        <v>0.0749225501385945</v>
      </c>
      <c r="F17777" s="23" t="n">
        <v>0.0649042393360531</v>
      </c>
    </row>
    <row r="17778" customFormat="false" ht="12.8" hidden="false" customHeight="false" outlineLevel="0" collapsed="false">
      <c r="A17778" s="21" t="s">
        <v>1239</v>
      </c>
      <c r="B17778" s="21" t="s">
        <v>698</v>
      </c>
      <c r="C17778" s="21" t="s">
        <v>699</v>
      </c>
      <c r="D17778" s="21" t="s">
        <v>66</v>
      </c>
      <c r="E17778" s="24" t="n">
        <v>0.00757872230759686</v>
      </c>
      <c r="F17778" s="23" t="n">
        <v>0.0649042393360531</v>
      </c>
    </row>
    <row r="17779" customFormat="false" ht="12.8" hidden="false" customHeight="false" outlineLevel="0" collapsed="false">
      <c r="A17779" s="21" t="s">
        <v>1239</v>
      </c>
      <c r="B17779" s="21" t="s">
        <v>285</v>
      </c>
      <c r="C17779" s="21" t="s">
        <v>286</v>
      </c>
      <c r="D17779" s="21" t="s">
        <v>66</v>
      </c>
      <c r="E17779" s="24" t="n">
        <v>0.066454411804497</v>
      </c>
      <c r="F17779" s="23" t="n">
        <v>0.0649042393360531</v>
      </c>
    </row>
    <row r="17780" customFormat="false" ht="12.8" hidden="false" customHeight="false" outlineLevel="0" collapsed="false">
      <c r="A17780" s="21" t="s">
        <v>1239</v>
      </c>
      <c r="B17780" s="21" t="s">
        <v>1184</v>
      </c>
      <c r="C17780" s="21" t="s">
        <v>1185</v>
      </c>
      <c r="D17780" s="21" t="s">
        <v>66</v>
      </c>
      <c r="E17780" s="24" t="n">
        <v>0.00464248327340585</v>
      </c>
      <c r="F17780" s="23" t="n">
        <v>0.0649042393360531</v>
      </c>
    </row>
    <row r="17781" customFormat="false" ht="12.8" hidden="false" customHeight="false" outlineLevel="0" collapsed="false">
      <c r="A17781" s="21" t="s">
        <v>1239</v>
      </c>
      <c r="B17781" s="21" t="s">
        <v>948</v>
      </c>
      <c r="C17781" s="21" t="s">
        <v>949</v>
      </c>
      <c r="D17781" s="21" t="s">
        <v>66</v>
      </c>
      <c r="E17781" s="24" t="n">
        <v>0.00593825387988709</v>
      </c>
      <c r="F17781" s="23" t="n">
        <v>0.0649042393360531</v>
      </c>
    </row>
    <row r="17782" customFormat="false" ht="12.8" hidden="false" customHeight="false" outlineLevel="0" collapsed="false">
      <c r="A17782" s="21" t="s">
        <v>1239</v>
      </c>
      <c r="B17782" s="21" t="s">
        <v>596</v>
      </c>
      <c r="C17782" s="21" t="s">
        <v>597</v>
      </c>
      <c r="D17782" s="21" t="s">
        <v>66</v>
      </c>
      <c r="E17782" s="24" t="n">
        <v>0.00749560442950122</v>
      </c>
      <c r="F17782" s="23" t="n">
        <v>0.0649042393360531</v>
      </c>
    </row>
    <row r="17783" customFormat="false" ht="12.8" hidden="false" customHeight="false" outlineLevel="0" collapsed="false">
      <c r="A17783" s="21" t="s">
        <v>1239</v>
      </c>
      <c r="B17783" s="21" t="s">
        <v>305</v>
      </c>
      <c r="C17783" s="21" t="s">
        <v>306</v>
      </c>
      <c r="D17783" s="21" t="s">
        <v>66</v>
      </c>
      <c r="E17783" s="24" t="n">
        <v>0.0936089972388713</v>
      </c>
      <c r="F17783" s="23" t="n">
        <v>0.0649042393360531</v>
      </c>
    </row>
    <row r="17784" customFormat="false" ht="12.8" hidden="false" customHeight="false" outlineLevel="0" collapsed="false">
      <c r="A17784" s="21" t="s">
        <v>1239</v>
      </c>
      <c r="B17784" s="21" t="s">
        <v>582</v>
      </c>
      <c r="C17784" s="21" t="s">
        <v>583</v>
      </c>
      <c r="D17784" s="21" t="s">
        <v>66</v>
      </c>
      <c r="E17784" s="24" t="n">
        <v>0.023629422244846</v>
      </c>
      <c r="F17784" s="23" t="n">
        <v>0.0649042393360531</v>
      </c>
    </row>
    <row r="17785" customFormat="false" ht="12.8" hidden="false" customHeight="false" outlineLevel="0" collapsed="false">
      <c r="A17785" s="21" t="s">
        <v>1239</v>
      </c>
      <c r="B17785" s="21" t="s">
        <v>598</v>
      </c>
      <c r="C17785" s="21" t="s">
        <v>599</v>
      </c>
      <c r="D17785" s="21" t="s">
        <v>66</v>
      </c>
      <c r="E17785" s="24" t="n">
        <v>0.0308643156464668</v>
      </c>
      <c r="F17785" s="23" t="n">
        <v>0.0649042393360531</v>
      </c>
    </row>
    <row r="17786" customFormat="false" ht="12.8" hidden="false" customHeight="false" outlineLevel="0" collapsed="false">
      <c r="A17786" s="21" t="s">
        <v>1239</v>
      </c>
      <c r="B17786" s="21" t="s">
        <v>476</v>
      </c>
      <c r="C17786" s="21" t="s">
        <v>477</v>
      </c>
      <c r="D17786" s="21" t="s">
        <v>66</v>
      </c>
      <c r="E17786" s="24" t="n">
        <v>0.0536881926060778</v>
      </c>
      <c r="F17786" s="23" t="n">
        <v>0.0649042393360531</v>
      </c>
    </row>
    <row r="17787" customFormat="false" ht="12.8" hidden="false" customHeight="false" outlineLevel="0" collapsed="false">
      <c r="A17787" s="21" t="s">
        <v>1239</v>
      </c>
      <c r="B17787" s="21" t="s">
        <v>407</v>
      </c>
      <c r="C17787" s="21" t="s">
        <v>408</v>
      </c>
      <c r="D17787" s="21" t="s">
        <v>66</v>
      </c>
      <c r="E17787" s="24" t="n">
        <v>0.081967067595757</v>
      </c>
      <c r="F17787" s="23" t="n">
        <v>0.0649042393360531</v>
      </c>
    </row>
    <row r="17788" customFormat="false" ht="12.8" hidden="false" customHeight="false" outlineLevel="0" collapsed="false">
      <c r="A17788" s="21" t="s">
        <v>1239</v>
      </c>
      <c r="B17788" s="21" t="s">
        <v>403</v>
      </c>
      <c r="C17788" s="21" t="s">
        <v>404</v>
      </c>
      <c r="D17788" s="21" t="s">
        <v>66</v>
      </c>
      <c r="E17788" s="24" t="n">
        <v>0.0406947078587864</v>
      </c>
      <c r="F17788" s="23" t="n">
        <v>0.0649042393360531</v>
      </c>
    </row>
    <row r="17789" customFormat="false" ht="12.8" hidden="false" customHeight="false" outlineLevel="0" collapsed="false">
      <c r="A17789" s="21" t="s">
        <v>1239</v>
      </c>
      <c r="B17789" s="21" t="s">
        <v>664</v>
      </c>
      <c r="C17789" s="21" t="s">
        <v>665</v>
      </c>
      <c r="D17789" s="21" t="s">
        <v>66</v>
      </c>
      <c r="E17789" s="24" t="n">
        <v>0.0369599264740361</v>
      </c>
      <c r="F17789" s="23" t="n">
        <v>0.0649042393360531</v>
      </c>
    </row>
    <row r="17790" customFormat="false" ht="12.8" hidden="false" customHeight="false" outlineLevel="0" collapsed="false">
      <c r="A17790" s="21" t="s">
        <v>1239</v>
      </c>
      <c r="B17790" s="21" t="s">
        <v>630</v>
      </c>
      <c r="C17790" s="21" t="s">
        <v>631</v>
      </c>
      <c r="D17790" s="21" t="s">
        <v>66</v>
      </c>
      <c r="E17790" s="24" t="n">
        <v>0.0144189311140078</v>
      </c>
      <c r="F17790" s="23" t="n">
        <v>0.0649042393360531</v>
      </c>
    </row>
    <row r="17791" customFormat="false" ht="12.8" hidden="false" customHeight="false" outlineLevel="0" collapsed="false">
      <c r="A17791" s="21" t="s">
        <v>1239</v>
      </c>
      <c r="B17791" s="21" t="s">
        <v>315</v>
      </c>
      <c r="C17791" s="21" t="s">
        <v>316</v>
      </c>
      <c r="D17791" s="21" t="s">
        <v>66</v>
      </c>
      <c r="E17791" s="24" t="n">
        <v>0.182193662501882</v>
      </c>
      <c r="F17791" s="23" t="n">
        <v>0.0649042393360531</v>
      </c>
    </row>
    <row r="17792" customFormat="false" ht="12.8" hidden="false" customHeight="false" outlineLevel="0" collapsed="false">
      <c r="A17792" s="21" t="s">
        <v>1239</v>
      </c>
      <c r="B17792" s="21" t="s">
        <v>972</v>
      </c>
      <c r="C17792" s="21" t="s">
        <v>973</v>
      </c>
      <c r="D17792" s="21" t="s">
        <v>66</v>
      </c>
      <c r="E17792" s="24" t="n">
        <v>0.0103929847353037</v>
      </c>
      <c r="F17792" s="23" t="n">
        <v>0.0649042393360531</v>
      </c>
    </row>
    <row r="17793" customFormat="false" ht="12.8" hidden="false" customHeight="false" outlineLevel="0" collapsed="false">
      <c r="A17793" s="21" t="s">
        <v>1239</v>
      </c>
      <c r="B17793" s="21" t="s">
        <v>534</v>
      </c>
      <c r="C17793" s="21" t="s">
        <v>535</v>
      </c>
      <c r="D17793" s="21" t="s">
        <v>66</v>
      </c>
      <c r="E17793" s="24" t="n">
        <v>0.053370257844218</v>
      </c>
      <c r="F17793" s="23" t="n">
        <v>0.0649042393360531</v>
      </c>
    </row>
    <row r="17794" customFormat="false" ht="12.8" hidden="false" customHeight="false" outlineLevel="0" collapsed="false">
      <c r="A17794" s="21" t="s">
        <v>1239</v>
      </c>
      <c r="B17794" s="21" t="s">
        <v>518</v>
      </c>
      <c r="C17794" s="21" t="s">
        <v>519</v>
      </c>
      <c r="D17794" s="21" t="s">
        <v>66</v>
      </c>
      <c r="E17794" s="24" t="n">
        <v>0.00545416404447241</v>
      </c>
      <c r="F17794" s="23" t="n">
        <v>0.0649042393360531</v>
      </c>
    </row>
    <row r="17795" customFormat="false" ht="12.8" hidden="false" customHeight="false" outlineLevel="0" collapsed="false">
      <c r="A17795" s="21" t="s">
        <v>1239</v>
      </c>
      <c r="B17795" s="21" t="s">
        <v>480</v>
      </c>
      <c r="C17795" s="21" t="s">
        <v>481</v>
      </c>
      <c r="D17795" s="21" t="s">
        <v>66</v>
      </c>
      <c r="E17795" s="24" t="n">
        <v>0.0162807723986456</v>
      </c>
      <c r="F17795" s="23" t="n">
        <v>0.0649042393360531</v>
      </c>
    </row>
    <row r="17796" customFormat="false" ht="12.8" hidden="false" customHeight="false" outlineLevel="0" collapsed="false">
      <c r="A17796" s="21" t="s">
        <v>1239</v>
      </c>
      <c r="B17796" s="21" t="s">
        <v>924</v>
      </c>
      <c r="C17796" s="21" t="s">
        <v>925</v>
      </c>
      <c r="D17796" s="21" t="s">
        <v>66</v>
      </c>
      <c r="E17796" s="24" t="n">
        <v>0.00755761747979647</v>
      </c>
      <c r="F17796" s="23" t="n">
        <v>0.0649042393360531</v>
      </c>
    </row>
    <row r="17797" customFormat="false" ht="12.8" hidden="false" customHeight="false" outlineLevel="0" collapsed="false">
      <c r="A17797" s="21" t="s">
        <v>1239</v>
      </c>
      <c r="B17797" s="21" t="s">
        <v>1202</v>
      </c>
      <c r="C17797" s="21" t="s">
        <v>1203</v>
      </c>
      <c r="D17797" s="21" t="s">
        <v>66</v>
      </c>
      <c r="E17797" s="24" t="n">
        <v>0.00811234134485552</v>
      </c>
      <c r="F17797" s="23" t="n">
        <v>0.0649042393360531</v>
      </c>
    </row>
    <row r="17798" customFormat="false" ht="12.8" hidden="false" customHeight="false" outlineLevel="0" collapsed="false">
      <c r="A17798" s="21" t="s">
        <v>1239</v>
      </c>
      <c r="B17798" s="21" t="s">
        <v>540</v>
      </c>
      <c r="C17798" s="21" t="s">
        <v>541</v>
      </c>
      <c r="D17798" s="21" t="s">
        <v>66</v>
      </c>
      <c r="E17798" s="24" t="n">
        <v>0.0055254572707768</v>
      </c>
      <c r="F17798" s="23" t="n">
        <v>0.0649042393360531</v>
      </c>
    </row>
    <row r="17799" customFormat="false" ht="12.8" hidden="false" customHeight="false" outlineLevel="0" collapsed="false">
      <c r="A17799" s="21" t="s">
        <v>1239</v>
      </c>
      <c r="B17799" s="21" t="s">
        <v>920</v>
      </c>
      <c r="C17799" s="21" t="s">
        <v>921</v>
      </c>
      <c r="D17799" s="21" t="s">
        <v>66</v>
      </c>
      <c r="E17799" s="24" t="n">
        <v>0.0131687332003815</v>
      </c>
      <c r="F17799" s="23" t="n">
        <v>0.0649042393360531</v>
      </c>
    </row>
    <row r="17800" customFormat="false" ht="12.8" hidden="false" customHeight="false" outlineLevel="0" collapsed="false">
      <c r="A17800" s="21" t="s">
        <v>1239</v>
      </c>
      <c r="B17800" s="21" t="s">
        <v>1158</v>
      </c>
      <c r="C17800" s="21" t="s">
        <v>1159</v>
      </c>
      <c r="D17800" s="21" t="s">
        <v>66</v>
      </c>
      <c r="E17800" s="24" t="n">
        <v>0.00403605970402229</v>
      </c>
      <c r="F17800" s="23" t="n">
        <v>0.0649042393360531</v>
      </c>
    </row>
    <row r="17801" customFormat="false" ht="12.8" hidden="false" customHeight="false" outlineLevel="0" collapsed="false">
      <c r="A17801" s="21" t="s">
        <v>1239</v>
      </c>
      <c r="B17801" s="21" t="s">
        <v>1144</v>
      </c>
      <c r="C17801" s="21" t="s">
        <v>1145</v>
      </c>
      <c r="D17801" s="21" t="s">
        <v>66</v>
      </c>
      <c r="E17801" s="24" t="n">
        <v>0.00319370817763101</v>
      </c>
      <c r="F17801" s="23" t="n">
        <v>0.0649042393360531</v>
      </c>
    </row>
    <row r="17802" customFormat="false" ht="12.8" hidden="false" customHeight="false" outlineLevel="0" collapsed="false">
      <c r="A17802" s="21" t="s">
        <v>1239</v>
      </c>
      <c r="B17802" s="21" t="s">
        <v>998</v>
      </c>
      <c r="C17802" s="21" t="s">
        <v>999</v>
      </c>
      <c r="D17802" s="21" t="s">
        <v>66</v>
      </c>
      <c r="E17802" s="24" t="n">
        <v>0.0066909335745997</v>
      </c>
      <c r="F17802" s="23" t="n">
        <v>0.0649042393360531</v>
      </c>
    </row>
    <row r="17803" customFormat="false" ht="12.8" hidden="false" customHeight="false" outlineLevel="0" collapsed="false">
      <c r="A17803" s="21" t="s">
        <v>1239</v>
      </c>
      <c r="B17803" s="21" t="s">
        <v>1052</v>
      </c>
      <c r="C17803" s="21" t="s">
        <v>1053</v>
      </c>
      <c r="D17803" s="21" t="s">
        <v>66</v>
      </c>
      <c r="E17803" s="24" t="n">
        <v>0.00604149130003942</v>
      </c>
      <c r="F17803" s="23" t="n">
        <v>0.0649042393360531</v>
      </c>
    </row>
    <row r="17804" customFormat="false" ht="12.8" hidden="false" customHeight="false" outlineLevel="0" collapsed="false">
      <c r="A17804" s="21" t="s">
        <v>1239</v>
      </c>
      <c r="B17804" s="21" t="s">
        <v>1166</v>
      </c>
      <c r="C17804" s="21" t="s">
        <v>1167</v>
      </c>
      <c r="D17804" s="21" t="s">
        <v>66</v>
      </c>
      <c r="E17804" s="24" t="n">
        <v>0.00344494827389414</v>
      </c>
      <c r="F17804" s="23" t="n">
        <v>0.0649042393360531</v>
      </c>
    </row>
    <row r="17805" customFormat="false" ht="12.8" hidden="false" customHeight="false" outlineLevel="0" collapsed="false">
      <c r="A17805" s="21" t="s">
        <v>1239</v>
      </c>
      <c r="B17805" s="21" t="s">
        <v>538</v>
      </c>
      <c r="C17805" s="21" t="s">
        <v>539</v>
      </c>
      <c r="D17805" s="21" t="s">
        <v>66</v>
      </c>
      <c r="E17805" s="24" t="n">
        <v>0.0978446041033997</v>
      </c>
      <c r="F17805" s="23" t="n">
        <v>0.0649042393360531</v>
      </c>
    </row>
    <row r="17806" customFormat="false" ht="12.8" hidden="false" customHeight="false" outlineLevel="0" collapsed="false">
      <c r="A17806" s="21" t="s">
        <v>1239</v>
      </c>
      <c r="B17806" s="21" t="s">
        <v>936</v>
      </c>
      <c r="C17806" s="21" t="s">
        <v>937</v>
      </c>
      <c r="D17806" s="21" t="s">
        <v>66</v>
      </c>
      <c r="E17806" s="24" t="n">
        <v>0.0413986282111362</v>
      </c>
      <c r="F17806" s="23" t="n">
        <v>0.0649042393360531</v>
      </c>
    </row>
    <row r="17807" customFormat="false" ht="12.8" hidden="false" customHeight="false" outlineLevel="0" collapsed="false">
      <c r="A17807" s="21" t="s">
        <v>1239</v>
      </c>
      <c r="B17807" s="21" t="s">
        <v>484</v>
      </c>
      <c r="C17807" s="21" t="s">
        <v>485</v>
      </c>
      <c r="D17807" s="21" t="s">
        <v>66</v>
      </c>
      <c r="E17807" s="24" t="n">
        <v>0.120686092167803</v>
      </c>
      <c r="F17807" s="23" t="n">
        <v>0.0649042393360531</v>
      </c>
    </row>
    <row r="17808" customFormat="false" ht="12.8" hidden="false" customHeight="false" outlineLevel="0" collapsed="false">
      <c r="A17808" s="21" t="s">
        <v>1239</v>
      </c>
      <c r="B17808" s="21" t="s">
        <v>774</v>
      </c>
      <c r="C17808" s="21" t="s">
        <v>775</v>
      </c>
      <c r="D17808" s="21" t="s">
        <v>66</v>
      </c>
      <c r="E17808" s="24" t="n">
        <v>0.06664975708739</v>
      </c>
      <c r="F17808" s="23" t="n">
        <v>0.0649042393360531</v>
      </c>
    </row>
    <row r="17809" customFormat="false" ht="12.8" hidden="false" customHeight="false" outlineLevel="0" collapsed="false">
      <c r="A17809" s="21" t="s">
        <v>1239</v>
      </c>
      <c r="B17809" s="21" t="s">
        <v>884</v>
      </c>
      <c r="C17809" s="21" t="s">
        <v>885</v>
      </c>
      <c r="D17809" s="21" t="s">
        <v>66</v>
      </c>
      <c r="E17809" s="24" t="n">
        <v>0.00594749576320866</v>
      </c>
      <c r="F17809" s="23" t="n">
        <v>0.0649042393360531</v>
      </c>
    </row>
    <row r="17810" customFormat="false" ht="12.8" hidden="false" customHeight="false" outlineLevel="0" collapsed="false">
      <c r="A17810" s="21" t="s">
        <v>1239</v>
      </c>
      <c r="B17810" s="21" t="s">
        <v>1132</v>
      </c>
      <c r="C17810" s="21" t="s">
        <v>1133</v>
      </c>
      <c r="D17810" s="21" t="s">
        <v>66</v>
      </c>
      <c r="E17810" s="24" t="n">
        <v>0.00450497315743477</v>
      </c>
      <c r="F17810" s="23" t="n">
        <v>0.0649042393360531</v>
      </c>
    </row>
    <row r="17811" customFormat="false" ht="12.8" hidden="false" customHeight="false" outlineLevel="0" collapsed="false">
      <c r="A17811" s="21" t="s">
        <v>1239</v>
      </c>
      <c r="B17811" s="21" t="s">
        <v>1134</v>
      </c>
      <c r="C17811" s="21" t="s">
        <v>1135</v>
      </c>
      <c r="D17811" s="21" t="s">
        <v>66</v>
      </c>
      <c r="E17811" s="24" t="n">
        <v>0.00954190838167633</v>
      </c>
      <c r="F17811" s="23" t="n">
        <v>0.0649042393360531</v>
      </c>
    </row>
    <row r="17812" customFormat="false" ht="12.8" hidden="false" customHeight="false" outlineLevel="0" collapsed="false">
      <c r="A17812" s="21" t="s">
        <v>1239</v>
      </c>
      <c r="B17812" s="21" t="s">
        <v>1154</v>
      </c>
      <c r="C17812" s="21" t="s">
        <v>1155</v>
      </c>
      <c r="D17812" s="21" t="s">
        <v>66</v>
      </c>
      <c r="E17812" s="24" t="n">
        <v>0.00314352243861135</v>
      </c>
      <c r="F17812" s="23" t="n">
        <v>0.0649042393360531</v>
      </c>
    </row>
    <row r="17813" customFormat="false" ht="12.8" hidden="false" customHeight="false" outlineLevel="0" collapsed="false">
      <c r="A17813" s="21" t="s">
        <v>1239</v>
      </c>
      <c r="B17813" s="21" t="s">
        <v>1120</v>
      </c>
      <c r="C17813" s="21" t="s">
        <v>1121</v>
      </c>
      <c r="D17813" s="21" t="s">
        <v>66</v>
      </c>
      <c r="E17813" s="24" t="n">
        <v>0.0124655897782164</v>
      </c>
      <c r="F17813" s="23" t="n">
        <v>0.0649042393360531</v>
      </c>
    </row>
    <row r="17814" customFormat="false" ht="12.8" hidden="false" customHeight="false" outlineLevel="0" collapsed="false">
      <c r="A17814" s="21" t="s">
        <v>1239</v>
      </c>
      <c r="B17814" s="21" t="s">
        <v>874</v>
      </c>
      <c r="C17814" s="21" t="s">
        <v>875</v>
      </c>
      <c r="D17814" s="21" t="s">
        <v>66</v>
      </c>
      <c r="E17814" s="24" t="n">
        <v>0.00486985369173188</v>
      </c>
      <c r="F17814" s="23" t="n">
        <v>0.0649042393360531</v>
      </c>
    </row>
    <row r="17815" customFormat="false" ht="12.8" hidden="false" customHeight="false" outlineLevel="0" collapsed="false">
      <c r="A17815" s="21" t="s">
        <v>1239</v>
      </c>
      <c r="B17815" s="21" t="s">
        <v>968</v>
      </c>
      <c r="C17815" s="21" t="s">
        <v>969</v>
      </c>
      <c r="D17815" s="21" t="s">
        <v>66</v>
      </c>
      <c r="E17815" s="24" t="n">
        <v>0.00468630835306868</v>
      </c>
      <c r="F17815" s="23" t="n">
        <v>0.0649042393360531</v>
      </c>
    </row>
    <row r="17816" customFormat="false" ht="12.8" hidden="false" customHeight="false" outlineLevel="0" collapsed="false">
      <c r="A17816" s="21" t="s">
        <v>1239</v>
      </c>
      <c r="B17816" s="21" t="s">
        <v>1054</v>
      </c>
      <c r="C17816" s="21" t="s">
        <v>1055</v>
      </c>
      <c r="D17816" s="21" t="s">
        <v>66</v>
      </c>
      <c r="E17816" s="24" t="n">
        <v>0.0053556402514478</v>
      </c>
      <c r="F17816" s="23" t="n">
        <v>0.0649042393360531</v>
      </c>
    </row>
    <row r="17817" customFormat="false" ht="12.8" hidden="false" customHeight="false" outlineLevel="0" collapsed="false">
      <c r="A17817" s="21" t="s">
        <v>1239</v>
      </c>
      <c r="B17817" s="21" t="s">
        <v>1056</v>
      </c>
      <c r="C17817" s="21" t="s">
        <v>1057</v>
      </c>
      <c r="D17817" s="21" t="s">
        <v>66</v>
      </c>
      <c r="E17817" s="24" t="n">
        <v>0.00467948235243494</v>
      </c>
      <c r="F17817" s="23" t="n">
        <v>0.0649042393360531</v>
      </c>
    </row>
    <row r="17818" customFormat="false" ht="12.8" hidden="false" customHeight="false" outlineLevel="0" collapsed="false">
      <c r="A17818" s="21" t="s">
        <v>1239</v>
      </c>
      <c r="B17818" s="21" t="s">
        <v>966</v>
      </c>
      <c r="C17818" s="21" t="s">
        <v>967</v>
      </c>
      <c r="D17818" s="21" t="s">
        <v>66</v>
      </c>
      <c r="E17818" s="24" t="n">
        <v>0.00437672563656816</v>
      </c>
      <c r="F17818" s="23" t="n">
        <v>0.0649042393360531</v>
      </c>
    </row>
    <row r="17819" customFormat="false" ht="12.8" hidden="false" customHeight="false" outlineLevel="0" collapsed="false">
      <c r="A17819" s="21" t="s">
        <v>1239</v>
      </c>
      <c r="B17819" s="21" t="s">
        <v>1062</v>
      </c>
      <c r="C17819" s="21" t="s">
        <v>1063</v>
      </c>
      <c r="D17819" s="21" t="s">
        <v>66</v>
      </c>
      <c r="E17819" s="24" t="n">
        <v>0.0101580475649824</v>
      </c>
      <c r="F17819" s="23" t="n">
        <v>0.0649042393360531</v>
      </c>
    </row>
    <row r="17820" customFormat="false" ht="12.8" hidden="false" customHeight="false" outlineLevel="0" collapsed="false">
      <c r="A17820" s="21" t="s">
        <v>1239</v>
      </c>
      <c r="B17820" s="21" t="s">
        <v>506</v>
      </c>
      <c r="C17820" s="21" t="s">
        <v>507</v>
      </c>
      <c r="D17820" s="21" t="s">
        <v>66</v>
      </c>
      <c r="E17820" s="24" t="n">
        <v>0.08751419357769</v>
      </c>
      <c r="F17820" s="23" t="n">
        <v>0.0649042393360531</v>
      </c>
    </row>
    <row r="17821" customFormat="false" ht="12.8" hidden="false" customHeight="false" outlineLevel="0" collapsed="false">
      <c r="A17821" s="21" t="s">
        <v>1239</v>
      </c>
      <c r="B17821" s="21" t="s">
        <v>1060</v>
      </c>
      <c r="C17821" s="21" t="s">
        <v>1061</v>
      </c>
      <c r="D17821" s="21" t="s">
        <v>66</v>
      </c>
      <c r="E17821" s="24" t="n">
        <v>0.0178562639655868</v>
      </c>
      <c r="F17821" s="23" t="n">
        <v>0.0649042393360531</v>
      </c>
    </row>
    <row r="17822" customFormat="false" ht="12.8" hidden="false" customHeight="false" outlineLevel="0" collapsed="false">
      <c r="A17822" s="21" t="s">
        <v>1239</v>
      </c>
      <c r="B17822" s="21" t="s">
        <v>1106</v>
      </c>
      <c r="C17822" s="21" t="s">
        <v>1107</v>
      </c>
      <c r="D17822" s="21" t="s">
        <v>66</v>
      </c>
      <c r="E17822" s="24" t="n">
        <v>0.00792618005441855</v>
      </c>
      <c r="F17822" s="23" t="n">
        <v>0.0649042393360531</v>
      </c>
    </row>
    <row r="17823" customFormat="false" ht="12.8" hidden="false" customHeight="false" outlineLevel="0" collapsed="false">
      <c r="A17823" s="21" t="s">
        <v>1239</v>
      </c>
      <c r="B17823" s="21" t="s">
        <v>1222</v>
      </c>
      <c r="C17823" s="21" t="s">
        <v>1223</v>
      </c>
      <c r="D17823" s="21" t="s">
        <v>66</v>
      </c>
      <c r="E17823" s="24" t="n">
        <v>0.00383742892262184</v>
      </c>
      <c r="F17823" s="23" t="n">
        <v>0.0649042393360531</v>
      </c>
    </row>
    <row r="17824" customFormat="false" ht="12.8" hidden="false" customHeight="false" outlineLevel="0" collapsed="false">
      <c r="A17824" s="21" t="s">
        <v>1239</v>
      </c>
      <c r="B17824" s="21" t="s">
        <v>612</v>
      </c>
      <c r="C17824" s="21" t="s">
        <v>613</v>
      </c>
      <c r="D17824" s="21" t="s">
        <v>66</v>
      </c>
      <c r="E17824" s="24" t="n">
        <v>0.0560247936255895</v>
      </c>
      <c r="F17824" s="23" t="n">
        <v>0.0649042393360531</v>
      </c>
    </row>
    <row r="17825" customFormat="false" ht="12.8" hidden="false" customHeight="false" outlineLevel="0" collapsed="false">
      <c r="A17825" s="21" t="s">
        <v>1239</v>
      </c>
      <c r="B17825" s="21" t="s">
        <v>1188</v>
      </c>
      <c r="C17825" s="21" t="s">
        <v>1189</v>
      </c>
      <c r="D17825" s="21" t="s">
        <v>66</v>
      </c>
      <c r="E17825" s="24" t="n">
        <v>0.00393402115484654</v>
      </c>
      <c r="F17825" s="23" t="n">
        <v>0.0649042393360531</v>
      </c>
    </row>
    <row r="17826" customFormat="false" ht="12.8" hidden="false" customHeight="false" outlineLevel="0" collapsed="false">
      <c r="A17826" s="21" t="s">
        <v>1239</v>
      </c>
      <c r="B17826" s="21" t="s">
        <v>1108</v>
      </c>
      <c r="C17826" s="21" t="s">
        <v>1109</v>
      </c>
      <c r="D17826" s="21" t="s">
        <v>66</v>
      </c>
      <c r="E17826" s="24" t="n">
        <v>0.0082848637023382</v>
      </c>
      <c r="F17826" s="23" t="n">
        <v>0.0649042393360531</v>
      </c>
    </row>
    <row r="17827" customFormat="false" ht="12.8" hidden="false" customHeight="false" outlineLevel="0" collapsed="false">
      <c r="A17827" s="21" t="s">
        <v>1239</v>
      </c>
      <c r="B17827" s="21" t="s">
        <v>502</v>
      </c>
      <c r="C17827" s="21" t="s">
        <v>503</v>
      </c>
      <c r="D17827" s="21" t="s">
        <v>66</v>
      </c>
      <c r="E17827" s="24" t="n">
        <v>0.0133528461849011</v>
      </c>
      <c r="F17827" s="23" t="n">
        <v>0.0649042393360531</v>
      </c>
    </row>
    <row r="17828" customFormat="false" ht="12.8" hidden="false" customHeight="false" outlineLevel="0" collapsed="false">
      <c r="A17828" s="21" t="s">
        <v>1239</v>
      </c>
      <c r="B17828" s="21" t="s">
        <v>1200</v>
      </c>
      <c r="C17828" s="21" t="s">
        <v>1201</v>
      </c>
      <c r="D17828" s="21" t="s">
        <v>66</v>
      </c>
      <c r="E17828" s="24" t="n">
        <v>0.00476197389625285</v>
      </c>
      <c r="F17828" s="23" t="n">
        <v>0.0649042393360531</v>
      </c>
    </row>
    <row r="17829" customFormat="false" ht="12.8" hidden="false" customHeight="false" outlineLevel="0" collapsed="false">
      <c r="A17829" s="21" t="s">
        <v>1239</v>
      </c>
      <c r="B17829" s="21" t="s">
        <v>524</v>
      </c>
      <c r="C17829" s="21" t="s">
        <v>525</v>
      </c>
      <c r="D17829" s="21" t="s">
        <v>61</v>
      </c>
      <c r="E17829" s="41" t="n">
        <v>0.383862726730818</v>
      </c>
      <c r="F17829" s="23" t="n">
        <v>0.371862026519886</v>
      </c>
    </row>
    <row r="17830" customFormat="false" ht="12.8" hidden="false" customHeight="false" outlineLevel="0" collapsed="false">
      <c r="A17830" s="21" t="s">
        <v>1239</v>
      </c>
      <c r="B17830" s="21" t="s">
        <v>1172</v>
      </c>
      <c r="C17830" s="21" t="s">
        <v>1173</v>
      </c>
      <c r="D17830" s="21" t="s">
        <v>61</v>
      </c>
      <c r="E17830" s="24" t="n">
        <v>0.318708202465654</v>
      </c>
      <c r="F17830" s="23" t="n">
        <v>0.371862026519886</v>
      </c>
    </row>
    <row r="17831" customFormat="false" ht="12.8" hidden="false" customHeight="false" outlineLevel="0" collapsed="false">
      <c r="A17831" s="21" t="s">
        <v>1239</v>
      </c>
      <c r="B17831" s="21" t="s">
        <v>896</v>
      </c>
      <c r="C17831" s="21" t="s">
        <v>897</v>
      </c>
      <c r="D17831" s="21" t="s">
        <v>61</v>
      </c>
      <c r="E17831" s="24" t="n">
        <v>0.316891918671476</v>
      </c>
      <c r="F17831" s="23" t="n">
        <v>0.371862026519886</v>
      </c>
    </row>
    <row r="17832" customFormat="false" ht="12.8" hidden="false" customHeight="false" outlineLevel="0" collapsed="false">
      <c r="A17832" s="21" t="s">
        <v>1239</v>
      </c>
      <c r="B17832" s="21" t="s">
        <v>1096</v>
      </c>
      <c r="C17832" s="21" t="s">
        <v>1097</v>
      </c>
      <c r="D17832" s="21" t="s">
        <v>61</v>
      </c>
      <c r="E17832" s="24" t="n">
        <v>0.490179362267493</v>
      </c>
      <c r="F17832" s="23" t="n">
        <v>0.371862026519886</v>
      </c>
    </row>
    <row r="17833" customFormat="false" ht="12.8" hidden="false" customHeight="false" outlineLevel="0" collapsed="false">
      <c r="A17833" s="21" t="s">
        <v>1239</v>
      </c>
      <c r="B17833" s="21" t="s">
        <v>890</v>
      </c>
      <c r="C17833" s="21" t="s">
        <v>891</v>
      </c>
      <c r="D17833" s="21" t="s">
        <v>61</v>
      </c>
      <c r="E17833" s="24" t="n">
        <v>0.381596278916605</v>
      </c>
      <c r="F17833" s="23" t="n">
        <v>0.371862026519886</v>
      </c>
    </row>
    <row r="17834" customFormat="false" ht="12.8" hidden="false" customHeight="false" outlineLevel="0" collapsed="false">
      <c r="A17834" s="21" t="s">
        <v>1239</v>
      </c>
      <c r="B17834" s="21" t="s">
        <v>776</v>
      </c>
      <c r="C17834" s="21" t="s">
        <v>777</v>
      </c>
      <c r="D17834" s="21" t="s">
        <v>61</v>
      </c>
      <c r="E17834" s="24" t="n">
        <v>0.502488923501121</v>
      </c>
      <c r="F17834" s="23" t="n">
        <v>0.371862026519886</v>
      </c>
    </row>
    <row r="17835" customFormat="false" ht="12.8" hidden="false" customHeight="false" outlineLevel="0" collapsed="false">
      <c r="A17835" s="21" t="s">
        <v>1239</v>
      </c>
      <c r="B17835" s="21" t="s">
        <v>602</v>
      </c>
      <c r="C17835" s="21" t="s">
        <v>603</v>
      </c>
      <c r="D17835" s="21" t="s">
        <v>61</v>
      </c>
      <c r="E17835" s="24" t="n">
        <v>0.418283948883584</v>
      </c>
      <c r="F17835" s="23" t="n">
        <v>0.371862026519886</v>
      </c>
    </row>
    <row r="17836" customFormat="false" ht="12.8" hidden="false" customHeight="false" outlineLevel="0" collapsed="false">
      <c r="A17836" s="21" t="s">
        <v>1239</v>
      </c>
      <c r="B17836" s="21" t="s">
        <v>712</v>
      </c>
      <c r="C17836" s="21" t="s">
        <v>713</v>
      </c>
      <c r="D17836" s="21" t="s">
        <v>61</v>
      </c>
      <c r="E17836" s="24" t="n">
        <v>0.349980007996801</v>
      </c>
      <c r="F17836" s="23" t="n">
        <v>0.371862026519886</v>
      </c>
    </row>
    <row r="17837" customFormat="false" ht="12.8" hidden="false" customHeight="false" outlineLevel="0" collapsed="false">
      <c r="A17837" s="21" t="s">
        <v>1239</v>
      </c>
      <c r="B17837" s="21" t="s">
        <v>433</v>
      </c>
      <c r="C17837" s="21" t="s">
        <v>434</v>
      </c>
      <c r="D17837" s="21" t="s">
        <v>61</v>
      </c>
      <c r="E17837" s="24" t="n">
        <v>0.355879558576336</v>
      </c>
      <c r="F17837" s="23" t="n">
        <v>0.371862026519886</v>
      </c>
    </row>
    <row r="17838" customFormat="false" ht="12.8" hidden="false" customHeight="false" outlineLevel="0" collapsed="false">
      <c r="A17838" s="21" t="s">
        <v>1239</v>
      </c>
      <c r="B17838" s="21" t="s">
        <v>307</v>
      </c>
      <c r="C17838" s="21" t="s">
        <v>308</v>
      </c>
      <c r="D17838" s="21" t="s">
        <v>61</v>
      </c>
      <c r="E17838" s="24" t="n">
        <v>0.376653260303069</v>
      </c>
      <c r="F17838" s="23" t="n">
        <v>0.371862026519886</v>
      </c>
    </row>
    <row r="17839" customFormat="false" ht="12.8" hidden="false" customHeight="false" outlineLevel="0" collapsed="false">
      <c r="A17839" s="21" t="s">
        <v>1239</v>
      </c>
      <c r="B17839" s="21" t="s">
        <v>127</v>
      </c>
      <c r="C17839" s="21" t="s">
        <v>128</v>
      </c>
      <c r="D17839" s="21" t="s">
        <v>61</v>
      </c>
      <c r="E17839" s="24" t="n">
        <v>0.17746756740599</v>
      </c>
      <c r="F17839" s="23" t="n">
        <v>0.371862026519886</v>
      </c>
    </row>
    <row r="17840" customFormat="false" ht="12.8" hidden="false" customHeight="false" outlineLevel="0" collapsed="false">
      <c r="A17840" s="21" t="s">
        <v>1239</v>
      </c>
      <c r="B17840" s="21" t="s">
        <v>660</v>
      </c>
      <c r="C17840" s="21" t="s">
        <v>661</v>
      </c>
      <c r="D17840" s="21" t="s">
        <v>61</v>
      </c>
      <c r="E17840" s="24" t="n">
        <v>0.420267942583732</v>
      </c>
      <c r="F17840" s="23" t="n">
        <v>0.371862026519886</v>
      </c>
    </row>
    <row r="17841" customFormat="false" ht="12.8" hidden="false" customHeight="false" outlineLevel="0" collapsed="false">
      <c r="A17841" s="21" t="s">
        <v>1239</v>
      </c>
      <c r="B17841" s="21" t="s">
        <v>568</v>
      </c>
      <c r="C17841" s="21" t="s">
        <v>569</v>
      </c>
      <c r="D17841" s="21" t="s">
        <v>61</v>
      </c>
      <c r="E17841" s="24" t="n">
        <v>0.437448147618366</v>
      </c>
      <c r="F17841" s="23" t="n">
        <v>0.371862026519886</v>
      </c>
    </row>
    <row r="17842" customFormat="false" ht="12.8" hidden="false" customHeight="false" outlineLevel="0" collapsed="false">
      <c r="A17842" s="21" t="s">
        <v>1239</v>
      </c>
      <c r="B17842" s="21" t="s">
        <v>1198</v>
      </c>
      <c r="C17842" s="21" t="s">
        <v>1199</v>
      </c>
      <c r="D17842" s="21" t="s">
        <v>61</v>
      </c>
      <c r="E17842" s="24" t="n">
        <v>0.384519056075054</v>
      </c>
      <c r="F17842" s="23" t="n">
        <v>0.371862026519886</v>
      </c>
    </row>
    <row r="17843" customFormat="false" ht="12.8" hidden="false" customHeight="false" outlineLevel="0" collapsed="false">
      <c r="A17843" s="21" t="s">
        <v>1239</v>
      </c>
      <c r="B17843" s="21" t="s">
        <v>608</v>
      </c>
      <c r="C17843" s="21" t="s">
        <v>609</v>
      </c>
      <c r="D17843" s="21" t="s">
        <v>61</v>
      </c>
      <c r="E17843" s="24" t="n">
        <v>0.439997039860133</v>
      </c>
      <c r="F17843" s="23" t="n">
        <v>0.371862026519886</v>
      </c>
    </row>
    <row r="17844" customFormat="false" ht="12.8" hidden="false" customHeight="false" outlineLevel="0" collapsed="false">
      <c r="A17844" s="21" t="s">
        <v>1239</v>
      </c>
      <c r="B17844" s="21" t="s">
        <v>429</v>
      </c>
      <c r="C17844" s="21" t="s">
        <v>430</v>
      </c>
      <c r="D17844" s="21" t="s">
        <v>61</v>
      </c>
      <c r="E17844" s="24" t="n">
        <v>0.445072573095695</v>
      </c>
      <c r="F17844" s="23" t="n">
        <v>0.371862026519886</v>
      </c>
    </row>
    <row r="17845" customFormat="false" ht="12.8" hidden="false" customHeight="false" outlineLevel="0" collapsed="false">
      <c r="A17845" s="21" t="s">
        <v>1239</v>
      </c>
      <c r="B17845" s="21" t="s">
        <v>618</v>
      </c>
      <c r="C17845" s="21" t="s">
        <v>619</v>
      </c>
      <c r="D17845" s="21" t="s">
        <v>61</v>
      </c>
      <c r="E17845" s="24" t="n">
        <v>0.379157789677741</v>
      </c>
      <c r="F17845" s="23" t="n">
        <v>0.371862026519886</v>
      </c>
    </row>
    <row r="17846" customFormat="false" ht="12.8" hidden="false" customHeight="false" outlineLevel="0" collapsed="false">
      <c r="A17846" s="21" t="s">
        <v>1239</v>
      </c>
      <c r="B17846" s="21" t="s">
        <v>353</v>
      </c>
      <c r="C17846" s="21" t="s">
        <v>354</v>
      </c>
      <c r="D17846" s="21" t="s">
        <v>61</v>
      </c>
      <c r="E17846" s="24" t="n">
        <v>0.490826180781361</v>
      </c>
      <c r="F17846" s="23" t="n">
        <v>0.371862026519886</v>
      </c>
    </row>
    <row r="17847" customFormat="false" ht="12.8" hidden="false" customHeight="false" outlineLevel="0" collapsed="false">
      <c r="A17847" s="21" t="s">
        <v>1239</v>
      </c>
      <c r="B17847" s="21" t="s">
        <v>137</v>
      </c>
      <c r="C17847" s="21" t="s">
        <v>138</v>
      </c>
      <c r="D17847" s="21" t="s">
        <v>61</v>
      </c>
      <c r="E17847" s="24" t="n">
        <v>0.373832633908484</v>
      </c>
      <c r="F17847" s="23" t="n">
        <v>0.371862026519886</v>
      </c>
    </row>
    <row r="17848" customFormat="false" ht="12.8" hidden="false" customHeight="false" outlineLevel="0" collapsed="false">
      <c r="A17848" s="21" t="s">
        <v>1239</v>
      </c>
      <c r="B17848" s="21" t="s">
        <v>620</v>
      </c>
      <c r="C17848" s="21" t="s">
        <v>621</v>
      </c>
      <c r="D17848" s="21" t="s">
        <v>61</v>
      </c>
      <c r="E17848" s="24" t="n">
        <v>0.320977288511573</v>
      </c>
      <c r="F17848" s="23" t="n">
        <v>0.371862026519886</v>
      </c>
    </row>
    <row r="17849" customFormat="false" ht="12.8" hidden="false" customHeight="false" outlineLevel="0" collapsed="false">
      <c r="A17849" s="21" t="s">
        <v>1239</v>
      </c>
      <c r="B17849" s="21" t="s">
        <v>299</v>
      </c>
      <c r="C17849" s="21" t="s">
        <v>300</v>
      </c>
      <c r="D17849" s="21" t="s">
        <v>61</v>
      </c>
      <c r="E17849" s="24" t="n">
        <v>0.386215585627625</v>
      </c>
      <c r="F17849" s="23" t="n">
        <v>0.371862026519886</v>
      </c>
    </row>
    <row r="17850" customFormat="false" ht="12.8" hidden="false" customHeight="false" outlineLevel="0" collapsed="false">
      <c r="A17850" s="21" t="s">
        <v>1239</v>
      </c>
      <c r="B17850" s="21" t="s">
        <v>163</v>
      </c>
      <c r="C17850" s="21" t="s">
        <v>164</v>
      </c>
      <c r="D17850" s="21" t="s">
        <v>61</v>
      </c>
      <c r="E17850" s="24" t="n">
        <v>0.307713293199716</v>
      </c>
      <c r="F17850" s="23" t="n">
        <v>0.371862026519886</v>
      </c>
    </row>
    <row r="17851" customFormat="false" ht="12.8" hidden="false" customHeight="false" outlineLevel="0" collapsed="false">
      <c r="A17851" s="21" t="s">
        <v>1239</v>
      </c>
      <c r="B17851" s="21" t="s">
        <v>113</v>
      </c>
      <c r="C17851" s="21" t="s">
        <v>114</v>
      </c>
      <c r="D17851" s="21" t="s">
        <v>61</v>
      </c>
      <c r="E17851" s="24" t="n">
        <v>0.368187756625607</v>
      </c>
      <c r="F17851" s="23" t="n">
        <v>0.371862026519886</v>
      </c>
    </row>
    <row r="17852" customFormat="false" ht="12.8" hidden="false" customHeight="false" outlineLevel="0" collapsed="false">
      <c r="A17852" s="21" t="s">
        <v>1239</v>
      </c>
      <c r="B17852" s="21" t="s">
        <v>167</v>
      </c>
      <c r="C17852" s="21" t="s">
        <v>168</v>
      </c>
      <c r="D17852" s="21" t="s">
        <v>61</v>
      </c>
      <c r="E17852" s="24" t="n">
        <v>0.249712049732561</v>
      </c>
      <c r="F17852" s="23" t="n">
        <v>0.371862026519886</v>
      </c>
    </row>
    <row r="17853" customFormat="false" ht="12.8" hidden="false" customHeight="false" outlineLevel="0" collapsed="false">
      <c r="A17853" s="21" t="s">
        <v>1239</v>
      </c>
      <c r="B17853" s="21" t="s">
        <v>1146</v>
      </c>
      <c r="C17853" s="21" t="s">
        <v>1147</v>
      </c>
      <c r="D17853" s="21" t="s">
        <v>61</v>
      </c>
      <c r="E17853" s="24" t="n">
        <v>0.398205666785842</v>
      </c>
      <c r="F17853" s="23" t="n">
        <v>0.371862026519886</v>
      </c>
    </row>
    <row r="17854" customFormat="false" ht="12.8" hidden="false" customHeight="false" outlineLevel="0" collapsed="false">
      <c r="A17854" s="21" t="s">
        <v>1239</v>
      </c>
      <c r="B17854" s="21" t="s">
        <v>974</v>
      </c>
      <c r="C17854" s="21" t="s">
        <v>975</v>
      </c>
      <c r="D17854" s="21" t="s">
        <v>61</v>
      </c>
      <c r="E17854" s="24" t="n">
        <v>0.405795149760406</v>
      </c>
      <c r="F17854" s="23" t="n">
        <v>0.371862026519886</v>
      </c>
    </row>
    <row r="17855" customFormat="false" ht="12.8" hidden="false" customHeight="false" outlineLevel="0" collapsed="false">
      <c r="A17855" s="21" t="s">
        <v>1239</v>
      </c>
      <c r="B17855" s="21" t="s">
        <v>526</v>
      </c>
      <c r="C17855" s="21" t="s">
        <v>527</v>
      </c>
      <c r="D17855" s="21" t="s">
        <v>61</v>
      </c>
      <c r="E17855" s="24" t="n">
        <v>0.338445009780769</v>
      </c>
      <c r="F17855" s="23" t="n">
        <v>0.371862026519886</v>
      </c>
    </row>
    <row r="17856" customFormat="false" ht="12.8" hidden="false" customHeight="false" outlineLevel="0" collapsed="false">
      <c r="A17856" s="21" t="s">
        <v>1239</v>
      </c>
      <c r="B17856" s="21" t="s">
        <v>371</v>
      </c>
      <c r="C17856" s="21" t="s">
        <v>372</v>
      </c>
      <c r="D17856" s="21" t="s">
        <v>61</v>
      </c>
      <c r="E17856" s="24" t="n">
        <v>0.390501893096869</v>
      </c>
      <c r="F17856" s="23" t="n">
        <v>0.371862026519886</v>
      </c>
    </row>
    <row r="17857" customFormat="false" ht="12.8" hidden="false" customHeight="false" outlineLevel="0" collapsed="false">
      <c r="A17857" s="21" t="s">
        <v>1239</v>
      </c>
      <c r="B17857" s="21" t="s">
        <v>952</v>
      </c>
      <c r="C17857" s="21" t="s">
        <v>953</v>
      </c>
      <c r="D17857" s="21" t="s">
        <v>61</v>
      </c>
      <c r="E17857" s="24" t="n">
        <v>0.38534310333387</v>
      </c>
      <c r="F17857" s="23" t="n">
        <v>0.371862026519886</v>
      </c>
    </row>
    <row r="17858" customFormat="false" ht="12.8" hidden="false" customHeight="false" outlineLevel="0" collapsed="false">
      <c r="A17858" s="21" t="s">
        <v>1239</v>
      </c>
      <c r="B17858" s="21" t="s">
        <v>411</v>
      </c>
      <c r="C17858" s="21" t="s">
        <v>412</v>
      </c>
      <c r="D17858" s="21" t="s">
        <v>61</v>
      </c>
      <c r="E17858" s="24" t="n">
        <v>0.285943715791514</v>
      </c>
      <c r="F17858" s="23" t="n">
        <v>0.371862026519886</v>
      </c>
    </row>
    <row r="17859" customFormat="false" ht="12.8" hidden="false" customHeight="false" outlineLevel="0" collapsed="false">
      <c r="A17859" s="21" t="s">
        <v>1239</v>
      </c>
      <c r="B17859" s="21" t="s">
        <v>387</v>
      </c>
      <c r="C17859" s="21" t="s">
        <v>388</v>
      </c>
      <c r="D17859" s="21" t="s">
        <v>61</v>
      </c>
      <c r="E17859" s="24" t="n">
        <v>0.305608728157015</v>
      </c>
      <c r="F17859" s="23" t="n">
        <v>0.371862026519886</v>
      </c>
    </row>
    <row r="17860" customFormat="false" ht="12.8" hidden="false" customHeight="false" outlineLevel="0" collapsed="false">
      <c r="A17860" s="21" t="s">
        <v>1239</v>
      </c>
      <c r="B17860" s="21" t="s">
        <v>686</v>
      </c>
      <c r="C17860" s="21" t="s">
        <v>687</v>
      </c>
      <c r="D17860" s="21" t="s">
        <v>61</v>
      </c>
      <c r="E17860" s="24" t="n">
        <v>0.145876315026684</v>
      </c>
      <c r="F17860" s="23" t="n">
        <v>0.371862026519886</v>
      </c>
    </row>
    <row r="17861" customFormat="false" ht="12.8" hidden="false" customHeight="false" outlineLevel="0" collapsed="false">
      <c r="A17861" s="21" t="s">
        <v>1239</v>
      </c>
      <c r="B17861" s="21" t="s">
        <v>700</v>
      </c>
      <c r="C17861" s="21" t="s">
        <v>701</v>
      </c>
      <c r="D17861" s="21" t="s">
        <v>61</v>
      </c>
      <c r="E17861" s="24" t="n">
        <v>0.233780888678104</v>
      </c>
      <c r="F17861" s="23" t="n">
        <v>0.371862026519886</v>
      </c>
    </row>
    <row r="17862" customFormat="false" ht="12.8" hidden="false" customHeight="false" outlineLevel="0" collapsed="false">
      <c r="A17862" s="21" t="s">
        <v>1239</v>
      </c>
      <c r="B17862" s="21" t="s">
        <v>281</v>
      </c>
      <c r="C17862" s="21" t="s">
        <v>282</v>
      </c>
      <c r="D17862" s="21" t="s">
        <v>61</v>
      </c>
      <c r="E17862" s="24" t="n">
        <v>0.162433740493201</v>
      </c>
      <c r="F17862" s="23" t="n">
        <v>0.371862026519886</v>
      </c>
    </row>
    <row r="17863" customFormat="false" ht="12.8" hidden="false" customHeight="false" outlineLevel="0" collapsed="false">
      <c r="A17863" s="21" t="s">
        <v>1239</v>
      </c>
      <c r="B17863" s="21" t="s">
        <v>872</v>
      </c>
      <c r="C17863" s="21" t="s">
        <v>873</v>
      </c>
      <c r="D17863" s="21" t="s">
        <v>61</v>
      </c>
      <c r="E17863" s="24" t="n">
        <v>0.399024010093888</v>
      </c>
      <c r="F17863" s="23" t="n">
        <v>0.371862026519886</v>
      </c>
    </row>
    <row r="17864" customFormat="false" ht="12.8" hidden="false" customHeight="false" outlineLevel="0" collapsed="false">
      <c r="A17864" s="21" t="s">
        <v>1239</v>
      </c>
      <c r="B17864" s="21" t="s">
        <v>472</v>
      </c>
      <c r="C17864" s="21" t="s">
        <v>473</v>
      </c>
      <c r="D17864" s="21" t="s">
        <v>61</v>
      </c>
      <c r="E17864" s="24" t="n">
        <v>0.109652218155558</v>
      </c>
      <c r="F17864" s="23" t="n">
        <v>0.371862026519886</v>
      </c>
    </row>
    <row r="17865" customFormat="false" ht="12.8" hidden="false" customHeight="false" outlineLevel="0" collapsed="false">
      <c r="A17865" s="21" t="s">
        <v>1239</v>
      </c>
      <c r="B17865" s="21" t="s">
        <v>732</v>
      </c>
      <c r="C17865" s="21" t="s">
        <v>733</v>
      </c>
      <c r="D17865" s="21" t="s">
        <v>61</v>
      </c>
      <c r="E17865" s="24" t="n">
        <v>0.368172011148871</v>
      </c>
      <c r="F17865" s="23" t="n">
        <v>0.371862026519886</v>
      </c>
    </row>
    <row r="17866" customFormat="false" ht="12.8" hidden="false" customHeight="false" outlineLevel="0" collapsed="false">
      <c r="A17866" s="21" t="s">
        <v>1239</v>
      </c>
      <c r="B17866" s="21" t="s">
        <v>548</v>
      </c>
      <c r="C17866" s="21" t="s">
        <v>549</v>
      </c>
      <c r="D17866" s="21" t="s">
        <v>61</v>
      </c>
      <c r="E17866" s="24" t="n">
        <v>0.18300342679951</v>
      </c>
      <c r="F17866" s="23" t="n">
        <v>0.371862026519886</v>
      </c>
    </row>
    <row r="17867" customFormat="false" ht="12.8" hidden="false" customHeight="false" outlineLevel="0" collapsed="false">
      <c r="A17867" s="21" t="s">
        <v>1239</v>
      </c>
      <c r="B17867" s="21" t="s">
        <v>1190</v>
      </c>
      <c r="C17867" s="21" t="s">
        <v>1191</v>
      </c>
      <c r="D17867" s="21" t="s">
        <v>61</v>
      </c>
      <c r="E17867" s="24" t="n">
        <v>0.357765159724329</v>
      </c>
      <c r="F17867" s="23" t="n">
        <v>0.371862026519886</v>
      </c>
    </row>
    <row r="17868" customFormat="false" ht="12.8" hidden="false" customHeight="false" outlineLevel="0" collapsed="false">
      <c r="A17868" s="21" t="s">
        <v>1239</v>
      </c>
      <c r="B17868" s="21" t="s">
        <v>650</v>
      </c>
      <c r="C17868" s="21" t="s">
        <v>651</v>
      </c>
      <c r="D17868" s="21" t="s">
        <v>61</v>
      </c>
      <c r="E17868" s="24" t="n">
        <v>0.160939070714978</v>
      </c>
      <c r="F17868" s="23" t="n">
        <v>0.371862026519886</v>
      </c>
    </row>
    <row r="17869" customFormat="false" ht="12.8" hidden="false" customHeight="false" outlineLevel="0" collapsed="false">
      <c r="A17869" s="21" t="s">
        <v>1239</v>
      </c>
      <c r="B17869" s="21" t="s">
        <v>351</v>
      </c>
      <c r="C17869" s="21" t="s">
        <v>352</v>
      </c>
      <c r="D17869" s="21" t="s">
        <v>61</v>
      </c>
      <c r="E17869" s="24" t="n">
        <v>0.247354258469985</v>
      </c>
      <c r="F17869" s="23" t="n">
        <v>0.371862026519886</v>
      </c>
    </row>
    <row r="17870" customFormat="false" ht="12.8" hidden="false" customHeight="false" outlineLevel="0" collapsed="false">
      <c r="A17870" s="21" t="s">
        <v>1239</v>
      </c>
      <c r="B17870" s="21" t="s">
        <v>1104</v>
      </c>
      <c r="C17870" s="21" t="s">
        <v>1105</v>
      </c>
      <c r="D17870" s="21" t="s">
        <v>61</v>
      </c>
      <c r="E17870" s="24" t="n">
        <v>0.374298735882619</v>
      </c>
      <c r="F17870" s="23" t="n">
        <v>0.371862026519886</v>
      </c>
    </row>
    <row r="17871" customFormat="false" ht="12.8" hidden="false" customHeight="false" outlineLevel="0" collapsed="false">
      <c r="A17871" s="21" t="s">
        <v>1239</v>
      </c>
      <c r="B17871" s="21" t="s">
        <v>656</v>
      </c>
      <c r="C17871" s="21" t="s">
        <v>657</v>
      </c>
      <c r="D17871" s="21" t="s">
        <v>61</v>
      </c>
      <c r="E17871" s="24" t="n">
        <v>0.419194180701642</v>
      </c>
      <c r="F17871" s="23" t="n">
        <v>0.371862026519886</v>
      </c>
    </row>
    <row r="17872" customFormat="false" ht="12.8" hidden="false" customHeight="false" outlineLevel="0" collapsed="false">
      <c r="A17872" s="21" t="s">
        <v>1239</v>
      </c>
      <c r="B17872" s="21" t="s">
        <v>1124</v>
      </c>
      <c r="C17872" s="21" t="s">
        <v>1125</v>
      </c>
      <c r="D17872" s="21" t="s">
        <v>61</v>
      </c>
      <c r="E17872" s="24" t="n">
        <v>0.388713466266047</v>
      </c>
      <c r="F17872" s="23" t="n">
        <v>0.371862026519886</v>
      </c>
    </row>
    <row r="17873" customFormat="false" ht="12.8" hidden="false" customHeight="false" outlineLevel="0" collapsed="false">
      <c r="A17873" s="21" t="s">
        <v>1239</v>
      </c>
      <c r="B17873" s="21" t="s">
        <v>1218</v>
      </c>
      <c r="C17873" s="21" t="s">
        <v>1219</v>
      </c>
      <c r="D17873" s="21" t="s">
        <v>61</v>
      </c>
      <c r="E17873" s="24" t="n">
        <v>0.449210132366845</v>
      </c>
      <c r="F17873" s="23" t="n">
        <v>0.371862026519886</v>
      </c>
    </row>
    <row r="17874" customFormat="false" ht="12.8" hidden="false" customHeight="false" outlineLevel="0" collapsed="false">
      <c r="A17874" s="21" t="s">
        <v>1239</v>
      </c>
      <c r="B17874" s="21" t="s">
        <v>327</v>
      </c>
      <c r="C17874" s="21" t="s">
        <v>328</v>
      </c>
      <c r="D17874" s="21" t="s">
        <v>61</v>
      </c>
      <c r="E17874" s="24" t="n">
        <v>0.405426863441061</v>
      </c>
      <c r="F17874" s="23" t="n">
        <v>0.371862026519886</v>
      </c>
    </row>
    <row r="17875" customFormat="false" ht="12.8" hidden="false" customHeight="false" outlineLevel="0" collapsed="false">
      <c r="A17875" s="21" t="s">
        <v>1239</v>
      </c>
      <c r="B17875" s="21" t="s">
        <v>812</v>
      </c>
      <c r="C17875" s="21" t="s">
        <v>813</v>
      </c>
      <c r="D17875" s="21" t="s">
        <v>61</v>
      </c>
      <c r="E17875" s="24" t="n">
        <v>0.447750167227419</v>
      </c>
      <c r="F17875" s="23" t="n">
        <v>0.371862026519886</v>
      </c>
    </row>
    <row r="17876" customFormat="false" ht="12.8" hidden="false" customHeight="false" outlineLevel="0" collapsed="false">
      <c r="A17876" s="21" t="s">
        <v>1239</v>
      </c>
      <c r="B17876" s="21" t="s">
        <v>772</v>
      </c>
      <c r="C17876" s="21" t="s">
        <v>773</v>
      </c>
      <c r="D17876" s="21" t="s">
        <v>61</v>
      </c>
      <c r="E17876" s="24" t="n">
        <v>0.276426903562211</v>
      </c>
      <c r="F17876" s="23" t="n">
        <v>0.371862026519886</v>
      </c>
    </row>
    <row r="17877" customFormat="false" ht="12.8" hidden="false" customHeight="false" outlineLevel="0" collapsed="false">
      <c r="A17877" s="21" t="s">
        <v>1239</v>
      </c>
      <c r="B17877" s="21" t="s">
        <v>562</v>
      </c>
      <c r="C17877" s="21" t="s">
        <v>563</v>
      </c>
      <c r="D17877" s="21" t="s">
        <v>61</v>
      </c>
      <c r="E17877" s="24" t="n">
        <v>0.268237598756638</v>
      </c>
      <c r="F17877" s="23" t="n">
        <v>0.371862026519886</v>
      </c>
    </row>
    <row r="17878" customFormat="false" ht="12.8" hidden="false" customHeight="false" outlineLevel="0" collapsed="false">
      <c r="A17878" s="21" t="s">
        <v>1239</v>
      </c>
      <c r="B17878" s="21" t="s">
        <v>1002</v>
      </c>
      <c r="C17878" s="21" t="s">
        <v>1003</v>
      </c>
      <c r="D17878" s="21" t="s">
        <v>61</v>
      </c>
      <c r="E17878" s="24" t="n">
        <v>0.274183372341508</v>
      </c>
      <c r="F17878" s="23" t="n">
        <v>0.371862026519886</v>
      </c>
    </row>
    <row r="17879" customFormat="false" ht="12.8" hidden="false" customHeight="false" outlineLevel="0" collapsed="false">
      <c r="A17879" s="21" t="s">
        <v>1239</v>
      </c>
      <c r="B17879" s="21" t="s">
        <v>858</v>
      </c>
      <c r="C17879" s="21" t="s">
        <v>859</v>
      </c>
      <c r="D17879" s="21" t="s">
        <v>61</v>
      </c>
      <c r="E17879" s="24" t="n">
        <v>0.283008818133396</v>
      </c>
      <c r="F17879" s="23" t="n">
        <v>0.371862026519886</v>
      </c>
    </row>
    <row r="17880" customFormat="false" ht="12.8" hidden="false" customHeight="false" outlineLevel="0" collapsed="false">
      <c r="A17880" s="21" t="s">
        <v>1239</v>
      </c>
      <c r="B17880" s="21" t="s">
        <v>173</v>
      </c>
      <c r="C17880" s="21" t="s">
        <v>174</v>
      </c>
      <c r="D17880" s="21" t="s">
        <v>61</v>
      </c>
      <c r="E17880" s="24" t="n">
        <v>0.343007143471899</v>
      </c>
      <c r="F17880" s="23" t="n">
        <v>0.371862026519886</v>
      </c>
    </row>
    <row r="17881" customFormat="false" ht="12.8" hidden="false" customHeight="false" outlineLevel="0" collapsed="false">
      <c r="A17881" s="21" t="s">
        <v>1239</v>
      </c>
      <c r="B17881" s="21" t="s">
        <v>215</v>
      </c>
      <c r="C17881" s="21" t="s">
        <v>216</v>
      </c>
      <c r="D17881" s="21" t="s">
        <v>61</v>
      </c>
      <c r="E17881" s="24" t="n">
        <v>0.401961884456414</v>
      </c>
      <c r="F17881" s="23" t="n">
        <v>0.371862026519886</v>
      </c>
    </row>
    <row r="17882" customFormat="false" ht="12.8" hidden="false" customHeight="false" outlineLevel="0" collapsed="false">
      <c r="A17882" s="21" t="s">
        <v>1239</v>
      </c>
      <c r="B17882" s="21" t="s">
        <v>249</v>
      </c>
      <c r="C17882" s="21" t="s">
        <v>250</v>
      </c>
      <c r="D17882" s="21" t="s">
        <v>61</v>
      </c>
      <c r="E17882" s="24" t="n">
        <v>0.448194816217275</v>
      </c>
      <c r="F17882" s="23" t="n">
        <v>0.371862026519886</v>
      </c>
    </row>
    <row r="17883" customFormat="false" ht="12.8" hidden="false" customHeight="false" outlineLevel="0" collapsed="false">
      <c r="A17883" s="21" t="s">
        <v>1239</v>
      </c>
      <c r="B17883" s="21" t="s">
        <v>405</v>
      </c>
      <c r="C17883" s="21" t="s">
        <v>406</v>
      </c>
      <c r="D17883" s="21" t="s">
        <v>61</v>
      </c>
      <c r="E17883" s="24" t="n">
        <v>0.414967724186718</v>
      </c>
      <c r="F17883" s="23" t="n">
        <v>0.371862026519886</v>
      </c>
    </row>
    <row r="17884" customFormat="false" ht="12.8" hidden="false" customHeight="false" outlineLevel="0" collapsed="false">
      <c r="A17884" s="21" t="s">
        <v>1239</v>
      </c>
      <c r="B17884" s="21" t="s">
        <v>554</v>
      </c>
      <c r="C17884" s="21" t="s">
        <v>555</v>
      </c>
      <c r="D17884" s="21" t="s">
        <v>61</v>
      </c>
      <c r="E17884" s="24" t="n">
        <v>0.21412844345093</v>
      </c>
      <c r="F17884" s="23" t="n">
        <v>0.371862026519886</v>
      </c>
    </row>
    <row r="17885" customFormat="false" ht="12.8" hidden="false" customHeight="false" outlineLevel="0" collapsed="false">
      <c r="A17885" s="21" t="s">
        <v>1239</v>
      </c>
      <c r="B17885" s="21" t="s">
        <v>674</v>
      </c>
      <c r="C17885" s="21" t="s">
        <v>675</v>
      </c>
      <c r="D17885" s="21" t="s">
        <v>61</v>
      </c>
      <c r="E17885" s="24" t="n">
        <v>0.343586974428438</v>
      </c>
      <c r="F17885" s="23" t="n">
        <v>0.371862026519886</v>
      </c>
    </row>
    <row r="17886" customFormat="false" ht="12.8" hidden="false" customHeight="false" outlineLevel="0" collapsed="false">
      <c r="A17886" s="21" t="s">
        <v>1239</v>
      </c>
      <c r="B17886" s="21" t="s">
        <v>459</v>
      </c>
      <c r="C17886" s="21" t="s">
        <v>460</v>
      </c>
      <c r="D17886" s="21" t="s">
        <v>61</v>
      </c>
      <c r="E17886" s="24" t="n">
        <v>0.130007004243748</v>
      </c>
      <c r="F17886" s="23" t="n">
        <v>0.371862026519886</v>
      </c>
    </row>
    <row r="17887" customFormat="false" ht="12.8" hidden="false" customHeight="false" outlineLevel="0" collapsed="false">
      <c r="A17887" s="21" t="s">
        <v>1239</v>
      </c>
      <c r="B17887" s="21" t="s">
        <v>768</v>
      </c>
      <c r="C17887" s="21" t="s">
        <v>769</v>
      </c>
      <c r="D17887" s="21" t="s">
        <v>61</v>
      </c>
      <c r="E17887" s="24" t="n">
        <v>0.448182149922216</v>
      </c>
      <c r="F17887" s="23" t="n">
        <v>0.371862026519886</v>
      </c>
    </row>
    <row r="17888" customFormat="false" ht="12.8" hidden="false" customHeight="false" outlineLevel="0" collapsed="false">
      <c r="A17888" s="21" t="s">
        <v>1239</v>
      </c>
      <c r="B17888" s="21" t="s">
        <v>123</v>
      </c>
      <c r="C17888" s="21" t="s">
        <v>124</v>
      </c>
      <c r="D17888" s="21" t="s">
        <v>61</v>
      </c>
      <c r="E17888" s="24" t="n">
        <v>0.143423214458297</v>
      </c>
      <c r="F17888" s="23" t="n">
        <v>0.371862026519886</v>
      </c>
    </row>
    <row r="17889" customFormat="false" ht="12.8" hidden="false" customHeight="false" outlineLevel="0" collapsed="false">
      <c r="A17889" s="21" t="s">
        <v>1239</v>
      </c>
      <c r="B17889" s="21" t="s">
        <v>147</v>
      </c>
      <c r="C17889" s="21" t="s">
        <v>148</v>
      </c>
      <c r="D17889" s="21" t="s">
        <v>61</v>
      </c>
      <c r="E17889" s="24" t="n">
        <v>0.0865557974429757</v>
      </c>
      <c r="F17889" s="23" t="n">
        <v>0.371862026519886</v>
      </c>
    </row>
    <row r="17890" customFormat="false" ht="12.8" hidden="false" customHeight="false" outlineLevel="0" collapsed="false">
      <c r="A17890" s="21" t="s">
        <v>1239</v>
      </c>
      <c r="B17890" s="21" t="s">
        <v>149</v>
      </c>
      <c r="C17890" s="21" t="s">
        <v>150</v>
      </c>
      <c r="D17890" s="21" t="s">
        <v>61</v>
      </c>
      <c r="E17890" s="24" t="n">
        <v>0.184280032316202</v>
      </c>
      <c r="F17890" s="23" t="n">
        <v>0.371862026519886</v>
      </c>
    </row>
    <row r="17891" customFormat="false" ht="12.8" hidden="false" customHeight="false" outlineLevel="0" collapsed="false">
      <c r="A17891" s="21" t="s">
        <v>1239</v>
      </c>
      <c r="B17891" s="21" t="s">
        <v>770</v>
      </c>
      <c r="C17891" s="21" t="s">
        <v>771</v>
      </c>
      <c r="D17891" s="21" t="s">
        <v>61</v>
      </c>
      <c r="E17891" s="24" t="n">
        <v>0.339373617749875</v>
      </c>
      <c r="F17891" s="23" t="n">
        <v>0.371862026519886</v>
      </c>
    </row>
    <row r="17892" customFormat="false" ht="12.8" hidden="false" customHeight="false" outlineLevel="0" collapsed="false">
      <c r="A17892" s="21" t="s">
        <v>1239</v>
      </c>
      <c r="B17892" s="21" t="s">
        <v>488</v>
      </c>
      <c r="C17892" s="21" t="s">
        <v>489</v>
      </c>
      <c r="D17892" s="21" t="s">
        <v>61</v>
      </c>
      <c r="E17892" s="24" t="n">
        <v>0.422634167977098</v>
      </c>
      <c r="F17892" s="23" t="n">
        <v>0.371862026519886</v>
      </c>
    </row>
    <row r="17893" customFormat="false" ht="12.8" hidden="false" customHeight="false" outlineLevel="0" collapsed="false">
      <c r="A17893" s="21" t="s">
        <v>1239</v>
      </c>
      <c r="B17893" s="21" t="s">
        <v>1116</v>
      </c>
      <c r="C17893" s="21" t="s">
        <v>1117</v>
      </c>
      <c r="D17893" s="21" t="s">
        <v>61</v>
      </c>
      <c r="E17893" s="24" t="n">
        <v>0.384678516662707</v>
      </c>
      <c r="F17893" s="23" t="n">
        <v>0.371862026519886</v>
      </c>
    </row>
    <row r="17894" customFormat="false" ht="12.8" hidden="false" customHeight="false" outlineLevel="0" collapsed="false">
      <c r="A17894" s="21" t="s">
        <v>1239</v>
      </c>
      <c r="B17894" s="21" t="s">
        <v>1042</v>
      </c>
      <c r="C17894" s="21" t="s">
        <v>1043</v>
      </c>
      <c r="D17894" s="21" t="s">
        <v>61</v>
      </c>
      <c r="E17894" s="24" t="n">
        <v>0.396606703026038</v>
      </c>
      <c r="F17894" s="23" t="n">
        <v>0.371862026519886</v>
      </c>
    </row>
    <row r="17895" customFormat="false" ht="12.8" hidden="false" customHeight="false" outlineLevel="0" collapsed="false">
      <c r="A17895" s="21" t="s">
        <v>1239</v>
      </c>
      <c r="B17895" s="21" t="s">
        <v>373</v>
      </c>
      <c r="C17895" s="21" t="s">
        <v>374</v>
      </c>
      <c r="D17895" s="21" t="s">
        <v>61</v>
      </c>
      <c r="E17895" s="24" t="n">
        <v>0.51429589943068</v>
      </c>
      <c r="F17895" s="23" t="n">
        <v>0.371862026519886</v>
      </c>
    </row>
    <row r="17896" customFormat="false" ht="12.8" hidden="false" customHeight="false" outlineLevel="0" collapsed="false">
      <c r="A17896" s="21" t="s">
        <v>1239</v>
      </c>
      <c r="B17896" s="21" t="s">
        <v>283</v>
      </c>
      <c r="C17896" s="21" t="s">
        <v>284</v>
      </c>
      <c r="D17896" s="21" t="s">
        <v>61</v>
      </c>
      <c r="E17896" s="24" t="n">
        <v>0.600335860375271</v>
      </c>
      <c r="F17896" s="23" t="n">
        <v>0.371862026519886</v>
      </c>
    </row>
    <row r="17897" customFormat="false" ht="12.8" hidden="false" customHeight="false" outlineLevel="0" collapsed="false">
      <c r="A17897" s="21" t="s">
        <v>1239</v>
      </c>
      <c r="B17897" s="21" t="s">
        <v>289</v>
      </c>
      <c r="C17897" s="21" t="s">
        <v>290</v>
      </c>
      <c r="D17897" s="21" t="s">
        <v>61</v>
      </c>
      <c r="E17897" s="24" t="n">
        <v>0.58024005809235</v>
      </c>
      <c r="F17897" s="23" t="n">
        <v>0.371862026519886</v>
      </c>
    </row>
    <row r="17898" customFormat="false" ht="12.8" hidden="false" customHeight="false" outlineLevel="0" collapsed="false">
      <c r="A17898" s="21" t="s">
        <v>1239</v>
      </c>
      <c r="B17898" s="21" t="s">
        <v>321</v>
      </c>
      <c r="C17898" s="21" t="s">
        <v>322</v>
      </c>
      <c r="D17898" s="21" t="s">
        <v>61</v>
      </c>
      <c r="E17898" s="24" t="n">
        <v>0.47909284195606</v>
      </c>
      <c r="F17898" s="23" t="n">
        <v>0.371862026519886</v>
      </c>
    </row>
    <row r="17899" customFormat="false" ht="12.8" hidden="false" customHeight="false" outlineLevel="0" collapsed="false">
      <c r="A17899" s="21" t="s">
        <v>1239</v>
      </c>
      <c r="B17899" s="21" t="s">
        <v>397</v>
      </c>
      <c r="C17899" s="21" t="s">
        <v>398</v>
      </c>
      <c r="D17899" s="21" t="s">
        <v>61</v>
      </c>
      <c r="E17899" s="24" t="n">
        <v>0.458983524551153</v>
      </c>
      <c r="F17899" s="23" t="n">
        <v>0.371862026519886</v>
      </c>
    </row>
    <row r="17900" customFormat="false" ht="12.8" hidden="false" customHeight="false" outlineLevel="0" collapsed="false">
      <c r="A17900" s="21" t="s">
        <v>1239</v>
      </c>
      <c r="B17900" s="21" t="s">
        <v>333</v>
      </c>
      <c r="C17900" s="21" t="s">
        <v>334</v>
      </c>
      <c r="D17900" s="21" t="s">
        <v>61</v>
      </c>
      <c r="E17900" s="24" t="n">
        <v>0.477082703737282</v>
      </c>
      <c r="F17900" s="23" t="n">
        <v>0.371862026519886</v>
      </c>
    </row>
    <row r="17901" customFormat="false" ht="12.8" hidden="false" customHeight="false" outlineLevel="0" collapsed="false">
      <c r="A17901" s="21" t="s">
        <v>1239</v>
      </c>
      <c r="B17901" s="21" t="s">
        <v>443</v>
      </c>
      <c r="C17901" s="21" t="s">
        <v>444</v>
      </c>
      <c r="D17901" s="21" t="s">
        <v>61</v>
      </c>
      <c r="E17901" s="24" t="n">
        <v>0.573189359515049</v>
      </c>
      <c r="F17901" s="23" t="n">
        <v>0.371862026519886</v>
      </c>
    </row>
    <row r="17902" customFormat="false" ht="12.8" hidden="false" customHeight="false" outlineLevel="0" collapsed="false">
      <c r="A17902" s="21" t="s">
        <v>1239</v>
      </c>
      <c r="B17902" s="21" t="s">
        <v>1076</v>
      </c>
      <c r="C17902" s="21" t="s">
        <v>1077</v>
      </c>
      <c r="D17902" s="21" t="s">
        <v>61</v>
      </c>
      <c r="E17902" s="24" t="n">
        <v>0.431828897175432</v>
      </c>
      <c r="F17902" s="23" t="n">
        <v>0.371862026519886</v>
      </c>
    </row>
    <row r="17903" customFormat="false" ht="12.8" hidden="false" customHeight="false" outlineLevel="0" collapsed="false">
      <c r="A17903" s="21" t="s">
        <v>1239</v>
      </c>
      <c r="B17903" s="21" t="s">
        <v>415</v>
      </c>
      <c r="C17903" s="21" t="s">
        <v>416</v>
      </c>
      <c r="D17903" s="21" t="s">
        <v>61</v>
      </c>
      <c r="E17903" s="24" t="n">
        <v>0.374209420326995</v>
      </c>
      <c r="F17903" s="23" t="n">
        <v>0.371862026519886</v>
      </c>
    </row>
    <row r="17904" customFormat="false" ht="12.8" hidden="false" customHeight="false" outlineLevel="0" collapsed="false">
      <c r="A17904" s="21" t="s">
        <v>1239</v>
      </c>
      <c r="B17904" s="21" t="s">
        <v>1176</v>
      </c>
      <c r="C17904" s="21" t="s">
        <v>1177</v>
      </c>
      <c r="D17904" s="21" t="s">
        <v>61</v>
      </c>
      <c r="E17904" s="24" t="n">
        <v>0.374449250375568</v>
      </c>
      <c r="F17904" s="23" t="n">
        <v>0.371862026519886</v>
      </c>
    </row>
    <row r="17905" customFormat="false" ht="12.8" hidden="false" customHeight="false" outlineLevel="0" collapsed="false">
      <c r="A17905" s="21" t="s">
        <v>1239</v>
      </c>
      <c r="B17905" s="21" t="s">
        <v>253</v>
      </c>
      <c r="C17905" s="21" t="s">
        <v>254</v>
      </c>
      <c r="D17905" s="21" t="s">
        <v>61</v>
      </c>
      <c r="E17905" s="24" t="n">
        <v>0.335821170913519</v>
      </c>
      <c r="F17905" s="23" t="n">
        <v>0.371862026519886</v>
      </c>
    </row>
    <row r="17906" customFormat="false" ht="12.8" hidden="false" customHeight="false" outlineLevel="0" collapsed="false">
      <c r="A17906" s="21" t="s">
        <v>1239</v>
      </c>
      <c r="B17906" s="21" t="s">
        <v>710</v>
      </c>
      <c r="C17906" s="21" t="s">
        <v>711</v>
      </c>
      <c r="D17906" s="21" t="s">
        <v>61</v>
      </c>
      <c r="E17906" s="24" t="n">
        <v>0.472394390032365</v>
      </c>
      <c r="F17906" s="23" t="n">
        <v>0.371862026519886</v>
      </c>
    </row>
    <row r="17907" customFormat="false" ht="12.8" hidden="false" customHeight="false" outlineLevel="0" collapsed="false">
      <c r="A17907" s="21" t="s">
        <v>1239</v>
      </c>
      <c r="B17907" s="21" t="s">
        <v>468</v>
      </c>
      <c r="C17907" s="21" t="s">
        <v>469</v>
      </c>
      <c r="D17907" s="21" t="s">
        <v>61</v>
      </c>
      <c r="E17907" s="24" t="n">
        <v>0.381487021224227</v>
      </c>
      <c r="F17907" s="23" t="n">
        <v>0.371862026519886</v>
      </c>
    </row>
    <row r="17908" customFormat="false" ht="12.8" hidden="false" customHeight="false" outlineLevel="0" collapsed="false">
      <c r="A17908" s="21" t="s">
        <v>1239</v>
      </c>
      <c r="B17908" s="21" t="s">
        <v>600</v>
      </c>
      <c r="C17908" s="21" t="s">
        <v>601</v>
      </c>
      <c r="D17908" s="21" t="s">
        <v>61</v>
      </c>
      <c r="E17908" s="24" t="n">
        <v>0.293396011135959</v>
      </c>
      <c r="F17908" s="23" t="n">
        <v>0.371862026519886</v>
      </c>
    </row>
    <row r="17909" customFormat="false" ht="12.8" hidden="false" customHeight="false" outlineLevel="0" collapsed="false">
      <c r="A17909" s="21" t="s">
        <v>1239</v>
      </c>
      <c r="B17909" s="21" t="s">
        <v>303</v>
      </c>
      <c r="C17909" s="21" t="s">
        <v>304</v>
      </c>
      <c r="D17909" s="21" t="s">
        <v>61</v>
      </c>
      <c r="E17909" s="24" t="n">
        <v>0.341298262762696</v>
      </c>
      <c r="F17909" s="23" t="n">
        <v>0.371862026519886</v>
      </c>
    </row>
    <row r="17910" customFormat="false" ht="12.8" hidden="false" customHeight="false" outlineLevel="0" collapsed="false">
      <c r="A17910" s="21" t="s">
        <v>1239</v>
      </c>
      <c r="B17910" s="21" t="s">
        <v>876</v>
      </c>
      <c r="C17910" s="21" t="s">
        <v>877</v>
      </c>
      <c r="D17910" s="21" t="s">
        <v>61</v>
      </c>
      <c r="E17910" s="24" t="n">
        <v>0.294642251282002</v>
      </c>
      <c r="F17910" s="23" t="n">
        <v>0.371862026519886</v>
      </c>
    </row>
    <row r="17911" customFormat="false" ht="12.8" hidden="false" customHeight="false" outlineLevel="0" collapsed="false">
      <c r="A17911" s="21" t="s">
        <v>1239</v>
      </c>
      <c r="B17911" s="21" t="s">
        <v>624</v>
      </c>
      <c r="C17911" s="21" t="s">
        <v>625</v>
      </c>
      <c r="D17911" s="21" t="s">
        <v>61</v>
      </c>
      <c r="E17911" s="24" t="n">
        <v>0.269912209198827</v>
      </c>
      <c r="F17911" s="23" t="n">
        <v>0.371862026519886</v>
      </c>
    </row>
    <row r="17912" customFormat="false" ht="12.8" hidden="false" customHeight="false" outlineLevel="0" collapsed="false">
      <c r="A17912" s="21" t="s">
        <v>1239</v>
      </c>
      <c r="B17912" s="21" t="s">
        <v>720</v>
      </c>
      <c r="C17912" s="21" t="s">
        <v>721</v>
      </c>
      <c r="D17912" s="21" t="s">
        <v>61</v>
      </c>
      <c r="E17912" s="24" t="n">
        <v>0.438553481411468</v>
      </c>
      <c r="F17912" s="23" t="n">
        <v>0.371862026519886</v>
      </c>
    </row>
    <row r="17913" customFormat="false" ht="12.8" hidden="false" customHeight="false" outlineLevel="0" collapsed="false">
      <c r="A17913" s="21" t="s">
        <v>1239</v>
      </c>
      <c r="B17913" s="21" t="s">
        <v>1148</v>
      </c>
      <c r="C17913" s="21" t="s">
        <v>1149</v>
      </c>
      <c r="D17913" s="21" t="s">
        <v>61</v>
      </c>
      <c r="E17913" s="24" t="n">
        <v>0.466091855381788</v>
      </c>
      <c r="F17913" s="23" t="n">
        <v>0.371862026519886</v>
      </c>
    </row>
    <row r="17914" customFormat="false" ht="12.8" hidden="false" customHeight="false" outlineLevel="0" collapsed="false">
      <c r="A17914" s="21" t="s">
        <v>1239</v>
      </c>
      <c r="B17914" s="21" t="s">
        <v>964</v>
      </c>
      <c r="C17914" s="21" t="s">
        <v>965</v>
      </c>
      <c r="D17914" s="21" t="s">
        <v>61</v>
      </c>
      <c r="E17914" s="24" t="n">
        <v>0.48942933548615</v>
      </c>
      <c r="F17914" s="23" t="n">
        <v>0.371862026519886</v>
      </c>
    </row>
    <row r="17915" customFormat="false" ht="12.8" hidden="false" customHeight="false" outlineLevel="0" collapsed="false">
      <c r="A17915" s="21" t="s">
        <v>1239</v>
      </c>
      <c r="B17915" s="21" t="s">
        <v>103</v>
      </c>
      <c r="C17915" s="21" t="s">
        <v>104</v>
      </c>
      <c r="D17915" s="21" t="s">
        <v>61</v>
      </c>
      <c r="E17915" s="24" t="n">
        <v>0.456404181072347</v>
      </c>
      <c r="F17915" s="23" t="n">
        <v>0.371862026519886</v>
      </c>
    </row>
    <row r="17916" customFormat="false" ht="12.8" hidden="false" customHeight="false" outlineLevel="0" collapsed="false">
      <c r="A17916" s="21" t="s">
        <v>1239</v>
      </c>
      <c r="B17916" s="21" t="s">
        <v>1098</v>
      </c>
      <c r="C17916" s="21" t="s">
        <v>1099</v>
      </c>
      <c r="D17916" s="21" t="s">
        <v>61</v>
      </c>
      <c r="E17916" s="24" t="n">
        <v>0.410807906962863</v>
      </c>
      <c r="F17916" s="23" t="n">
        <v>0.371862026519886</v>
      </c>
    </row>
    <row r="17917" customFormat="false" ht="12.8" hidden="false" customHeight="false" outlineLevel="0" collapsed="false">
      <c r="A17917" s="21" t="s">
        <v>1239</v>
      </c>
      <c r="B17917" s="21" t="s">
        <v>395</v>
      </c>
      <c r="C17917" s="21" t="s">
        <v>396</v>
      </c>
      <c r="D17917" s="21" t="s">
        <v>61</v>
      </c>
      <c r="E17917" s="24" t="n">
        <v>0.419716602964482</v>
      </c>
      <c r="F17917" s="23" t="n">
        <v>0.371862026519886</v>
      </c>
    </row>
    <row r="17918" customFormat="false" ht="12.8" hidden="false" customHeight="false" outlineLevel="0" collapsed="false">
      <c r="A17918" s="21" t="s">
        <v>1239</v>
      </c>
      <c r="B17918" s="21" t="s">
        <v>728</v>
      </c>
      <c r="C17918" s="21" t="s">
        <v>729</v>
      </c>
      <c r="D17918" s="21" t="s">
        <v>61</v>
      </c>
      <c r="E17918" s="24" t="n">
        <v>0.396033624577501</v>
      </c>
      <c r="F17918" s="23" t="n">
        <v>0.371862026519886</v>
      </c>
    </row>
    <row r="17919" customFormat="false" ht="12.8" hidden="false" customHeight="false" outlineLevel="0" collapsed="false">
      <c r="A17919" s="21" t="s">
        <v>1239</v>
      </c>
      <c r="B17919" s="21" t="s">
        <v>363</v>
      </c>
      <c r="C17919" s="21" t="s">
        <v>364</v>
      </c>
      <c r="D17919" s="21" t="s">
        <v>61</v>
      </c>
      <c r="E17919" s="24" t="n">
        <v>0.3381867006942</v>
      </c>
      <c r="F17919" s="23" t="n">
        <v>0.371862026519886</v>
      </c>
    </row>
    <row r="17920" customFormat="false" ht="12.8" hidden="false" customHeight="false" outlineLevel="0" collapsed="false">
      <c r="A17920" s="21" t="s">
        <v>1239</v>
      </c>
      <c r="B17920" s="21" t="s">
        <v>1150</v>
      </c>
      <c r="C17920" s="21" t="s">
        <v>1151</v>
      </c>
      <c r="D17920" s="21" t="s">
        <v>61</v>
      </c>
      <c r="E17920" s="24" t="n">
        <v>0.434369914036985</v>
      </c>
      <c r="F17920" s="23" t="n">
        <v>0.371862026519886</v>
      </c>
    </row>
    <row r="17921" customFormat="false" ht="12.8" hidden="false" customHeight="false" outlineLevel="0" collapsed="false">
      <c r="A17921" s="21" t="s">
        <v>1239</v>
      </c>
      <c r="B17921" s="21" t="s">
        <v>1008</v>
      </c>
      <c r="C17921" s="21" t="s">
        <v>1009</v>
      </c>
      <c r="D17921" s="21" t="s">
        <v>61</v>
      </c>
      <c r="E17921" s="24" t="n">
        <v>0.440757835981108</v>
      </c>
      <c r="F17921" s="23" t="n">
        <v>0.371862026519886</v>
      </c>
    </row>
    <row r="17922" customFormat="false" ht="12.8" hidden="false" customHeight="false" outlineLevel="0" collapsed="false">
      <c r="A17922" s="21" t="s">
        <v>1239</v>
      </c>
      <c r="B17922" s="21" t="s">
        <v>826</v>
      </c>
      <c r="C17922" s="21" t="s">
        <v>827</v>
      </c>
      <c r="D17922" s="21" t="s">
        <v>61</v>
      </c>
      <c r="E17922" s="24" t="n">
        <v>0.438044263200374</v>
      </c>
      <c r="F17922" s="23" t="n">
        <v>0.371862026519886</v>
      </c>
    </row>
    <row r="17923" customFormat="false" ht="12.8" hidden="false" customHeight="false" outlineLevel="0" collapsed="false">
      <c r="A17923" s="21" t="s">
        <v>1239</v>
      </c>
      <c r="B17923" s="21" t="s">
        <v>528</v>
      </c>
      <c r="C17923" s="21" t="s">
        <v>529</v>
      </c>
      <c r="D17923" s="21" t="s">
        <v>61</v>
      </c>
      <c r="E17923" s="24" t="n">
        <v>0.435896951432647</v>
      </c>
      <c r="F17923" s="23" t="n">
        <v>0.371862026519886</v>
      </c>
    </row>
    <row r="17924" customFormat="false" ht="12.8" hidden="false" customHeight="false" outlineLevel="0" collapsed="false">
      <c r="A17924" s="21" t="s">
        <v>1239</v>
      </c>
      <c r="B17924" s="21" t="s">
        <v>1074</v>
      </c>
      <c r="C17924" s="21" t="s">
        <v>1075</v>
      </c>
      <c r="D17924" s="21" t="s">
        <v>61</v>
      </c>
      <c r="E17924" s="24" t="n">
        <v>0.338797184632787</v>
      </c>
      <c r="F17924" s="23" t="n">
        <v>0.371862026519886</v>
      </c>
    </row>
    <row r="17925" customFormat="false" ht="12.8" hidden="false" customHeight="false" outlineLevel="0" collapsed="false">
      <c r="A17925" s="21" t="s">
        <v>1239</v>
      </c>
      <c r="B17925" s="21" t="s">
        <v>532</v>
      </c>
      <c r="C17925" s="21" t="s">
        <v>533</v>
      </c>
      <c r="D17925" s="21" t="s">
        <v>61</v>
      </c>
      <c r="E17925" s="24" t="n">
        <v>0.418207256785748</v>
      </c>
      <c r="F17925" s="23" t="n">
        <v>0.371862026519886</v>
      </c>
    </row>
    <row r="17926" customFormat="false" ht="12.8" hidden="false" customHeight="false" outlineLevel="0" collapsed="false">
      <c r="A17926" s="21" t="s">
        <v>1239</v>
      </c>
      <c r="B17926" s="21" t="s">
        <v>87</v>
      </c>
      <c r="C17926" s="21" t="s">
        <v>88</v>
      </c>
      <c r="D17926" s="21" t="s">
        <v>61</v>
      </c>
      <c r="E17926" s="24" t="n">
        <v>0.287653009144989</v>
      </c>
      <c r="F17926" s="23" t="n">
        <v>0.371862026519886</v>
      </c>
    </row>
    <row r="17927" customFormat="false" ht="12.8" hidden="false" customHeight="false" outlineLevel="0" collapsed="false">
      <c r="A17927" s="21" t="s">
        <v>1239</v>
      </c>
      <c r="B17927" s="21" t="s">
        <v>417</v>
      </c>
      <c r="C17927" s="21" t="s">
        <v>418</v>
      </c>
      <c r="D17927" s="21" t="s">
        <v>61</v>
      </c>
      <c r="E17927" s="24" t="n">
        <v>0.448696068744573</v>
      </c>
      <c r="F17927" s="23" t="n">
        <v>0.371862026519886</v>
      </c>
    </row>
    <row r="17928" customFormat="false" ht="12.8" hidden="false" customHeight="false" outlineLevel="0" collapsed="false">
      <c r="A17928" s="21" t="s">
        <v>1239</v>
      </c>
      <c r="B17928" s="21" t="s">
        <v>622</v>
      </c>
      <c r="C17928" s="21" t="s">
        <v>623</v>
      </c>
      <c r="D17928" s="21" t="s">
        <v>61</v>
      </c>
      <c r="E17928" s="24" t="n">
        <v>0.334914850445685</v>
      </c>
      <c r="F17928" s="23" t="n">
        <v>0.371862026519886</v>
      </c>
    </row>
    <row r="17929" customFormat="false" ht="12.8" hidden="false" customHeight="false" outlineLevel="0" collapsed="false">
      <c r="A17929" s="21" t="s">
        <v>1239</v>
      </c>
      <c r="B17929" s="21" t="s">
        <v>634</v>
      </c>
      <c r="C17929" s="21" t="s">
        <v>635</v>
      </c>
      <c r="D17929" s="21" t="s">
        <v>61</v>
      </c>
      <c r="E17929" s="24" t="n">
        <v>0.3930046175893</v>
      </c>
      <c r="F17929" s="23" t="n">
        <v>0.371862026519886</v>
      </c>
    </row>
    <row r="17930" customFormat="false" ht="12.8" hidden="false" customHeight="false" outlineLevel="0" collapsed="false">
      <c r="A17930" s="21" t="s">
        <v>1239</v>
      </c>
      <c r="B17930" s="21" t="s">
        <v>984</v>
      </c>
      <c r="C17930" s="21" t="s">
        <v>985</v>
      </c>
      <c r="D17930" s="21" t="s">
        <v>61</v>
      </c>
      <c r="E17930" s="24" t="n">
        <v>0.344111002174006</v>
      </c>
      <c r="F17930" s="23" t="n">
        <v>0.371862026519886</v>
      </c>
    </row>
    <row r="17931" customFormat="false" ht="12.8" hidden="false" customHeight="false" outlineLevel="0" collapsed="false">
      <c r="A17931" s="21" t="s">
        <v>1239</v>
      </c>
      <c r="B17931" s="21" t="s">
        <v>1058</v>
      </c>
      <c r="C17931" s="21" t="s">
        <v>1059</v>
      </c>
      <c r="D17931" s="21" t="s">
        <v>61</v>
      </c>
      <c r="E17931" s="24" t="n">
        <v>0.442299442299442</v>
      </c>
      <c r="F17931" s="23" t="n">
        <v>0.371862026519886</v>
      </c>
    </row>
    <row r="17932" customFormat="false" ht="12.8" hidden="false" customHeight="false" outlineLevel="0" collapsed="false">
      <c r="A17932" s="21" t="s">
        <v>1239</v>
      </c>
      <c r="B17932" s="21" t="s">
        <v>574</v>
      </c>
      <c r="C17932" s="21" t="s">
        <v>575</v>
      </c>
      <c r="D17932" s="21" t="s">
        <v>61</v>
      </c>
      <c r="E17932" s="24" t="n">
        <v>0.397956734231423</v>
      </c>
      <c r="F17932" s="23" t="n">
        <v>0.371862026519886</v>
      </c>
    </row>
    <row r="17933" customFormat="false" ht="12.8" hidden="false" customHeight="false" outlineLevel="0" collapsed="false">
      <c r="A17933" s="21" t="s">
        <v>1239</v>
      </c>
      <c r="B17933" s="21" t="s">
        <v>189</v>
      </c>
      <c r="C17933" s="21" t="s">
        <v>190</v>
      </c>
      <c r="D17933" s="21" t="s">
        <v>61</v>
      </c>
      <c r="E17933" s="24" t="n">
        <v>0.264413894994775</v>
      </c>
      <c r="F17933" s="23" t="n">
        <v>0.371862026519886</v>
      </c>
    </row>
    <row r="17934" customFormat="false" ht="12.8" hidden="false" customHeight="false" outlineLevel="0" collapsed="false">
      <c r="A17934" s="21" t="s">
        <v>1239</v>
      </c>
      <c r="B17934" s="21" t="s">
        <v>726</v>
      </c>
      <c r="C17934" s="21" t="s">
        <v>727</v>
      </c>
      <c r="D17934" s="21" t="s">
        <v>61</v>
      </c>
      <c r="E17934" s="24" t="n">
        <v>0.443050252179773</v>
      </c>
      <c r="F17934" s="23" t="n">
        <v>0.371862026519886</v>
      </c>
    </row>
    <row r="17935" customFormat="false" ht="12.8" hidden="false" customHeight="false" outlineLevel="0" collapsed="false">
      <c r="A17935" s="21" t="s">
        <v>1239</v>
      </c>
      <c r="B17935" s="21" t="s">
        <v>183</v>
      </c>
      <c r="C17935" s="21" t="s">
        <v>184</v>
      </c>
      <c r="D17935" s="21" t="s">
        <v>61</v>
      </c>
      <c r="E17935" s="24" t="n">
        <v>0.234652211268479</v>
      </c>
      <c r="F17935" s="23" t="n">
        <v>0.371862026519886</v>
      </c>
    </row>
    <row r="17936" customFormat="false" ht="12.8" hidden="false" customHeight="false" outlineLevel="0" collapsed="false">
      <c r="A17936" s="21" t="s">
        <v>1239</v>
      </c>
      <c r="B17936" s="21" t="s">
        <v>1010</v>
      </c>
      <c r="C17936" s="21" t="s">
        <v>1011</v>
      </c>
      <c r="D17936" s="21" t="s">
        <v>61</v>
      </c>
      <c r="E17936" s="24" t="n">
        <v>0.317245479316324</v>
      </c>
      <c r="F17936" s="23" t="n">
        <v>0.371862026519886</v>
      </c>
    </row>
    <row r="17937" customFormat="false" ht="12.8" hidden="false" customHeight="false" outlineLevel="0" collapsed="false">
      <c r="A17937" s="21" t="s">
        <v>1239</v>
      </c>
      <c r="B17937" s="21" t="s">
        <v>940</v>
      </c>
      <c r="C17937" s="21" t="s">
        <v>941</v>
      </c>
      <c r="D17937" s="21" t="s">
        <v>61</v>
      </c>
      <c r="E17937" s="24" t="n">
        <v>0.37893015703596</v>
      </c>
      <c r="F17937" s="23" t="n">
        <v>0.371862026519886</v>
      </c>
    </row>
    <row r="17938" customFormat="false" ht="12.8" hidden="false" customHeight="false" outlineLevel="0" collapsed="false">
      <c r="A17938" s="21" t="s">
        <v>1239</v>
      </c>
      <c r="B17938" s="21" t="s">
        <v>83</v>
      </c>
      <c r="C17938" s="21" t="s">
        <v>84</v>
      </c>
      <c r="D17938" s="21" t="s">
        <v>61</v>
      </c>
      <c r="E17938" s="24" t="n">
        <v>0.28507847075787</v>
      </c>
      <c r="F17938" s="23" t="n">
        <v>0.371862026519886</v>
      </c>
    </row>
    <row r="17939" customFormat="false" ht="12.8" hidden="false" customHeight="false" outlineLevel="0" collapsed="false">
      <c r="A17939" s="21" t="s">
        <v>1239</v>
      </c>
      <c r="B17939" s="21" t="s">
        <v>880</v>
      </c>
      <c r="C17939" s="21" t="s">
        <v>881</v>
      </c>
      <c r="D17939" s="21" t="s">
        <v>61</v>
      </c>
      <c r="E17939" s="24" t="n">
        <v>0.392507027145142</v>
      </c>
      <c r="F17939" s="23" t="n">
        <v>0.371862026519886</v>
      </c>
    </row>
    <row r="17940" customFormat="false" ht="12.8" hidden="false" customHeight="false" outlineLevel="0" collapsed="false">
      <c r="A17940" s="21" t="s">
        <v>1239</v>
      </c>
      <c r="B17940" s="21" t="s">
        <v>1082</v>
      </c>
      <c r="C17940" s="21" t="s">
        <v>1083</v>
      </c>
      <c r="D17940" s="21" t="s">
        <v>61</v>
      </c>
      <c r="E17940" s="24" t="n">
        <v>0.419348596569846</v>
      </c>
      <c r="F17940" s="23" t="n">
        <v>0.371862026519886</v>
      </c>
    </row>
    <row r="17941" customFormat="false" ht="12.8" hidden="false" customHeight="false" outlineLevel="0" collapsed="false">
      <c r="A17941" s="21" t="s">
        <v>1239</v>
      </c>
      <c r="B17941" s="21" t="s">
        <v>197</v>
      </c>
      <c r="C17941" s="21" t="s">
        <v>198</v>
      </c>
      <c r="D17941" s="21" t="s">
        <v>61</v>
      </c>
      <c r="E17941" s="24" t="n">
        <v>0.397950241932411</v>
      </c>
      <c r="F17941" s="23" t="n">
        <v>0.371862026519886</v>
      </c>
    </row>
    <row r="17942" customFormat="false" ht="12.8" hidden="false" customHeight="false" outlineLevel="0" collapsed="false">
      <c r="A17942" s="21" t="s">
        <v>1239</v>
      </c>
      <c r="B17942" s="21" t="s">
        <v>337</v>
      </c>
      <c r="C17942" s="21" t="s">
        <v>338</v>
      </c>
      <c r="D17942" s="21" t="s">
        <v>61</v>
      </c>
      <c r="E17942" s="24" t="n">
        <v>0.456986660835338</v>
      </c>
      <c r="F17942" s="23" t="n">
        <v>0.371862026519886</v>
      </c>
    </row>
    <row r="17943" customFormat="false" ht="12.8" hidden="false" customHeight="false" outlineLevel="0" collapsed="false">
      <c r="A17943" s="21" t="s">
        <v>1239</v>
      </c>
      <c r="B17943" s="21" t="s">
        <v>1168</v>
      </c>
      <c r="C17943" s="21" t="s">
        <v>1169</v>
      </c>
      <c r="D17943" s="21" t="s">
        <v>61</v>
      </c>
      <c r="E17943" s="24" t="n">
        <v>0.446251061223174</v>
      </c>
      <c r="F17943" s="23" t="n">
        <v>0.371862026519886</v>
      </c>
    </row>
    <row r="17944" customFormat="false" ht="12.8" hidden="false" customHeight="false" outlineLevel="0" collapsed="false">
      <c r="A17944" s="21" t="s">
        <v>1239</v>
      </c>
      <c r="B17944" s="21" t="s">
        <v>1156</v>
      </c>
      <c r="C17944" s="21" t="s">
        <v>1157</v>
      </c>
      <c r="D17944" s="21" t="s">
        <v>61</v>
      </c>
      <c r="E17944" s="24" t="n">
        <v>0.381353480505608</v>
      </c>
      <c r="F17944" s="23" t="n">
        <v>0.371862026519886</v>
      </c>
    </row>
    <row r="17945" customFormat="false" ht="12.8" hidden="false" customHeight="false" outlineLevel="0" collapsed="false">
      <c r="A17945" s="21" t="s">
        <v>1239</v>
      </c>
      <c r="B17945" s="21" t="s">
        <v>207</v>
      </c>
      <c r="C17945" s="21" t="s">
        <v>208</v>
      </c>
      <c r="D17945" s="21" t="s">
        <v>61</v>
      </c>
      <c r="E17945" s="24" t="n">
        <v>0.42291429012531</v>
      </c>
      <c r="F17945" s="23" t="n">
        <v>0.371862026519886</v>
      </c>
    </row>
    <row r="17946" customFormat="false" ht="12.8" hidden="false" customHeight="false" outlineLevel="0" collapsed="false">
      <c r="A17946" s="21" t="s">
        <v>1239</v>
      </c>
      <c r="B17946" s="21" t="s">
        <v>223</v>
      </c>
      <c r="C17946" s="21" t="s">
        <v>224</v>
      </c>
      <c r="D17946" s="21" t="s">
        <v>61</v>
      </c>
      <c r="E17946" s="24" t="n">
        <v>0.268200302669068</v>
      </c>
      <c r="F17946" s="23" t="n">
        <v>0.371862026519886</v>
      </c>
    </row>
    <row r="17947" customFormat="false" ht="12.8" hidden="false" customHeight="false" outlineLevel="0" collapsed="false">
      <c r="A17947" s="21" t="s">
        <v>1239</v>
      </c>
      <c r="B17947" s="21" t="s">
        <v>323</v>
      </c>
      <c r="C17947" s="21" t="s">
        <v>324</v>
      </c>
      <c r="D17947" s="21" t="s">
        <v>61</v>
      </c>
      <c r="E17947" s="24" t="n">
        <v>0.321685882320045</v>
      </c>
      <c r="F17947" s="23" t="n">
        <v>0.371862026519886</v>
      </c>
    </row>
    <row r="17948" customFormat="false" ht="12.8" hidden="false" customHeight="false" outlineLevel="0" collapsed="false">
      <c r="A17948" s="21" t="s">
        <v>1239</v>
      </c>
      <c r="B17948" s="21" t="s">
        <v>263</v>
      </c>
      <c r="C17948" s="21" t="s">
        <v>264</v>
      </c>
      <c r="D17948" s="21" t="s">
        <v>61</v>
      </c>
      <c r="E17948" s="24" t="n">
        <v>0.301477281268007</v>
      </c>
      <c r="F17948" s="23" t="n">
        <v>0.371862026519886</v>
      </c>
    </row>
    <row r="17949" customFormat="false" ht="12.8" hidden="false" customHeight="false" outlineLevel="0" collapsed="false">
      <c r="A17949" s="21" t="s">
        <v>1239</v>
      </c>
      <c r="B17949" s="21" t="s">
        <v>1194</v>
      </c>
      <c r="C17949" s="21" t="s">
        <v>1195</v>
      </c>
      <c r="D17949" s="21" t="s">
        <v>61</v>
      </c>
      <c r="E17949" s="24" t="n">
        <v>0.451431826420175</v>
      </c>
      <c r="F17949" s="23" t="n">
        <v>0.371862026519886</v>
      </c>
    </row>
    <row r="17950" customFormat="false" ht="12.8" hidden="false" customHeight="false" outlineLevel="0" collapsed="false">
      <c r="A17950" s="21" t="s">
        <v>1239</v>
      </c>
      <c r="B17950" s="21" t="s">
        <v>225</v>
      </c>
      <c r="C17950" s="21" t="s">
        <v>226</v>
      </c>
      <c r="D17950" s="21" t="s">
        <v>61</v>
      </c>
      <c r="E17950" s="24" t="n">
        <v>0.350695821694109</v>
      </c>
      <c r="F17950" s="23" t="n">
        <v>0.371862026519886</v>
      </c>
    </row>
    <row r="17951" customFormat="false" ht="12.8" hidden="false" customHeight="false" outlineLevel="0" collapsed="false">
      <c r="A17951" s="21" t="s">
        <v>1239</v>
      </c>
      <c r="B17951" s="21" t="s">
        <v>301</v>
      </c>
      <c r="C17951" s="21" t="s">
        <v>302</v>
      </c>
      <c r="D17951" s="21" t="s">
        <v>61</v>
      </c>
      <c r="E17951" s="24" t="n">
        <v>0.380978037532533</v>
      </c>
      <c r="F17951" s="23" t="n">
        <v>0.371862026519886</v>
      </c>
    </row>
    <row r="17952" customFormat="false" ht="12.8" hidden="false" customHeight="false" outlineLevel="0" collapsed="false">
      <c r="A17952" s="21" t="s">
        <v>1239</v>
      </c>
      <c r="B17952" s="21" t="s">
        <v>325</v>
      </c>
      <c r="C17952" s="21" t="s">
        <v>326</v>
      </c>
      <c r="D17952" s="21" t="s">
        <v>61</v>
      </c>
      <c r="E17952" s="24" t="n">
        <v>0.291203539339651</v>
      </c>
      <c r="F17952" s="23" t="n">
        <v>0.371862026519886</v>
      </c>
    </row>
    <row r="17953" customFormat="false" ht="12.8" hidden="false" customHeight="false" outlineLevel="0" collapsed="false">
      <c r="A17953" s="21" t="s">
        <v>1239</v>
      </c>
      <c r="B17953" s="21" t="s">
        <v>399</v>
      </c>
      <c r="C17953" s="21" t="s">
        <v>400</v>
      </c>
      <c r="D17953" s="21" t="s">
        <v>61</v>
      </c>
      <c r="E17953" s="24" t="n">
        <v>0.298805411771692</v>
      </c>
      <c r="F17953" s="23" t="n">
        <v>0.371862026519886</v>
      </c>
    </row>
    <row r="17954" customFormat="false" ht="12.8" hidden="false" customHeight="false" outlineLevel="0" collapsed="false">
      <c r="A17954" s="21" t="s">
        <v>1239</v>
      </c>
      <c r="B17954" s="21" t="s">
        <v>187</v>
      </c>
      <c r="C17954" s="21" t="s">
        <v>188</v>
      </c>
      <c r="D17954" s="21" t="s">
        <v>61</v>
      </c>
      <c r="E17954" s="24" t="n">
        <v>0.20242769564827</v>
      </c>
      <c r="F17954" s="23" t="n">
        <v>0.371862026519886</v>
      </c>
    </row>
    <row r="17955" customFormat="false" ht="12.8" hidden="false" customHeight="false" outlineLevel="0" collapsed="false">
      <c r="A17955" s="21" t="s">
        <v>1239</v>
      </c>
      <c r="B17955" s="21" t="s">
        <v>201</v>
      </c>
      <c r="C17955" s="21" t="s">
        <v>202</v>
      </c>
      <c r="D17955" s="21" t="s">
        <v>61</v>
      </c>
      <c r="E17955" s="24" t="n">
        <v>0.246029815186114</v>
      </c>
      <c r="F17955" s="23" t="n">
        <v>0.371862026519886</v>
      </c>
    </row>
    <row r="17956" customFormat="false" ht="12.8" hidden="false" customHeight="false" outlineLevel="0" collapsed="false">
      <c r="A17956" s="21" t="s">
        <v>1239</v>
      </c>
      <c r="B17956" s="21" t="s">
        <v>694</v>
      </c>
      <c r="C17956" s="21" t="s">
        <v>695</v>
      </c>
      <c r="D17956" s="21" t="s">
        <v>61</v>
      </c>
      <c r="E17956" s="24" t="n">
        <v>0.401436084973497</v>
      </c>
      <c r="F17956" s="23" t="n">
        <v>0.371862026519886</v>
      </c>
    </row>
    <row r="17957" customFormat="false" ht="12.8" hidden="false" customHeight="false" outlineLevel="0" collapsed="false">
      <c r="A17957" s="21" t="s">
        <v>1239</v>
      </c>
      <c r="B17957" s="21" t="s">
        <v>435</v>
      </c>
      <c r="C17957" s="21" t="s">
        <v>436</v>
      </c>
      <c r="D17957" s="21" t="s">
        <v>61</v>
      </c>
      <c r="E17957" s="24" t="n">
        <v>0.362620703595153</v>
      </c>
      <c r="F17957" s="23" t="n">
        <v>0.371862026519886</v>
      </c>
    </row>
    <row r="17958" customFormat="false" ht="12.8" hidden="false" customHeight="false" outlineLevel="0" collapsed="false">
      <c r="A17958" s="21" t="s">
        <v>1239</v>
      </c>
      <c r="B17958" s="21" t="s">
        <v>576</v>
      </c>
      <c r="C17958" s="21" t="s">
        <v>577</v>
      </c>
      <c r="D17958" s="21" t="s">
        <v>61</v>
      </c>
      <c r="E17958" s="24" t="n">
        <v>0.410430623825701</v>
      </c>
      <c r="F17958" s="23" t="n">
        <v>0.371862026519886</v>
      </c>
    </row>
    <row r="17959" customFormat="false" ht="12.8" hidden="false" customHeight="false" outlineLevel="0" collapsed="false">
      <c r="A17959" s="21" t="s">
        <v>1239</v>
      </c>
      <c r="B17959" s="21" t="s">
        <v>478</v>
      </c>
      <c r="C17959" s="21" t="s">
        <v>479</v>
      </c>
      <c r="D17959" s="21" t="s">
        <v>61</v>
      </c>
      <c r="E17959" s="24" t="n">
        <v>0.415488933016903</v>
      </c>
      <c r="F17959" s="23" t="n">
        <v>0.371862026519886</v>
      </c>
    </row>
    <row r="17960" customFormat="false" ht="12.8" hidden="false" customHeight="false" outlineLevel="0" collapsed="false">
      <c r="A17960" s="21" t="s">
        <v>1239</v>
      </c>
      <c r="B17960" s="21" t="s">
        <v>233</v>
      </c>
      <c r="C17960" s="21" t="s">
        <v>234</v>
      </c>
      <c r="D17960" s="21" t="s">
        <v>61</v>
      </c>
      <c r="E17960" s="24" t="n">
        <v>0.304907271469313</v>
      </c>
      <c r="F17960" s="23" t="n">
        <v>0.371862026519886</v>
      </c>
    </row>
    <row r="17961" customFormat="false" ht="12.8" hidden="false" customHeight="false" outlineLevel="0" collapsed="false">
      <c r="A17961" s="21" t="s">
        <v>1239</v>
      </c>
      <c r="B17961" s="21" t="s">
        <v>1164</v>
      </c>
      <c r="C17961" s="21" t="s">
        <v>1165</v>
      </c>
      <c r="D17961" s="21" t="s">
        <v>61</v>
      </c>
      <c r="E17961" s="24" t="n">
        <v>0.383699192907436</v>
      </c>
      <c r="F17961" s="23" t="n">
        <v>0.371862026519886</v>
      </c>
    </row>
    <row r="17962" customFormat="false" ht="12.8" hidden="false" customHeight="false" outlineLevel="0" collapsed="false">
      <c r="A17962" s="21" t="s">
        <v>1239</v>
      </c>
      <c r="B17962" s="21" t="s">
        <v>832</v>
      </c>
      <c r="C17962" s="21" t="s">
        <v>833</v>
      </c>
      <c r="D17962" s="21" t="s">
        <v>61</v>
      </c>
      <c r="E17962" s="24" t="n">
        <v>0.221116228873172</v>
      </c>
      <c r="F17962" s="23" t="n">
        <v>0.371862026519886</v>
      </c>
    </row>
    <row r="17963" customFormat="false" ht="12.8" hidden="false" customHeight="false" outlineLevel="0" collapsed="false">
      <c r="A17963" s="21" t="s">
        <v>1239</v>
      </c>
      <c r="B17963" s="21" t="s">
        <v>508</v>
      </c>
      <c r="C17963" s="21" t="s">
        <v>509</v>
      </c>
      <c r="D17963" s="21" t="s">
        <v>61</v>
      </c>
      <c r="E17963" s="24" t="n">
        <v>0.441356455591331</v>
      </c>
      <c r="F17963" s="23" t="n">
        <v>0.371862026519886</v>
      </c>
    </row>
    <row r="17964" customFormat="false" ht="12.8" hidden="false" customHeight="false" outlineLevel="0" collapsed="false">
      <c r="A17964" s="21" t="s">
        <v>1239</v>
      </c>
      <c r="B17964" s="21" t="s">
        <v>203</v>
      </c>
      <c r="C17964" s="21" t="s">
        <v>204</v>
      </c>
      <c r="D17964" s="21" t="s">
        <v>61</v>
      </c>
      <c r="E17964" s="24" t="n">
        <v>0.362062046887401</v>
      </c>
      <c r="F17964" s="23" t="n">
        <v>0.371862026519886</v>
      </c>
    </row>
    <row r="17965" customFormat="false" ht="12.8" hidden="false" customHeight="false" outlineLevel="0" collapsed="false">
      <c r="A17965" s="21" t="s">
        <v>1239</v>
      </c>
      <c r="B17965" s="21" t="s">
        <v>820</v>
      </c>
      <c r="C17965" s="21" t="s">
        <v>821</v>
      </c>
      <c r="D17965" s="21" t="s">
        <v>61</v>
      </c>
      <c r="E17965" s="24" t="n">
        <v>0.380433390264731</v>
      </c>
      <c r="F17965" s="23" t="n">
        <v>0.371862026519886</v>
      </c>
    </row>
    <row r="17966" customFormat="false" ht="12.8" hidden="false" customHeight="false" outlineLevel="0" collapsed="false">
      <c r="A17966" s="21" t="s">
        <v>1239</v>
      </c>
      <c r="B17966" s="21" t="s">
        <v>746</v>
      </c>
      <c r="C17966" s="21" t="s">
        <v>747</v>
      </c>
      <c r="D17966" s="21" t="s">
        <v>61</v>
      </c>
      <c r="E17966" s="24" t="n">
        <v>0.437060550914054</v>
      </c>
      <c r="F17966" s="23" t="n">
        <v>0.371862026519886</v>
      </c>
    </row>
    <row r="17967" customFormat="false" ht="12.8" hidden="false" customHeight="false" outlineLevel="0" collapsed="false">
      <c r="A17967" s="21" t="s">
        <v>1239</v>
      </c>
      <c r="B17967" s="21" t="s">
        <v>632</v>
      </c>
      <c r="C17967" s="21" t="s">
        <v>633</v>
      </c>
      <c r="D17967" s="21" t="s">
        <v>61</v>
      </c>
      <c r="E17967" s="24" t="n">
        <v>0.395930375091934</v>
      </c>
      <c r="F17967" s="23" t="n">
        <v>0.371862026519886</v>
      </c>
    </row>
    <row r="17968" customFormat="false" ht="12.8" hidden="false" customHeight="false" outlineLevel="0" collapsed="false">
      <c r="A17968" s="21" t="s">
        <v>1239</v>
      </c>
      <c r="B17968" s="21" t="s">
        <v>690</v>
      </c>
      <c r="C17968" s="21" t="s">
        <v>691</v>
      </c>
      <c r="D17968" s="21" t="s">
        <v>61</v>
      </c>
      <c r="E17968" s="24" t="n">
        <v>0.428069698851288</v>
      </c>
      <c r="F17968" s="23" t="n">
        <v>0.371862026519886</v>
      </c>
    </row>
    <row r="17969" customFormat="false" ht="12.8" hidden="false" customHeight="false" outlineLevel="0" collapsed="false">
      <c r="A17969" s="21" t="s">
        <v>1239</v>
      </c>
      <c r="B17969" s="21" t="s">
        <v>457</v>
      </c>
      <c r="C17969" s="21" t="s">
        <v>458</v>
      </c>
      <c r="D17969" s="21" t="s">
        <v>61</v>
      </c>
      <c r="E17969" s="24" t="n">
        <v>0.352378804518356</v>
      </c>
      <c r="F17969" s="23" t="n">
        <v>0.371862026519886</v>
      </c>
    </row>
    <row r="17970" customFormat="false" ht="12.8" hidden="false" customHeight="false" outlineLevel="0" collapsed="false">
      <c r="A17970" s="21" t="s">
        <v>1239</v>
      </c>
      <c r="B17970" s="21" t="s">
        <v>886</v>
      </c>
      <c r="C17970" s="21" t="s">
        <v>887</v>
      </c>
      <c r="D17970" s="21" t="s">
        <v>61</v>
      </c>
      <c r="E17970" s="24" t="n">
        <v>0.347989700930877</v>
      </c>
      <c r="F17970" s="23" t="n">
        <v>0.371862026519886</v>
      </c>
    </row>
    <row r="17971" customFormat="false" ht="12.8" hidden="false" customHeight="false" outlineLevel="0" collapsed="false">
      <c r="A17971" s="21" t="s">
        <v>1239</v>
      </c>
      <c r="B17971" s="21" t="s">
        <v>265</v>
      </c>
      <c r="C17971" s="21" t="s">
        <v>266</v>
      </c>
      <c r="D17971" s="21" t="s">
        <v>61</v>
      </c>
      <c r="E17971" s="24" t="n">
        <v>0.386933828815791</v>
      </c>
      <c r="F17971" s="23" t="n">
        <v>0.371862026519886</v>
      </c>
    </row>
    <row r="17972" customFormat="false" ht="12.8" hidden="false" customHeight="false" outlineLevel="0" collapsed="false">
      <c r="A17972" s="21" t="s">
        <v>1239</v>
      </c>
      <c r="B17972" s="21" t="s">
        <v>319</v>
      </c>
      <c r="C17972" s="21" t="s">
        <v>320</v>
      </c>
      <c r="D17972" s="21" t="s">
        <v>61</v>
      </c>
      <c r="E17972" s="24" t="n">
        <v>0.411435662820204</v>
      </c>
      <c r="F17972" s="23" t="n">
        <v>0.371862026519886</v>
      </c>
    </row>
    <row r="17973" customFormat="false" ht="12.8" hidden="false" customHeight="false" outlineLevel="0" collapsed="false">
      <c r="A17973" s="21" t="s">
        <v>1239</v>
      </c>
      <c r="B17973" s="21" t="s">
        <v>89</v>
      </c>
      <c r="C17973" s="21" t="s">
        <v>90</v>
      </c>
      <c r="D17973" s="21" t="s">
        <v>61</v>
      </c>
      <c r="E17973" s="24" t="n">
        <v>0.281991451829701</v>
      </c>
      <c r="F17973" s="23" t="n">
        <v>0.371862026519886</v>
      </c>
    </row>
    <row r="17974" customFormat="false" ht="12.8" hidden="false" customHeight="false" outlineLevel="0" collapsed="false">
      <c r="A17974" s="21" t="s">
        <v>1239</v>
      </c>
      <c r="B17974" s="21" t="s">
        <v>115</v>
      </c>
      <c r="C17974" s="21" t="s">
        <v>116</v>
      </c>
      <c r="D17974" s="21" t="s">
        <v>61</v>
      </c>
      <c r="E17974" s="24" t="n">
        <v>0.151671937130154</v>
      </c>
      <c r="F17974" s="23" t="n">
        <v>0.371862026519886</v>
      </c>
    </row>
    <row r="17975" customFormat="false" ht="12.8" hidden="false" customHeight="false" outlineLevel="0" collapsed="false">
      <c r="A17975" s="21" t="s">
        <v>1239</v>
      </c>
      <c r="B17975" s="21" t="s">
        <v>257</v>
      </c>
      <c r="C17975" s="21" t="s">
        <v>258</v>
      </c>
      <c r="D17975" s="21" t="s">
        <v>61</v>
      </c>
      <c r="E17975" s="24" t="n">
        <v>0.146939200333061</v>
      </c>
      <c r="F17975" s="23" t="n">
        <v>0.371862026519886</v>
      </c>
    </row>
    <row r="17976" customFormat="false" ht="12.8" hidden="false" customHeight="false" outlineLevel="0" collapsed="false">
      <c r="A17976" s="21" t="s">
        <v>1239</v>
      </c>
      <c r="B17976" s="21" t="s">
        <v>427</v>
      </c>
      <c r="C17976" s="21" t="s">
        <v>428</v>
      </c>
      <c r="D17976" s="21" t="s">
        <v>61</v>
      </c>
      <c r="E17976" s="24" t="n">
        <v>0.353273927767372</v>
      </c>
      <c r="F17976" s="23" t="n">
        <v>0.371862026519886</v>
      </c>
    </row>
    <row r="17977" customFormat="false" ht="12.8" hidden="false" customHeight="false" outlineLevel="0" collapsed="false">
      <c r="A17977" s="21" t="s">
        <v>1239</v>
      </c>
      <c r="B17977" s="21" t="s">
        <v>1206</v>
      </c>
      <c r="C17977" s="21" t="s">
        <v>1207</v>
      </c>
      <c r="D17977" s="21" t="s">
        <v>61</v>
      </c>
      <c r="E17977" s="24" t="n">
        <v>0.386003133786945</v>
      </c>
      <c r="F17977" s="23" t="n">
        <v>0.371862026519886</v>
      </c>
    </row>
    <row r="17978" customFormat="false" ht="12.8" hidden="false" customHeight="false" outlineLevel="0" collapsed="false">
      <c r="A17978" s="21" t="s">
        <v>1239</v>
      </c>
      <c r="B17978" s="21" t="s">
        <v>688</v>
      </c>
      <c r="C17978" s="21" t="s">
        <v>689</v>
      </c>
      <c r="D17978" s="21" t="s">
        <v>61</v>
      </c>
      <c r="E17978" s="24" t="n">
        <v>0.415406338249137</v>
      </c>
      <c r="F17978" s="23" t="n">
        <v>0.371862026519886</v>
      </c>
    </row>
    <row r="17979" customFormat="false" ht="12.8" hidden="false" customHeight="false" outlineLevel="0" collapsed="false">
      <c r="A17979" s="21" t="s">
        <v>1239</v>
      </c>
      <c r="B17979" s="21" t="s">
        <v>153</v>
      </c>
      <c r="C17979" s="21" t="s">
        <v>154</v>
      </c>
      <c r="D17979" s="21" t="s">
        <v>61</v>
      </c>
      <c r="E17979" s="24" t="n">
        <v>0.0713860524749302</v>
      </c>
      <c r="F17979" s="23" t="n">
        <v>0.371862026519886</v>
      </c>
    </row>
    <row r="17980" customFormat="false" ht="12.8" hidden="false" customHeight="false" outlineLevel="0" collapsed="false">
      <c r="A17980" s="21" t="s">
        <v>1239</v>
      </c>
      <c r="B17980" s="21" t="s">
        <v>796</v>
      </c>
      <c r="C17980" s="21" t="s">
        <v>797</v>
      </c>
      <c r="D17980" s="21" t="s">
        <v>61</v>
      </c>
      <c r="E17980" s="24" t="n">
        <v>0.405641894866602</v>
      </c>
      <c r="F17980" s="23" t="n">
        <v>0.371862026519886</v>
      </c>
    </row>
    <row r="17981" customFormat="false" ht="12.8" hidden="false" customHeight="false" outlineLevel="0" collapsed="false">
      <c r="A17981" s="21" t="s">
        <v>1239</v>
      </c>
      <c r="B17981" s="21" t="s">
        <v>766</v>
      </c>
      <c r="C17981" s="21" t="s">
        <v>767</v>
      </c>
      <c r="D17981" s="21" t="s">
        <v>61</v>
      </c>
      <c r="E17981" s="24" t="n">
        <v>0.390296784082773</v>
      </c>
      <c r="F17981" s="23" t="n">
        <v>0.371862026519886</v>
      </c>
    </row>
    <row r="17982" customFormat="false" ht="12.8" hidden="false" customHeight="false" outlineLevel="0" collapsed="false">
      <c r="A17982" s="21" t="s">
        <v>1239</v>
      </c>
      <c r="B17982" s="21" t="s">
        <v>522</v>
      </c>
      <c r="C17982" s="21" t="s">
        <v>523</v>
      </c>
      <c r="D17982" s="21" t="s">
        <v>61</v>
      </c>
      <c r="E17982" s="24" t="n">
        <v>0.454165635647258</v>
      </c>
      <c r="F17982" s="23" t="n">
        <v>0.371862026519886</v>
      </c>
    </row>
    <row r="17983" customFormat="false" ht="12.8" hidden="false" customHeight="false" outlineLevel="0" collapsed="false">
      <c r="A17983" s="21" t="s">
        <v>1239</v>
      </c>
      <c r="B17983" s="21" t="s">
        <v>682</v>
      </c>
      <c r="C17983" s="21" t="s">
        <v>683</v>
      </c>
      <c r="D17983" s="21" t="s">
        <v>61</v>
      </c>
      <c r="E17983" s="24" t="n">
        <v>0.390149156362127</v>
      </c>
      <c r="F17983" s="23" t="n">
        <v>0.371862026519886</v>
      </c>
    </row>
    <row r="17984" customFormat="false" ht="12.8" hidden="false" customHeight="false" outlineLevel="0" collapsed="false">
      <c r="A17984" s="21" t="s">
        <v>1239</v>
      </c>
      <c r="B17984" s="21" t="s">
        <v>734</v>
      </c>
      <c r="C17984" s="21" t="s">
        <v>735</v>
      </c>
      <c r="D17984" s="21" t="s">
        <v>61</v>
      </c>
      <c r="E17984" s="24" t="n">
        <v>0.474358330907521</v>
      </c>
      <c r="F17984" s="23" t="n">
        <v>0.371862026519886</v>
      </c>
    </row>
    <row r="17985" customFormat="false" ht="12.8" hidden="false" customHeight="false" outlineLevel="0" collapsed="false">
      <c r="A17985" s="21" t="s">
        <v>1239</v>
      </c>
      <c r="B17985" s="21" t="s">
        <v>343</v>
      </c>
      <c r="C17985" s="21" t="s">
        <v>344</v>
      </c>
      <c r="D17985" s="21" t="s">
        <v>61</v>
      </c>
      <c r="E17985" s="24" t="n">
        <v>0.431908030604016</v>
      </c>
      <c r="F17985" s="23" t="n">
        <v>0.371862026519886</v>
      </c>
    </row>
    <row r="17986" customFormat="false" ht="12.8" hidden="false" customHeight="false" outlineLevel="0" collapsed="false">
      <c r="A17986" s="21" t="s">
        <v>1239</v>
      </c>
      <c r="B17986" s="21" t="s">
        <v>738</v>
      </c>
      <c r="C17986" s="21" t="s">
        <v>739</v>
      </c>
      <c r="D17986" s="21" t="s">
        <v>61</v>
      </c>
      <c r="E17986" s="24" t="n">
        <v>0.440047884734603</v>
      </c>
      <c r="F17986" s="23" t="n">
        <v>0.371862026519886</v>
      </c>
    </row>
    <row r="17987" customFormat="false" ht="12.8" hidden="false" customHeight="false" outlineLevel="0" collapsed="false">
      <c r="A17987" s="21" t="s">
        <v>1239</v>
      </c>
      <c r="B17987" s="21" t="s">
        <v>81</v>
      </c>
      <c r="C17987" s="21" t="s">
        <v>82</v>
      </c>
      <c r="D17987" s="21" t="s">
        <v>61</v>
      </c>
      <c r="E17987" s="24" t="n">
        <v>0.158452148129456</v>
      </c>
      <c r="F17987" s="23" t="n">
        <v>0.371862026519886</v>
      </c>
    </row>
    <row r="17988" customFormat="false" ht="12.8" hidden="false" customHeight="false" outlineLevel="0" collapsed="false">
      <c r="A17988" s="21" t="s">
        <v>1239</v>
      </c>
      <c r="B17988" s="21" t="s">
        <v>894</v>
      </c>
      <c r="C17988" s="21" t="s">
        <v>895</v>
      </c>
      <c r="D17988" s="21" t="s">
        <v>61</v>
      </c>
      <c r="E17988" s="24" t="n">
        <v>0.387402253426385</v>
      </c>
      <c r="F17988" s="23" t="n">
        <v>0.371862026519886</v>
      </c>
    </row>
    <row r="17989" customFormat="false" ht="12.8" hidden="false" customHeight="false" outlineLevel="0" collapsed="false">
      <c r="A17989" s="21" t="s">
        <v>1239</v>
      </c>
      <c r="B17989" s="21" t="s">
        <v>245</v>
      </c>
      <c r="C17989" s="21" t="s">
        <v>246</v>
      </c>
      <c r="D17989" s="21" t="s">
        <v>61</v>
      </c>
      <c r="E17989" s="24" t="n">
        <v>0.355633037493208</v>
      </c>
      <c r="F17989" s="23" t="n">
        <v>0.371862026519886</v>
      </c>
    </row>
    <row r="17990" customFormat="false" ht="12.8" hidden="false" customHeight="false" outlineLevel="0" collapsed="false">
      <c r="A17990" s="21" t="s">
        <v>1239</v>
      </c>
      <c r="B17990" s="21" t="s">
        <v>462</v>
      </c>
      <c r="C17990" s="21" t="s">
        <v>463</v>
      </c>
      <c r="D17990" s="21" t="s">
        <v>61</v>
      </c>
      <c r="E17990" s="24" t="n">
        <v>0.431387421896481</v>
      </c>
      <c r="F17990" s="23" t="n">
        <v>0.371862026519886</v>
      </c>
    </row>
    <row r="17991" customFormat="false" ht="12.8" hidden="false" customHeight="false" outlineLevel="0" collapsed="false">
      <c r="A17991" s="21" t="s">
        <v>1239</v>
      </c>
      <c r="B17991" s="21" t="s">
        <v>105</v>
      </c>
      <c r="C17991" s="21" t="s">
        <v>106</v>
      </c>
      <c r="D17991" s="21" t="s">
        <v>61</v>
      </c>
      <c r="E17991" s="24" t="n">
        <v>0.220044907123903</v>
      </c>
      <c r="F17991" s="23" t="n">
        <v>0.371862026519886</v>
      </c>
    </row>
    <row r="17992" customFormat="false" ht="12.8" hidden="false" customHeight="false" outlineLevel="0" collapsed="false">
      <c r="A17992" s="21" t="s">
        <v>1239</v>
      </c>
      <c r="B17992" s="21" t="s">
        <v>365</v>
      </c>
      <c r="C17992" s="21" t="s">
        <v>366</v>
      </c>
      <c r="D17992" s="21" t="s">
        <v>61</v>
      </c>
      <c r="E17992" s="24" t="n">
        <v>0.323165680761697</v>
      </c>
      <c r="F17992" s="23" t="n">
        <v>0.371862026519886</v>
      </c>
    </row>
    <row r="17993" customFormat="false" ht="12.8" hidden="false" customHeight="false" outlineLevel="0" collapsed="false">
      <c r="A17993" s="21" t="s">
        <v>1239</v>
      </c>
      <c r="B17993" s="21" t="s">
        <v>453</v>
      </c>
      <c r="C17993" s="21" t="s">
        <v>454</v>
      </c>
      <c r="D17993" s="21" t="s">
        <v>61</v>
      </c>
      <c r="E17993" s="24" t="n">
        <v>0.361716330731146</v>
      </c>
      <c r="F17993" s="23" t="n">
        <v>0.371862026519886</v>
      </c>
    </row>
    <row r="17994" customFormat="false" ht="12.8" hidden="false" customHeight="false" outlineLevel="0" collapsed="false">
      <c r="A17994" s="21" t="s">
        <v>1239</v>
      </c>
      <c r="B17994" s="21" t="s">
        <v>912</v>
      </c>
      <c r="C17994" s="21" t="s">
        <v>913</v>
      </c>
      <c r="D17994" s="21" t="s">
        <v>61</v>
      </c>
      <c r="E17994" s="24" t="n">
        <v>0.516616758602574</v>
      </c>
      <c r="F17994" s="23" t="n">
        <v>0.371862026519886</v>
      </c>
    </row>
    <row r="17995" customFormat="false" ht="12.8" hidden="false" customHeight="false" outlineLevel="0" collapsed="false">
      <c r="A17995" s="21" t="s">
        <v>1239</v>
      </c>
      <c r="B17995" s="21" t="s">
        <v>221</v>
      </c>
      <c r="C17995" s="21" t="s">
        <v>222</v>
      </c>
      <c r="D17995" s="21" t="s">
        <v>61</v>
      </c>
      <c r="E17995" s="24" t="n">
        <v>0.258244485770807</v>
      </c>
      <c r="F17995" s="23" t="n">
        <v>0.371862026519886</v>
      </c>
    </row>
    <row r="17996" customFormat="false" ht="12.8" hidden="false" customHeight="false" outlineLevel="0" collapsed="false">
      <c r="A17996" s="21" t="s">
        <v>1239</v>
      </c>
      <c r="B17996" s="21" t="s">
        <v>393</v>
      </c>
      <c r="C17996" s="21" t="s">
        <v>394</v>
      </c>
      <c r="D17996" s="21" t="s">
        <v>61</v>
      </c>
      <c r="E17996" s="24" t="n">
        <v>0.36713656986855</v>
      </c>
      <c r="F17996" s="23" t="n">
        <v>0.371862026519886</v>
      </c>
    </row>
    <row r="17997" customFormat="false" ht="12.8" hidden="false" customHeight="false" outlineLevel="0" collapsed="false">
      <c r="A17997" s="21" t="s">
        <v>1239</v>
      </c>
      <c r="B17997" s="21" t="s">
        <v>377</v>
      </c>
      <c r="C17997" s="21" t="s">
        <v>378</v>
      </c>
      <c r="D17997" s="21" t="s">
        <v>61</v>
      </c>
      <c r="E17997" s="24" t="n">
        <v>0.493588735053493</v>
      </c>
      <c r="F17997" s="23" t="n">
        <v>0.371862026519886</v>
      </c>
    </row>
    <row r="17998" customFormat="false" ht="12.8" hidden="false" customHeight="false" outlineLevel="0" collapsed="false">
      <c r="A17998" s="21" t="s">
        <v>1239</v>
      </c>
      <c r="B17998" s="21" t="s">
        <v>810</v>
      </c>
      <c r="C17998" s="21" t="s">
        <v>811</v>
      </c>
      <c r="D17998" s="21" t="s">
        <v>61</v>
      </c>
      <c r="E17998" s="24" t="n">
        <v>0.445107123915502</v>
      </c>
      <c r="F17998" s="23" t="n">
        <v>0.371862026519886</v>
      </c>
    </row>
    <row r="17999" customFormat="false" ht="12.8" hidden="false" customHeight="false" outlineLevel="0" collapsed="false">
      <c r="A17999" s="21" t="s">
        <v>1239</v>
      </c>
      <c r="B17999" s="21" t="s">
        <v>934</v>
      </c>
      <c r="C17999" s="21" t="s">
        <v>935</v>
      </c>
      <c r="D17999" s="21" t="s">
        <v>61</v>
      </c>
      <c r="E17999" s="24" t="n">
        <v>0.457427967088018</v>
      </c>
      <c r="F17999" s="23" t="n">
        <v>0.371862026519886</v>
      </c>
    </row>
    <row r="18000" customFormat="false" ht="12.8" hidden="false" customHeight="false" outlineLevel="0" collapsed="false">
      <c r="A18000" s="21" t="s">
        <v>1239</v>
      </c>
      <c r="B18000" s="21" t="s">
        <v>592</v>
      </c>
      <c r="C18000" s="21" t="s">
        <v>593</v>
      </c>
      <c r="D18000" s="21" t="s">
        <v>61</v>
      </c>
      <c r="E18000" s="24" t="n">
        <v>0.403315468527002</v>
      </c>
      <c r="F18000" s="23" t="n">
        <v>0.371862026519886</v>
      </c>
    </row>
    <row r="18001" customFormat="false" ht="12.8" hidden="false" customHeight="false" outlineLevel="0" collapsed="false">
      <c r="A18001" s="21" t="s">
        <v>1239</v>
      </c>
      <c r="B18001" s="21" t="s">
        <v>716</v>
      </c>
      <c r="C18001" s="21" t="s">
        <v>717</v>
      </c>
      <c r="D18001" s="21" t="s">
        <v>61</v>
      </c>
      <c r="E18001" s="24" t="n">
        <v>0.427174176356589</v>
      </c>
      <c r="F18001" s="23" t="n">
        <v>0.371862026519886</v>
      </c>
    </row>
    <row r="18002" customFormat="false" ht="12.8" hidden="false" customHeight="false" outlineLevel="0" collapsed="false">
      <c r="A18002" s="21" t="s">
        <v>1239</v>
      </c>
      <c r="B18002" s="21" t="s">
        <v>205</v>
      </c>
      <c r="C18002" s="21" t="s">
        <v>206</v>
      </c>
      <c r="D18002" s="21" t="s">
        <v>61</v>
      </c>
      <c r="E18002" s="24" t="n">
        <v>0.149467154326226</v>
      </c>
      <c r="F18002" s="23" t="n">
        <v>0.371862026519886</v>
      </c>
    </row>
    <row r="18003" customFormat="false" ht="12.8" hidden="false" customHeight="false" outlineLevel="0" collapsed="false">
      <c r="A18003" s="21" t="s">
        <v>1239</v>
      </c>
      <c r="B18003" s="21" t="s">
        <v>409</v>
      </c>
      <c r="C18003" s="21" t="s">
        <v>410</v>
      </c>
      <c r="D18003" s="21" t="s">
        <v>61</v>
      </c>
      <c r="E18003" s="24" t="n">
        <v>0.45819824855599</v>
      </c>
      <c r="F18003" s="23" t="n">
        <v>0.371862026519886</v>
      </c>
    </row>
    <row r="18004" customFormat="false" ht="12.8" hidden="false" customHeight="false" outlineLevel="0" collapsed="false">
      <c r="A18004" s="21" t="s">
        <v>1239</v>
      </c>
      <c r="B18004" s="21" t="s">
        <v>119</v>
      </c>
      <c r="C18004" s="21" t="s">
        <v>120</v>
      </c>
      <c r="D18004" s="21" t="s">
        <v>61</v>
      </c>
      <c r="E18004" s="24" t="n">
        <v>0.211897531852815</v>
      </c>
      <c r="F18004" s="23" t="n">
        <v>0.371862026519886</v>
      </c>
    </row>
    <row r="18005" customFormat="false" ht="12.8" hidden="false" customHeight="false" outlineLevel="0" collapsed="false">
      <c r="A18005" s="21" t="s">
        <v>1239</v>
      </c>
      <c r="B18005" s="21" t="s">
        <v>706</v>
      </c>
      <c r="C18005" s="21" t="s">
        <v>707</v>
      </c>
      <c r="D18005" s="21" t="s">
        <v>61</v>
      </c>
      <c r="E18005" s="24" t="n">
        <v>0.42123660597613</v>
      </c>
      <c r="F18005" s="23" t="n">
        <v>0.371862026519886</v>
      </c>
    </row>
    <row r="18006" customFormat="false" ht="12.8" hidden="false" customHeight="false" outlineLevel="0" collapsed="false">
      <c r="A18006" s="21" t="s">
        <v>1239</v>
      </c>
      <c r="B18006" s="21" t="s">
        <v>996</v>
      </c>
      <c r="C18006" s="21" t="s">
        <v>997</v>
      </c>
      <c r="D18006" s="21" t="s">
        <v>61</v>
      </c>
      <c r="E18006" s="24" t="n">
        <v>0.413341925055428</v>
      </c>
      <c r="F18006" s="23" t="n">
        <v>0.371862026519886</v>
      </c>
    </row>
    <row r="18007" customFormat="false" ht="12.8" hidden="false" customHeight="false" outlineLevel="0" collapsed="false">
      <c r="A18007" s="21" t="s">
        <v>1239</v>
      </c>
      <c r="B18007" s="21" t="s">
        <v>882</v>
      </c>
      <c r="C18007" s="21" t="s">
        <v>883</v>
      </c>
      <c r="D18007" s="21" t="s">
        <v>61</v>
      </c>
      <c r="E18007" s="24" t="n">
        <v>0.466439493418125</v>
      </c>
      <c r="F18007" s="23" t="n">
        <v>0.371862026519886</v>
      </c>
    </row>
    <row r="18008" customFormat="false" ht="12.8" hidden="false" customHeight="false" outlineLevel="0" collapsed="false">
      <c r="A18008" s="21" t="s">
        <v>1239</v>
      </c>
      <c r="B18008" s="21" t="s">
        <v>950</v>
      </c>
      <c r="C18008" s="21" t="s">
        <v>951</v>
      </c>
      <c r="D18008" s="21" t="s">
        <v>61</v>
      </c>
      <c r="E18008" s="24" t="n">
        <v>0.312868716244287</v>
      </c>
      <c r="F18008" s="23" t="n">
        <v>0.371862026519886</v>
      </c>
    </row>
    <row r="18009" customFormat="false" ht="12.8" hidden="false" customHeight="false" outlineLevel="0" collapsed="false">
      <c r="A18009" s="21" t="s">
        <v>1239</v>
      </c>
      <c r="B18009" s="21" t="s">
        <v>1026</v>
      </c>
      <c r="C18009" s="21" t="s">
        <v>1027</v>
      </c>
      <c r="D18009" s="21" t="s">
        <v>61</v>
      </c>
      <c r="E18009" s="24" t="n">
        <v>0.37950857575248</v>
      </c>
      <c r="F18009" s="23" t="n">
        <v>0.371862026519886</v>
      </c>
    </row>
    <row r="18010" customFormat="false" ht="12.8" hidden="false" customHeight="false" outlineLevel="0" collapsed="false">
      <c r="A18010" s="21" t="s">
        <v>1239</v>
      </c>
      <c r="B18010" s="21" t="s">
        <v>722</v>
      </c>
      <c r="C18010" s="21" t="s">
        <v>723</v>
      </c>
      <c r="D18010" s="21" t="s">
        <v>61</v>
      </c>
      <c r="E18010" s="24" t="n">
        <v>0.394780620732591</v>
      </c>
      <c r="F18010" s="23" t="n">
        <v>0.371862026519886</v>
      </c>
    </row>
    <row r="18011" customFormat="false" ht="12.8" hidden="false" customHeight="false" outlineLevel="0" collapsed="false">
      <c r="A18011" s="21" t="s">
        <v>1239</v>
      </c>
      <c r="B18011" s="21" t="s">
        <v>840</v>
      </c>
      <c r="C18011" s="21" t="s">
        <v>841</v>
      </c>
      <c r="D18011" s="21" t="s">
        <v>61</v>
      </c>
      <c r="E18011" s="24" t="n">
        <v>0.483612152630069</v>
      </c>
      <c r="F18011" s="23" t="n">
        <v>0.371862026519886</v>
      </c>
    </row>
    <row r="18012" customFormat="false" ht="12.8" hidden="false" customHeight="false" outlineLevel="0" collapsed="false">
      <c r="A18012" s="21" t="s">
        <v>1239</v>
      </c>
      <c r="B18012" s="21" t="s">
        <v>588</v>
      </c>
      <c r="C18012" s="21" t="s">
        <v>589</v>
      </c>
      <c r="D18012" s="21" t="s">
        <v>61</v>
      </c>
      <c r="E18012" s="24" t="n">
        <v>0.423713738368911</v>
      </c>
      <c r="F18012" s="23" t="n">
        <v>0.371862026519886</v>
      </c>
    </row>
    <row r="18013" customFormat="false" ht="12.8" hidden="false" customHeight="false" outlineLevel="0" collapsed="false">
      <c r="A18013" s="21" t="s">
        <v>1239</v>
      </c>
      <c r="B18013" s="21" t="s">
        <v>854</v>
      </c>
      <c r="C18013" s="21" t="s">
        <v>855</v>
      </c>
      <c r="D18013" s="21" t="s">
        <v>61</v>
      </c>
      <c r="E18013" s="24" t="n">
        <v>0.397203223035351</v>
      </c>
      <c r="F18013" s="23" t="n">
        <v>0.371862026519886</v>
      </c>
    </row>
    <row r="18014" customFormat="false" ht="12.8" hidden="false" customHeight="false" outlineLevel="0" collapsed="false">
      <c r="A18014" s="21" t="s">
        <v>1239</v>
      </c>
      <c r="B18014" s="21" t="s">
        <v>389</v>
      </c>
      <c r="C18014" s="21" t="s">
        <v>390</v>
      </c>
      <c r="D18014" s="21" t="s">
        <v>61</v>
      </c>
      <c r="E18014" s="24" t="n">
        <v>0.399740578801337</v>
      </c>
      <c r="F18014" s="23" t="n">
        <v>0.371862026519886</v>
      </c>
    </row>
    <row r="18015" customFormat="false" ht="12.8" hidden="false" customHeight="false" outlineLevel="0" collapsed="false">
      <c r="A18015" s="21" t="s">
        <v>1239</v>
      </c>
      <c r="B18015" s="21" t="s">
        <v>648</v>
      </c>
      <c r="C18015" s="21" t="s">
        <v>649</v>
      </c>
      <c r="D18015" s="21" t="s">
        <v>61</v>
      </c>
      <c r="E18015" s="24" t="n">
        <v>0.387230514096186</v>
      </c>
      <c r="F18015" s="23" t="n">
        <v>0.371862026519886</v>
      </c>
    </row>
    <row r="18016" customFormat="false" ht="12.8" hidden="false" customHeight="false" outlineLevel="0" collapsed="false">
      <c r="A18016" s="21" t="s">
        <v>1239</v>
      </c>
      <c r="B18016" s="21" t="s">
        <v>662</v>
      </c>
      <c r="C18016" s="21" t="s">
        <v>663</v>
      </c>
      <c r="D18016" s="21" t="s">
        <v>61</v>
      </c>
      <c r="E18016" s="24" t="n">
        <v>0.373409152450582</v>
      </c>
      <c r="F18016" s="23" t="n">
        <v>0.371862026519886</v>
      </c>
    </row>
    <row r="18017" customFormat="false" ht="12.8" hidden="false" customHeight="false" outlineLevel="0" collapsed="false">
      <c r="A18017" s="21" t="s">
        <v>1239</v>
      </c>
      <c r="B18017" s="21" t="s">
        <v>492</v>
      </c>
      <c r="C18017" s="21" t="s">
        <v>493</v>
      </c>
      <c r="D18017" s="21" t="s">
        <v>61</v>
      </c>
      <c r="E18017" s="24" t="n">
        <v>0.263039845193069</v>
      </c>
      <c r="F18017" s="23" t="n">
        <v>0.371862026519886</v>
      </c>
    </row>
    <row r="18018" customFormat="false" ht="12.8" hidden="false" customHeight="false" outlineLevel="0" collapsed="false">
      <c r="A18018" s="21" t="s">
        <v>1239</v>
      </c>
      <c r="B18018" s="21" t="s">
        <v>868</v>
      </c>
      <c r="C18018" s="21" t="s">
        <v>869</v>
      </c>
      <c r="D18018" s="21" t="s">
        <v>61</v>
      </c>
      <c r="E18018" s="24" t="n">
        <v>0.470656057836131</v>
      </c>
      <c r="F18018" s="23" t="n">
        <v>0.371862026519886</v>
      </c>
    </row>
    <row r="18019" customFormat="false" ht="12.8" hidden="false" customHeight="false" outlineLevel="0" collapsed="false">
      <c r="A18019" s="21" t="s">
        <v>1239</v>
      </c>
      <c r="B18019" s="21" t="s">
        <v>498</v>
      </c>
      <c r="C18019" s="21" t="s">
        <v>499</v>
      </c>
      <c r="D18019" s="21" t="s">
        <v>61</v>
      </c>
      <c r="E18019" s="24" t="n">
        <v>0.368694174413547</v>
      </c>
      <c r="F18019" s="23" t="n">
        <v>0.371862026519886</v>
      </c>
    </row>
    <row r="18020" customFormat="false" ht="12.8" hidden="false" customHeight="false" outlineLevel="0" collapsed="false">
      <c r="A18020" s="21" t="s">
        <v>1239</v>
      </c>
      <c r="B18020" s="21" t="s">
        <v>339</v>
      </c>
      <c r="C18020" s="21" t="s">
        <v>340</v>
      </c>
      <c r="D18020" s="21" t="s">
        <v>61</v>
      </c>
      <c r="E18020" s="24" t="n">
        <v>0.321359414026324</v>
      </c>
      <c r="F18020" s="23" t="n">
        <v>0.371862026519886</v>
      </c>
    </row>
    <row r="18021" customFormat="false" ht="12.8" hidden="false" customHeight="false" outlineLevel="0" collapsed="false">
      <c r="A18021" s="21" t="s">
        <v>1239</v>
      </c>
      <c r="B18021" s="21" t="s">
        <v>626</v>
      </c>
      <c r="C18021" s="21" t="s">
        <v>627</v>
      </c>
      <c r="D18021" s="21" t="s">
        <v>61</v>
      </c>
      <c r="E18021" s="24" t="n">
        <v>0.494954854323746</v>
      </c>
      <c r="F18021" s="23" t="n">
        <v>0.371862026519886</v>
      </c>
    </row>
    <row r="18022" customFormat="false" ht="12.8" hidden="false" customHeight="false" outlineLevel="0" collapsed="false">
      <c r="A18022" s="21" t="s">
        <v>1239</v>
      </c>
      <c r="B18022" s="21" t="s">
        <v>496</v>
      </c>
      <c r="C18022" s="21" t="s">
        <v>497</v>
      </c>
      <c r="D18022" s="21" t="s">
        <v>61</v>
      </c>
      <c r="E18022" s="24" t="n">
        <v>0.451988049646101</v>
      </c>
      <c r="F18022" s="23" t="n">
        <v>0.371862026519886</v>
      </c>
    </row>
    <row r="18023" customFormat="false" ht="12.8" hidden="false" customHeight="false" outlineLevel="0" collapsed="false">
      <c r="A18023" s="21" t="s">
        <v>1239</v>
      </c>
      <c r="B18023" s="21" t="s">
        <v>151</v>
      </c>
      <c r="C18023" s="21" t="s">
        <v>152</v>
      </c>
      <c r="D18023" s="21" t="s">
        <v>61</v>
      </c>
      <c r="E18023" s="24" t="n">
        <v>0.362952935567361</v>
      </c>
      <c r="F18023" s="23" t="n">
        <v>0.371862026519886</v>
      </c>
    </row>
    <row r="18024" customFormat="false" ht="12.8" hidden="false" customHeight="false" outlineLevel="0" collapsed="false">
      <c r="A18024" s="21" t="s">
        <v>1239</v>
      </c>
      <c r="B18024" s="21" t="s">
        <v>311</v>
      </c>
      <c r="C18024" s="21" t="s">
        <v>312</v>
      </c>
      <c r="D18024" s="21" t="s">
        <v>61</v>
      </c>
      <c r="E18024" s="24" t="n">
        <v>0.396673743807502</v>
      </c>
      <c r="F18024" s="23" t="n">
        <v>0.371862026519886</v>
      </c>
    </row>
    <row r="18025" customFormat="false" ht="12.8" hidden="false" customHeight="false" outlineLevel="0" collapsed="false">
      <c r="A18025" s="21" t="s">
        <v>1239</v>
      </c>
      <c r="B18025" s="21" t="s">
        <v>157</v>
      </c>
      <c r="C18025" s="21" t="s">
        <v>158</v>
      </c>
      <c r="D18025" s="21" t="s">
        <v>61</v>
      </c>
      <c r="E18025" s="24" t="n">
        <v>0.329136133759934</v>
      </c>
      <c r="F18025" s="23" t="n">
        <v>0.371862026519886</v>
      </c>
    </row>
    <row r="18026" customFormat="false" ht="12.8" hidden="false" customHeight="false" outlineLevel="0" collapsed="false">
      <c r="A18026" s="21" t="s">
        <v>1239</v>
      </c>
      <c r="B18026" s="21" t="s">
        <v>121</v>
      </c>
      <c r="C18026" s="21" t="s">
        <v>122</v>
      </c>
      <c r="D18026" s="21" t="s">
        <v>61</v>
      </c>
      <c r="E18026" s="24" t="n">
        <v>0.394113047959202</v>
      </c>
      <c r="F18026" s="23" t="n">
        <v>0.371862026519886</v>
      </c>
    </row>
    <row r="18027" customFormat="false" ht="12.8" hidden="false" customHeight="false" outlineLevel="0" collapsed="false">
      <c r="A18027" s="21" t="s">
        <v>1239</v>
      </c>
      <c r="B18027" s="21" t="s">
        <v>1102</v>
      </c>
      <c r="C18027" s="21" t="s">
        <v>1103</v>
      </c>
      <c r="D18027" s="21" t="s">
        <v>61</v>
      </c>
      <c r="E18027" s="24" t="n">
        <v>0.366794388676019</v>
      </c>
      <c r="F18027" s="23" t="n">
        <v>0.371862026519886</v>
      </c>
    </row>
    <row r="18028" customFormat="false" ht="12.8" hidden="false" customHeight="false" outlineLevel="0" collapsed="false">
      <c r="A18028" s="21" t="s">
        <v>1239</v>
      </c>
      <c r="B18028" s="21" t="s">
        <v>808</v>
      </c>
      <c r="C18028" s="21" t="s">
        <v>809</v>
      </c>
      <c r="D18028" s="21" t="s">
        <v>61</v>
      </c>
      <c r="E18028" s="24" t="n">
        <v>0.377587537064406</v>
      </c>
      <c r="F18028" s="23" t="n">
        <v>0.371862026519886</v>
      </c>
    </row>
    <row r="18029" customFormat="false" ht="12.8" hidden="false" customHeight="false" outlineLevel="0" collapsed="false">
      <c r="A18029" s="21" t="s">
        <v>1239</v>
      </c>
      <c r="B18029" s="21" t="s">
        <v>870</v>
      </c>
      <c r="C18029" s="21" t="s">
        <v>871</v>
      </c>
      <c r="D18029" s="21" t="s">
        <v>61</v>
      </c>
      <c r="E18029" s="24" t="n">
        <v>0.443824670059687</v>
      </c>
      <c r="F18029" s="23" t="n">
        <v>0.371862026519886</v>
      </c>
    </row>
    <row r="18030" customFormat="false" ht="12.8" hidden="false" customHeight="false" outlineLevel="0" collapsed="false">
      <c r="A18030" s="21" t="s">
        <v>1239</v>
      </c>
      <c r="B18030" s="21" t="s">
        <v>93</v>
      </c>
      <c r="C18030" s="21" t="s">
        <v>94</v>
      </c>
      <c r="D18030" s="21" t="s">
        <v>61</v>
      </c>
      <c r="E18030" s="24" t="n">
        <v>0.323149590040523</v>
      </c>
      <c r="F18030" s="23" t="n">
        <v>0.371862026519886</v>
      </c>
    </row>
    <row r="18031" customFormat="false" ht="12.8" hidden="false" customHeight="false" outlineLevel="0" collapsed="false">
      <c r="A18031" s="21" t="s">
        <v>1239</v>
      </c>
      <c r="B18031" s="21" t="s">
        <v>117</v>
      </c>
      <c r="C18031" s="21" t="s">
        <v>118</v>
      </c>
      <c r="D18031" s="21" t="s">
        <v>61</v>
      </c>
      <c r="E18031" s="24" t="n">
        <v>0.350692572914795</v>
      </c>
      <c r="F18031" s="23" t="n">
        <v>0.371862026519886</v>
      </c>
    </row>
    <row r="18032" customFormat="false" ht="12.8" hidden="false" customHeight="false" outlineLevel="0" collapsed="false">
      <c r="A18032" s="21" t="s">
        <v>1239</v>
      </c>
      <c r="B18032" s="21" t="s">
        <v>852</v>
      </c>
      <c r="C18032" s="21" t="s">
        <v>853</v>
      </c>
      <c r="D18032" s="21" t="s">
        <v>61</v>
      </c>
      <c r="E18032" s="24" t="n">
        <v>0.341258493003442</v>
      </c>
      <c r="F18032" s="23" t="n">
        <v>0.371862026519886</v>
      </c>
    </row>
    <row r="18033" customFormat="false" ht="12.8" hidden="false" customHeight="false" outlineLevel="0" collapsed="false">
      <c r="A18033" s="21" t="s">
        <v>1239</v>
      </c>
      <c r="B18033" s="21" t="s">
        <v>313</v>
      </c>
      <c r="C18033" s="21" t="s">
        <v>314</v>
      </c>
      <c r="D18033" s="21" t="s">
        <v>61</v>
      </c>
      <c r="E18033" s="24" t="n">
        <v>0.423722102231821</v>
      </c>
      <c r="F18033" s="23" t="n">
        <v>0.371862026519886</v>
      </c>
    </row>
    <row r="18034" customFormat="false" ht="12.8" hidden="false" customHeight="false" outlineLevel="0" collapsed="false">
      <c r="A18034" s="21" t="s">
        <v>1239</v>
      </c>
      <c r="B18034" s="21" t="s">
        <v>764</v>
      </c>
      <c r="C18034" s="21" t="s">
        <v>765</v>
      </c>
      <c r="D18034" s="21" t="s">
        <v>61</v>
      </c>
      <c r="E18034" s="24" t="n">
        <v>0.392922084064704</v>
      </c>
      <c r="F18034" s="23" t="n">
        <v>0.371862026519886</v>
      </c>
    </row>
    <row r="18035" customFormat="false" ht="12.8" hidden="false" customHeight="false" outlineLevel="0" collapsed="false">
      <c r="A18035" s="21" t="s">
        <v>1239</v>
      </c>
      <c r="B18035" s="21" t="s">
        <v>636</v>
      </c>
      <c r="C18035" s="21" t="s">
        <v>637</v>
      </c>
      <c r="D18035" s="21" t="s">
        <v>61</v>
      </c>
      <c r="E18035" s="24" t="n">
        <v>0.378990334249175</v>
      </c>
      <c r="F18035" s="23" t="n">
        <v>0.371862026519886</v>
      </c>
    </row>
    <row r="18036" customFormat="false" ht="12.8" hidden="false" customHeight="false" outlineLevel="0" collapsed="false">
      <c r="A18036" s="21" t="s">
        <v>1239</v>
      </c>
      <c r="B18036" s="21" t="s">
        <v>111</v>
      </c>
      <c r="C18036" s="21" t="s">
        <v>112</v>
      </c>
      <c r="D18036" s="21" t="s">
        <v>61</v>
      </c>
      <c r="E18036" s="24" t="n">
        <v>0.0755868504915428</v>
      </c>
      <c r="F18036" s="23" t="n">
        <v>0.371862026519886</v>
      </c>
    </row>
    <row r="18037" customFormat="false" ht="12.8" hidden="false" customHeight="false" outlineLevel="0" collapsed="false">
      <c r="A18037" s="21" t="s">
        <v>1239</v>
      </c>
      <c r="B18037" s="21" t="s">
        <v>145</v>
      </c>
      <c r="C18037" s="21" t="s">
        <v>146</v>
      </c>
      <c r="D18037" s="21" t="s">
        <v>61</v>
      </c>
      <c r="E18037" s="24" t="n">
        <v>0.117997429644764</v>
      </c>
      <c r="F18037" s="23" t="n">
        <v>0.371862026519886</v>
      </c>
    </row>
    <row r="18038" customFormat="false" ht="12.8" hidden="false" customHeight="false" outlineLevel="0" collapsed="false">
      <c r="A18038" s="21" t="s">
        <v>1239</v>
      </c>
      <c r="B18038" s="21" t="s">
        <v>1178</v>
      </c>
      <c r="C18038" s="21" t="s">
        <v>1179</v>
      </c>
      <c r="D18038" s="21" t="s">
        <v>61</v>
      </c>
      <c r="E18038" s="24" t="n">
        <v>0.400647620697871</v>
      </c>
      <c r="F18038" s="23" t="n">
        <v>0.371862026519886</v>
      </c>
    </row>
    <row r="18039" customFormat="false" ht="12.8" hidden="false" customHeight="false" outlineLevel="0" collapsed="false">
      <c r="A18039" s="21" t="s">
        <v>1239</v>
      </c>
      <c r="B18039" s="21" t="s">
        <v>846</v>
      </c>
      <c r="C18039" s="21" t="s">
        <v>847</v>
      </c>
      <c r="D18039" s="21" t="s">
        <v>61</v>
      </c>
      <c r="E18039" s="24" t="n">
        <v>0.439523362961755</v>
      </c>
      <c r="F18039" s="23" t="n">
        <v>0.371862026519886</v>
      </c>
    </row>
    <row r="18040" customFormat="false" ht="12.8" hidden="false" customHeight="false" outlineLevel="0" collapsed="false">
      <c r="A18040" s="21" t="s">
        <v>1239</v>
      </c>
      <c r="B18040" s="21" t="s">
        <v>606</v>
      </c>
      <c r="C18040" s="21" t="s">
        <v>607</v>
      </c>
      <c r="D18040" s="21" t="s">
        <v>61</v>
      </c>
      <c r="E18040" s="24" t="n">
        <v>0.499766259290001</v>
      </c>
      <c r="F18040" s="23" t="n">
        <v>0.371862026519886</v>
      </c>
    </row>
    <row r="18041" customFormat="false" ht="12.8" hidden="false" customHeight="false" outlineLevel="0" collapsed="false">
      <c r="A18041" s="21" t="s">
        <v>1239</v>
      </c>
      <c r="B18041" s="21" t="s">
        <v>922</v>
      </c>
      <c r="C18041" s="21" t="s">
        <v>923</v>
      </c>
      <c r="D18041" s="21" t="s">
        <v>61</v>
      </c>
      <c r="E18041" s="24" t="n">
        <v>0.477953791905689</v>
      </c>
      <c r="F18041" s="23" t="n">
        <v>0.371862026519886</v>
      </c>
    </row>
    <row r="18042" customFormat="false" ht="12.8" hidden="false" customHeight="false" outlineLevel="0" collapsed="false">
      <c r="A18042" s="21" t="s">
        <v>1239</v>
      </c>
      <c r="B18042" s="21" t="s">
        <v>267</v>
      </c>
      <c r="C18042" s="21" t="s">
        <v>268</v>
      </c>
      <c r="D18042" s="21" t="s">
        <v>61</v>
      </c>
      <c r="E18042" s="24" t="n">
        <v>0.132425654454404</v>
      </c>
      <c r="F18042" s="23" t="n">
        <v>0.371862026519886</v>
      </c>
    </row>
    <row r="18043" customFormat="false" ht="12.8" hidden="false" customHeight="false" outlineLevel="0" collapsed="false">
      <c r="A18043" s="21" t="s">
        <v>1239</v>
      </c>
      <c r="B18043" s="21" t="s">
        <v>1140</v>
      </c>
      <c r="C18043" s="21" t="s">
        <v>1141</v>
      </c>
      <c r="D18043" s="21" t="s">
        <v>61</v>
      </c>
      <c r="E18043" s="24" t="n">
        <v>0.409994706193753</v>
      </c>
      <c r="F18043" s="23" t="n">
        <v>0.371862026519886</v>
      </c>
    </row>
    <row r="18044" customFormat="false" ht="12.8" hidden="false" customHeight="false" outlineLevel="0" collapsed="false">
      <c r="A18044" s="21" t="s">
        <v>1239</v>
      </c>
      <c r="B18044" s="21" t="s">
        <v>385</v>
      </c>
      <c r="C18044" s="21" t="s">
        <v>386</v>
      </c>
      <c r="D18044" s="21" t="s">
        <v>61</v>
      </c>
      <c r="E18044" s="24" t="n">
        <v>0.407243191961044</v>
      </c>
      <c r="F18044" s="23" t="n">
        <v>0.371862026519886</v>
      </c>
    </row>
    <row r="18045" customFormat="false" ht="12.8" hidden="false" customHeight="false" outlineLevel="0" collapsed="false">
      <c r="A18045" s="21" t="s">
        <v>1239</v>
      </c>
      <c r="B18045" s="21" t="s">
        <v>91</v>
      </c>
      <c r="C18045" s="21" t="s">
        <v>92</v>
      </c>
      <c r="D18045" s="21" t="s">
        <v>61</v>
      </c>
      <c r="E18045" s="24" t="n">
        <v>0.154060104988882</v>
      </c>
      <c r="F18045" s="23" t="n">
        <v>0.371862026519886</v>
      </c>
    </row>
    <row r="18046" customFormat="false" ht="12.8" hidden="false" customHeight="false" outlineLevel="0" collapsed="false">
      <c r="A18046" s="21" t="s">
        <v>1239</v>
      </c>
      <c r="B18046" s="21" t="s">
        <v>644</v>
      </c>
      <c r="C18046" s="21" t="s">
        <v>645</v>
      </c>
      <c r="D18046" s="21" t="s">
        <v>61</v>
      </c>
      <c r="E18046" s="24" t="n">
        <v>0.391971776268125</v>
      </c>
      <c r="F18046" s="23" t="n">
        <v>0.371862026519886</v>
      </c>
    </row>
    <row r="18047" customFormat="false" ht="12.8" hidden="false" customHeight="false" outlineLevel="0" collapsed="false">
      <c r="A18047" s="21" t="s">
        <v>1239</v>
      </c>
      <c r="B18047" s="21" t="s">
        <v>423</v>
      </c>
      <c r="C18047" s="21" t="s">
        <v>424</v>
      </c>
      <c r="D18047" s="21" t="s">
        <v>61</v>
      </c>
      <c r="E18047" s="24" t="n">
        <v>0.373762709756325</v>
      </c>
      <c r="F18047" s="23" t="n">
        <v>0.371862026519886</v>
      </c>
    </row>
    <row r="18048" customFormat="false" ht="12.8" hidden="false" customHeight="false" outlineLevel="0" collapsed="false">
      <c r="A18048" s="21" t="s">
        <v>1239</v>
      </c>
      <c r="B18048" s="21" t="s">
        <v>958</v>
      </c>
      <c r="C18048" s="21" t="s">
        <v>959</v>
      </c>
      <c r="D18048" s="21" t="s">
        <v>61</v>
      </c>
      <c r="E18048" s="24" t="n">
        <v>0.40982729017271</v>
      </c>
      <c r="F18048" s="23" t="n">
        <v>0.371862026519886</v>
      </c>
    </row>
    <row r="18049" customFormat="false" ht="12.8" hidden="false" customHeight="false" outlineLevel="0" collapsed="false">
      <c r="A18049" s="21" t="s">
        <v>1239</v>
      </c>
      <c r="B18049" s="21" t="s">
        <v>449</v>
      </c>
      <c r="C18049" s="21" t="s">
        <v>450</v>
      </c>
      <c r="D18049" s="21" t="s">
        <v>61</v>
      </c>
      <c r="E18049" s="24" t="n">
        <v>0.425302036916149</v>
      </c>
      <c r="F18049" s="23" t="n">
        <v>0.371862026519886</v>
      </c>
    </row>
    <row r="18050" customFormat="false" ht="12.8" hidden="false" customHeight="false" outlineLevel="0" collapsed="false">
      <c r="A18050" s="21" t="s">
        <v>1239</v>
      </c>
      <c r="B18050" s="21" t="s">
        <v>271</v>
      </c>
      <c r="C18050" s="21" t="s">
        <v>272</v>
      </c>
      <c r="D18050" s="21" t="s">
        <v>61</v>
      </c>
      <c r="E18050" s="24" t="n">
        <v>0.24108660346716</v>
      </c>
      <c r="F18050" s="23" t="n">
        <v>0.371862026519886</v>
      </c>
    </row>
    <row r="18051" customFormat="false" ht="12.8" hidden="false" customHeight="false" outlineLevel="0" collapsed="false">
      <c r="A18051" s="21" t="s">
        <v>1239</v>
      </c>
      <c r="B18051" s="21" t="s">
        <v>1174</v>
      </c>
      <c r="C18051" s="21" t="s">
        <v>1175</v>
      </c>
      <c r="D18051" s="21" t="s">
        <v>61</v>
      </c>
      <c r="E18051" s="24" t="n">
        <v>0.368009470951765</v>
      </c>
      <c r="F18051" s="23" t="n">
        <v>0.371862026519886</v>
      </c>
    </row>
    <row r="18052" customFormat="false" ht="12.8" hidden="false" customHeight="false" outlineLevel="0" collapsed="false">
      <c r="A18052" s="21" t="s">
        <v>1239</v>
      </c>
      <c r="B18052" s="21" t="s">
        <v>704</v>
      </c>
      <c r="C18052" s="21" t="s">
        <v>705</v>
      </c>
      <c r="D18052" s="21" t="s">
        <v>61</v>
      </c>
      <c r="E18052" s="24" t="n">
        <v>0.315843066786463</v>
      </c>
      <c r="F18052" s="23" t="n">
        <v>0.371862026519886</v>
      </c>
    </row>
    <row r="18053" customFormat="false" ht="12.8" hidden="false" customHeight="false" outlineLevel="0" collapsed="false">
      <c r="A18053" s="21" t="s">
        <v>1239</v>
      </c>
      <c r="B18053" s="21" t="s">
        <v>1126</v>
      </c>
      <c r="C18053" s="21" t="s">
        <v>1127</v>
      </c>
      <c r="D18053" s="21" t="s">
        <v>61</v>
      </c>
      <c r="E18053" s="24" t="n">
        <v>0.444064441634134</v>
      </c>
      <c r="F18053" s="23" t="n">
        <v>0.371862026519886</v>
      </c>
    </row>
    <row r="18054" customFormat="false" ht="12.8" hidden="false" customHeight="false" outlineLevel="0" collapsed="false">
      <c r="A18054" s="21" t="s">
        <v>1239</v>
      </c>
      <c r="B18054" s="21" t="s">
        <v>848</v>
      </c>
      <c r="C18054" s="21" t="s">
        <v>849</v>
      </c>
      <c r="D18054" s="21" t="s">
        <v>61</v>
      </c>
      <c r="E18054" s="24" t="n">
        <v>0.415814255560968</v>
      </c>
      <c r="F18054" s="23" t="n">
        <v>0.371862026519886</v>
      </c>
    </row>
    <row r="18055" customFormat="false" ht="12.8" hidden="false" customHeight="false" outlineLevel="0" collapsed="false">
      <c r="A18055" s="21" t="s">
        <v>1239</v>
      </c>
      <c r="B18055" s="21" t="s">
        <v>778</v>
      </c>
      <c r="C18055" s="21" t="s">
        <v>779</v>
      </c>
      <c r="D18055" s="21" t="s">
        <v>61</v>
      </c>
      <c r="E18055" s="24" t="n">
        <v>0.454317986121663</v>
      </c>
      <c r="F18055" s="23" t="n">
        <v>0.371862026519886</v>
      </c>
    </row>
    <row r="18056" customFormat="false" ht="12.8" hidden="false" customHeight="false" outlineLevel="0" collapsed="false">
      <c r="A18056" s="21" t="s">
        <v>1239</v>
      </c>
      <c r="B18056" s="21" t="s">
        <v>141</v>
      </c>
      <c r="C18056" s="21" t="s">
        <v>142</v>
      </c>
      <c r="D18056" s="21" t="s">
        <v>61</v>
      </c>
      <c r="E18056" s="24" t="n">
        <v>0.350798426726781</v>
      </c>
      <c r="F18056" s="23" t="n">
        <v>0.371862026519886</v>
      </c>
    </row>
    <row r="18057" customFormat="false" ht="12.8" hidden="false" customHeight="false" outlineLevel="0" collapsed="false">
      <c r="A18057" s="21" t="s">
        <v>1239</v>
      </c>
      <c r="B18057" s="21" t="s">
        <v>928</v>
      </c>
      <c r="C18057" s="21" t="s">
        <v>929</v>
      </c>
      <c r="D18057" s="21" t="s">
        <v>61</v>
      </c>
      <c r="E18057" s="24" t="n">
        <v>0.407891435490733</v>
      </c>
      <c r="F18057" s="23" t="n">
        <v>0.371862026519886</v>
      </c>
    </row>
    <row r="18058" customFormat="false" ht="12.8" hidden="false" customHeight="false" outlineLevel="0" collapsed="false">
      <c r="A18058" s="21" t="s">
        <v>1239</v>
      </c>
      <c r="B18058" s="21" t="s">
        <v>431</v>
      </c>
      <c r="C18058" s="21" t="s">
        <v>432</v>
      </c>
      <c r="D18058" s="21" t="s">
        <v>61</v>
      </c>
      <c r="E18058" s="24" t="n">
        <v>0.319552054170193</v>
      </c>
      <c r="F18058" s="23" t="n">
        <v>0.371862026519886</v>
      </c>
    </row>
    <row r="18059" customFormat="false" ht="12.8" hidden="false" customHeight="false" outlineLevel="0" collapsed="false">
      <c r="A18059" s="21" t="s">
        <v>1239</v>
      </c>
      <c r="B18059" s="21" t="s">
        <v>99</v>
      </c>
      <c r="C18059" s="21" t="s">
        <v>100</v>
      </c>
      <c r="D18059" s="21" t="s">
        <v>61</v>
      </c>
      <c r="E18059" s="24" t="n">
        <v>0.419045402081454</v>
      </c>
      <c r="F18059" s="23" t="n">
        <v>0.371862026519886</v>
      </c>
    </row>
    <row r="18060" customFormat="false" ht="12.8" hidden="false" customHeight="false" outlineLevel="0" collapsed="false">
      <c r="A18060" s="21" t="s">
        <v>1239</v>
      </c>
      <c r="B18060" s="21" t="s">
        <v>666</v>
      </c>
      <c r="C18060" s="21" t="s">
        <v>667</v>
      </c>
      <c r="D18060" s="21" t="s">
        <v>61</v>
      </c>
      <c r="E18060" s="24" t="n">
        <v>0.429462558119387</v>
      </c>
      <c r="F18060" s="23" t="n">
        <v>0.371862026519886</v>
      </c>
    </row>
    <row r="18061" customFormat="false" ht="12.8" hidden="false" customHeight="false" outlineLevel="0" collapsed="false">
      <c r="A18061" s="21" t="s">
        <v>1239</v>
      </c>
      <c r="B18061" s="21" t="s">
        <v>1216</v>
      </c>
      <c r="C18061" s="21" t="s">
        <v>1217</v>
      </c>
      <c r="D18061" s="21" t="s">
        <v>61</v>
      </c>
      <c r="E18061" s="24" t="n">
        <v>0.397252090800478</v>
      </c>
      <c r="F18061" s="23" t="n">
        <v>0.371862026519886</v>
      </c>
    </row>
    <row r="18062" customFormat="false" ht="12.8" hidden="false" customHeight="false" outlineLevel="0" collapsed="false">
      <c r="A18062" s="21" t="s">
        <v>1239</v>
      </c>
      <c r="B18062" s="21" t="s">
        <v>293</v>
      </c>
      <c r="C18062" s="21" t="s">
        <v>294</v>
      </c>
      <c r="D18062" s="21" t="s">
        <v>61</v>
      </c>
      <c r="E18062" s="24" t="n">
        <v>0.519574530949919</v>
      </c>
      <c r="F18062" s="23" t="n">
        <v>0.371862026519886</v>
      </c>
    </row>
    <row r="18063" customFormat="false" ht="12.8" hidden="false" customHeight="false" outlineLevel="0" collapsed="false">
      <c r="A18063" s="21" t="s">
        <v>1239</v>
      </c>
      <c r="B18063" s="21" t="s">
        <v>670</v>
      </c>
      <c r="C18063" s="21" t="s">
        <v>671</v>
      </c>
      <c r="D18063" s="21" t="s">
        <v>61</v>
      </c>
      <c r="E18063" s="24" t="n">
        <v>0.331331107977366</v>
      </c>
      <c r="F18063" s="23" t="n">
        <v>0.371862026519886</v>
      </c>
    </row>
    <row r="18064" customFormat="false" ht="12.8" hidden="false" customHeight="false" outlineLevel="0" collapsed="false">
      <c r="A18064" s="21" t="s">
        <v>1239</v>
      </c>
      <c r="B18064" s="21" t="s">
        <v>421</v>
      </c>
      <c r="C18064" s="21" t="s">
        <v>422</v>
      </c>
      <c r="D18064" s="21" t="s">
        <v>61</v>
      </c>
      <c r="E18064" s="24" t="n">
        <v>0.427486852825717</v>
      </c>
      <c r="F18064" s="23" t="n">
        <v>0.371862026519886</v>
      </c>
    </row>
    <row r="18065" customFormat="false" ht="12.8" hidden="false" customHeight="false" outlineLevel="0" collapsed="false">
      <c r="A18065" s="21" t="s">
        <v>1239</v>
      </c>
      <c r="B18065" s="21" t="s">
        <v>978</v>
      </c>
      <c r="C18065" s="21" t="s">
        <v>979</v>
      </c>
      <c r="D18065" s="21" t="s">
        <v>61</v>
      </c>
      <c r="E18065" s="24" t="n">
        <v>0.290632378278349</v>
      </c>
      <c r="F18065" s="23" t="n">
        <v>0.371862026519886</v>
      </c>
    </row>
    <row r="18066" customFormat="false" ht="12.8" hidden="false" customHeight="false" outlineLevel="0" collapsed="false">
      <c r="A18066" s="21" t="s">
        <v>1239</v>
      </c>
      <c r="B18066" s="21" t="s">
        <v>169</v>
      </c>
      <c r="C18066" s="21" t="s">
        <v>170</v>
      </c>
      <c r="D18066" s="21" t="s">
        <v>61</v>
      </c>
      <c r="E18066" s="24" t="n">
        <v>0.100101273027059</v>
      </c>
      <c r="F18066" s="23" t="n">
        <v>0.371862026519886</v>
      </c>
    </row>
    <row r="18067" customFormat="false" ht="12.8" hidden="false" customHeight="false" outlineLevel="0" collapsed="false">
      <c r="A18067" s="21" t="s">
        <v>1239</v>
      </c>
      <c r="B18067" s="21" t="s">
        <v>193</v>
      </c>
      <c r="C18067" s="21" t="s">
        <v>194</v>
      </c>
      <c r="D18067" s="21" t="s">
        <v>61</v>
      </c>
      <c r="E18067" s="24" t="n">
        <v>0.0757021504553455</v>
      </c>
      <c r="F18067" s="23" t="n">
        <v>0.371862026519886</v>
      </c>
    </row>
    <row r="18068" customFormat="false" ht="12.8" hidden="false" customHeight="false" outlineLevel="0" collapsed="false">
      <c r="A18068" s="21" t="s">
        <v>1239</v>
      </c>
      <c r="B18068" s="21" t="s">
        <v>229</v>
      </c>
      <c r="C18068" s="21" t="s">
        <v>230</v>
      </c>
      <c r="D18068" s="21" t="s">
        <v>61</v>
      </c>
      <c r="E18068" s="24" t="n">
        <v>0.448832955931022</v>
      </c>
      <c r="F18068" s="23" t="n">
        <v>0.371862026519886</v>
      </c>
    </row>
    <row r="18069" customFormat="false" ht="12.8" hidden="false" customHeight="false" outlineLevel="0" collapsed="false">
      <c r="A18069" s="21" t="s">
        <v>1239</v>
      </c>
      <c r="B18069" s="21" t="s">
        <v>930</v>
      </c>
      <c r="C18069" s="21" t="s">
        <v>931</v>
      </c>
      <c r="D18069" s="21" t="s">
        <v>61</v>
      </c>
      <c r="E18069" s="24" t="n">
        <v>0.428561169677994</v>
      </c>
      <c r="F18069" s="23" t="n">
        <v>0.371862026519886</v>
      </c>
    </row>
    <row r="18070" customFormat="false" ht="12.8" hidden="false" customHeight="false" outlineLevel="0" collapsed="false">
      <c r="A18070" s="21" t="s">
        <v>1239</v>
      </c>
      <c r="B18070" s="21" t="s">
        <v>994</v>
      </c>
      <c r="C18070" s="21" t="s">
        <v>995</v>
      </c>
      <c r="D18070" s="21" t="s">
        <v>61</v>
      </c>
      <c r="E18070" s="24" t="n">
        <v>0.45009458734506</v>
      </c>
      <c r="F18070" s="23" t="n">
        <v>0.371862026519886</v>
      </c>
    </row>
    <row r="18071" customFormat="false" ht="12.8" hidden="false" customHeight="false" outlineLevel="0" collapsed="false">
      <c r="A18071" s="21" t="s">
        <v>1239</v>
      </c>
      <c r="B18071" s="21" t="s">
        <v>135</v>
      </c>
      <c r="C18071" s="21" t="s">
        <v>136</v>
      </c>
      <c r="D18071" s="21" t="s">
        <v>61</v>
      </c>
      <c r="E18071" s="24" t="n">
        <v>0.414105820972985</v>
      </c>
      <c r="F18071" s="23" t="n">
        <v>0.371862026519886</v>
      </c>
    </row>
    <row r="18072" customFormat="false" ht="12.8" hidden="false" customHeight="false" outlineLevel="0" collapsed="false">
      <c r="A18072" s="21" t="s">
        <v>1239</v>
      </c>
      <c r="B18072" s="21" t="s">
        <v>125</v>
      </c>
      <c r="C18072" s="21" t="s">
        <v>126</v>
      </c>
      <c r="D18072" s="21" t="s">
        <v>61</v>
      </c>
      <c r="E18072" s="24" t="n">
        <v>0.404972575804616</v>
      </c>
      <c r="F18072" s="23" t="n">
        <v>0.371862026519886</v>
      </c>
    </row>
    <row r="18073" customFormat="false" ht="12.8" hidden="false" customHeight="false" outlineLevel="0" collapsed="false">
      <c r="A18073" s="21" t="s">
        <v>1239</v>
      </c>
      <c r="B18073" s="21" t="s">
        <v>1122</v>
      </c>
      <c r="C18073" s="21" t="s">
        <v>1123</v>
      </c>
      <c r="D18073" s="21" t="s">
        <v>61</v>
      </c>
      <c r="E18073" s="24" t="n">
        <v>0.395358254123865</v>
      </c>
      <c r="F18073" s="23" t="n">
        <v>0.371862026519886</v>
      </c>
    </row>
    <row r="18074" customFormat="false" ht="12.8" hidden="false" customHeight="false" outlineLevel="0" collapsed="false">
      <c r="A18074" s="21" t="s">
        <v>1239</v>
      </c>
      <c r="B18074" s="21" t="s">
        <v>960</v>
      </c>
      <c r="C18074" s="21" t="s">
        <v>961</v>
      </c>
      <c r="D18074" s="21" t="s">
        <v>61</v>
      </c>
      <c r="E18074" s="24" t="n">
        <v>0.356429865164017</v>
      </c>
      <c r="F18074" s="23" t="n">
        <v>0.371862026519886</v>
      </c>
    </row>
    <row r="18075" customFormat="false" ht="12.8" hidden="false" customHeight="false" outlineLevel="0" collapsed="false">
      <c r="A18075" s="21" t="s">
        <v>1239</v>
      </c>
      <c r="B18075" s="21" t="s">
        <v>834</v>
      </c>
      <c r="C18075" s="21" t="s">
        <v>835</v>
      </c>
      <c r="D18075" s="21" t="s">
        <v>61</v>
      </c>
      <c r="E18075" s="24" t="n">
        <v>0.374247341674852</v>
      </c>
      <c r="F18075" s="23" t="n">
        <v>0.371862026519886</v>
      </c>
    </row>
    <row r="18076" customFormat="false" ht="12.8" hidden="false" customHeight="false" outlineLevel="0" collapsed="false">
      <c r="A18076" s="21" t="s">
        <v>1239</v>
      </c>
      <c r="B18076" s="21" t="s">
        <v>79</v>
      </c>
      <c r="C18076" s="21" t="s">
        <v>80</v>
      </c>
      <c r="D18076" s="21" t="s">
        <v>61</v>
      </c>
      <c r="E18076" s="24" t="n">
        <v>0.266745943342264</v>
      </c>
      <c r="F18076" s="23" t="n">
        <v>0.371862026519886</v>
      </c>
    </row>
    <row r="18077" customFormat="false" ht="12.8" hidden="false" customHeight="false" outlineLevel="0" collapsed="false">
      <c r="A18077" s="21" t="s">
        <v>1239</v>
      </c>
      <c r="B18077" s="21" t="s">
        <v>361</v>
      </c>
      <c r="C18077" s="21" t="s">
        <v>362</v>
      </c>
      <c r="D18077" s="21" t="s">
        <v>61</v>
      </c>
      <c r="E18077" s="24" t="n">
        <v>0.427748643761302</v>
      </c>
      <c r="F18077" s="23" t="n">
        <v>0.371862026519886</v>
      </c>
    </row>
    <row r="18078" customFormat="false" ht="12.8" hidden="false" customHeight="false" outlineLevel="0" collapsed="false">
      <c r="A18078" s="21" t="s">
        <v>1239</v>
      </c>
      <c r="B18078" s="21" t="s">
        <v>209</v>
      </c>
      <c r="C18078" s="21" t="s">
        <v>210</v>
      </c>
      <c r="D18078" s="21" t="s">
        <v>61</v>
      </c>
      <c r="E18078" s="24" t="n">
        <v>0.358426644196774</v>
      </c>
      <c r="F18078" s="23" t="n">
        <v>0.371862026519886</v>
      </c>
    </row>
    <row r="18079" customFormat="false" ht="12.8" hidden="false" customHeight="false" outlineLevel="0" collapsed="false">
      <c r="A18079" s="21" t="s">
        <v>1239</v>
      </c>
      <c r="B18079" s="21" t="s">
        <v>678</v>
      </c>
      <c r="C18079" s="21" t="s">
        <v>679</v>
      </c>
      <c r="D18079" s="21" t="s">
        <v>61</v>
      </c>
      <c r="E18079" s="24" t="n">
        <v>0.536336167657712</v>
      </c>
      <c r="F18079" s="23" t="n">
        <v>0.371862026519886</v>
      </c>
    </row>
    <row r="18080" customFormat="false" ht="12.8" hidden="false" customHeight="false" outlineLevel="0" collapsed="false">
      <c r="A18080" s="21" t="s">
        <v>1239</v>
      </c>
      <c r="B18080" s="21" t="s">
        <v>261</v>
      </c>
      <c r="C18080" s="21" t="s">
        <v>262</v>
      </c>
      <c r="D18080" s="21" t="s">
        <v>61</v>
      </c>
      <c r="E18080" s="24" t="n">
        <v>0.458090546238496</v>
      </c>
      <c r="F18080" s="23" t="n">
        <v>0.371862026519886</v>
      </c>
    </row>
    <row r="18081" customFormat="false" ht="12.8" hidden="false" customHeight="false" outlineLevel="0" collapsed="false">
      <c r="A18081" s="21" t="s">
        <v>1239</v>
      </c>
      <c r="B18081" s="21" t="s">
        <v>419</v>
      </c>
      <c r="C18081" s="21" t="s">
        <v>420</v>
      </c>
      <c r="D18081" s="21" t="s">
        <v>61</v>
      </c>
      <c r="E18081" s="24" t="n">
        <v>0.449448371791696</v>
      </c>
      <c r="F18081" s="23" t="n">
        <v>0.371862026519886</v>
      </c>
    </row>
    <row r="18082" customFormat="false" ht="12.8" hidden="false" customHeight="false" outlineLevel="0" collapsed="false">
      <c r="A18082" s="21" t="s">
        <v>1239</v>
      </c>
      <c r="B18082" s="21" t="s">
        <v>1224</v>
      </c>
      <c r="C18082" s="21" t="s">
        <v>1225</v>
      </c>
      <c r="D18082" s="21" t="s">
        <v>61</v>
      </c>
      <c r="E18082" s="24" t="n">
        <v>0.322953023166503</v>
      </c>
      <c r="F18082" s="23" t="n">
        <v>0.371862026519886</v>
      </c>
    </row>
    <row r="18083" customFormat="false" ht="12.8" hidden="false" customHeight="false" outlineLevel="0" collapsed="false">
      <c r="A18083" s="21" t="s">
        <v>1239</v>
      </c>
      <c r="B18083" s="21" t="s">
        <v>982</v>
      </c>
      <c r="C18083" s="21" t="s">
        <v>983</v>
      </c>
      <c r="D18083" s="21" t="s">
        <v>61</v>
      </c>
      <c r="E18083" s="24" t="n">
        <v>0.268939434407752</v>
      </c>
      <c r="F18083" s="23" t="n">
        <v>0.371862026519886</v>
      </c>
    </row>
    <row r="18084" customFormat="false" ht="12.8" hidden="false" customHeight="false" outlineLevel="0" collapsed="false">
      <c r="A18084" s="21" t="s">
        <v>1239</v>
      </c>
      <c r="B18084" s="21" t="s">
        <v>676</v>
      </c>
      <c r="C18084" s="21" t="s">
        <v>677</v>
      </c>
      <c r="D18084" s="21" t="s">
        <v>61</v>
      </c>
      <c r="E18084" s="24" t="n">
        <v>0.367185079620794</v>
      </c>
      <c r="F18084" s="23" t="n">
        <v>0.371862026519886</v>
      </c>
    </row>
    <row r="18085" customFormat="false" ht="12.8" hidden="false" customHeight="false" outlineLevel="0" collapsed="false">
      <c r="A18085" s="21" t="s">
        <v>1239</v>
      </c>
      <c r="B18085" s="21" t="s">
        <v>486</v>
      </c>
      <c r="C18085" s="21" t="s">
        <v>487</v>
      </c>
      <c r="D18085" s="21" t="s">
        <v>61</v>
      </c>
      <c r="E18085" s="24" t="n">
        <v>0.478808220981177</v>
      </c>
      <c r="F18085" s="23" t="n">
        <v>0.371862026519886</v>
      </c>
    </row>
    <row r="18086" customFormat="false" ht="12.8" hidden="false" customHeight="false" outlineLevel="0" collapsed="false">
      <c r="A18086" s="21" t="s">
        <v>1239</v>
      </c>
      <c r="B18086" s="21" t="s">
        <v>504</v>
      </c>
      <c r="C18086" s="21" t="s">
        <v>505</v>
      </c>
      <c r="D18086" s="21" t="s">
        <v>61</v>
      </c>
      <c r="E18086" s="24" t="n">
        <v>0.342396276524875</v>
      </c>
      <c r="F18086" s="23" t="n">
        <v>0.371862026519886</v>
      </c>
    </row>
    <row r="18087" customFormat="false" ht="12.8" hidden="false" customHeight="false" outlineLevel="0" collapsed="false">
      <c r="A18087" s="21" t="s">
        <v>1239</v>
      </c>
      <c r="B18087" s="21" t="s">
        <v>638</v>
      </c>
      <c r="C18087" s="21" t="s">
        <v>639</v>
      </c>
      <c r="D18087" s="21" t="s">
        <v>61</v>
      </c>
      <c r="E18087" s="24" t="n">
        <v>0.326741526304845</v>
      </c>
      <c r="F18087" s="23" t="n">
        <v>0.371862026519886</v>
      </c>
    </row>
    <row r="18088" customFormat="false" ht="12.8" hidden="false" customHeight="false" outlineLevel="0" collapsed="false">
      <c r="A18088" s="21" t="s">
        <v>1239</v>
      </c>
      <c r="B18088" s="21" t="s">
        <v>1050</v>
      </c>
      <c r="C18088" s="21" t="s">
        <v>1051</v>
      </c>
      <c r="D18088" s="21" t="s">
        <v>61</v>
      </c>
      <c r="E18088" s="24" t="n">
        <v>0.411809749784297</v>
      </c>
      <c r="F18088" s="23" t="n">
        <v>0.371862026519886</v>
      </c>
    </row>
    <row r="18089" customFormat="false" ht="12.8" hidden="false" customHeight="false" outlineLevel="0" collapsed="false">
      <c r="A18089" s="21" t="s">
        <v>1239</v>
      </c>
      <c r="B18089" s="21" t="s">
        <v>255</v>
      </c>
      <c r="C18089" s="21" t="s">
        <v>256</v>
      </c>
      <c r="D18089" s="21" t="s">
        <v>61</v>
      </c>
      <c r="E18089" s="24" t="n">
        <v>0.372425436128306</v>
      </c>
      <c r="F18089" s="23" t="n">
        <v>0.371862026519886</v>
      </c>
    </row>
    <row r="18090" customFormat="false" ht="12.8" hidden="false" customHeight="false" outlineLevel="0" collapsed="false">
      <c r="A18090" s="21" t="s">
        <v>1239</v>
      </c>
      <c r="B18090" s="21" t="s">
        <v>866</v>
      </c>
      <c r="C18090" s="21" t="s">
        <v>867</v>
      </c>
      <c r="D18090" s="21" t="s">
        <v>61</v>
      </c>
      <c r="E18090" s="24" t="n">
        <v>0.461880784739778</v>
      </c>
      <c r="F18090" s="23" t="n">
        <v>0.371862026519886</v>
      </c>
    </row>
    <row r="18091" customFormat="false" ht="12.8" hidden="false" customHeight="false" outlineLevel="0" collapsed="false">
      <c r="A18091" s="21" t="s">
        <v>1239</v>
      </c>
      <c r="B18091" s="21" t="s">
        <v>578</v>
      </c>
      <c r="C18091" s="21" t="s">
        <v>579</v>
      </c>
      <c r="D18091" s="21" t="s">
        <v>61</v>
      </c>
      <c r="E18091" s="24" t="n">
        <v>0.451549175526898</v>
      </c>
      <c r="F18091" s="23" t="n">
        <v>0.371862026519886</v>
      </c>
    </row>
    <row r="18092" customFormat="false" ht="12.8" hidden="false" customHeight="false" outlineLevel="0" collapsed="false">
      <c r="A18092" s="21" t="s">
        <v>1239</v>
      </c>
      <c r="B18092" s="21" t="s">
        <v>672</v>
      </c>
      <c r="C18092" s="21" t="s">
        <v>673</v>
      </c>
      <c r="D18092" s="21" t="s">
        <v>61</v>
      </c>
      <c r="E18092" s="24" t="n">
        <v>0.101518566947705</v>
      </c>
      <c r="F18092" s="23" t="n">
        <v>0.371862026519886</v>
      </c>
    </row>
    <row r="18093" customFormat="false" ht="12.8" hidden="false" customHeight="false" outlineLevel="0" collapsed="false">
      <c r="A18093" s="21" t="s">
        <v>1239</v>
      </c>
      <c r="B18093" s="21" t="s">
        <v>297</v>
      </c>
      <c r="C18093" s="21" t="s">
        <v>298</v>
      </c>
      <c r="D18093" s="21" t="s">
        <v>61</v>
      </c>
      <c r="E18093" s="24" t="n">
        <v>0.237891617986229</v>
      </c>
      <c r="F18093" s="23" t="n">
        <v>0.371862026519886</v>
      </c>
    </row>
    <row r="18094" customFormat="false" ht="12.8" hidden="false" customHeight="false" outlineLevel="0" collapsed="false">
      <c r="A18094" s="21" t="s">
        <v>1239</v>
      </c>
      <c r="B18094" s="21" t="s">
        <v>161</v>
      </c>
      <c r="C18094" s="21" t="s">
        <v>162</v>
      </c>
      <c r="D18094" s="21" t="s">
        <v>61</v>
      </c>
      <c r="E18094" s="24" t="n">
        <v>0.349201528206276</v>
      </c>
      <c r="F18094" s="23" t="n">
        <v>0.371862026519886</v>
      </c>
    </row>
    <row r="18095" customFormat="false" ht="12.8" hidden="false" customHeight="false" outlineLevel="0" collapsed="false">
      <c r="A18095" s="21" t="s">
        <v>1239</v>
      </c>
      <c r="B18095" s="21" t="s">
        <v>824</v>
      </c>
      <c r="C18095" s="21" t="s">
        <v>825</v>
      </c>
      <c r="D18095" s="21" t="s">
        <v>61</v>
      </c>
      <c r="E18095" s="24" t="n">
        <v>0.329866792386552</v>
      </c>
      <c r="F18095" s="23" t="n">
        <v>0.371862026519886</v>
      </c>
    </row>
    <row r="18096" customFormat="false" ht="12.8" hidden="false" customHeight="false" outlineLevel="0" collapsed="false">
      <c r="A18096" s="21" t="s">
        <v>1239</v>
      </c>
      <c r="B18096" s="21" t="s">
        <v>856</v>
      </c>
      <c r="C18096" s="21" t="s">
        <v>857</v>
      </c>
      <c r="D18096" s="21" t="s">
        <v>61</v>
      </c>
      <c r="E18096" s="24" t="n">
        <v>0.472001682527998</v>
      </c>
      <c r="F18096" s="23" t="n">
        <v>0.371862026519886</v>
      </c>
    </row>
    <row r="18097" customFormat="false" ht="12.8" hidden="false" customHeight="false" outlineLevel="0" collapsed="false">
      <c r="A18097" s="21" t="s">
        <v>1239</v>
      </c>
      <c r="B18097" s="21" t="s">
        <v>211</v>
      </c>
      <c r="C18097" s="21" t="s">
        <v>212</v>
      </c>
      <c r="D18097" s="21" t="s">
        <v>61</v>
      </c>
      <c r="E18097" s="24" t="n">
        <v>0.311818965296562</v>
      </c>
      <c r="F18097" s="23" t="n">
        <v>0.371862026519886</v>
      </c>
    </row>
    <row r="18098" customFormat="false" ht="12.8" hidden="false" customHeight="false" outlineLevel="0" collapsed="false">
      <c r="A18098" s="21" t="s">
        <v>1239</v>
      </c>
      <c r="B18098" s="21" t="s">
        <v>175</v>
      </c>
      <c r="C18098" s="21" t="s">
        <v>176</v>
      </c>
      <c r="D18098" s="21" t="s">
        <v>61</v>
      </c>
      <c r="E18098" s="24" t="n">
        <v>0.387763813947135</v>
      </c>
      <c r="F18098" s="23" t="n">
        <v>0.371862026519886</v>
      </c>
    </row>
    <row r="18099" customFormat="false" ht="12.8" hidden="false" customHeight="false" outlineLevel="0" collapsed="false">
      <c r="A18099" s="21" t="s">
        <v>1239</v>
      </c>
      <c r="B18099" s="21" t="s">
        <v>279</v>
      </c>
      <c r="C18099" s="21" t="s">
        <v>280</v>
      </c>
      <c r="D18099" s="21" t="s">
        <v>61</v>
      </c>
      <c r="E18099" s="24" t="n">
        <v>0.449956824708316</v>
      </c>
      <c r="F18099" s="23" t="n">
        <v>0.371862026519886</v>
      </c>
    </row>
    <row r="18100" customFormat="false" ht="12.8" hidden="false" customHeight="false" outlineLevel="0" collapsed="false">
      <c r="A18100" s="21" t="s">
        <v>1239</v>
      </c>
      <c r="B18100" s="21" t="s">
        <v>95</v>
      </c>
      <c r="C18100" s="21" t="s">
        <v>96</v>
      </c>
      <c r="D18100" s="21" t="s">
        <v>61</v>
      </c>
      <c r="E18100" s="24" t="n">
        <v>0.265879141967675</v>
      </c>
      <c r="F18100" s="23" t="n">
        <v>0.371862026519886</v>
      </c>
    </row>
    <row r="18101" customFormat="false" ht="12.8" hidden="false" customHeight="false" outlineLevel="0" collapsed="false">
      <c r="A18101" s="21" t="s">
        <v>1239</v>
      </c>
      <c r="B18101" s="21" t="s">
        <v>1088</v>
      </c>
      <c r="C18101" s="21" t="s">
        <v>1089</v>
      </c>
      <c r="D18101" s="21" t="s">
        <v>61</v>
      </c>
      <c r="E18101" s="24" t="n">
        <v>0.381153846153846</v>
      </c>
      <c r="F18101" s="23" t="n">
        <v>0.371862026519886</v>
      </c>
    </row>
    <row r="18102" customFormat="false" ht="12.8" hidden="false" customHeight="false" outlineLevel="0" collapsed="false">
      <c r="A18102" s="21" t="s">
        <v>1239</v>
      </c>
      <c r="B18102" s="21" t="s">
        <v>295</v>
      </c>
      <c r="C18102" s="21" t="s">
        <v>296</v>
      </c>
      <c r="D18102" s="21" t="s">
        <v>61</v>
      </c>
      <c r="E18102" s="24" t="n">
        <v>0.466955210401206</v>
      </c>
      <c r="F18102" s="23" t="n">
        <v>0.371862026519886</v>
      </c>
    </row>
    <row r="18103" customFormat="false" ht="12.8" hidden="false" customHeight="false" outlineLevel="0" collapsed="false">
      <c r="A18103" s="21" t="s">
        <v>1239</v>
      </c>
      <c r="B18103" s="21" t="s">
        <v>862</v>
      </c>
      <c r="C18103" s="21" t="s">
        <v>863</v>
      </c>
      <c r="D18103" s="21" t="s">
        <v>61</v>
      </c>
      <c r="E18103" s="24" t="n">
        <v>0.28490818668707</v>
      </c>
      <c r="F18103" s="23" t="n">
        <v>0.371862026519886</v>
      </c>
    </row>
    <row r="18104" customFormat="false" ht="12.8" hidden="false" customHeight="false" outlineLevel="0" collapsed="false">
      <c r="A18104" s="21" t="s">
        <v>1239</v>
      </c>
      <c r="B18104" s="21" t="s">
        <v>347</v>
      </c>
      <c r="C18104" s="21" t="s">
        <v>348</v>
      </c>
      <c r="D18104" s="21" t="s">
        <v>61</v>
      </c>
      <c r="E18104" s="24" t="n">
        <v>0.3266347877048</v>
      </c>
      <c r="F18104" s="23" t="n">
        <v>0.371862026519886</v>
      </c>
    </row>
    <row r="18105" customFormat="false" ht="12.8" hidden="false" customHeight="false" outlineLevel="0" collapsed="false">
      <c r="A18105" s="21" t="s">
        <v>1239</v>
      </c>
      <c r="B18105" s="21" t="s">
        <v>696</v>
      </c>
      <c r="C18105" s="21" t="s">
        <v>697</v>
      </c>
      <c r="D18105" s="21" t="s">
        <v>61</v>
      </c>
      <c r="E18105" s="24" t="n">
        <v>0.25757709640364</v>
      </c>
      <c r="F18105" s="23" t="n">
        <v>0.371862026519886</v>
      </c>
    </row>
    <row r="18106" customFormat="false" ht="12.8" hidden="false" customHeight="false" outlineLevel="0" collapsed="false">
      <c r="A18106" s="21" t="s">
        <v>1239</v>
      </c>
      <c r="B18106" s="21" t="s">
        <v>500</v>
      </c>
      <c r="C18106" s="21" t="s">
        <v>501</v>
      </c>
      <c r="D18106" s="21" t="s">
        <v>61</v>
      </c>
      <c r="E18106" s="24" t="n">
        <v>0.327470923159278</v>
      </c>
      <c r="F18106" s="23" t="n">
        <v>0.371862026519886</v>
      </c>
    </row>
    <row r="18107" customFormat="false" ht="12.8" hidden="false" customHeight="false" outlineLevel="0" collapsed="false">
      <c r="A18107" s="21" t="s">
        <v>1239</v>
      </c>
      <c r="B18107" s="21" t="s">
        <v>794</v>
      </c>
      <c r="C18107" s="21" t="s">
        <v>795</v>
      </c>
      <c r="D18107" s="21" t="s">
        <v>61</v>
      </c>
      <c r="E18107" s="24" t="n">
        <v>0.255187724184713</v>
      </c>
      <c r="F18107" s="23" t="n">
        <v>0.371862026519886</v>
      </c>
    </row>
    <row r="18108" customFormat="false" ht="12.8" hidden="false" customHeight="false" outlineLevel="0" collapsed="false">
      <c r="A18108" s="21" t="s">
        <v>1239</v>
      </c>
      <c r="B18108" s="21" t="s">
        <v>542</v>
      </c>
      <c r="C18108" s="21" t="s">
        <v>543</v>
      </c>
      <c r="D18108" s="21" t="s">
        <v>61</v>
      </c>
      <c r="E18108" s="24" t="n">
        <v>0.42190540486875</v>
      </c>
      <c r="F18108" s="23" t="n">
        <v>0.371862026519886</v>
      </c>
    </row>
    <row r="18109" customFormat="false" ht="12.8" hidden="false" customHeight="false" outlineLevel="0" collapsed="false">
      <c r="A18109" s="21" t="s">
        <v>1239</v>
      </c>
      <c r="B18109" s="21" t="s">
        <v>1128</v>
      </c>
      <c r="C18109" s="21" t="s">
        <v>1129</v>
      </c>
      <c r="D18109" s="21" t="s">
        <v>61</v>
      </c>
      <c r="E18109" s="24" t="n">
        <v>0.386885415588448</v>
      </c>
      <c r="F18109" s="23" t="n">
        <v>0.371862026519886</v>
      </c>
    </row>
    <row r="18110" customFormat="false" ht="12.8" hidden="false" customHeight="false" outlineLevel="0" collapsed="false">
      <c r="A18110" s="21" t="s">
        <v>1239</v>
      </c>
      <c r="B18110" s="21" t="s">
        <v>1078</v>
      </c>
      <c r="C18110" s="21" t="s">
        <v>1079</v>
      </c>
      <c r="D18110" s="21" t="s">
        <v>61</v>
      </c>
      <c r="E18110" s="24" t="n">
        <v>0.48488085542946</v>
      </c>
      <c r="F18110" s="23" t="n">
        <v>0.371862026519886</v>
      </c>
    </row>
    <row r="18111" customFormat="false" ht="12.8" hidden="false" customHeight="false" outlineLevel="0" collapsed="false">
      <c r="A18111" s="21" t="s">
        <v>1239</v>
      </c>
      <c r="B18111" s="21" t="s">
        <v>309</v>
      </c>
      <c r="C18111" s="21" t="s">
        <v>310</v>
      </c>
      <c r="D18111" s="21" t="s">
        <v>61</v>
      </c>
      <c r="E18111" s="24" t="n">
        <v>0.172415878363786</v>
      </c>
      <c r="F18111" s="23" t="n">
        <v>0.371862026519886</v>
      </c>
    </row>
    <row r="18112" customFormat="false" ht="12.8" hidden="false" customHeight="false" outlineLevel="0" collapsed="false">
      <c r="A18112" s="21" t="s">
        <v>1239</v>
      </c>
      <c r="B18112" s="21" t="s">
        <v>133</v>
      </c>
      <c r="C18112" s="21" t="s">
        <v>134</v>
      </c>
      <c r="D18112" s="21" t="s">
        <v>61</v>
      </c>
      <c r="E18112" s="24" t="n">
        <v>0.200981384464652</v>
      </c>
      <c r="F18112" s="23" t="n">
        <v>0.371862026519886</v>
      </c>
    </row>
    <row r="18113" customFormat="false" ht="12.8" hidden="false" customHeight="false" outlineLevel="0" collapsed="false">
      <c r="A18113" s="21" t="s">
        <v>1239</v>
      </c>
      <c r="B18113" s="21" t="s">
        <v>946</v>
      </c>
      <c r="C18113" s="21" t="s">
        <v>947</v>
      </c>
      <c r="D18113" s="21" t="s">
        <v>61</v>
      </c>
      <c r="E18113" s="24" t="n">
        <v>0.396804469975202</v>
      </c>
      <c r="F18113" s="23" t="n">
        <v>0.371862026519886</v>
      </c>
    </row>
    <row r="18114" customFormat="false" ht="12.8" hidden="false" customHeight="false" outlineLevel="0" collapsed="false">
      <c r="A18114" s="21" t="s">
        <v>1239</v>
      </c>
      <c r="B18114" s="21" t="s">
        <v>383</v>
      </c>
      <c r="C18114" s="21" t="s">
        <v>384</v>
      </c>
      <c r="D18114" s="21" t="s">
        <v>61</v>
      </c>
      <c r="E18114" s="24" t="n">
        <v>0.321503972976085</v>
      </c>
      <c r="F18114" s="23" t="n">
        <v>0.371862026519886</v>
      </c>
    </row>
    <row r="18115" customFormat="false" ht="12.8" hidden="false" customHeight="false" outlineLevel="0" collapsed="false">
      <c r="A18115" s="21" t="s">
        <v>1239</v>
      </c>
      <c r="B18115" s="21" t="s">
        <v>331</v>
      </c>
      <c r="C18115" s="21" t="s">
        <v>332</v>
      </c>
      <c r="D18115" s="21" t="s">
        <v>61</v>
      </c>
      <c r="E18115" s="24" t="n">
        <v>0.399314174343133</v>
      </c>
      <c r="F18115" s="23" t="n">
        <v>0.371862026519886</v>
      </c>
    </row>
    <row r="18116" customFormat="false" ht="12.8" hidden="false" customHeight="false" outlineLevel="0" collapsed="false">
      <c r="A18116" s="21" t="s">
        <v>1239</v>
      </c>
      <c r="B18116" s="21" t="s">
        <v>1084</v>
      </c>
      <c r="C18116" s="21" t="s">
        <v>1085</v>
      </c>
      <c r="D18116" s="21" t="s">
        <v>61</v>
      </c>
      <c r="E18116" s="24" t="n">
        <v>0.286262686972285</v>
      </c>
      <c r="F18116" s="23" t="n">
        <v>0.371862026519886</v>
      </c>
    </row>
    <row r="18117" customFormat="false" ht="12.8" hidden="false" customHeight="false" outlineLevel="0" collapsed="false">
      <c r="A18117" s="21" t="s">
        <v>1239</v>
      </c>
      <c r="B18117" s="21" t="s">
        <v>1110</v>
      </c>
      <c r="C18117" s="21" t="s">
        <v>1111</v>
      </c>
      <c r="D18117" s="21" t="s">
        <v>61</v>
      </c>
      <c r="E18117" s="24" t="n">
        <v>0.423711690805793</v>
      </c>
      <c r="F18117" s="23" t="n">
        <v>0.371862026519886</v>
      </c>
    </row>
    <row r="18118" customFormat="false" ht="12.8" hidden="false" customHeight="false" outlineLevel="0" collapsed="false">
      <c r="A18118" s="21" t="s">
        <v>1239</v>
      </c>
      <c r="B18118" s="21" t="s">
        <v>291</v>
      </c>
      <c r="C18118" s="21" t="s">
        <v>292</v>
      </c>
      <c r="D18118" s="21" t="s">
        <v>61</v>
      </c>
      <c r="E18118" s="24" t="n">
        <v>0.353153079562163</v>
      </c>
      <c r="F18118" s="23" t="n">
        <v>0.371862026519886</v>
      </c>
    </row>
    <row r="18119" customFormat="false" ht="12.8" hidden="false" customHeight="false" outlineLevel="0" collapsed="false">
      <c r="A18119" s="21" t="s">
        <v>1239</v>
      </c>
      <c r="B18119" s="21" t="s">
        <v>335</v>
      </c>
      <c r="C18119" s="21" t="s">
        <v>336</v>
      </c>
      <c r="D18119" s="21" t="s">
        <v>61</v>
      </c>
      <c r="E18119" s="24" t="n">
        <v>0.296250779393293</v>
      </c>
      <c r="F18119" s="23" t="n">
        <v>0.371862026519886</v>
      </c>
    </row>
    <row r="18120" customFormat="false" ht="12.8" hidden="false" customHeight="false" outlineLevel="0" collapsed="false">
      <c r="A18120" s="21" t="s">
        <v>1239</v>
      </c>
      <c r="B18120" s="21" t="s">
        <v>552</v>
      </c>
      <c r="C18120" s="21" t="s">
        <v>553</v>
      </c>
      <c r="D18120" s="21" t="s">
        <v>61</v>
      </c>
      <c r="E18120" s="24" t="n">
        <v>0.446526854669494</v>
      </c>
      <c r="F18120" s="23" t="n">
        <v>0.371862026519886</v>
      </c>
    </row>
    <row r="18121" customFormat="false" ht="12.8" hidden="false" customHeight="false" outlineLevel="0" collapsed="false">
      <c r="A18121" s="21" t="s">
        <v>1239</v>
      </c>
      <c r="B18121" s="21" t="s">
        <v>341</v>
      </c>
      <c r="C18121" s="21" t="s">
        <v>342</v>
      </c>
      <c r="D18121" s="21" t="s">
        <v>61</v>
      </c>
      <c r="E18121" s="24" t="n">
        <v>0.455040018228944</v>
      </c>
      <c r="F18121" s="23" t="n">
        <v>0.371862026519886</v>
      </c>
    </row>
    <row r="18122" customFormat="false" ht="12.8" hidden="false" customHeight="false" outlineLevel="0" collapsed="false">
      <c r="A18122" s="21" t="s">
        <v>1239</v>
      </c>
      <c r="B18122" s="21" t="s">
        <v>816</v>
      </c>
      <c r="C18122" s="21" t="s">
        <v>817</v>
      </c>
      <c r="D18122" s="21" t="s">
        <v>61</v>
      </c>
      <c r="E18122" s="24" t="n">
        <v>0.426331884757766</v>
      </c>
      <c r="F18122" s="23" t="n">
        <v>0.371862026519886</v>
      </c>
    </row>
    <row r="18123" customFormat="false" ht="12.8" hidden="false" customHeight="false" outlineLevel="0" collapsed="false">
      <c r="A18123" s="21" t="s">
        <v>1239</v>
      </c>
      <c r="B18123" s="21" t="s">
        <v>904</v>
      </c>
      <c r="C18123" s="21" t="s">
        <v>905</v>
      </c>
      <c r="D18123" s="21" t="s">
        <v>61</v>
      </c>
      <c r="E18123" s="24" t="n">
        <v>0.390726511578613</v>
      </c>
      <c r="F18123" s="23" t="n">
        <v>0.371862026519886</v>
      </c>
    </row>
    <row r="18124" customFormat="false" ht="12.8" hidden="false" customHeight="false" outlineLevel="0" collapsed="false">
      <c r="A18124" s="21" t="s">
        <v>1239</v>
      </c>
      <c r="B18124" s="21" t="s">
        <v>1022</v>
      </c>
      <c r="C18124" s="21" t="s">
        <v>1023</v>
      </c>
      <c r="D18124" s="21" t="s">
        <v>61</v>
      </c>
      <c r="E18124" s="24" t="n">
        <v>0.351915920748265</v>
      </c>
      <c r="F18124" s="23" t="n">
        <v>0.371862026519886</v>
      </c>
    </row>
    <row r="18125" customFormat="false" ht="12.8" hidden="false" customHeight="false" outlineLevel="0" collapsed="false">
      <c r="A18125" s="21" t="s">
        <v>1239</v>
      </c>
      <c r="B18125" s="21" t="s">
        <v>786</v>
      </c>
      <c r="C18125" s="21" t="s">
        <v>787</v>
      </c>
      <c r="D18125" s="21" t="s">
        <v>61</v>
      </c>
      <c r="E18125" s="24" t="n">
        <v>0.416048502855766</v>
      </c>
      <c r="F18125" s="23" t="n">
        <v>0.371862026519886</v>
      </c>
    </row>
    <row r="18126" customFormat="false" ht="12.8" hidden="false" customHeight="false" outlineLevel="0" collapsed="false">
      <c r="A18126" s="21" t="s">
        <v>1239</v>
      </c>
      <c r="B18126" s="21" t="s">
        <v>818</v>
      </c>
      <c r="C18126" s="21" t="s">
        <v>819</v>
      </c>
      <c r="D18126" s="21" t="s">
        <v>61</v>
      </c>
      <c r="E18126" s="24" t="n">
        <v>0.377700747466691</v>
      </c>
      <c r="F18126" s="23" t="n">
        <v>0.371862026519886</v>
      </c>
    </row>
    <row r="18127" customFormat="false" ht="12.8" hidden="false" customHeight="false" outlineLevel="0" collapsed="false">
      <c r="A18127" s="21" t="s">
        <v>1239</v>
      </c>
      <c r="B18127" s="21" t="s">
        <v>902</v>
      </c>
      <c r="C18127" s="21" t="s">
        <v>903</v>
      </c>
      <c r="D18127" s="21" t="s">
        <v>61</v>
      </c>
      <c r="E18127" s="24" t="n">
        <v>0.389673855306491</v>
      </c>
      <c r="F18127" s="23" t="n">
        <v>0.371862026519886</v>
      </c>
    </row>
    <row r="18128" customFormat="false" ht="12.8" hidden="false" customHeight="false" outlineLevel="0" collapsed="false">
      <c r="A18128" s="21" t="s">
        <v>1239</v>
      </c>
      <c r="B18128" s="21" t="s">
        <v>1080</v>
      </c>
      <c r="C18128" s="21" t="s">
        <v>1081</v>
      </c>
      <c r="D18128" s="21" t="s">
        <v>61</v>
      </c>
      <c r="E18128" s="24" t="n">
        <v>0.422246465748443</v>
      </c>
      <c r="F18128" s="23" t="n">
        <v>0.371862026519886</v>
      </c>
    </row>
    <row r="18129" customFormat="false" ht="12.8" hidden="false" customHeight="false" outlineLevel="0" collapsed="false">
      <c r="A18129" s="21" t="s">
        <v>1239</v>
      </c>
      <c r="B18129" s="21" t="s">
        <v>954</v>
      </c>
      <c r="C18129" s="21" t="s">
        <v>955</v>
      </c>
      <c r="D18129" s="21" t="s">
        <v>61</v>
      </c>
      <c r="E18129" s="24" t="n">
        <v>0.424720447284345</v>
      </c>
      <c r="F18129" s="23" t="n">
        <v>0.371862026519886</v>
      </c>
    </row>
    <row r="18130" customFormat="false" ht="12.8" hidden="false" customHeight="false" outlineLevel="0" collapsed="false">
      <c r="A18130" s="21" t="s">
        <v>1239</v>
      </c>
      <c r="B18130" s="21" t="s">
        <v>806</v>
      </c>
      <c r="C18130" s="21" t="s">
        <v>807</v>
      </c>
      <c r="D18130" s="21" t="s">
        <v>61</v>
      </c>
      <c r="E18130" s="24" t="n">
        <v>0.39046803821443</v>
      </c>
      <c r="F18130" s="23" t="n">
        <v>0.371862026519886</v>
      </c>
    </row>
    <row r="18131" customFormat="false" ht="12.8" hidden="false" customHeight="false" outlineLevel="0" collapsed="false">
      <c r="A18131" s="21" t="s">
        <v>1239</v>
      </c>
      <c r="B18131" s="21" t="s">
        <v>654</v>
      </c>
      <c r="C18131" s="21" t="s">
        <v>655</v>
      </c>
      <c r="D18131" s="21" t="s">
        <v>61</v>
      </c>
      <c r="E18131" s="24" t="n">
        <v>0.418369150473576</v>
      </c>
      <c r="F18131" s="23" t="n">
        <v>0.371862026519886</v>
      </c>
    </row>
    <row r="18132" customFormat="false" ht="12.8" hidden="false" customHeight="false" outlineLevel="0" collapsed="false">
      <c r="A18132" s="21" t="s">
        <v>1239</v>
      </c>
      <c r="B18132" s="21" t="s">
        <v>692</v>
      </c>
      <c r="C18132" s="21" t="s">
        <v>693</v>
      </c>
      <c r="D18132" s="21" t="s">
        <v>61</v>
      </c>
      <c r="E18132" s="24" t="n">
        <v>0.425979938820517</v>
      </c>
      <c r="F18132" s="23" t="n">
        <v>0.371862026519886</v>
      </c>
    </row>
    <row r="18133" customFormat="false" ht="12.8" hidden="false" customHeight="false" outlineLevel="0" collapsed="false">
      <c r="A18133" s="21" t="s">
        <v>1239</v>
      </c>
      <c r="B18133" s="21" t="s">
        <v>744</v>
      </c>
      <c r="C18133" s="21" t="s">
        <v>745</v>
      </c>
      <c r="D18133" s="21" t="s">
        <v>61</v>
      </c>
      <c r="E18133" s="24" t="n">
        <v>0.360389085487435</v>
      </c>
      <c r="F18133" s="23" t="n">
        <v>0.371862026519886</v>
      </c>
    </row>
    <row r="18134" customFormat="false" ht="12.8" hidden="false" customHeight="false" outlineLevel="0" collapsed="false">
      <c r="A18134" s="21" t="s">
        <v>1239</v>
      </c>
      <c r="B18134" s="21" t="s">
        <v>1214</v>
      </c>
      <c r="C18134" s="21" t="s">
        <v>1215</v>
      </c>
      <c r="D18134" s="21" t="s">
        <v>61</v>
      </c>
      <c r="E18134" s="24" t="n">
        <v>0.387278295404127</v>
      </c>
      <c r="F18134" s="23" t="n">
        <v>0.371862026519886</v>
      </c>
    </row>
    <row r="18135" customFormat="false" ht="12.8" hidden="false" customHeight="false" outlineLevel="0" collapsed="false">
      <c r="A18135" s="21" t="s">
        <v>1239</v>
      </c>
      <c r="B18135" s="21" t="s">
        <v>213</v>
      </c>
      <c r="C18135" s="21" t="s">
        <v>214</v>
      </c>
      <c r="D18135" s="21" t="s">
        <v>61</v>
      </c>
      <c r="E18135" s="24" t="n">
        <v>0.349984501299506</v>
      </c>
      <c r="F18135" s="23" t="n">
        <v>0.371862026519886</v>
      </c>
    </row>
    <row r="18136" customFormat="false" ht="12.8" hidden="false" customHeight="false" outlineLevel="0" collapsed="false">
      <c r="A18136" s="21" t="s">
        <v>1239</v>
      </c>
      <c r="B18136" s="21" t="s">
        <v>441</v>
      </c>
      <c r="C18136" s="21" t="s">
        <v>442</v>
      </c>
      <c r="D18136" s="21" t="s">
        <v>61</v>
      </c>
      <c r="E18136" s="24" t="n">
        <v>0.419178329752415</v>
      </c>
      <c r="F18136" s="23" t="n">
        <v>0.371862026519886</v>
      </c>
    </row>
    <row r="18137" customFormat="false" ht="12.8" hidden="false" customHeight="false" outlineLevel="0" collapsed="false">
      <c r="A18137" s="21" t="s">
        <v>1239</v>
      </c>
      <c r="B18137" s="21" t="s">
        <v>143</v>
      </c>
      <c r="C18137" s="21" t="s">
        <v>144</v>
      </c>
      <c r="D18137" s="21" t="s">
        <v>61</v>
      </c>
      <c r="E18137" s="24" t="n">
        <v>0.240259530388972</v>
      </c>
      <c r="F18137" s="23" t="n">
        <v>0.371862026519886</v>
      </c>
    </row>
    <row r="18138" customFormat="false" ht="12.8" hidden="false" customHeight="false" outlineLevel="0" collapsed="false">
      <c r="A18138" s="21" t="s">
        <v>1239</v>
      </c>
      <c r="B18138" s="21" t="s">
        <v>908</v>
      </c>
      <c r="C18138" s="21" t="s">
        <v>909</v>
      </c>
      <c r="D18138" s="21" t="s">
        <v>61</v>
      </c>
      <c r="E18138" s="24" t="n">
        <v>0.353857264922488</v>
      </c>
      <c r="F18138" s="23" t="n">
        <v>0.371862026519886</v>
      </c>
    </row>
    <row r="18139" customFormat="false" ht="12.8" hidden="false" customHeight="false" outlineLevel="0" collapsed="false">
      <c r="A18139" s="21" t="s">
        <v>1239</v>
      </c>
      <c r="B18139" s="21" t="s">
        <v>990</v>
      </c>
      <c r="C18139" s="21" t="s">
        <v>991</v>
      </c>
      <c r="D18139" s="21" t="s">
        <v>61</v>
      </c>
      <c r="E18139" s="24" t="n">
        <v>0.433919030570091</v>
      </c>
      <c r="F18139" s="23" t="n">
        <v>0.371862026519886</v>
      </c>
    </row>
    <row r="18140" customFormat="false" ht="12.8" hidden="false" customHeight="false" outlineLevel="0" collapsed="false">
      <c r="A18140" s="21" t="s">
        <v>1239</v>
      </c>
      <c r="B18140" s="21" t="s">
        <v>836</v>
      </c>
      <c r="C18140" s="21" t="s">
        <v>837</v>
      </c>
      <c r="D18140" s="21" t="s">
        <v>61</v>
      </c>
      <c r="E18140" s="24" t="n">
        <v>0.378173305413735</v>
      </c>
      <c r="F18140" s="23" t="n">
        <v>0.371862026519886</v>
      </c>
    </row>
    <row r="18141" customFormat="false" ht="12.8" hidden="false" customHeight="false" outlineLevel="0" collapsed="false">
      <c r="A18141" s="21" t="s">
        <v>1239</v>
      </c>
      <c r="B18141" s="21" t="s">
        <v>614</v>
      </c>
      <c r="C18141" s="21" t="s">
        <v>615</v>
      </c>
      <c r="D18141" s="21" t="s">
        <v>61</v>
      </c>
      <c r="E18141" s="24" t="n">
        <v>0.395589229114514</v>
      </c>
      <c r="F18141" s="23" t="n">
        <v>0.371862026519886</v>
      </c>
    </row>
    <row r="18142" customFormat="false" ht="12.8" hidden="false" customHeight="false" outlineLevel="0" collapsed="false">
      <c r="A18142" s="21" t="s">
        <v>1239</v>
      </c>
      <c r="B18142" s="21" t="s">
        <v>556</v>
      </c>
      <c r="C18142" s="21" t="s">
        <v>557</v>
      </c>
      <c r="D18142" s="21" t="s">
        <v>61</v>
      </c>
      <c r="E18142" s="24" t="n">
        <v>0.417076267715245</v>
      </c>
      <c r="F18142" s="23" t="n">
        <v>0.371862026519886</v>
      </c>
    </row>
    <row r="18143" customFormat="false" ht="12.8" hidden="false" customHeight="false" outlineLevel="0" collapsed="false">
      <c r="A18143" s="21" t="s">
        <v>1239</v>
      </c>
      <c r="B18143" s="21" t="s">
        <v>437</v>
      </c>
      <c r="C18143" s="21" t="s">
        <v>438</v>
      </c>
      <c r="D18143" s="21" t="s">
        <v>61</v>
      </c>
      <c r="E18143" s="24" t="n">
        <v>0.355526831059169</v>
      </c>
      <c r="F18143" s="23" t="n">
        <v>0.371862026519886</v>
      </c>
    </row>
    <row r="18144" customFormat="false" ht="12.8" hidden="false" customHeight="false" outlineLevel="0" collapsed="false">
      <c r="A18144" s="21" t="s">
        <v>1239</v>
      </c>
      <c r="B18144" s="21" t="s">
        <v>658</v>
      </c>
      <c r="C18144" s="21" t="s">
        <v>659</v>
      </c>
      <c r="D18144" s="21" t="s">
        <v>61</v>
      </c>
      <c r="E18144" s="24" t="n">
        <v>0.464441737011574</v>
      </c>
      <c r="F18144" s="23" t="n">
        <v>0.371862026519886</v>
      </c>
    </row>
    <row r="18145" customFormat="false" ht="12.8" hidden="false" customHeight="false" outlineLevel="0" collapsed="false">
      <c r="A18145" s="21" t="s">
        <v>1239</v>
      </c>
      <c r="B18145" s="21" t="s">
        <v>800</v>
      </c>
      <c r="C18145" s="21" t="s">
        <v>801</v>
      </c>
      <c r="D18145" s="21" t="s">
        <v>61</v>
      </c>
      <c r="E18145" s="24" t="n">
        <v>0.441343189888598</v>
      </c>
      <c r="F18145" s="23" t="n">
        <v>0.371862026519886</v>
      </c>
    </row>
    <row r="18146" customFormat="false" ht="12.8" hidden="false" customHeight="false" outlineLevel="0" collapsed="false">
      <c r="A18146" s="21" t="s">
        <v>1239</v>
      </c>
      <c r="B18146" s="21" t="s">
        <v>850</v>
      </c>
      <c r="C18146" s="21" t="s">
        <v>851</v>
      </c>
      <c r="D18146" s="21" t="s">
        <v>61</v>
      </c>
      <c r="E18146" s="24" t="n">
        <v>0.391216361679225</v>
      </c>
      <c r="F18146" s="23" t="n">
        <v>0.371862026519886</v>
      </c>
    </row>
    <row r="18147" customFormat="false" ht="12.8" hidden="false" customHeight="false" outlineLevel="0" collapsed="false">
      <c r="A18147" s="21" t="s">
        <v>1239</v>
      </c>
      <c r="B18147" s="21" t="s">
        <v>1038</v>
      </c>
      <c r="C18147" s="21" t="s">
        <v>1039</v>
      </c>
      <c r="D18147" s="21" t="s">
        <v>61</v>
      </c>
      <c r="E18147" s="24" t="n">
        <v>0.45141663542392</v>
      </c>
      <c r="F18147" s="23" t="n">
        <v>0.371862026519886</v>
      </c>
    </row>
    <row r="18148" customFormat="false" ht="12.8" hidden="false" customHeight="false" outlineLevel="0" collapsed="false">
      <c r="A18148" s="21" t="s">
        <v>1239</v>
      </c>
      <c r="B18148" s="21" t="s">
        <v>1142</v>
      </c>
      <c r="C18148" s="21" t="s">
        <v>1143</v>
      </c>
      <c r="D18148" s="21" t="s">
        <v>61</v>
      </c>
      <c r="E18148" s="24" t="n">
        <v>0.397266071352998</v>
      </c>
      <c r="F18148" s="23" t="n">
        <v>0.371862026519886</v>
      </c>
    </row>
    <row r="18149" customFormat="false" ht="12.8" hidden="false" customHeight="false" outlineLevel="0" collapsed="false">
      <c r="A18149" s="21" t="s">
        <v>1239</v>
      </c>
      <c r="B18149" s="21" t="s">
        <v>642</v>
      </c>
      <c r="C18149" s="21" t="s">
        <v>643</v>
      </c>
      <c r="D18149" s="21" t="s">
        <v>61</v>
      </c>
      <c r="E18149" s="24" t="n">
        <v>0.416776699029126</v>
      </c>
      <c r="F18149" s="23" t="n">
        <v>0.371862026519886</v>
      </c>
    </row>
    <row r="18150" customFormat="false" ht="12.8" hidden="false" customHeight="false" outlineLevel="0" collapsed="false">
      <c r="A18150" s="21" t="s">
        <v>1239</v>
      </c>
      <c r="B18150" s="21" t="s">
        <v>714</v>
      </c>
      <c r="C18150" s="21" t="s">
        <v>715</v>
      </c>
      <c r="D18150" s="21" t="s">
        <v>61</v>
      </c>
      <c r="E18150" s="24" t="n">
        <v>0.423481773606993</v>
      </c>
      <c r="F18150" s="23" t="n">
        <v>0.371862026519886</v>
      </c>
    </row>
    <row r="18151" customFormat="false" ht="12.8" hidden="false" customHeight="false" outlineLevel="0" collapsed="false">
      <c r="A18151" s="21" t="s">
        <v>1239</v>
      </c>
      <c r="B18151" s="21" t="s">
        <v>956</v>
      </c>
      <c r="C18151" s="21" t="s">
        <v>957</v>
      </c>
      <c r="D18151" s="21" t="s">
        <v>61</v>
      </c>
      <c r="E18151" s="24" t="n">
        <v>0.437121823315853</v>
      </c>
      <c r="F18151" s="23" t="n">
        <v>0.371862026519886</v>
      </c>
    </row>
    <row r="18152" customFormat="false" ht="12.8" hidden="false" customHeight="false" outlineLevel="0" collapsed="false">
      <c r="A18152" s="21" t="s">
        <v>1239</v>
      </c>
      <c r="B18152" s="21" t="s">
        <v>788</v>
      </c>
      <c r="C18152" s="21" t="s">
        <v>789</v>
      </c>
      <c r="D18152" s="21" t="s">
        <v>61</v>
      </c>
      <c r="E18152" s="24" t="n">
        <v>0.386315139567379</v>
      </c>
      <c r="F18152" s="23" t="n">
        <v>0.371862026519886</v>
      </c>
    </row>
    <row r="18153" customFormat="false" ht="12.8" hidden="false" customHeight="false" outlineLevel="0" collapsed="false">
      <c r="A18153" s="21" t="s">
        <v>1239</v>
      </c>
      <c r="B18153" s="21" t="s">
        <v>1036</v>
      </c>
      <c r="C18153" s="21" t="s">
        <v>1037</v>
      </c>
      <c r="D18153" s="21" t="s">
        <v>61</v>
      </c>
      <c r="E18153" s="24" t="n">
        <v>0.45116670553995</v>
      </c>
      <c r="F18153" s="23" t="n">
        <v>0.371862026519886</v>
      </c>
    </row>
    <row r="18154" customFormat="false" ht="12.8" hidden="false" customHeight="false" outlineLevel="0" collapsed="false">
      <c r="A18154" s="21" t="s">
        <v>1239</v>
      </c>
      <c r="B18154" s="21" t="s">
        <v>822</v>
      </c>
      <c r="C18154" s="21" t="s">
        <v>823</v>
      </c>
      <c r="D18154" s="21" t="s">
        <v>61</v>
      </c>
      <c r="E18154" s="24" t="n">
        <v>0.385164510761634</v>
      </c>
      <c r="F18154" s="23" t="n">
        <v>0.371862026519886</v>
      </c>
    </row>
    <row r="18155" customFormat="false" ht="12.8" hidden="false" customHeight="false" outlineLevel="0" collapsed="false">
      <c r="A18155" s="21" t="s">
        <v>1239</v>
      </c>
      <c r="B18155" s="21" t="s">
        <v>1210</v>
      </c>
      <c r="C18155" s="21" t="s">
        <v>1211</v>
      </c>
      <c r="D18155" s="21" t="s">
        <v>61</v>
      </c>
      <c r="E18155" s="24" t="n">
        <v>0.406254606717911</v>
      </c>
      <c r="F18155" s="23" t="n">
        <v>0.371862026519886</v>
      </c>
    </row>
    <row r="18156" customFormat="false" ht="12.8" hidden="false" customHeight="false" outlineLevel="0" collapsed="false">
      <c r="A18156" s="21" t="s">
        <v>1239</v>
      </c>
      <c r="B18156" s="21" t="s">
        <v>269</v>
      </c>
      <c r="C18156" s="21" t="s">
        <v>270</v>
      </c>
      <c r="D18156" s="21" t="s">
        <v>61</v>
      </c>
      <c r="E18156" s="24" t="n">
        <v>0.399154783864765</v>
      </c>
      <c r="F18156" s="23" t="n">
        <v>0.371862026519886</v>
      </c>
    </row>
    <row r="18157" customFormat="false" ht="12.8" hidden="false" customHeight="false" outlineLevel="0" collapsed="false">
      <c r="A18157" s="21" t="s">
        <v>1239</v>
      </c>
      <c r="B18157" s="21" t="s">
        <v>1182</v>
      </c>
      <c r="C18157" s="21" t="s">
        <v>1183</v>
      </c>
      <c r="D18157" s="21" t="s">
        <v>61</v>
      </c>
      <c r="E18157" s="24" t="n">
        <v>0.424248980430761</v>
      </c>
      <c r="F18157" s="23" t="n">
        <v>0.371862026519886</v>
      </c>
    </row>
    <row r="18158" customFormat="false" ht="12.8" hidden="false" customHeight="false" outlineLevel="0" collapsed="false">
      <c r="A18158" s="21" t="s">
        <v>1239</v>
      </c>
      <c r="B18158" s="21" t="s">
        <v>724</v>
      </c>
      <c r="C18158" s="21" t="s">
        <v>725</v>
      </c>
      <c r="D18158" s="21" t="s">
        <v>61</v>
      </c>
      <c r="E18158" s="24" t="n">
        <v>0.411605055667816</v>
      </c>
      <c r="F18158" s="23" t="n">
        <v>0.371862026519886</v>
      </c>
    </row>
    <row r="18159" customFormat="false" ht="12.8" hidden="false" customHeight="false" outlineLevel="0" collapsed="false">
      <c r="A18159" s="21" t="s">
        <v>1239</v>
      </c>
      <c r="B18159" s="21" t="s">
        <v>802</v>
      </c>
      <c r="C18159" s="21" t="s">
        <v>803</v>
      </c>
      <c r="D18159" s="21" t="s">
        <v>61</v>
      </c>
      <c r="E18159" s="24" t="n">
        <v>0.434743693268604</v>
      </c>
      <c r="F18159" s="23" t="n">
        <v>0.371862026519886</v>
      </c>
    </row>
    <row r="18160" customFormat="false" ht="12.8" hidden="false" customHeight="false" outlineLevel="0" collapsed="false">
      <c r="A18160" s="21" t="s">
        <v>1239</v>
      </c>
      <c r="B18160" s="21" t="s">
        <v>976</v>
      </c>
      <c r="C18160" s="21" t="s">
        <v>977</v>
      </c>
      <c r="D18160" s="21" t="s">
        <v>61</v>
      </c>
      <c r="E18160" s="24" t="n">
        <v>0.462597992526925</v>
      </c>
      <c r="F18160" s="23" t="n">
        <v>0.371862026519886</v>
      </c>
    </row>
    <row r="18161" customFormat="false" ht="12.8" hidden="false" customHeight="false" outlineLevel="0" collapsed="false">
      <c r="A18161" s="21" t="s">
        <v>1239</v>
      </c>
      <c r="B18161" s="21" t="s">
        <v>756</v>
      </c>
      <c r="C18161" s="21" t="s">
        <v>757</v>
      </c>
      <c r="D18161" s="21" t="s">
        <v>61</v>
      </c>
      <c r="E18161" s="24" t="n">
        <v>0.357948208271216</v>
      </c>
      <c r="F18161" s="23" t="n">
        <v>0.371862026519886</v>
      </c>
    </row>
    <row r="18162" customFormat="false" ht="12.8" hidden="false" customHeight="false" outlineLevel="0" collapsed="false">
      <c r="A18162" s="21" t="s">
        <v>1239</v>
      </c>
      <c r="B18162" s="21" t="s">
        <v>1094</v>
      </c>
      <c r="C18162" s="21" t="s">
        <v>1095</v>
      </c>
      <c r="D18162" s="21" t="s">
        <v>61</v>
      </c>
      <c r="E18162" s="24" t="n">
        <v>0.394570416704995</v>
      </c>
      <c r="F18162" s="23" t="n">
        <v>0.371862026519886</v>
      </c>
    </row>
    <row r="18163" customFormat="false" ht="12.8" hidden="false" customHeight="false" outlineLevel="0" collapsed="false">
      <c r="A18163" s="21" t="s">
        <v>1239</v>
      </c>
      <c r="B18163" s="21" t="s">
        <v>1130</v>
      </c>
      <c r="C18163" s="21" t="s">
        <v>1131</v>
      </c>
      <c r="D18163" s="21" t="s">
        <v>61</v>
      </c>
      <c r="E18163" s="24" t="n">
        <v>0.368533919707393</v>
      </c>
      <c r="F18163" s="23" t="n">
        <v>0.371862026519886</v>
      </c>
    </row>
    <row r="18164" customFormat="false" ht="12.8" hidden="false" customHeight="false" outlineLevel="0" collapsed="false">
      <c r="A18164" s="21" t="s">
        <v>1239</v>
      </c>
      <c r="B18164" s="21" t="s">
        <v>780</v>
      </c>
      <c r="C18164" s="21" t="s">
        <v>781</v>
      </c>
      <c r="D18164" s="21" t="s">
        <v>61</v>
      </c>
      <c r="E18164" s="24" t="n">
        <v>0.358806455128142</v>
      </c>
      <c r="F18164" s="23" t="n">
        <v>0.371862026519886</v>
      </c>
    </row>
    <row r="18165" customFormat="false" ht="12.8" hidden="false" customHeight="false" outlineLevel="0" collapsed="false">
      <c r="A18165" s="21" t="s">
        <v>1239</v>
      </c>
      <c r="B18165" s="21" t="s">
        <v>842</v>
      </c>
      <c r="C18165" s="21" t="s">
        <v>843</v>
      </c>
      <c r="D18165" s="21" t="s">
        <v>61</v>
      </c>
      <c r="E18165" s="24" t="n">
        <v>0.441865401555916</v>
      </c>
      <c r="F18165" s="23" t="n">
        <v>0.371862026519886</v>
      </c>
    </row>
    <row r="18166" customFormat="false" ht="12.8" hidden="false" customHeight="false" outlineLevel="0" collapsed="false">
      <c r="A18166" s="21" t="s">
        <v>1239</v>
      </c>
      <c r="B18166" s="21" t="s">
        <v>830</v>
      </c>
      <c r="C18166" s="21" t="s">
        <v>831</v>
      </c>
      <c r="D18166" s="21" t="s">
        <v>61</v>
      </c>
      <c r="E18166" s="24" t="n">
        <v>0.37761834603805</v>
      </c>
      <c r="F18166" s="23" t="n">
        <v>0.371862026519886</v>
      </c>
    </row>
    <row r="18167" customFormat="false" ht="12.8" hidden="false" customHeight="false" outlineLevel="0" collapsed="false">
      <c r="A18167" s="21" t="s">
        <v>1239</v>
      </c>
      <c r="B18167" s="21" t="s">
        <v>227</v>
      </c>
      <c r="C18167" s="21" t="s">
        <v>228</v>
      </c>
      <c r="D18167" s="21" t="s">
        <v>61</v>
      </c>
      <c r="E18167" s="24" t="n">
        <v>0.392903107188821</v>
      </c>
      <c r="F18167" s="23" t="n">
        <v>0.371862026519886</v>
      </c>
    </row>
    <row r="18168" customFormat="false" ht="12.8" hidden="false" customHeight="false" outlineLevel="0" collapsed="false">
      <c r="A18168" s="21" t="s">
        <v>1239</v>
      </c>
      <c r="B18168" s="21" t="s">
        <v>748</v>
      </c>
      <c r="C18168" s="21" t="s">
        <v>749</v>
      </c>
      <c r="D18168" s="21" t="s">
        <v>61</v>
      </c>
      <c r="E18168" s="24" t="n">
        <v>0.41716734912556</v>
      </c>
      <c r="F18168" s="23" t="n">
        <v>0.371862026519886</v>
      </c>
    </row>
    <row r="18169" customFormat="false" ht="12.8" hidden="false" customHeight="false" outlineLevel="0" collapsed="false">
      <c r="A18169" s="21" t="s">
        <v>1239</v>
      </c>
      <c r="B18169" s="21" t="s">
        <v>510</v>
      </c>
      <c r="C18169" s="21" t="s">
        <v>511</v>
      </c>
      <c r="D18169" s="21" t="s">
        <v>61</v>
      </c>
      <c r="E18169" s="24" t="n">
        <v>0.431793819767872</v>
      </c>
      <c r="F18169" s="23" t="n">
        <v>0.371862026519886</v>
      </c>
    </row>
    <row r="18170" customFormat="false" ht="12.8" hidden="false" customHeight="false" outlineLevel="0" collapsed="false">
      <c r="A18170" s="21" t="s">
        <v>1239</v>
      </c>
      <c r="B18170" s="21" t="s">
        <v>790</v>
      </c>
      <c r="C18170" s="21" t="s">
        <v>791</v>
      </c>
      <c r="D18170" s="21" t="s">
        <v>61</v>
      </c>
      <c r="E18170" s="24" t="n">
        <v>0.440165477256943</v>
      </c>
      <c r="F18170" s="23" t="n">
        <v>0.371862026519886</v>
      </c>
    </row>
    <row r="18171" customFormat="false" ht="12.8" hidden="false" customHeight="false" outlineLevel="0" collapsed="false">
      <c r="A18171" s="21" t="s">
        <v>1239</v>
      </c>
      <c r="B18171" s="21" t="s">
        <v>369</v>
      </c>
      <c r="C18171" s="21" t="s">
        <v>370</v>
      </c>
      <c r="D18171" s="21" t="s">
        <v>61</v>
      </c>
      <c r="E18171" s="24" t="n">
        <v>0.38439379243453</v>
      </c>
      <c r="F18171" s="23" t="n">
        <v>0.371862026519886</v>
      </c>
    </row>
    <row r="18172" customFormat="false" ht="12.8" hidden="false" customHeight="false" outlineLevel="0" collapsed="false">
      <c r="A18172" s="21" t="s">
        <v>1239</v>
      </c>
      <c r="B18172" s="21" t="s">
        <v>101</v>
      </c>
      <c r="C18172" s="21" t="s">
        <v>102</v>
      </c>
      <c r="D18172" s="21" t="s">
        <v>61</v>
      </c>
      <c r="E18172" s="24" t="n">
        <v>0.347748801309788</v>
      </c>
      <c r="F18172" s="23" t="n">
        <v>0.371862026519886</v>
      </c>
    </row>
    <row r="18173" customFormat="false" ht="12.8" hidden="false" customHeight="false" outlineLevel="0" collapsed="false">
      <c r="A18173" s="21" t="s">
        <v>1239</v>
      </c>
      <c r="B18173" s="21" t="s">
        <v>199</v>
      </c>
      <c r="C18173" s="21" t="s">
        <v>200</v>
      </c>
      <c r="D18173" s="21" t="s">
        <v>61</v>
      </c>
      <c r="E18173" s="24" t="n">
        <v>0.368455859038819</v>
      </c>
      <c r="F18173" s="23" t="n">
        <v>0.371862026519886</v>
      </c>
    </row>
    <row r="18174" customFormat="false" ht="12.8" hidden="false" customHeight="false" outlineLevel="0" collapsed="false">
      <c r="A18174" s="21" t="s">
        <v>1239</v>
      </c>
      <c r="B18174" s="21" t="s">
        <v>466</v>
      </c>
      <c r="C18174" s="21" t="s">
        <v>467</v>
      </c>
      <c r="D18174" s="21" t="s">
        <v>61</v>
      </c>
      <c r="E18174" s="24" t="n">
        <v>0.493074820187429</v>
      </c>
      <c r="F18174" s="23" t="n">
        <v>0.371862026519886</v>
      </c>
    </row>
    <row r="18175" customFormat="false" ht="12.8" hidden="false" customHeight="false" outlineLevel="0" collapsed="false">
      <c r="A18175" s="21" t="s">
        <v>1239</v>
      </c>
      <c r="B18175" s="21" t="s">
        <v>359</v>
      </c>
      <c r="C18175" s="21" t="s">
        <v>360</v>
      </c>
      <c r="D18175" s="21" t="s">
        <v>61</v>
      </c>
      <c r="E18175" s="24" t="n">
        <v>0.52864256661725</v>
      </c>
      <c r="F18175" s="23" t="n">
        <v>0.371862026519886</v>
      </c>
    </row>
    <row r="18176" customFormat="false" ht="12.8" hidden="false" customHeight="false" outlineLevel="0" collapsed="false">
      <c r="A18176" s="21" t="s">
        <v>1239</v>
      </c>
      <c r="B18176" s="21" t="s">
        <v>217</v>
      </c>
      <c r="C18176" s="21" t="s">
        <v>218</v>
      </c>
      <c r="D18176" s="21" t="s">
        <v>61</v>
      </c>
      <c r="E18176" s="24" t="n">
        <v>0.382285873648638</v>
      </c>
      <c r="F18176" s="23" t="n">
        <v>0.371862026519886</v>
      </c>
    </row>
    <row r="18177" customFormat="false" ht="12.8" hidden="false" customHeight="false" outlineLevel="0" collapsed="false">
      <c r="A18177" s="21" t="s">
        <v>1239</v>
      </c>
      <c r="B18177" s="21" t="s">
        <v>474</v>
      </c>
      <c r="C18177" s="21" t="s">
        <v>475</v>
      </c>
      <c r="D18177" s="21" t="s">
        <v>61</v>
      </c>
      <c r="E18177" s="24" t="n">
        <v>0.438066687510345</v>
      </c>
      <c r="F18177" s="23" t="n">
        <v>0.371862026519886</v>
      </c>
    </row>
    <row r="18178" customFormat="false" ht="12.8" hidden="false" customHeight="false" outlineLevel="0" collapsed="false">
      <c r="A18178" s="21" t="s">
        <v>1239</v>
      </c>
      <c r="B18178" s="21" t="s">
        <v>425</v>
      </c>
      <c r="C18178" s="21" t="s">
        <v>426</v>
      </c>
      <c r="D18178" s="21" t="s">
        <v>61</v>
      </c>
      <c r="E18178" s="24" t="n">
        <v>0.424845924544174</v>
      </c>
      <c r="F18178" s="23" t="n">
        <v>0.371862026519886</v>
      </c>
    </row>
    <row r="18179" customFormat="false" ht="12.8" hidden="false" customHeight="false" outlineLevel="0" collapsed="false">
      <c r="A18179" s="21" t="s">
        <v>1239</v>
      </c>
      <c r="B18179" s="21" t="s">
        <v>604</v>
      </c>
      <c r="C18179" s="21" t="s">
        <v>605</v>
      </c>
      <c r="D18179" s="21" t="s">
        <v>61</v>
      </c>
      <c r="E18179" s="24" t="n">
        <v>0.38522003095913</v>
      </c>
      <c r="F18179" s="23" t="n">
        <v>0.371862026519886</v>
      </c>
    </row>
    <row r="18180" customFormat="false" ht="12.8" hidden="false" customHeight="false" outlineLevel="0" collapsed="false">
      <c r="A18180" s="21" t="s">
        <v>1239</v>
      </c>
      <c r="B18180" s="21" t="s">
        <v>570</v>
      </c>
      <c r="C18180" s="21" t="s">
        <v>571</v>
      </c>
      <c r="D18180" s="21" t="s">
        <v>61</v>
      </c>
      <c r="E18180" s="24" t="n">
        <v>0.360025719655752</v>
      </c>
      <c r="F18180" s="23" t="n">
        <v>0.371862026519886</v>
      </c>
    </row>
    <row r="18181" customFormat="false" ht="12.8" hidden="false" customHeight="false" outlineLevel="0" collapsed="false">
      <c r="A18181" s="21" t="s">
        <v>1239</v>
      </c>
      <c r="B18181" s="21" t="s">
        <v>750</v>
      </c>
      <c r="C18181" s="21" t="s">
        <v>751</v>
      </c>
      <c r="D18181" s="21" t="s">
        <v>61</v>
      </c>
      <c r="E18181" s="24" t="n">
        <v>0.265351220455403</v>
      </c>
      <c r="F18181" s="23" t="n">
        <v>0.371862026519886</v>
      </c>
    </row>
    <row r="18182" customFormat="false" ht="12.8" hidden="false" customHeight="false" outlineLevel="0" collapsed="false">
      <c r="A18182" s="21" t="s">
        <v>1239</v>
      </c>
      <c r="B18182" s="21" t="s">
        <v>740</v>
      </c>
      <c r="C18182" s="21" t="s">
        <v>741</v>
      </c>
      <c r="D18182" s="21" t="s">
        <v>61</v>
      </c>
      <c r="E18182" s="24" t="n">
        <v>0.220033207169892</v>
      </c>
      <c r="F18182" s="23" t="n">
        <v>0.371862026519886</v>
      </c>
    </row>
    <row r="18183" customFormat="false" ht="12.8" hidden="false" customHeight="false" outlineLevel="0" collapsed="false">
      <c r="A18183" s="21" t="s">
        <v>1239</v>
      </c>
      <c r="B18183" s="21" t="s">
        <v>572</v>
      </c>
      <c r="C18183" s="21" t="s">
        <v>573</v>
      </c>
      <c r="D18183" s="21" t="s">
        <v>61</v>
      </c>
      <c r="E18183" s="24" t="n">
        <v>0.361766891651142</v>
      </c>
      <c r="F18183" s="23" t="n">
        <v>0.371862026519886</v>
      </c>
    </row>
    <row r="18184" customFormat="false" ht="12.8" hidden="false" customHeight="false" outlineLevel="0" collapsed="false">
      <c r="A18184" s="21" t="s">
        <v>1239</v>
      </c>
      <c r="B18184" s="21" t="s">
        <v>1016</v>
      </c>
      <c r="C18184" s="21" t="s">
        <v>1017</v>
      </c>
      <c r="D18184" s="21" t="s">
        <v>61</v>
      </c>
      <c r="E18184" s="24" t="n">
        <v>0.40584203130196</v>
      </c>
      <c r="F18184" s="23" t="n">
        <v>0.371862026519886</v>
      </c>
    </row>
    <row r="18185" customFormat="false" ht="12.8" hidden="false" customHeight="false" outlineLevel="0" collapsed="false">
      <c r="A18185" s="21" t="s">
        <v>1239</v>
      </c>
      <c r="B18185" s="21" t="s">
        <v>179</v>
      </c>
      <c r="C18185" s="21" t="s">
        <v>180</v>
      </c>
      <c r="D18185" s="21" t="s">
        <v>61</v>
      </c>
      <c r="E18185" s="24" t="n">
        <v>0.365660332379785</v>
      </c>
      <c r="F18185" s="23" t="n">
        <v>0.371862026519886</v>
      </c>
    </row>
    <row r="18186" customFormat="false" ht="12.8" hidden="false" customHeight="false" outlineLevel="0" collapsed="false">
      <c r="A18186" s="21" t="s">
        <v>1239</v>
      </c>
      <c r="B18186" s="21" t="s">
        <v>239</v>
      </c>
      <c r="C18186" s="21" t="s">
        <v>240</v>
      </c>
      <c r="D18186" s="21" t="s">
        <v>61</v>
      </c>
      <c r="E18186" s="24" t="n">
        <v>0.423656399687568</v>
      </c>
      <c r="F18186" s="23" t="n">
        <v>0.371862026519886</v>
      </c>
    </row>
    <row r="18187" customFormat="false" ht="12.8" hidden="false" customHeight="false" outlineLevel="0" collapsed="false">
      <c r="A18187" s="21" t="s">
        <v>1239</v>
      </c>
      <c r="B18187" s="21" t="s">
        <v>235</v>
      </c>
      <c r="C18187" s="21" t="s">
        <v>236</v>
      </c>
      <c r="D18187" s="21" t="s">
        <v>61</v>
      </c>
      <c r="E18187" s="24" t="n">
        <v>0.324533084188228</v>
      </c>
      <c r="F18187" s="23" t="n">
        <v>0.371862026519886</v>
      </c>
    </row>
    <row r="18188" customFormat="false" ht="12.8" hidden="false" customHeight="false" outlineLevel="0" collapsed="false">
      <c r="A18188" s="21" t="s">
        <v>1239</v>
      </c>
      <c r="B18188" s="21" t="s">
        <v>594</v>
      </c>
      <c r="C18188" s="21" t="s">
        <v>595</v>
      </c>
      <c r="D18188" s="21" t="s">
        <v>61</v>
      </c>
      <c r="E18188" s="24" t="n">
        <v>0.308571165954318</v>
      </c>
      <c r="F18188" s="23" t="n">
        <v>0.371862026519886</v>
      </c>
    </row>
    <row r="18189" customFormat="false" ht="12.8" hidden="false" customHeight="false" outlineLevel="0" collapsed="false">
      <c r="A18189" s="21" t="s">
        <v>1239</v>
      </c>
      <c r="B18189" s="21" t="s">
        <v>1204</v>
      </c>
      <c r="C18189" s="21" t="s">
        <v>1205</v>
      </c>
      <c r="D18189" s="21" t="s">
        <v>61</v>
      </c>
      <c r="E18189" s="24" t="n">
        <v>0.408654332221211</v>
      </c>
      <c r="F18189" s="23" t="n">
        <v>0.371862026519886</v>
      </c>
    </row>
    <row r="18190" customFormat="false" ht="12.8" hidden="false" customHeight="false" outlineLevel="0" collapsed="false">
      <c r="A18190" s="21" t="s">
        <v>1239</v>
      </c>
      <c r="B18190" s="21" t="s">
        <v>1018</v>
      </c>
      <c r="C18190" s="21" t="s">
        <v>1019</v>
      </c>
      <c r="D18190" s="21" t="s">
        <v>61</v>
      </c>
      <c r="E18190" s="24" t="n">
        <v>0.34031612830243</v>
      </c>
      <c r="F18190" s="23" t="n">
        <v>0.371862026519886</v>
      </c>
    </row>
    <row r="18191" customFormat="false" ht="12.8" hidden="false" customHeight="false" outlineLevel="0" collapsed="false">
      <c r="A18191" s="21" t="s">
        <v>1239</v>
      </c>
      <c r="B18191" s="21" t="s">
        <v>109</v>
      </c>
      <c r="C18191" s="21" t="s">
        <v>110</v>
      </c>
      <c r="D18191" s="21" t="s">
        <v>61</v>
      </c>
      <c r="E18191" s="24" t="n">
        <v>0.284073819861646</v>
      </c>
      <c r="F18191" s="23" t="n">
        <v>0.371862026519886</v>
      </c>
    </row>
    <row r="18192" customFormat="false" ht="12.8" hidden="false" customHeight="false" outlineLevel="0" collapsed="false">
      <c r="A18192" s="21" t="s">
        <v>1239</v>
      </c>
      <c r="B18192" s="21" t="s">
        <v>888</v>
      </c>
      <c r="C18192" s="21" t="s">
        <v>889</v>
      </c>
      <c r="D18192" s="21" t="s">
        <v>61</v>
      </c>
      <c r="E18192" s="24" t="n">
        <v>0.487898696935662</v>
      </c>
      <c r="F18192" s="23" t="n">
        <v>0.371862026519886</v>
      </c>
    </row>
    <row r="18193" customFormat="false" ht="12.8" hidden="false" customHeight="false" outlineLevel="0" collapsed="false">
      <c r="A18193" s="21" t="s">
        <v>1239</v>
      </c>
      <c r="B18193" s="21" t="s">
        <v>379</v>
      </c>
      <c r="C18193" s="21" t="s">
        <v>380</v>
      </c>
      <c r="D18193" s="21" t="s">
        <v>61</v>
      </c>
      <c r="E18193" s="24" t="n">
        <v>0.515532461727567</v>
      </c>
      <c r="F18193" s="23" t="n">
        <v>0.371862026519886</v>
      </c>
    </row>
    <row r="18194" customFormat="false" ht="12.8" hidden="false" customHeight="false" outlineLevel="0" collapsed="false">
      <c r="A18194" s="21" t="s">
        <v>1239</v>
      </c>
      <c r="B18194" s="21" t="s">
        <v>760</v>
      </c>
      <c r="C18194" s="21" t="s">
        <v>761</v>
      </c>
      <c r="D18194" s="21" t="s">
        <v>61</v>
      </c>
      <c r="E18194" s="24" t="n">
        <v>0.437885244277079</v>
      </c>
      <c r="F18194" s="23" t="n">
        <v>0.371862026519886</v>
      </c>
    </row>
    <row r="18195" customFormat="false" ht="12.8" hidden="false" customHeight="false" outlineLevel="0" collapsed="false">
      <c r="A18195" s="21" t="s">
        <v>1239</v>
      </c>
      <c r="B18195" s="21" t="s">
        <v>482</v>
      </c>
      <c r="C18195" s="21" t="s">
        <v>483</v>
      </c>
      <c r="D18195" s="21" t="s">
        <v>61</v>
      </c>
      <c r="E18195" s="24" t="n">
        <v>0.429488564461866</v>
      </c>
      <c r="F18195" s="23" t="n">
        <v>0.371862026519886</v>
      </c>
    </row>
    <row r="18196" customFormat="false" ht="12.8" hidden="false" customHeight="false" outlineLevel="0" collapsed="false">
      <c r="A18196" s="21" t="s">
        <v>1239</v>
      </c>
      <c r="B18196" s="21" t="s">
        <v>107</v>
      </c>
      <c r="C18196" s="21" t="s">
        <v>108</v>
      </c>
      <c r="D18196" s="21" t="s">
        <v>61</v>
      </c>
      <c r="E18196" s="24" t="n">
        <v>0.261182293019363</v>
      </c>
      <c r="F18196" s="23" t="n">
        <v>0.371862026519886</v>
      </c>
    </row>
    <row r="18197" customFormat="false" ht="12.8" hidden="false" customHeight="false" outlineLevel="0" collapsed="false">
      <c r="A18197" s="21" t="s">
        <v>1239</v>
      </c>
      <c r="B18197" s="21" t="s">
        <v>584</v>
      </c>
      <c r="C18197" s="21" t="s">
        <v>585</v>
      </c>
      <c r="D18197" s="21" t="s">
        <v>61</v>
      </c>
      <c r="E18197" s="24" t="n">
        <v>0.482922542244238</v>
      </c>
      <c r="F18197" s="23" t="n">
        <v>0.371862026519886</v>
      </c>
    </row>
    <row r="18198" customFormat="false" ht="12.8" hidden="false" customHeight="false" outlineLevel="0" collapsed="false">
      <c r="A18198" s="21" t="s">
        <v>1239</v>
      </c>
      <c r="B18198" s="21" t="s">
        <v>275</v>
      </c>
      <c r="C18198" s="21" t="s">
        <v>276</v>
      </c>
      <c r="D18198" s="21" t="s">
        <v>61</v>
      </c>
      <c r="E18198" s="24" t="n">
        <v>0.459163808287754</v>
      </c>
      <c r="F18198" s="23" t="n">
        <v>0.371862026519886</v>
      </c>
    </row>
    <row r="18199" customFormat="false" ht="12.8" hidden="false" customHeight="false" outlineLevel="0" collapsed="false">
      <c r="A18199" s="21" t="s">
        <v>1239</v>
      </c>
      <c r="B18199" s="21" t="s">
        <v>349</v>
      </c>
      <c r="C18199" s="21" t="s">
        <v>350</v>
      </c>
      <c r="D18199" s="21" t="s">
        <v>61</v>
      </c>
      <c r="E18199" s="24" t="n">
        <v>0.276356236740702</v>
      </c>
      <c r="F18199" s="23" t="n">
        <v>0.371862026519886</v>
      </c>
    </row>
    <row r="18200" customFormat="false" ht="12.8" hidden="false" customHeight="false" outlineLevel="0" collapsed="false">
      <c r="A18200" s="21" t="s">
        <v>1239</v>
      </c>
      <c r="B18200" s="21" t="s">
        <v>139</v>
      </c>
      <c r="C18200" s="21" t="s">
        <v>140</v>
      </c>
      <c r="D18200" s="21" t="s">
        <v>61</v>
      </c>
      <c r="E18200" s="24" t="n">
        <v>0.342074058103811</v>
      </c>
      <c r="F18200" s="23" t="n">
        <v>0.371862026519886</v>
      </c>
    </row>
    <row r="18201" customFormat="false" ht="12.8" hidden="false" customHeight="false" outlineLevel="0" collapsed="false">
      <c r="A18201" s="21" t="s">
        <v>1239</v>
      </c>
      <c r="B18201" s="21" t="s">
        <v>131</v>
      </c>
      <c r="C18201" s="21" t="s">
        <v>132</v>
      </c>
      <c r="D18201" s="21" t="s">
        <v>61</v>
      </c>
      <c r="E18201" s="24" t="n">
        <v>0.233590126245311</v>
      </c>
      <c r="F18201" s="23" t="n">
        <v>0.371862026519886</v>
      </c>
    </row>
    <row r="18202" customFormat="false" ht="12.8" hidden="false" customHeight="false" outlineLevel="0" collapsed="false">
      <c r="A18202" s="21" t="s">
        <v>1239</v>
      </c>
      <c r="B18202" s="21" t="s">
        <v>1020</v>
      </c>
      <c r="C18202" s="21" t="s">
        <v>1021</v>
      </c>
      <c r="D18202" s="21" t="s">
        <v>61</v>
      </c>
      <c r="E18202" s="24" t="n">
        <v>0.416445651482039</v>
      </c>
      <c r="F18202" s="23" t="n">
        <v>0.371862026519886</v>
      </c>
    </row>
    <row r="18203" customFormat="false" ht="12.8" hidden="false" customHeight="false" outlineLevel="0" collapsed="false">
      <c r="A18203" s="21" t="s">
        <v>1239</v>
      </c>
      <c r="B18203" s="21" t="s">
        <v>1160</v>
      </c>
      <c r="C18203" s="21" t="s">
        <v>1161</v>
      </c>
      <c r="D18203" s="21" t="s">
        <v>61</v>
      </c>
      <c r="E18203" s="24" t="n">
        <v>0.441311489000114</v>
      </c>
      <c r="F18203" s="23" t="n">
        <v>0.371862026519886</v>
      </c>
    </row>
    <row r="18204" customFormat="false" ht="12.8" hidden="false" customHeight="false" outlineLevel="0" collapsed="false">
      <c r="A18204" s="21" t="s">
        <v>1239</v>
      </c>
      <c r="B18204" s="21" t="s">
        <v>165</v>
      </c>
      <c r="C18204" s="21" t="s">
        <v>166</v>
      </c>
      <c r="D18204" s="21" t="s">
        <v>61</v>
      </c>
      <c r="E18204" s="24" t="n">
        <v>0.355610951132505</v>
      </c>
      <c r="F18204" s="23" t="n">
        <v>0.371862026519886</v>
      </c>
    </row>
    <row r="18205" customFormat="false" ht="12.8" hidden="false" customHeight="false" outlineLevel="0" collapsed="false">
      <c r="A18205" s="21" t="s">
        <v>1239</v>
      </c>
      <c r="B18205" s="21" t="s">
        <v>558</v>
      </c>
      <c r="C18205" s="21" t="s">
        <v>559</v>
      </c>
      <c r="D18205" s="21" t="s">
        <v>61</v>
      </c>
      <c r="E18205" s="24" t="n">
        <v>0.395989080218396</v>
      </c>
      <c r="F18205" s="23" t="n">
        <v>0.371862026519886</v>
      </c>
    </row>
    <row r="18206" customFormat="false" ht="12.8" hidden="false" customHeight="false" outlineLevel="0" collapsed="false">
      <c r="A18206" s="21" t="s">
        <v>1239</v>
      </c>
      <c r="B18206" s="21" t="s">
        <v>1212</v>
      </c>
      <c r="C18206" s="21" t="s">
        <v>1213</v>
      </c>
      <c r="D18206" s="21" t="s">
        <v>61</v>
      </c>
      <c r="E18206" s="24" t="n">
        <v>0.410291043576138</v>
      </c>
      <c r="F18206" s="23" t="n">
        <v>0.371862026519886</v>
      </c>
    </row>
    <row r="18207" customFormat="false" ht="12.8" hidden="false" customHeight="false" outlineLevel="0" collapsed="false">
      <c r="A18207" s="21" t="s">
        <v>1239</v>
      </c>
      <c r="B18207" s="21" t="s">
        <v>470</v>
      </c>
      <c r="C18207" s="21" t="s">
        <v>471</v>
      </c>
      <c r="D18207" s="21" t="s">
        <v>61</v>
      </c>
      <c r="E18207" s="24" t="n">
        <v>0.392508703748684</v>
      </c>
      <c r="F18207" s="23" t="n">
        <v>0.371862026519886</v>
      </c>
    </row>
    <row r="18208" customFormat="false" ht="12.8" hidden="false" customHeight="false" outlineLevel="0" collapsed="false">
      <c r="A18208" s="21" t="s">
        <v>1239</v>
      </c>
      <c r="B18208" s="21" t="s">
        <v>586</v>
      </c>
      <c r="C18208" s="21" t="s">
        <v>587</v>
      </c>
      <c r="D18208" s="21" t="s">
        <v>61</v>
      </c>
      <c r="E18208" s="24" t="n">
        <v>0.3693581666114</v>
      </c>
      <c r="F18208" s="23" t="n">
        <v>0.371862026519886</v>
      </c>
    </row>
    <row r="18209" customFormat="false" ht="12.8" hidden="false" customHeight="false" outlineLevel="0" collapsed="false">
      <c r="A18209" s="21" t="s">
        <v>1239</v>
      </c>
      <c r="B18209" s="21" t="s">
        <v>1090</v>
      </c>
      <c r="C18209" s="21" t="s">
        <v>1091</v>
      </c>
      <c r="D18209" s="21" t="s">
        <v>61</v>
      </c>
      <c r="E18209" s="24" t="n">
        <v>0.252030879459105</v>
      </c>
      <c r="F18209" s="23" t="n">
        <v>0.371862026519886</v>
      </c>
    </row>
    <row r="18210" customFormat="false" ht="12.8" hidden="false" customHeight="false" outlineLevel="0" collapsed="false">
      <c r="A18210" s="21" t="s">
        <v>1239</v>
      </c>
      <c r="B18210" s="21" t="s">
        <v>970</v>
      </c>
      <c r="C18210" s="21" t="s">
        <v>971</v>
      </c>
      <c r="D18210" s="21" t="s">
        <v>61</v>
      </c>
      <c r="E18210" s="24" t="n">
        <v>0.348135888314508</v>
      </c>
      <c r="F18210" s="23" t="n">
        <v>0.371862026519886</v>
      </c>
    </row>
    <row r="18211" customFormat="false" ht="12.8" hidden="false" customHeight="false" outlineLevel="0" collapsed="false">
      <c r="A18211" s="21" t="s">
        <v>1239</v>
      </c>
      <c r="B18211" s="21" t="s">
        <v>177</v>
      </c>
      <c r="C18211" s="21" t="s">
        <v>178</v>
      </c>
      <c r="D18211" s="21" t="s">
        <v>61</v>
      </c>
      <c r="E18211" s="24" t="n">
        <v>0.36463528398694</v>
      </c>
      <c r="F18211" s="23" t="n">
        <v>0.371862026519886</v>
      </c>
    </row>
    <row r="18212" customFormat="false" ht="12.8" hidden="false" customHeight="false" outlineLevel="0" collapsed="false">
      <c r="A18212" s="21" t="s">
        <v>1239</v>
      </c>
      <c r="B18212" s="21" t="s">
        <v>730</v>
      </c>
      <c r="C18212" s="21" t="s">
        <v>731</v>
      </c>
      <c r="D18212" s="21" t="s">
        <v>61</v>
      </c>
      <c r="E18212" s="24" t="n">
        <v>0.26037607502065</v>
      </c>
      <c r="F18212" s="23" t="n">
        <v>0.371862026519886</v>
      </c>
    </row>
    <row r="18213" customFormat="false" ht="12.8" hidden="false" customHeight="false" outlineLevel="0" collapsed="false">
      <c r="A18213" s="21" t="s">
        <v>1239</v>
      </c>
      <c r="B18213" s="21" t="s">
        <v>590</v>
      </c>
      <c r="C18213" s="21" t="s">
        <v>591</v>
      </c>
      <c r="D18213" s="21" t="s">
        <v>61</v>
      </c>
      <c r="E18213" s="24" t="n">
        <v>0.439995341705324</v>
      </c>
      <c r="F18213" s="23" t="n">
        <v>0.371862026519886</v>
      </c>
    </row>
    <row r="18214" customFormat="false" ht="12.8" hidden="false" customHeight="false" outlineLevel="0" collapsed="false">
      <c r="A18214" s="21" t="s">
        <v>1239</v>
      </c>
      <c r="B18214" s="21" t="s">
        <v>287</v>
      </c>
      <c r="C18214" s="21" t="s">
        <v>288</v>
      </c>
      <c r="D18214" s="21" t="s">
        <v>61</v>
      </c>
      <c r="E18214" s="24" t="n">
        <v>0.292137737382694</v>
      </c>
      <c r="F18214" s="23" t="n">
        <v>0.371862026519886</v>
      </c>
    </row>
    <row r="18215" customFormat="false" ht="12.8" hidden="false" customHeight="false" outlineLevel="0" collapsed="false">
      <c r="A18215" s="21" t="s">
        <v>1239</v>
      </c>
      <c r="B18215" s="21" t="s">
        <v>546</v>
      </c>
      <c r="C18215" s="21" t="s">
        <v>547</v>
      </c>
      <c r="D18215" s="21" t="s">
        <v>61</v>
      </c>
      <c r="E18215" s="24" t="n">
        <v>0.385417300476625</v>
      </c>
      <c r="F18215" s="23" t="n">
        <v>0.371862026519886</v>
      </c>
    </row>
    <row r="18216" customFormat="false" ht="12.8" hidden="false" customHeight="false" outlineLevel="0" collapsed="false">
      <c r="A18216" s="21" t="s">
        <v>1239</v>
      </c>
      <c r="B18216" s="21" t="s">
        <v>1136</v>
      </c>
      <c r="C18216" s="21" t="s">
        <v>1137</v>
      </c>
      <c r="D18216" s="21" t="s">
        <v>61</v>
      </c>
      <c r="E18216" s="24" t="n">
        <v>0.385279122743006</v>
      </c>
      <c r="F18216" s="23" t="n">
        <v>0.371862026519886</v>
      </c>
    </row>
    <row r="18217" customFormat="false" ht="12.8" hidden="false" customHeight="false" outlineLevel="0" collapsed="false">
      <c r="A18217" s="21" t="s">
        <v>1239</v>
      </c>
      <c r="B18217" s="21" t="s">
        <v>1170</v>
      </c>
      <c r="C18217" s="21" t="s">
        <v>1171</v>
      </c>
      <c r="D18217" s="21" t="s">
        <v>61</v>
      </c>
      <c r="E18217" s="24" t="n">
        <v>0.402468274388383</v>
      </c>
      <c r="F18217" s="23" t="n">
        <v>0.371862026519886</v>
      </c>
    </row>
    <row r="18218" customFormat="false" ht="12.8" hidden="false" customHeight="false" outlineLevel="0" collapsed="false">
      <c r="A18218" s="21" t="s">
        <v>1239</v>
      </c>
      <c r="B18218" s="21" t="s">
        <v>616</v>
      </c>
      <c r="C18218" s="21" t="s">
        <v>617</v>
      </c>
      <c r="D18218" s="21" t="s">
        <v>61</v>
      </c>
      <c r="E18218" s="24" t="n">
        <v>0.387610079747175</v>
      </c>
      <c r="F18218" s="23" t="n">
        <v>0.371862026519886</v>
      </c>
    </row>
    <row r="18219" customFormat="false" ht="12.8" hidden="false" customHeight="false" outlineLevel="0" collapsed="false">
      <c r="A18219" s="21" t="s">
        <v>1239</v>
      </c>
      <c r="B18219" s="21" t="s">
        <v>241</v>
      </c>
      <c r="C18219" s="21" t="s">
        <v>242</v>
      </c>
      <c r="D18219" s="21" t="s">
        <v>61</v>
      </c>
      <c r="E18219" s="24" t="n">
        <v>0.360671620645845</v>
      </c>
      <c r="F18219" s="23" t="n">
        <v>0.371862026519886</v>
      </c>
    </row>
    <row r="18220" customFormat="false" ht="12.8" hidden="false" customHeight="false" outlineLevel="0" collapsed="false">
      <c r="A18220" s="21" t="s">
        <v>1239</v>
      </c>
      <c r="B18220" s="21" t="s">
        <v>329</v>
      </c>
      <c r="C18220" s="21" t="s">
        <v>330</v>
      </c>
      <c r="D18220" s="21" t="s">
        <v>61</v>
      </c>
      <c r="E18220" s="24" t="n">
        <v>0.199251056330977</v>
      </c>
      <c r="F18220" s="23" t="n">
        <v>0.371862026519886</v>
      </c>
    </row>
    <row r="18221" customFormat="false" ht="12.8" hidden="false" customHeight="false" outlineLevel="0" collapsed="false">
      <c r="A18221" s="21" t="s">
        <v>1239</v>
      </c>
      <c r="B18221" s="21" t="s">
        <v>1032</v>
      </c>
      <c r="C18221" s="21" t="s">
        <v>1033</v>
      </c>
      <c r="D18221" s="21" t="s">
        <v>61</v>
      </c>
      <c r="E18221" s="24" t="n">
        <v>0.392870564234713</v>
      </c>
      <c r="F18221" s="23" t="n">
        <v>0.371862026519886</v>
      </c>
    </row>
    <row r="18222" customFormat="false" ht="12.8" hidden="false" customHeight="false" outlineLevel="0" collapsed="false">
      <c r="A18222" s="21" t="s">
        <v>1239</v>
      </c>
      <c r="B18222" s="21" t="s">
        <v>345</v>
      </c>
      <c r="C18222" s="21" t="s">
        <v>346</v>
      </c>
      <c r="D18222" s="21" t="s">
        <v>61</v>
      </c>
      <c r="E18222" s="24" t="n">
        <v>0.339135597692917</v>
      </c>
      <c r="F18222" s="23" t="n">
        <v>0.371862026519886</v>
      </c>
    </row>
    <row r="18223" customFormat="false" ht="12.8" hidden="false" customHeight="false" outlineLevel="0" collapsed="false">
      <c r="A18223" s="21" t="s">
        <v>1239</v>
      </c>
      <c r="B18223" s="21" t="s">
        <v>942</v>
      </c>
      <c r="C18223" s="21" t="s">
        <v>943</v>
      </c>
      <c r="D18223" s="21" t="s">
        <v>61</v>
      </c>
      <c r="E18223" s="24" t="n">
        <v>0.443890224558813</v>
      </c>
      <c r="F18223" s="23" t="n">
        <v>0.371862026519886</v>
      </c>
    </row>
    <row r="18224" customFormat="false" ht="12.8" hidden="false" customHeight="false" outlineLevel="0" collapsed="false">
      <c r="A18224" s="21" t="s">
        <v>1239</v>
      </c>
      <c r="B18224" s="21" t="s">
        <v>878</v>
      </c>
      <c r="C18224" s="21" t="s">
        <v>879</v>
      </c>
      <c r="D18224" s="21" t="s">
        <v>61</v>
      </c>
      <c r="E18224" s="24" t="n">
        <v>0.359804753820034</v>
      </c>
      <c r="F18224" s="23" t="n">
        <v>0.371862026519886</v>
      </c>
    </row>
    <row r="18225" customFormat="false" ht="12.8" hidden="false" customHeight="false" outlineLevel="0" collapsed="false">
      <c r="A18225" s="21" t="s">
        <v>1239</v>
      </c>
      <c r="B18225" s="21" t="s">
        <v>273</v>
      </c>
      <c r="C18225" s="21" t="s">
        <v>274</v>
      </c>
      <c r="D18225" s="21" t="s">
        <v>61</v>
      </c>
      <c r="E18225" s="24" t="n">
        <v>0.372949800162523</v>
      </c>
      <c r="F18225" s="23" t="n">
        <v>0.371862026519886</v>
      </c>
    </row>
    <row r="18226" customFormat="false" ht="12.8" hidden="false" customHeight="false" outlineLevel="0" collapsed="false">
      <c r="A18226" s="21" t="s">
        <v>1239</v>
      </c>
      <c r="B18226" s="21" t="s">
        <v>640</v>
      </c>
      <c r="C18226" s="21" t="s">
        <v>641</v>
      </c>
      <c r="D18226" s="21" t="s">
        <v>61</v>
      </c>
      <c r="E18226" s="24" t="n">
        <v>0.382957333881028</v>
      </c>
      <c r="F18226" s="23" t="n">
        <v>0.371862026519886</v>
      </c>
    </row>
    <row r="18227" customFormat="false" ht="12.8" hidden="false" customHeight="false" outlineLevel="0" collapsed="false">
      <c r="A18227" s="21" t="s">
        <v>1239</v>
      </c>
      <c r="B18227" s="21" t="s">
        <v>758</v>
      </c>
      <c r="C18227" s="21" t="s">
        <v>759</v>
      </c>
      <c r="D18227" s="21" t="s">
        <v>61</v>
      </c>
      <c r="E18227" s="24" t="n">
        <v>0.397824789578746</v>
      </c>
      <c r="F18227" s="23" t="n">
        <v>0.371862026519886</v>
      </c>
    </row>
    <row r="18228" customFormat="false" ht="12.8" hidden="false" customHeight="false" outlineLevel="0" collapsed="false">
      <c r="A18228" s="21" t="s">
        <v>1239</v>
      </c>
      <c r="B18228" s="21" t="s">
        <v>317</v>
      </c>
      <c r="C18228" s="21" t="s">
        <v>318</v>
      </c>
      <c r="D18228" s="21" t="s">
        <v>61</v>
      </c>
      <c r="E18228" s="24" t="n">
        <v>0.390583214793741</v>
      </c>
      <c r="F18228" s="23" t="n">
        <v>0.371862026519886</v>
      </c>
    </row>
    <row r="18229" customFormat="false" ht="12.8" hidden="false" customHeight="false" outlineLevel="0" collapsed="false">
      <c r="A18229" s="21" t="s">
        <v>1239</v>
      </c>
      <c r="B18229" s="21" t="s">
        <v>1192</v>
      </c>
      <c r="C18229" s="21" t="s">
        <v>1193</v>
      </c>
      <c r="D18229" s="21" t="s">
        <v>61</v>
      </c>
      <c r="E18229" s="24" t="n">
        <v>0.249760428255147</v>
      </c>
      <c r="F18229" s="23" t="n">
        <v>0.371862026519886</v>
      </c>
    </row>
    <row r="18230" customFormat="false" ht="12.8" hidden="false" customHeight="false" outlineLevel="0" collapsed="false">
      <c r="A18230" s="21" t="s">
        <v>1239</v>
      </c>
      <c r="B18230" s="21" t="s">
        <v>844</v>
      </c>
      <c r="C18230" s="21" t="s">
        <v>845</v>
      </c>
      <c r="D18230" s="21" t="s">
        <v>61</v>
      </c>
      <c r="E18230" s="24" t="n">
        <v>0.400469846556441</v>
      </c>
      <c r="F18230" s="23" t="n">
        <v>0.371862026519886</v>
      </c>
    </row>
    <row r="18231" customFormat="false" ht="12.8" hidden="false" customHeight="false" outlineLevel="0" collapsed="false">
      <c r="A18231" s="21" t="s">
        <v>1239</v>
      </c>
      <c r="B18231" s="21" t="s">
        <v>684</v>
      </c>
      <c r="C18231" s="21" t="s">
        <v>685</v>
      </c>
      <c r="D18231" s="21" t="s">
        <v>61</v>
      </c>
      <c r="E18231" s="24" t="n">
        <v>0.393650602167401</v>
      </c>
      <c r="F18231" s="23" t="n">
        <v>0.371862026519886</v>
      </c>
    </row>
    <row r="18232" customFormat="false" ht="12.8" hidden="false" customHeight="false" outlineLevel="0" collapsed="false">
      <c r="A18232" s="21" t="s">
        <v>1239</v>
      </c>
      <c r="B18232" s="21" t="s">
        <v>464</v>
      </c>
      <c r="C18232" s="21" t="s">
        <v>465</v>
      </c>
      <c r="D18232" s="21" t="s">
        <v>61</v>
      </c>
      <c r="E18232" s="24" t="n">
        <v>0.380136675087694</v>
      </c>
      <c r="F18232" s="23" t="n">
        <v>0.371862026519886</v>
      </c>
    </row>
    <row r="18233" customFormat="false" ht="12.8" hidden="false" customHeight="false" outlineLevel="0" collapsed="false">
      <c r="A18233" s="21" t="s">
        <v>1239</v>
      </c>
      <c r="B18233" s="21" t="s">
        <v>447</v>
      </c>
      <c r="C18233" s="21" t="s">
        <v>448</v>
      </c>
      <c r="D18233" s="21" t="s">
        <v>61</v>
      </c>
      <c r="E18233" s="24" t="n">
        <v>0.484707321140697</v>
      </c>
      <c r="F18233" s="23" t="n">
        <v>0.371862026519886</v>
      </c>
    </row>
    <row r="18234" customFormat="false" ht="12.8" hidden="false" customHeight="false" outlineLevel="0" collapsed="false">
      <c r="A18234" s="21" t="s">
        <v>1239</v>
      </c>
      <c r="B18234" s="21" t="s">
        <v>1006</v>
      </c>
      <c r="C18234" s="21" t="s">
        <v>1007</v>
      </c>
      <c r="D18234" s="21" t="s">
        <v>61</v>
      </c>
      <c r="E18234" s="24" t="n">
        <v>0.456700620636987</v>
      </c>
      <c r="F18234" s="23" t="n">
        <v>0.371862026519886</v>
      </c>
    </row>
    <row r="18235" customFormat="false" ht="12.8" hidden="false" customHeight="false" outlineLevel="0" collapsed="false">
      <c r="A18235" s="21" t="s">
        <v>1239</v>
      </c>
      <c r="B18235" s="21" t="s">
        <v>702</v>
      </c>
      <c r="C18235" s="21" t="s">
        <v>703</v>
      </c>
      <c r="D18235" s="21" t="s">
        <v>61</v>
      </c>
      <c r="E18235" s="24" t="n">
        <v>0.463665527912105</v>
      </c>
      <c r="F18235" s="23" t="n">
        <v>0.371862026519886</v>
      </c>
    </row>
    <row r="18236" customFormat="false" ht="12.8" hidden="false" customHeight="false" outlineLevel="0" collapsed="false">
      <c r="A18236" s="21" t="s">
        <v>1239</v>
      </c>
      <c r="B18236" s="21" t="s">
        <v>784</v>
      </c>
      <c r="C18236" s="21" t="s">
        <v>785</v>
      </c>
      <c r="D18236" s="21" t="s">
        <v>61</v>
      </c>
      <c r="E18236" s="24" t="n">
        <v>0.397878493807469</v>
      </c>
      <c r="F18236" s="23" t="n">
        <v>0.371862026519886</v>
      </c>
    </row>
    <row r="18237" customFormat="false" ht="12.8" hidden="false" customHeight="false" outlineLevel="0" collapsed="false">
      <c r="A18237" s="21" t="s">
        <v>1239</v>
      </c>
      <c r="B18237" s="21" t="s">
        <v>1046</v>
      </c>
      <c r="C18237" s="21" t="s">
        <v>1047</v>
      </c>
      <c r="D18237" s="21" t="s">
        <v>61</v>
      </c>
      <c r="E18237" s="24" t="n">
        <v>0.460809169945116</v>
      </c>
      <c r="F18237" s="23" t="n">
        <v>0.371862026519886</v>
      </c>
    </row>
    <row r="18238" customFormat="false" ht="12.8" hidden="false" customHeight="false" outlineLevel="0" collapsed="false">
      <c r="A18238" s="21" t="s">
        <v>1239</v>
      </c>
      <c r="B18238" s="21" t="s">
        <v>1030</v>
      </c>
      <c r="C18238" s="21" t="s">
        <v>1031</v>
      </c>
      <c r="D18238" s="21" t="s">
        <v>61</v>
      </c>
      <c r="E18238" s="24" t="n">
        <v>0.411457371025025</v>
      </c>
      <c r="F18238" s="23" t="n">
        <v>0.371862026519886</v>
      </c>
    </row>
    <row r="18239" customFormat="false" ht="12.8" hidden="false" customHeight="false" outlineLevel="0" collapsed="false">
      <c r="A18239" s="21" t="s">
        <v>1239</v>
      </c>
      <c r="B18239" s="21" t="s">
        <v>782</v>
      </c>
      <c r="C18239" s="21" t="s">
        <v>783</v>
      </c>
      <c r="D18239" s="21" t="s">
        <v>61</v>
      </c>
      <c r="E18239" s="24" t="n">
        <v>0.412623735179247</v>
      </c>
      <c r="F18239" s="23" t="n">
        <v>0.371862026519886</v>
      </c>
    </row>
    <row r="18240" customFormat="false" ht="12.8" hidden="false" customHeight="false" outlineLevel="0" collapsed="false">
      <c r="A18240" s="21" t="s">
        <v>1239</v>
      </c>
      <c r="B18240" s="21" t="s">
        <v>680</v>
      </c>
      <c r="C18240" s="21" t="s">
        <v>681</v>
      </c>
      <c r="D18240" s="21" t="s">
        <v>61</v>
      </c>
      <c r="E18240" s="24" t="n">
        <v>0.456023147574637</v>
      </c>
      <c r="F18240" s="23" t="n">
        <v>0.371862026519886</v>
      </c>
    </row>
    <row r="18241" customFormat="false" ht="12.8" hidden="false" customHeight="false" outlineLevel="0" collapsed="false">
      <c r="A18241" s="21" t="s">
        <v>1239</v>
      </c>
      <c r="B18241" s="21" t="s">
        <v>1012</v>
      </c>
      <c r="C18241" s="21" t="s">
        <v>1013</v>
      </c>
      <c r="D18241" s="21" t="s">
        <v>61</v>
      </c>
      <c r="E18241" s="24" t="n">
        <v>0.364269902435025</v>
      </c>
      <c r="F18241" s="23" t="n">
        <v>0.371862026519886</v>
      </c>
    </row>
    <row r="18242" customFormat="false" ht="12.8" hidden="false" customHeight="false" outlineLevel="0" collapsed="false">
      <c r="A18242" s="21" t="s">
        <v>1239</v>
      </c>
      <c r="B18242" s="21" t="s">
        <v>798</v>
      </c>
      <c r="C18242" s="21" t="s">
        <v>799</v>
      </c>
      <c r="D18242" s="21" t="s">
        <v>61</v>
      </c>
      <c r="E18242" s="24" t="n">
        <v>0.395084536424872</v>
      </c>
      <c r="F18242" s="23" t="n">
        <v>0.371862026519886</v>
      </c>
    </row>
    <row r="18243" customFormat="false" ht="12.8" hidden="false" customHeight="false" outlineLevel="0" collapsed="false">
      <c r="A18243" s="21" t="s">
        <v>1239</v>
      </c>
      <c r="B18243" s="21" t="s">
        <v>191</v>
      </c>
      <c r="C18243" s="21" t="s">
        <v>192</v>
      </c>
      <c r="D18243" s="21" t="s">
        <v>61</v>
      </c>
      <c r="E18243" s="24" t="n">
        <v>0.12696935548366</v>
      </c>
      <c r="F18243" s="23" t="n">
        <v>0.371862026519886</v>
      </c>
    </row>
    <row r="18244" customFormat="false" ht="12.8" hidden="false" customHeight="false" outlineLevel="0" collapsed="false">
      <c r="A18244" s="21" t="s">
        <v>1239</v>
      </c>
      <c r="B18244" s="21" t="s">
        <v>439</v>
      </c>
      <c r="C18244" s="21" t="s">
        <v>440</v>
      </c>
      <c r="D18244" s="21" t="s">
        <v>61</v>
      </c>
      <c r="E18244" s="24" t="n">
        <v>0.227233561077506</v>
      </c>
      <c r="F18244" s="23" t="n">
        <v>0.371862026519886</v>
      </c>
    </row>
    <row r="18245" customFormat="false" ht="12.8" hidden="false" customHeight="false" outlineLevel="0" collapsed="false">
      <c r="A18245" s="21" t="s">
        <v>1239</v>
      </c>
      <c r="B18245" s="21" t="s">
        <v>1034</v>
      </c>
      <c r="C18245" s="21" t="s">
        <v>1035</v>
      </c>
      <c r="D18245" s="21" t="s">
        <v>61</v>
      </c>
      <c r="E18245" s="24" t="n">
        <v>0.287672419393257</v>
      </c>
      <c r="F18245" s="23" t="n">
        <v>0.371862026519886</v>
      </c>
    </row>
    <row r="18246" customFormat="false" ht="12.8" hidden="false" customHeight="false" outlineLevel="0" collapsed="false">
      <c r="A18246" s="21" t="s">
        <v>1239</v>
      </c>
      <c r="B18246" s="21" t="s">
        <v>628</v>
      </c>
      <c r="C18246" s="21" t="s">
        <v>629</v>
      </c>
      <c r="D18246" s="21" t="s">
        <v>61</v>
      </c>
      <c r="E18246" s="24" t="n">
        <v>0.42326910757404</v>
      </c>
      <c r="F18246" s="23" t="n">
        <v>0.371862026519886</v>
      </c>
    </row>
    <row r="18247" customFormat="false" ht="12.8" hidden="false" customHeight="false" outlineLevel="0" collapsed="false">
      <c r="A18247" s="21" t="s">
        <v>1239</v>
      </c>
      <c r="B18247" s="21" t="s">
        <v>401</v>
      </c>
      <c r="C18247" s="21" t="s">
        <v>402</v>
      </c>
      <c r="D18247" s="21" t="s">
        <v>61</v>
      </c>
      <c r="E18247" s="24" t="n">
        <v>0.414099435717554</v>
      </c>
      <c r="F18247" s="23" t="n">
        <v>0.371862026519886</v>
      </c>
    </row>
    <row r="18248" customFormat="false" ht="12.8" hidden="false" customHeight="false" outlineLevel="0" collapsed="false">
      <c r="A18248" s="21" t="s">
        <v>1239</v>
      </c>
      <c r="B18248" s="21" t="s">
        <v>892</v>
      </c>
      <c r="C18248" s="21" t="s">
        <v>893</v>
      </c>
      <c r="D18248" s="21" t="s">
        <v>61</v>
      </c>
      <c r="E18248" s="24" t="n">
        <v>0.381446570821035</v>
      </c>
      <c r="F18248" s="23" t="n">
        <v>0.371862026519886</v>
      </c>
    </row>
    <row r="18249" customFormat="false" ht="12.8" hidden="false" customHeight="false" outlineLevel="0" collapsed="false">
      <c r="A18249" s="21" t="s">
        <v>1239</v>
      </c>
      <c r="B18249" s="21" t="s">
        <v>988</v>
      </c>
      <c r="C18249" s="21" t="s">
        <v>989</v>
      </c>
      <c r="D18249" s="21" t="s">
        <v>61</v>
      </c>
      <c r="E18249" s="24" t="n">
        <v>0.429387962092318</v>
      </c>
      <c r="F18249" s="23" t="n">
        <v>0.371862026519886</v>
      </c>
    </row>
    <row r="18250" customFormat="false" ht="12.8" hidden="false" customHeight="false" outlineLevel="0" collapsed="false">
      <c r="A18250" s="21" t="s">
        <v>1239</v>
      </c>
      <c r="B18250" s="21" t="s">
        <v>1040</v>
      </c>
      <c r="C18250" s="21" t="s">
        <v>1041</v>
      </c>
      <c r="D18250" s="21" t="s">
        <v>61</v>
      </c>
      <c r="E18250" s="24" t="n">
        <v>0.437633697210277</v>
      </c>
      <c r="F18250" s="23" t="n">
        <v>0.371862026519886</v>
      </c>
    </row>
    <row r="18251" customFormat="false" ht="12.8" hidden="false" customHeight="false" outlineLevel="0" collapsed="false">
      <c r="A18251" s="21" t="s">
        <v>1239</v>
      </c>
      <c r="B18251" s="21" t="s">
        <v>864</v>
      </c>
      <c r="C18251" s="21" t="s">
        <v>865</v>
      </c>
      <c r="D18251" s="21" t="s">
        <v>61</v>
      </c>
      <c r="E18251" s="24" t="n">
        <v>0.433707773873124</v>
      </c>
      <c r="F18251" s="23" t="n">
        <v>0.371862026519886</v>
      </c>
    </row>
    <row r="18252" customFormat="false" ht="12.8" hidden="false" customHeight="false" outlineLevel="0" collapsed="false">
      <c r="A18252" s="21" t="s">
        <v>1239</v>
      </c>
      <c r="B18252" s="21" t="s">
        <v>1072</v>
      </c>
      <c r="C18252" s="21" t="s">
        <v>1073</v>
      </c>
      <c r="D18252" s="21" t="s">
        <v>61</v>
      </c>
      <c r="E18252" s="24" t="n">
        <v>0.436699466769282</v>
      </c>
      <c r="F18252" s="23" t="n">
        <v>0.371862026519886</v>
      </c>
    </row>
    <row r="18253" customFormat="false" ht="12.8" hidden="false" customHeight="false" outlineLevel="0" collapsed="false">
      <c r="A18253" s="21" t="s">
        <v>1239</v>
      </c>
      <c r="B18253" s="21" t="s">
        <v>231</v>
      </c>
      <c r="C18253" s="21" t="s">
        <v>232</v>
      </c>
      <c r="D18253" s="21" t="s">
        <v>61</v>
      </c>
      <c r="E18253" s="24" t="n">
        <v>0.340476059991597</v>
      </c>
      <c r="F18253" s="23" t="n">
        <v>0.371862026519886</v>
      </c>
    </row>
    <row r="18254" customFormat="false" ht="12.8" hidden="false" customHeight="false" outlineLevel="0" collapsed="false">
      <c r="A18254" s="21" t="s">
        <v>1239</v>
      </c>
      <c r="B18254" s="21" t="s">
        <v>1066</v>
      </c>
      <c r="C18254" s="21" t="s">
        <v>1067</v>
      </c>
      <c r="D18254" s="21" t="s">
        <v>61</v>
      </c>
      <c r="E18254" s="24" t="n">
        <v>0.439573646465442</v>
      </c>
      <c r="F18254" s="23" t="n">
        <v>0.371862026519886</v>
      </c>
    </row>
    <row r="18255" customFormat="false" ht="12.8" hidden="false" customHeight="false" outlineLevel="0" collapsed="false">
      <c r="A18255" s="21" t="s">
        <v>1239</v>
      </c>
      <c r="B18255" s="21" t="s">
        <v>910</v>
      </c>
      <c r="C18255" s="21" t="s">
        <v>911</v>
      </c>
      <c r="D18255" s="21" t="s">
        <v>61</v>
      </c>
      <c r="E18255" s="24" t="n">
        <v>0.455081797160331</v>
      </c>
      <c r="F18255" s="23" t="n">
        <v>0.371862026519886</v>
      </c>
    </row>
    <row r="18256" customFormat="false" ht="12.8" hidden="false" customHeight="false" outlineLevel="0" collapsed="false">
      <c r="A18256" s="21" t="s">
        <v>1239</v>
      </c>
      <c r="B18256" s="21" t="s">
        <v>900</v>
      </c>
      <c r="C18256" s="21" t="s">
        <v>901</v>
      </c>
      <c r="D18256" s="21" t="s">
        <v>61</v>
      </c>
      <c r="E18256" s="24" t="n">
        <v>0.419678813717864</v>
      </c>
      <c r="F18256" s="23" t="n">
        <v>0.371862026519886</v>
      </c>
    </row>
    <row r="18257" customFormat="false" ht="12.8" hidden="false" customHeight="false" outlineLevel="0" collapsed="false">
      <c r="A18257" s="21" t="s">
        <v>1239</v>
      </c>
      <c r="B18257" s="21" t="s">
        <v>1112</v>
      </c>
      <c r="C18257" s="21" t="s">
        <v>1113</v>
      </c>
      <c r="D18257" s="21" t="s">
        <v>61</v>
      </c>
      <c r="E18257" s="24" t="n">
        <v>0.300092911290833</v>
      </c>
      <c r="F18257" s="23" t="n">
        <v>0.371862026519886</v>
      </c>
    </row>
    <row r="18258" customFormat="false" ht="12.8" hidden="false" customHeight="false" outlineLevel="0" collapsed="false">
      <c r="A18258" s="21" t="s">
        <v>1239</v>
      </c>
      <c r="B18258" s="21" t="s">
        <v>1180</v>
      </c>
      <c r="C18258" s="21" t="s">
        <v>1181</v>
      </c>
      <c r="D18258" s="21" t="s">
        <v>61</v>
      </c>
      <c r="E18258" s="24" t="n">
        <v>0.394439813458896</v>
      </c>
      <c r="F18258" s="23" t="n">
        <v>0.371862026519886</v>
      </c>
    </row>
    <row r="18259" customFormat="false" ht="12.8" hidden="false" customHeight="false" outlineLevel="0" collapsed="false">
      <c r="A18259" s="21" t="s">
        <v>1239</v>
      </c>
      <c r="B18259" s="21" t="s">
        <v>1162</v>
      </c>
      <c r="C18259" s="21" t="s">
        <v>1163</v>
      </c>
      <c r="D18259" s="21" t="s">
        <v>61</v>
      </c>
      <c r="E18259" s="24" t="n">
        <v>0.338782044530575</v>
      </c>
      <c r="F18259" s="23" t="n">
        <v>0.371862026519886</v>
      </c>
    </row>
    <row r="18260" customFormat="false" ht="12.8" hidden="false" customHeight="false" outlineLevel="0" collapsed="false">
      <c r="A18260" s="21" t="s">
        <v>1239</v>
      </c>
      <c r="B18260" s="21" t="s">
        <v>980</v>
      </c>
      <c r="C18260" s="21" t="s">
        <v>981</v>
      </c>
      <c r="D18260" s="21" t="s">
        <v>61</v>
      </c>
      <c r="E18260" s="24" t="n">
        <v>0.429256776513142</v>
      </c>
      <c r="F18260" s="23" t="n">
        <v>0.371862026519886</v>
      </c>
    </row>
    <row r="18261" customFormat="false" ht="12.8" hidden="false" customHeight="false" outlineLevel="0" collapsed="false">
      <c r="A18261" s="21" t="s">
        <v>1239</v>
      </c>
      <c r="B18261" s="21" t="s">
        <v>1070</v>
      </c>
      <c r="C18261" s="21" t="s">
        <v>1071</v>
      </c>
      <c r="D18261" s="21" t="s">
        <v>61</v>
      </c>
      <c r="E18261" s="24" t="n">
        <v>0.432419055475356</v>
      </c>
      <c r="F18261" s="23" t="n">
        <v>0.371862026519886</v>
      </c>
    </row>
    <row r="18262" customFormat="false" ht="12.8" hidden="false" customHeight="false" outlineLevel="0" collapsed="false">
      <c r="A18262" s="21" t="s">
        <v>1239</v>
      </c>
      <c r="B18262" s="21" t="s">
        <v>516</v>
      </c>
      <c r="C18262" s="21" t="s">
        <v>517</v>
      </c>
      <c r="D18262" s="21" t="s">
        <v>61</v>
      </c>
      <c r="E18262" s="24" t="n">
        <v>0.312480440949333</v>
      </c>
      <c r="F18262" s="23" t="n">
        <v>0.371862026519886</v>
      </c>
    </row>
    <row r="18263" customFormat="false" ht="12.8" hidden="false" customHeight="false" outlineLevel="0" collapsed="false">
      <c r="A18263" s="21" t="s">
        <v>1239</v>
      </c>
      <c r="B18263" s="21" t="s">
        <v>357</v>
      </c>
      <c r="C18263" s="21" t="s">
        <v>358</v>
      </c>
      <c r="D18263" s="21" t="s">
        <v>61</v>
      </c>
      <c r="E18263" s="24" t="n">
        <v>0.421071945919845</v>
      </c>
      <c r="F18263" s="23" t="n">
        <v>0.371862026519886</v>
      </c>
    </row>
    <row r="18264" customFormat="false" ht="12.8" hidden="false" customHeight="false" outlineLevel="0" collapsed="false">
      <c r="A18264" s="21" t="s">
        <v>1239</v>
      </c>
      <c r="B18264" s="21" t="s">
        <v>514</v>
      </c>
      <c r="C18264" s="21" t="s">
        <v>515</v>
      </c>
      <c r="D18264" s="21" t="s">
        <v>61</v>
      </c>
      <c r="E18264" s="24" t="n">
        <v>0.430532917947554</v>
      </c>
      <c r="F18264" s="23" t="n">
        <v>0.371862026519886</v>
      </c>
    </row>
    <row r="18265" customFormat="false" ht="12.8" hidden="false" customHeight="false" outlineLevel="0" collapsed="false">
      <c r="A18265" s="21" t="s">
        <v>1239</v>
      </c>
      <c r="B18265" s="21" t="s">
        <v>237</v>
      </c>
      <c r="C18265" s="21" t="s">
        <v>238</v>
      </c>
      <c r="D18265" s="21" t="s">
        <v>61</v>
      </c>
      <c r="E18265" s="24" t="n">
        <v>0.464733193410927</v>
      </c>
      <c r="F18265" s="23" t="n">
        <v>0.371862026519886</v>
      </c>
    </row>
    <row r="18266" customFormat="false" ht="12.8" hidden="false" customHeight="false" outlineLevel="0" collapsed="false">
      <c r="A18266" s="21" t="s">
        <v>1239</v>
      </c>
      <c r="B18266" s="21" t="s">
        <v>171</v>
      </c>
      <c r="C18266" s="21" t="s">
        <v>172</v>
      </c>
      <c r="D18266" s="21" t="s">
        <v>61</v>
      </c>
      <c r="E18266" s="24" t="n">
        <v>0.413351668732415</v>
      </c>
      <c r="F18266" s="23" t="n">
        <v>0.371862026519886</v>
      </c>
    </row>
    <row r="18267" customFormat="false" ht="12.8" hidden="false" customHeight="false" outlineLevel="0" collapsed="false">
      <c r="A18267" s="21" t="s">
        <v>1239</v>
      </c>
      <c r="B18267" s="21" t="s">
        <v>564</v>
      </c>
      <c r="C18267" s="21" t="s">
        <v>565</v>
      </c>
      <c r="D18267" s="21" t="s">
        <v>61</v>
      </c>
      <c r="E18267" s="24" t="n">
        <v>0.457571223548811</v>
      </c>
      <c r="F18267" s="23" t="n">
        <v>0.371862026519886</v>
      </c>
    </row>
    <row r="18268" customFormat="false" ht="12.8" hidden="false" customHeight="false" outlineLevel="0" collapsed="false">
      <c r="A18268" s="21" t="s">
        <v>1239</v>
      </c>
      <c r="B18268" s="21" t="s">
        <v>736</v>
      </c>
      <c r="C18268" s="21" t="s">
        <v>737</v>
      </c>
      <c r="D18268" s="21" t="s">
        <v>61</v>
      </c>
      <c r="E18268" s="24" t="n">
        <v>0.448891871128356</v>
      </c>
      <c r="F18268" s="23" t="n">
        <v>0.371862026519886</v>
      </c>
    </row>
    <row r="18269" customFormat="false" ht="12.8" hidden="false" customHeight="false" outlineLevel="0" collapsed="false">
      <c r="A18269" s="21" t="s">
        <v>1239</v>
      </c>
      <c r="B18269" s="21" t="s">
        <v>75</v>
      </c>
      <c r="C18269" s="21" t="s">
        <v>76</v>
      </c>
      <c r="D18269" s="21" t="s">
        <v>61</v>
      </c>
      <c r="E18269" s="24" t="n">
        <v>0.237265707702846</v>
      </c>
      <c r="F18269" s="23" t="n">
        <v>0.371862026519886</v>
      </c>
    </row>
    <row r="18270" customFormat="false" ht="12.8" hidden="false" customHeight="false" outlineLevel="0" collapsed="false">
      <c r="A18270" s="21" t="s">
        <v>1239</v>
      </c>
      <c r="B18270" s="21" t="s">
        <v>560</v>
      </c>
      <c r="C18270" s="21" t="s">
        <v>561</v>
      </c>
      <c r="D18270" s="21" t="s">
        <v>61</v>
      </c>
      <c r="E18270" s="24" t="n">
        <v>0.326565404483881</v>
      </c>
      <c r="F18270" s="23" t="n">
        <v>0.371862026519886</v>
      </c>
    </row>
    <row r="18271" customFormat="false" ht="12.8" hidden="false" customHeight="false" outlineLevel="0" collapsed="false">
      <c r="A18271" s="21" t="s">
        <v>1239</v>
      </c>
      <c r="B18271" s="21" t="s">
        <v>375</v>
      </c>
      <c r="C18271" s="21" t="s">
        <v>376</v>
      </c>
      <c r="D18271" s="21" t="s">
        <v>61</v>
      </c>
      <c r="E18271" s="24" t="n">
        <v>0.31190325870526</v>
      </c>
      <c r="F18271" s="23" t="n">
        <v>0.371862026519886</v>
      </c>
    </row>
    <row r="18272" customFormat="false" ht="12.8" hidden="false" customHeight="false" outlineLevel="0" collapsed="false">
      <c r="A18272" s="21" t="s">
        <v>1239</v>
      </c>
      <c r="B18272" s="21" t="s">
        <v>1114</v>
      </c>
      <c r="C18272" s="21" t="s">
        <v>1115</v>
      </c>
      <c r="D18272" s="21" t="s">
        <v>61</v>
      </c>
      <c r="E18272" s="24" t="n">
        <v>0.38839717445234</v>
      </c>
      <c r="F18272" s="23" t="n">
        <v>0.371862026519886</v>
      </c>
    </row>
    <row r="18273" customFormat="false" ht="12.8" hidden="false" customHeight="false" outlineLevel="0" collapsed="false">
      <c r="A18273" s="21" t="s">
        <v>1239</v>
      </c>
      <c r="B18273" s="21" t="s">
        <v>381</v>
      </c>
      <c r="C18273" s="21" t="s">
        <v>382</v>
      </c>
      <c r="D18273" s="21" t="s">
        <v>61</v>
      </c>
      <c r="E18273" s="24" t="n">
        <v>0.373973855289732</v>
      </c>
      <c r="F18273" s="23" t="n">
        <v>0.371862026519886</v>
      </c>
    </row>
    <row r="18274" customFormat="false" ht="12.8" hidden="false" customHeight="false" outlineLevel="0" collapsed="false">
      <c r="A18274" s="21" t="s">
        <v>1239</v>
      </c>
      <c r="B18274" s="21" t="s">
        <v>932</v>
      </c>
      <c r="C18274" s="21" t="s">
        <v>933</v>
      </c>
      <c r="D18274" s="21" t="s">
        <v>61</v>
      </c>
      <c r="E18274" s="24" t="n">
        <v>0.479564934088517</v>
      </c>
      <c r="F18274" s="23" t="n">
        <v>0.371862026519886</v>
      </c>
    </row>
    <row r="18275" customFormat="false" ht="12.8" hidden="false" customHeight="false" outlineLevel="0" collapsed="false">
      <c r="A18275" s="21" t="s">
        <v>1239</v>
      </c>
      <c r="B18275" s="21" t="s">
        <v>1024</v>
      </c>
      <c r="C18275" s="21" t="s">
        <v>1025</v>
      </c>
      <c r="D18275" s="21" t="s">
        <v>61</v>
      </c>
      <c r="E18275" s="24" t="n">
        <v>0.314611452759364</v>
      </c>
      <c r="F18275" s="23" t="n">
        <v>0.371862026519886</v>
      </c>
    </row>
    <row r="18276" customFormat="false" ht="12.8" hidden="false" customHeight="false" outlineLevel="0" collapsed="false">
      <c r="A18276" s="21" t="s">
        <v>1239</v>
      </c>
      <c r="B18276" s="21" t="s">
        <v>992</v>
      </c>
      <c r="C18276" s="21" t="s">
        <v>993</v>
      </c>
      <c r="D18276" s="21" t="s">
        <v>61</v>
      </c>
      <c r="E18276" s="24" t="n">
        <v>0.305333853469272</v>
      </c>
      <c r="F18276" s="23" t="n">
        <v>0.371862026519886</v>
      </c>
    </row>
    <row r="18277" customFormat="false" ht="12.8" hidden="false" customHeight="false" outlineLevel="0" collapsed="false">
      <c r="A18277" s="21" t="s">
        <v>1239</v>
      </c>
      <c r="B18277" s="21" t="s">
        <v>1044</v>
      </c>
      <c r="C18277" s="21" t="s">
        <v>1045</v>
      </c>
      <c r="D18277" s="21" t="s">
        <v>61</v>
      </c>
      <c r="E18277" s="24" t="n">
        <v>0.456585354830691</v>
      </c>
      <c r="F18277" s="23" t="n">
        <v>0.371862026519886</v>
      </c>
    </row>
    <row r="18278" customFormat="false" ht="12.8" hidden="false" customHeight="false" outlineLevel="0" collapsed="false">
      <c r="A18278" s="21" t="s">
        <v>1239</v>
      </c>
      <c r="B18278" s="21" t="s">
        <v>413</v>
      </c>
      <c r="C18278" s="21" t="s">
        <v>414</v>
      </c>
      <c r="D18278" s="21" t="s">
        <v>61</v>
      </c>
      <c r="E18278" s="24" t="n">
        <v>0.462101000927135</v>
      </c>
      <c r="F18278" s="23" t="n">
        <v>0.371862026519886</v>
      </c>
    </row>
    <row r="18279" customFormat="false" ht="12.8" hidden="false" customHeight="false" outlineLevel="0" collapsed="false">
      <c r="A18279" s="21" t="s">
        <v>1239</v>
      </c>
      <c r="B18279" s="21" t="s">
        <v>754</v>
      </c>
      <c r="C18279" s="21" t="s">
        <v>755</v>
      </c>
      <c r="D18279" s="21" t="s">
        <v>61</v>
      </c>
      <c r="E18279" s="24" t="n">
        <v>0.381105493622152</v>
      </c>
      <c r="F18279" s="23" t="n">
        <v>0.371862026519886</v>
      </c>
    </row>
    <row r="18280" customFormat="false" ht="12.8" hidden="false" customHeight="false" outlineLevel="0" collapsed="false">
      <c r="A18280" s="21" t="s">
        <v>1239</v>
      </c>
      <c r="B18280" s="21" t="s">
        <v>1208</v>
      </c>
      <c r="C18280" s="21" t="s">
        <v>1209</v>
      </c>
      <c r="D18280" s="21" t="s">
        <v>61</v>
      </c>
      <c r="E18280" s="24" t="n">
        <v>0.342227228460464</v>
      </c>
      <c r="F18280" s="23" t="n">
        <v>0.371862026519886</v>
      </c>
    </row>
    <row r="18281" customFormat="false" ht="12.8" hidden="false" customHeight="false" outlineLevel="0" collapsed="false">
      <c r="A18281" s="21" t="s">
        <v>1239</v>
      </c>
      <c r="B18281" s="21" t="s">
        <v>1068</v>
      </c>
      <c r="C18281" s="21" t="s">
        <v>1069</v>
      </c>
      <c r="D18281" s="21" t="s">
        <v>61</v>
      </c>
      <c r="E18281" s="24" t="n">
        <v>0.41005598068923</v>
      </c>
      <c r="F18281" s="23" t="n">
        <v>0.371862026519886</v>
      </c>
    </row>
    <row r="18282" customFormat="false" ht="12.8" hidden="false" customHeight="false" outlineLevel="0" collapsed="false">
      <c r="A18282" s="21" t="s">
        <v>1239</v>
      </c>
      <c r="B18282" s="21" t="s">
        <v>512</v>
      </c>
      <c r="C18282" s="21" t="s">
        <v>513</v>
      </c>
      <c r="D18282" s="21" t="s">
        <v>61</v>
      </c>
      <c r="E18282" s="24" t="n">
        <v>0.443254111151122</v>
      </c>
      <c r="F18282" s="23" t="n">
        <v>0.371862026519886</v>
      </c>
    </row>
    <row r="18283" customFormat="false" ht="12.8" hidden="false" customHeight="false" outlineLevel="0" collapsed="false">
      <c r="A18283" s="21" t="s">
        <v>1239</v>
      </c>
      <c r="B18283" s="21" t="s">
        <v>838</v>
      </c>
      <c r="C18283" s="21" t="s">
        <v>839</v>
      </c>
      <c r="D18283" s="21" t="s">
        <v>61</v>
      </c>
      <c r="E18283" s="24" t="n">
        <v>0.435675861279615</v>
      </c>
      <c r="F18283" s="23" t="n">
        <v>0.371862026519886</v>
      </c>
    </row>
    <row r="18284" customFormat="false" ht="12.8" hidden="false" customHeight="false" outlineLevel="0" collapsed="false">
      <c r="A18284" s="21" t="s">
        <v>1239</v>
      </c>
      <c r="B18284" s="21" t="s">
        <v>1086</v>
      </c>
      <c r="C18284" s="21" t="s">
        <v>1087</v>
      </c>
      <c r="D18284" s="21" t="s">
        <v>61</v>
      </c>
      <c r="E18284" s="24" t="n">
        <v>0.416081517352704</v>
      </c>
      <c r="F18284" s="23" t="n">
        <v>0.371862026519886</v>
      </c>
    </row>
    <row r="18285" customFormat="false" ht="12.8" hidden="false" customHeight="false" outlineLevel="0" collapsed="false">
      <c r="A18285" s="21" t="s">
        <v>1239</v>
      </c>
      <c r="B18285" s="21" t="s">
        <v>1186</v>
      </c>
      <c r="C18285" s="21" t="s">
        <v>1187</v>
      </c>
      <c r="D18285" s="21" t="s">
        <v>61</v>
      </c>
      <c r="E18285" s="24" t="n">
        <v>0.355236364432572</v>
      </c>
      <c r="F18285" s="23" t="n">
        <v>0.371862026519886</v>
      </c>
    </row>
    <row r="18286" customFormat="false" ht="12.8" hidden="false" customHeight="false" outlineLevel="0" collapsed="false">
      <c r="A18286" s="21" t="s">
        <v>1239</v>
      </c>
      <c r="B18286" s="21" t="s">
        <v>391</v>
      </c>
      <c r="C18286" s="21" t="s">
        <v>392</v>
      </c>
      <c r="D18286" s="21" t="s">
        <v>61</v>
      </c>
      <c r="E18286" s="24" t="n">
        <v>0.385570971940605</v>
      </c>
      <c r="F18286" s="23" t="n">
        <v>0.371862026519886</v>
      </c>
    </row>
    <row r="18287" customFormat="false" ht="12.8" hidden="false" customHeight="false" outlineLevel="0" collapsed="false">
      <c r="A18287" s="21" t="s">
        <v>1239</v>
      </c>
      <c r="B18287" s="21" t="s">
        <v>752</v>
      </c>
      <c r="C18287" s="21" t="s">
        <v>753</v>
      </c>
      <c r="D18287" s="21" t="s">
        <v>61</v>
      </c>
      <c r="E18287" s="24" t="n">
        <v>0.381975318487211</v>
      </c>
      <c r="F18287" s="23" t="n">
        <v>0.371862026519886</v>
      </c>
    </row>
    <row r="18288" customFormat="false" ht="12.8" hidden="false" customHeight="false" outlineLevel="0" collapsed="false">
      <c r="A18288" s="21" t="s">
        <v>1239</v>
      </c>
      <c r="B18288" s="21" t="s">
        <v>962</v>
      </c>
      <c r="C18288" s="21" t="s">
        <v>963</v>
      </c>
      <c r="D18288" s="21" t="s">
        <v>61</v>
      </c>
      <c r="E18288" s="24" t="n">
        <v>0.352651074187745</v>
      </c>
      <c r="F18288" s="23" t="n">
        <v>0.371862026519886</v>
      </c>
    </row>
    <row r="18289" customFormat="false" ht="12.8" hidden="false" customHeight="false" outlineLevel="0" collapsed="false">
      <c r="A18289" s="21" t="s">
        <v>1239</v>
      </c>
      <c r="B18289" s="21" t="s">
        <v>1196</v>
      </c>
      <c r="C18289" s="21" t="s">
        <v>1197</v>
      </c>
      <c r="D18289" s="21" t="s">
        <v>61</v>
      </c>
      <c r="E18289" s="24" t="n">
        <v>0.343117507028448</v>
      </c>
      <c r="F18289" s="23" t="n">
        <v>0.371862026519886</v>
      </c>
    </row>
    <row r="18290" customFormat="false" ht="12.8" hidden="false" customHeight="false" outlineLevel="0" collapsed="false">
      <c r="A18290" s="21" t="s">
        <v>1239</v>
      </c>
      <c r="B18290" s="21" t="s">
        <v>1064</v>
      </c>
      <c r="C18290" s="21" t="s">
        <v>1065</v>
      </c>
      <c r="D18290" s="21" t="s">
        <v>61</v>
      </c>
      <c r="E18290" s="24" t="n">
        <v>0.371686941543761</v>
      </c>
      <c r="F18290" s="23" t="n">
        <v>0.371862026519886</v>
      </c>
    </row>
    <row r="18291" customFormat="false" ht="12.8" hidden="false" customHeight="false" outlineLevel="0" collapsed="false">
      <c r="A18291" s="21" t="s">
        <v>1239</v>
      </c>
      <c r="B18291" s="21" t="s">
        <v>129</v>
      </c>
      <c r="C18291" s="21" t="s">
        <v>130</v>
      </c>
      <c r="D18291" s="21" t="s">
        <v>61</v>
      </c>
      <c r="E18291" s="24" t="n">
        <v>0.249741614206521</v>
      </c>
      <c r="F18291" s="23" t="n">
        <v>0.371862026519886</v>
      </c>
    </row>
    <row r="18292" customFormat="false" ht="12.8" hidden="false" customHeight="false" outlineLevel="0" collapsed="false">
      <c r="A18292" s="21" t="s">
        <v>1239</v>
      </c>
      <c r="B18292" s="21" t="s">
        <v>652</v>
      </c>
      <c r="C18292" s="21" t="s">
        <v>653</v>
      </c>
      <c r="D18292" s="21" t="s">
        <v>61</v>
      </c>
      <c r="E18292" s="24" t="n">
        <v>0.350150396499863</v>
      </c>
      <c r="F18292" s="23" t="n">
        <v>0.371862026519886</v>
      </c>
    </row>
    <row r="18293" customFormat="false" ht="12.8" hidden="false" customHeight="false" outlineLevel="0" collapsed="false">
      <c r="A18293" s="21" t="s">
        <v>1239</v>
      </c>
      <c r="B18293" s="21" t="s">
        <v>155</v>
      </c>
      <c r="C18293" s="21" t="s">
        <v>156</v>
      </c>
      <c r="D18293" s="21" t="s">
        <v>61</v>
      </c>
      <c r="E18293" s="24" t="n">
        <v>0.29793890940984</v>
      </c>
      <c r="F18293" s="23" t="n">
        <v>0.371862026519886</v>
      </c>
    </row>
    <row r="18294" customFormat="false" ht="12.8" hidden="false" customHeight="false" outlineLevel="0" collapsed="false">
      <c r="A18294" s="21" t="s">
        <v>1239</v>
      </c>
      <c r="B18294" s="21" t="s">
        <v>814</v>
      </c>
      <c r="C18294" s="21" t="s">
        <v>815</v>
      </c>
      <c r="D18294" s="21" t="s">
        <v>61</v>
      </c>
      <c r="E18294" s="24" t="n">
        <v>0.329494536593035</v>
      </c>
      <c r="F18294" s="23" t="n">
        <v>0.371862026519886</v>
      </c>
    </row>
    <row r="18295" customFormat="false" ht="12.8" hidden="false" customHeight="false" outlineLevel="0" collapsed="false">
      <c r="A18295" s="21" t="s">
        <v>1239</v>
      </c>
      <c r="B18295" s="21" t="s">
        <v>938</v>
      </c>
      <c r="C18295" s="21" t="s">
        <v>939</v>
      </c>
      <c r="D18295" s="21" t="s">
        <v>61</v>
      </c>
      <c r="E18295" s="24" t="n">
        <v>0.450016142302205</v>
      </c>
      <c r="F18295" s="23" t="n">
        <v>0.371862026519886</v>
      </c>
    </row>
    <row r="18296" customFormat="false" ht="12.8" hidden="false" customHeight="false" outlineLevel="0" collapsed="false">
      <c r="A18296" s="21" t="s">
        <v>1239</v>
      </c>
      <c r="B18296" s="21" t="s">
        <v>828</v>
      </c>
      <c r="C18296" s="21" t="s">
        <v>829</v>
      </c>
      <c r="D18296" s="21" t="s">
        <v>61</v>
      </c>
      <c r="E18296" s="24" t="n">
        <v>0.427468308273096</v>
      </c>
      <c r="F18296" s="23" t="n">
        <v>0.371862026519886</v>
      </c>
    </row>
    <row r="18297" customFormat="false" ht="12.8" hidden="false" customHeight="false" outlineLevel="0" collapsed="false">
      <c r="A18297" s="21" t="s">
        <v>1239</v>
      </c>
      <c r="B18297" s="21" t="s">
        <v>1004</v>
      </c>
      <c r="C18297" s="21" t="s">
        <v>1005</v>
      </c>
      <c r="D18297" s="21" t="s">
        <v>61</v>
      </c>
      <c r="E18297" s="24" t="n">
        <v>0.366891482656319</v>
      </c>
      <c r="F18297" s="23" t="n">
        <v>0.371862026519886</v>
      </c>
    </row>
    <row r="18298" customFormat="false" ht="12.8" hidden="false" customHeight="false" outlineLevel="0" collapsed="false">
      <c r="A18298" s="21" t="s">
        <v>1239</v>
      </c>
      <c r="B18298" s="21" t="s">
        <v>580</v>
      </c>
      <c r="C18298" s="21" t="s">
        <v>581</v>
      </c>
      <c r="D18298" s="21" t="s">
        <v>61</v>
      </c>
      <c r="E18298" s="24" t="n">
        <v>0.36433674041313</v>
      </c>
      <c r="F18298" s="23" t="n">
        <v>0.371862026519886</v>
      </c>
    </row>
    <row r="18299" customFormat="false" ht="12.8" hidden="false" customHeight="false" outlineLevel="0" collapsed="false">
      <c r="A18299" s="21" t="s">
        <v>1239</v>
      </c>
      <c r="B18299" s="21" t="s">
        <v>898</v>
      </c>
      <c r="C18299" s="21" t="s">
        <v>899</v>
      </c>
      <c r="D18299" s="21" t="s">
        <v>61</v>
      </c>
      <c r="E18299" s="24" t="n">
        <v>0.424683613954</v>
      </c>
      <c r="F18299" s="23" t="n">
        <v>0.371862026519886</v>
      </c>
    </row>
    <row r="18300" customFormat="false" ht="12.8" hidden="false" customHeight="false" outlineLevel="0" collapsed="false">
      <c r="A18300" s="21" t="s">
        <v>1239</v>
      </c>
      <c r="B18300" s="21" t="s">
        <v>259</v>
      </c>
      <c r="C18300" s="21" t="s">
        <v>260</v>
      </c>
      <c r="D18300" s="21" t="s">
        <v>61</v>
      </c>
      <c r="E18300" s="24" t="n">
        <v>0.308291517323775</v>
      </c>
      <c r="F18300" s="23" t="n">
        <v>0.371862026519886</v>
      </c>
    </row>
    <row r="18301" customFormat="false" ht="12.8" hidden="false" customHeight="false" outlineLevel="0" collapsed="false">
      <c r="A18301" s="21" t="s">
        <v>1239</v>
      </c>
      <c r="B18301" s="21" t="s">
        <v>1014</v>
      </c>
      <c r="C18301" s="21" t="s">
        <v>1015</v>
      </c>
      <c r="D18301" s="21" t="s">
        <v>61</v>
      </c>
      <c r="E18301" s="24" t="n">
        <v>0.314178147366679</v>
      </c>
      <c r="F18301" s="23" t="n">
        <v>0.371862026519886</v>
      </c>
    </row>
    <row r="18302" customFormat="false" ht="12.8" hidden="false" customHeight="false" outlineLevel="0" collapsed="false">
      <c r="A18302" s="21" t="s">
        <v>1239</v>
      </c>
      <c r="B18302" s="21" t="s">
        <v>550</v>
      </c>
      <c r="C18302" s="21" t="s">
        <v>551</v>
      </c>
      <c r="D18302" s="21" t="s">
        <v>61</v>
      </c>
      <c r="E18302" s="24" t="n">
        <v>0.435137319773671</v>
      </c>
      <c r="F18302" s="23" t="n">
        <v>0.371862026519886</v>
      </c>
    </row>
    <row r="18303" customFormat="false" ht="12.8" hidden="false" customHeight="false" outlineLevel="0" collapsed="false">
      <c r="A18303" s="21" t="s">
        <v>1239</v>
      </c>
      <c r="B18303" s="21" t="s">
        <v>367</v>
      </c>
      <c r="C18303" s="21" t="s">
        <v>368</v>
      </c>
      <c r="D18303" s="21" t="s">
        <v>61</v>
      </c>
      <c r="E18303" s="24" t="n">
        <v>0.378855444072835</v>
      </c>
      <c r="F18303" s="23" t="n">
        <v>0.371862026519886</v>
      </c>
    </row>
    <row r="18304" customFormat="false" ht="12.8" hidden="false" customHeight="false" outlineLevel="0" collapsed="false">
      <c r="A18304" s="21" t="s">
        <v>1239</v>
      </c>
      <c r="B18304" s="21" t="s">
        <v>718</v>
      </c>
      <c r="C18304" s="21" t="s">
        <v>719</v>
      </c>
      <c r="D18304" s="21" t="s">
        <v>61</v>
      </c>
      <c r="E18304" s="24" t="n">
        <v>0.422010122344877</v>
      </c>
      <c r="F18304" s="23" t="n">
        <v>0.371862026519886</v>
      </c>
    </row>
    <row r="18305" customFormat="false" ht="12.8" hidden="false" customHeight="false" outlineLevel="0" collapsed="false">
      <c r="A18305" s="21" t="s">
        <v>1239</v>
      </c>
      <c r="B18305" s="21" t="s">
        <v>944</v>
      </c>
      <c r="C18305" s="21" t="s">
        <v>945</v>
      </c>
      <c r="D18305" s="21" t="s">
        <v>61</v>
      </c>
      <c r="E18305" s="24" t="n">
        <v>0.35366364555979</v>
      </c>
      <c r="F18305" s="23" t="n">
        <v>0.371862026519886</v>
      </c>
    </row>
    <row r="18306" customFormat="false" ht="12.8" hidden="false" customHeight="false" outlineLevel="0" collapsed="false">
      <c r="A18306" s="21" t="s">
        <v>1239</v>
      </c>
      <c r="B18306" s="21" t="s">
        <v>536</v>
      </c>
      <c r="C18306" s="21" t="s">
        <v>537</v>
      </c>
      <c r="D18306" s="21" t="s">
        <v>61</v>
      </c>
      <c r="E18306" s="24" t="n">
        <v>0.429205590154211</v>
      </c>
      <c r="F18306" s="23" t="n">
        <v>0.371862026519886</v>
      </c>
    </row>
    <row r="18307" customFormat="false" ht="12.8" hidden="false" customHeight="false" outlineLevel="0" collapsed="false">
      <c r="A18307" s="21" t="s">
        <v>1239</v>
      </c>
      <c r="B18307" s="21" t="s">
        <v>530</v>
      </c>
      <c r="C18307" s="21" t="s">
        <v>531</v>
      </c>
      <c r="D18307" s="21" t="s">
        <v>61</v>
      </c>
      <c r="E18307" s="24" t="n">
        <v>0.447509541984733</v>
      </c>
      <c r="F18307" s="23" t="n">
        <v>0.371862026519886</v>
      </c>
    </row>
    <row r="18308" customFormat="false" ht="12.8" hidden="false" customHeight="false" outlineLevel="0" collapsed="false">
      <c r="A18308" s="21" t="s">
        <v>1239</v>
      </c>
      <c r="B18308" s="21" t="s">
        <v>668</v>
      </c>
      <c r="C18308" s="21" t="s">
        <v>669</v>
      </c>
      <c r="D18308" s="21" t="s">
        <v>61</v>
      </c>
      <c r="E18308" s="24" t="n">
        <v>0.403415795466308</v>
      </c>
      <c r="F18308" s="23" t="n">
        <v>0.371862026519886</v>
      </c>
    </row>
    <row r="18309" customFormat="false" ht="12.8" hidden="false" customHeight="false" outlineLevel="0" collapsed="false">
      <c r="A18309" s="21" t="s">
        <v>1239</v>
      </c>
      <c r="B18309" s="21" t="s">
        <v>646</v>
      </c>
      <c r="C18309" s="21" t="s">
        <v>647</v>
      </c>
      <c r="D18309" s="21" t="s">
        <v>61</v>
      </c>
      <c r="E18309" s="24" t="n">
        <v>0.359463550608259</v>
      </c>
      <c r="F18309" s="23" t="n">
        <v>0.371862026519886</v>
      </c>
    </row>
    <row r="18310" customFormat="false" ht="12.8" hidden="false" customHeight="false" outlineLevel="0" collapsed="false">
      <c r="A18310" s="21" t="s">
        <v>1239</v>
      </c>
      <c r="B18310" s="21" t="s">
        <v>926</v>
      </c>
      <c r="C18310" s="21" t="s">
        <v>927</v>
      </c>
      <c r="D18310" s="21" t="s">
        <v>61</v>
      </c>
      <c r="E18310" s="24" t="n">
        <v>0.347008988531873</v>
      </c>
      <c r="F18310" s="23" t="n">
        <v>0.371862026519886</v>
      </c>
    </row>
    <row r="18311" customFormat="false" ht="12.8" hidden="false" customHeight="false" outlineLevel="0" collapsed="false">
      <c r="A18311" s="21" t="s">
        <v>1239</v>
      </c>
      <c r="B18311" s="21" t="s">
        <v>914</v>
      </c>
      <c r="C18311" s="21" t="s">
        <v>915</v>
      </c>
      <c r="D18311" s="21" t="s">
        <v>61</v>
      </c>
      <c r="E18311" s="24" t="n">
        <v>0.446777298982305</v>
      </c>
      <c r="F18311" s="23" t="n">
        <v>0.371862026519886</v>
      </c>
    </row>
    <row r="18312" customFormat="false" ht="12.8" hidden="false" customHeight="false" outlineLevel="0" collapsed="false">
      <c r="A18312" s="21" t="s">
        <v>1239</v>
      </c>
      <c r="B18312" s="21" t="s">
        <v>185</v>
      </c>
      <c r="C18312" s="21" t="s">
        <v>186</v>
      </c>
      <c r="D18312" s="21" t="s">
        <v>61</v>
      </c>
      <c r="E18312" s="24" t="n">
        <v>0.318765002897111</v>
      </c>
      <c r="F18312" s="23" t="n">
        <v>0.371862026519886</v>
      </c>
    </row>
    <row r="18313" customFormat="false" ht="12.8" hidden="false" customHeight="false" outlineLevel="0" collapsed="false">
      <c r="A18313" s="21" t="s">
        <v>1239</v>
      </c>
      <c r="B18313" s="21" t="s">
        <v>566</v>
      </c>
      <c r="C18313" s="21" t="s">
        <v>567</v>
      </c>
      <c r="D18313" s="21" t="s">
        <v>61</v>
      </c>
      <c r="E18313" s="24" t="n">
        <v>0.312057546383613</v>
      </c>
      <c r="F18313" s="23" t="n">
        <v>0.371862026519886</v>
      </c>
    </row>
    <row r="18314" customFormat="false" ht="12.8" hidden="false" customHeight="false" outlineLevel="0" collapsed="false">
      <c r="A18314" s="21" t="s">
        <v>1239</v>
      </c>
      <c r="B18314" s="21" t="s">
        <v>906</v>
      </c>
      <c r="C18314" s="21" t="s">
        <v>907</v>
      </c>
      <c r="D18314" s="21" t="s">
        <v>61</v>
      </c>
      <c r="E18314" s="24" t="n">
        <v>0.422076854804247</v>
      </c>
      <c r="F18314" s="23" t="n">
        <v>0.371862026519886</v>
      </c>
    </row>
    <row r="18315" customFormat="false" ht="12.8" hidden="false" customHeight="false" outlineLevel="0" collapsed="false">
      <c r="A18315" s="21" t="s">
        <v>1239</v>
      </c>
      <c r="B18315" s="21" t="s">
        <v>804</v>
      </c>
      <c r="C18315" s="21" t="s">
        <v>805</v>
      </c>
      <c r="D18315" s="21" t="s">
        <v>61</v>
      </c>
      <c r="E18315" s="24" t="n">
        <v>0.411397418093916</v>
      </c>
      <c r="F18315" s="23" t="n">
        <v>0.371862026519886</v>
      </c>
    </row>
    <row r="18316" customFormat="false" ht="12.8" hidden="false" customHeight="false" outlineLevel="0" collapsed="false">
      <c r="A18316" s="21" t="s">
        <v>1239</v>
      </c>
      <c r="B18316" s="21" t="s">
        <v>219</v>
      </c>
      <c r="C18316" s="21" t="s">
        <v>220</v>
      </c>
      <c r="D18316" s="21" t="s">
        <v>61</v>
      </c>
      <c r="E18316" s="24" t="n">
        <v>0.370538835087196</v>
      </c>
      <c r="F18316" s="23" t="n">
        <v>0.371862026519886</v>
      </c>
    </row>
    <row r="18317" customFormat="false" ht="12.8" hidden="false" customHeight="false" outlineLevel="0" collapsed="false">
      <c r="A18317" s="21" t="s">
        <v>1239</v>
      </c>
      <c r="B18317" s="21" t="s">
        <v>708</v>
      </c>
      <c r="C18317" s="21" t="s">
        <v>709</v>
      </c>
      <c r="D18317" s="21" t="s">
        <v>61</v>
      </c>
      <c r="E18317" s="24" t="n">
        <v>0.433913468261798</v>
      </c>
      <c r="F18317" s="23" t="n">
        <v>0.371862026519886</v>
      </c>
    </row>
    <row r="18318" customFormat="false" ht="12.8" hidden="false" customHeight="false" outlineLevel="0" collapsed="false">
      <c r="A18318" s="21" t="s">
        <v>1239</v>
      </c>
      <c r="B18318" s="21" t="s">
        <v>1118</v>
      </c>
      <c r="C18318" s="21" t="s">
        <v>1119</v>
      </c>
      <c r="D18318" s="21" t="s">
        <v>61</v>
      </c>
      <c r="E18318" s="24" t="n">
        <v>0.426239641281914</v>
      </c>
      <c r="F18318" s="23" t="n">
        <v>0.371862026519886</v>
      </c>
    </row>
    <row r="18319" customFormat="false" ht="12.8" hidden="false" customHeight="false" outlineLevel="0" collapsed="false">
      <c r="A18319" s="21" t="s">
        <v>1239</v>
      </c>
      <c r="B18319" s="21" t="s">
        <v>77</v>
      </c>
      <c r="C18319" s="21" t="s">
        <v>78</v>
      </c>
      <c r="D18319" s="21" t="s">
        <v>61</v>
      </c>
      <c r="E18319" s="24" t="n">
        <v>0.252258268086324</v>
      </c>
      <c r="F18319" s="23" t="n">
        <v>0.371862026519886</v>
      </c>
    </row>
    <row r="18320" customFormat="false" ht="12.8" hidden="false" customHeight="false" outlineLevel="0" collapsed="false">
      <c r="A18320" s="21" t="s">
        <v>1239</v>
      </c>
      <c r="B18320" s="21" t="s">
        <v>916</v>
      </c>
      <c r="C18320" s="21" t="s">
        <v>917</v>
      </c>
      <c r="D18320" s="21" t="s">
        <v>61</v>
      </c>
      <c r="E18320" s="24" t="n">
        <v>0.476087093986468</v>
      </c>
      <c r="F18320" s="23" t="n">
        <v>0.371862026519886</v>
      </c>
    </row>
    <row r="18321" customFormat="false" ht="12.8" hidden="false" customHeight="false" outlineLevel="0" collapsed="false">
      <c r="A18321" s="21" t="s">
        <v>1239</v>
      </c>
      <c r="B18321" s="21" t="s">
        <v>520</v>
      </c>
      <c r="C18321" s="21" t="s">
        <v>521</v>
      </c>
      <c r="D18321" s="21" t="s">
        <v>61</v>
      </c>
      <c r="E18321" s="24" t="n">
        <v>0.405621004306338</v>
      </c>
      <c r="F18321" s="23" t="n">
        <v>0.371862026519886</v>
      </c>
    </row>
    <row r="18322" customFormat="false" ht="12.8" hidden="false" customHeight="false" outlineLevel="0" collapsed="false">
      <c r="A18322" s="21" t="s">
        <v>1239</v>
      </c>
      <c r="B18322" s="21" t="s">
        <v>247</v>
      </c>
      <c r="C18322" s="21" t="s">
        <v>248</v>
      </c>
      <c r="D18322" s="21" t="s">
        <v>61</v>
      </c>
      <c r="E18322" s="24" t="n">
        <v>0.393487678762752</v>
      </c>
      <c r="F18322" s="23" t="n">
        <v>0.371862026519886</v>
      </c>
    </row>
    <row r="18323" customFormat="false" ht="12.8" hidden="false" customHeight="false" outlineLevel="0" collapsed="false">
      <c r="A18323" s="21" t="s">
        <v>1239</v>
      </c>
      <c r="B18323" s="21" t="s">
        <v>1100</v>
      </c>
      <c r="C18323" s="21" t="s">
        <v>1101</v>
      </c>
      <c r="D18323" s="21" t="s">
        <v>61</v>
      </c>
      <c r="E18323" s="24" t="n">
        <v>0.458888002351657</v>
      </c>
      <c r="F18323" s="23" t="n">
        <v>0.371862026519886</v>
      </c>
    </row>
    <row r="18324" customFormat="false" ht="12.8" hidden="false" customHeight="false" outlineLevel="0" collapsed="false">
      <c r="A18324" s="21" t="s">
        <v>1239</v>
      </c>
      <c r="B18324" s="21" t="s">
        <v>251</v>
      </c>
      <c r="C18324" s="21" t="s">
        <v>252</v>
      </c>
      <c r="D18324" s="21" t="s">
        <v>61</v>
      </c>
      <c r="E18324" s="24" t="n">
        <v>0.23896325592401</v>
      </c>
      <c r="F18324" s="23" t="n">
        <v>0.371862026519886</v>
      </c>
    </row>
    <row r="18325" customFormat="false" ht="12.8" hidden="false" customHeight="false" outlineLevel="0" collapsed="false">
      <c r="A18325" s="21" t="s">
        <v>1239</v>
      </c>
      <c r="B18325" s="21" t="s">
        <v>159</v>
      </c>
      <c r="C18325" s="21" t="s">
        <v>160</v>
      </c>
      <c r="D18325" s="21" t="s">
        <v>61</v>
      </c>
      <c r="E18325" s="24" t="n">
        <v>0.345653204811815</v>
      </c>
      <c r="F18325" s="23" t="n">
        <v>0.371862026519886</v>
      </c>
    </row>
    <row r="18326" customFormat="false" ht="12.8" hidden="false" customHeight="false" outlineLevel="0" collapsed="false">
      <c r="A18326" s="21" t="s">
        <v>1239</v>
      </c>
      <c r="B18326" s="21" t="s">
        <v>455</v>
      </c>
      <c r="C18326" s="21" t="s">
        <v>456</v>
      </c>
      <c r="D18326" s="21" t="s">
        <v>61</v>
      </c>
      <c r="E18326" s="24" t="n">
        <v>0.392166294127078</v>
      </c>
      <c r="F18326" s="23" t="n">
        <v>0.371862026519886</v>
      </c>
    </row>
    <row r="18327" customFormat="false" ht="12.8" hidden="false" customHeight="false" outlineLevel="0" collapsed="false">
      <c r="A18327" s="21" t="s">
        <v>1239</v>
      </c>
      <c r="B18327" s="21" t="s">
        <v>1138</v>
      </c>
      <c r="C18327" s="21" t="s">
        <v>1139</v>
      </c>
      <c r="D18327" s="21" t="s">
        <v>61</v>
      </c>
      <c r="E18327" s="24" t="n">
        <v>0.404593767822886</v>
      </c>
      <c r="F18327" s="23" t="n">
        <v>0.371862026519886</v>
      </c>
    </row>
    <row r="18328" customFormat="false" ht="12.8" hidden="false" customHeight="false" outlineLevel="0" collapsed="false">
      <c r="A18328" s="21" t="s">
        <v>1239</v>
      </c>
      <c r="B18328" s="21" t="s">
        <v>490</v>
      </c>
      <c r="C18328" s="21" t="s">
        <v>491</v>
      </c>
      <c r="D18328" s="21" t="s">
        <v>61</v>
      </c>
      <c r="E18328" s="24" t="n">
        <v>0.264833993947918</v>
      </c>
      <c r="F18328" s="23" t="n">
        <v>0.371862026519886</v>
      </c>
    </row>
    <row r="18329" customFormat="false" ht="12.8" hidden="false" customHeight="false" outlineLevel="0" collapsed="false">
      <c r="A18329" s="21" t="s">
        <v>1239</v>
      </c>
      <c r="B18329" s="21" t="s">
        <v>97</v>
      </c>
      <c r="C18329" s="21" t="s">
        <v>98</v>
      </c>
      <c r="D18329" s="21" t="s">
        <v>61</v>
      </c>
      <c r="E18329" s="24" t="n">
        <v>0.300015520720161</v>
      </c>
      <c r="F18329" s="23" t="n">
        <v>0.371862026519886</v>
      </c>
    </row>
    <row r="18330" customFormat="false" ht="12.8" hidden="false" customHeight="false" outlineLevel="0" collapsed="false">
      <c r="A18330" s="21" t="s">
        <v>1239</v>
      </c>
      <c r="B18330" s="21" t="s">
        <v>544</v>
      </c>
      <c r="C18330" s="21" t="s">
        <v>545</v>
      </c>
      <c r="D18330" s="21" t="s">
        <v>61</v>
      </c>
      <c r="E18330" s="24" t="n">
        <v>0.35098556573025</v>
      </c>
      <c r="F18330" s="23" t="n">
        <v>0.371862026519886</v>
      </c>
    </row>
    <row r="18331" customFormat="false" ht="12.8" hidden="false" customHeight="false" outlineLevel="0" collapsed="false">
      <c r="A18331" s="21" t="s">
        <v>1239</v>
      </c>
      <c r="B18331" s="21" t="s">
        <v>610</v>
      </c>
      <c r="C18331" s="21" t="s">
        <v>611</v>
      </c>
      <c r="D18331" s="21" t="s">
        <v>61</v>
      </c>
      <c r="E18331" s="24" t="n">
        <v>0.338464413581461</v>
      </c>
      <c r="F18331" s="23" t="n">
        <v>0.371862026519886</v>
      </c>
    </row>
    <row r="18332" customFormat="false" ht="12.8" hidden="false" customHeight="false" outlineLevel="0" collapsed="false">
      <c r="A18332" s="21" t="s">
        <v>1239</v>
      </c>
      <c r="B18332" s="21" t="s">
        <v>355</v>
      </c>
      <c r="C18332" s="21" t="s">
        <v>356</v>
      </c>
      <c r="D18332" s="21" t="s">
        <v>61</v>
      </c>
      <c r="E18332" s="24" t="n">
        <v>0.408531902183704</v>
      </c>
      <c r="F18332" s="23" t="n">
        <v>0.371862026519886</v>
      </c>
    </row>
    <row r="18333" customFormat="false" ht="12.8" hidden="false" customHeight="false" outlineLevel="0" collapsed="false">
      <c r="A18333" s="21" t="s">
        <v>1239</v>
      </c>
      <c r="B18333" s="21" t="s">
        <v>1152</v>
      </c>
      <c r="C18333" s="21" t="s">
        <v>1153</v>
      </c>
      <c r="D18333" s="21" t="s">
        <v>61</v>
      </c>
      <c r="E18333" s="24" t="n">
        <v>0.422163002442816</v>
      </c>
      <c r="F18333" s="23" t="n">
        <v>0.371862026519886</v>
      </c>
    </row>
    <row r="18334" customFormat="false" ht="12.8" hidden="false" customHeight="false" outlineLevel="0" collapsed="false">
      <c r="A18334" s="21" t="s">
        <v>1239</v>
      </c>
      <c r="B18334" s="21" t="s">
        <v>195</v>
      </c>
      <c r="C18334" s="21" t="s">
        <v>196</v>
      </c>
      <c r="D18334" s="21" t="s">
        <v>61</v>
      </c>
      <c r="E18334" s="24" t="n">
        <v>0.249965986703068</v>
      </c>
      <c r="F18334" s="23" t="n">
        <v>0.371862026519886</v>
      </c>
    </row>
    <row r="18335" customFormat="false" ht="12.8" hidden="false" customHeight="false" outlineLevel="0" collapsed="false">
      <c r="A18335" s="21" t="s">
        <v>1239</v>
      </c>
      <c r="B18335" s="21" t="s">
        <v>986</v>
      </c>
      <c r="C18335" s="21" t="s">
        <v>987</v>
      </c>
      <c r="D18335" s="21" t="s">
        <v>61</v>
      </c>
      <c r="E18335" s="24" t="n">
        <v>0.416881158368578</v>
      </c>
      <c r="F18335" s="23" t="n">
        <v>0.371862026519886</v>
      </c>
    </row>
    <row r="18336" customFormat="false" ht="12.8" hidden="false" customHeight="false" outlineLevel="0" collapsed="false">
      <c r="A18336" s="21" t="s">
        <v>1239</v>
      </c>
      <c r="B18336" s="21" t="s">
        <v>918</v>
      </c>
      <c r="C18336" s="21" t="s">
        <v>919</v>
      </c>
      <c r="D18336" s="21" t="s">
        <v>61</v>
      </c>
      <c r="E18336" s="24" t="n">
        <v>0.385990801279635</v>
      </c>
      <c r="F18336" s="23" t="n">
        <v>0.371862026519886</v>
      </c>
    </row>
    <row r="18337" customFormat="false" ht="12.8" hidden="false" customHeight="false" outlineLevel="0" collapsed="false">
      <c r="A18337" s="21" t="s">
        <v>1239</v>
      </c>
      <c r="B18337" s="21" t="s">
        <v>243</v>
      </c>
      <c r="C18337" s="21" t="s">
        <v>244</v>
      </c>
      <c r="D18337" s="21" t="s">
        <v>61</v>
      </c>
      <c r="E18337" s="24" t="n">
        <v>0.42664947536902</v>
      </c>
      <c r="F18337" s="23" t="n">
        <v>0.371862026519886</v>
      </c>
    </row>
    <row r="18338" customFormat="false" ht="12.8" hidden="false" customHeight="false" outlineLevel="0" collapsed="false">
      <c r="A18338" s="21" t="s">
        <v>1239</v>
      </c>
      <c r="B18338" s="21" t="s">
        <v>860</v>
      </c>
      <c r="C18338" s="21" t="s">
        <v>861</v>
      </c>
      <c r="D18338" s="21" t="s">
        <v>61</v>
      </c>
      <c r="E18338" s="24" t="n">
        <v>0.414565605038034</v>
      </c>
      <c r="F18338" s="23" t="n">
        <v>0.371862026519886</v>
      </c>
    </row>
    <row r="18339" customFormat="false" ht="12.8" hidden="false" customHeight="false" outlineLevel="0" collapsed="false">
      <c r="A18339" s="21" t="s">
        <v>1239</v>
      </c>
      <c r="B18339" s="21" t="s">
        <v>277</v>
      </c>
      <c r="C18339" s="21" t="s">
        <v>278</v>
      </c>
      <c r="D18339" s="21" t="s">
        <v>61</v>
      </c>
      <c r="E18339" s="24" t="n">
        <v>0.374918681318681</v>
      </c>
      <c r="F18339" s="23" t="n">
        <v>0.371862026519886</v>
      </c>
    </row>
    <row r="18340" customFormat="false" ht="12.8" hidden="false" customHeight="false" outlineLevel="0" collapsed="false">
      <c r="A18340" s="21" t="s">
        <v>1239</v>
      </c>
      <c r="B18340" s="21" t="s">
        <v>494</v>
      </c>
      <c r="C18340" s="21" t="s">
        <v>495</v>
      </c>
      <c r="D18340" s="21" t="s">
        <v>61</v>
      </c>
      <c r="E18340" s="24" t="n">
        <v>0.239421758891855</v>
      </c>
      <c r="F18340" s="23" t="n">
        <v>0.371862026519886</v>
      </c>
    </row>
    <row r="18341" customFormat="false" ht="12.8" hidden="false" customHeight="false" outlineLevel="0" collapsed="false">
      <c r="A18341" s="21" t="s">
        <v>1239</v>
      </c>
      <c r="B18341" s="21" t="s">
        <v>1000</v>
      </c>
      <c r="C18341" s="21" t="s">
        <v>1001</v>
      </c>
      <c r="D18341" s="21" t="s">
        <v>61</v>
      </c>
      <c r="E18341" s="24" t="n">
        <v>0.384312091293756</v>
      </c>
      <c r="F18341" s="23" t="n">
        <v>0.371862026519886</v>
      </c>
    </row>
    <row r="18342" customFormat="false" ht="12.8" hidden="false" customHeight="false" outlineLevel="0" collapsed="false">
      <c r="A18342" s="21" t="s">
        <v>1239</v>
      </c>
      <c r="B18342" s="21" t="s">
        <v>85</v>
      </c>
      <c r="C18342" s="21" t="s">
        <v>86</v>
      </c>
      <c r="D18342" s="21" t="s">
        <v>61</v>
      </c>
      <c r="E18342" s="24" t="n">
        <v>0.177261034636041</v>
      </c>
      <c r="F18342" s="23" t="n">
        <v>0.371862026519886</v>
      </c>
    </row>
    <row r="18343" customFormat="false" ht="12.8" hidden="false" customHeight="false" outlineLevel="0" collapsed="false">
      <c r="A18343" s="21" t="s">
        <v>1239</v>
      </c>
      <c r="B18343" s="21" t="s">
        <v>742</v>
      </c>
      <c r="C18343" s="21" t="s">
        <v>743</v>
      </c>
      <c r="D18343" s="21" t="s">
        <v>61</v>
      </c>
      <c r="E18343" s="24" t="n">
        <v>0.322597025030367</v>
      </c>
      <c r="F18343" s="23" t="n">
        <v>0.371862026519886</v>
      </c>
    </row>
    <row r="18344" customFormat="false" ht="12.8" hidden="false" customHeight="false" outlineLevel="0" collapsed="false">
      <c r="A18344" s="21" t="s">
        <v>1239</v>
      </c>
      <c r="B18344" s="21" t="s">
        <v>451</v>
      </c>
      <c r="C18344" s="21" t="s">
        <v>452</v>
      </c>
      <c r="D18344" s="21" t="s">
        <v>61</v>
      </c>
      <c r="E18344" s="24" t="n">
        <v>0.426245048583133</v>
      </c>
      <c r="F18344" s="23" t="n">
        <v>0.371862026519886</v>
      </c>
    </row>
    <row r="18345" customFormat="false" ht="12.8" hidden="false" customHeight="false" outlineLevel="0" collapsed="false">
      <c r="A18345" s="21" t="s">
        <v>1239</v>
      </c>
      <c r="B18345" s="21" t="s">
        <v>1028</v>
      </c>
      <c r="C18345" s="21" t="s">
        <v>1029</v>
      </c>
      <c r="D18345" s="21" t="s">
        <v>61</v>
      </c>
      <c r="E18345" s="24" t="n">
        <v>0.374531682684476</v>
      </c>
      <c r="F18345" s="23" t="n">
        <v>0.371862026519886</v>
      </c>
    </row>
    <row r="18346" customFormat="false" ht="12.8" hidden="false" customHeight="false" outlineLevel="0" collapsed="false">
      <c r="A18346" s="21" t="s">
        <v>1239</v>
      </c>
      <c r="B18346" s="21" t="s">
        <v>792</v>
      </c>
      <c r="C18346" s="21" t="s">
        <v>793</v>
      </c>
      <c r="D18346" s="21" t="s">
        <v>61</v>
      </c>
      <c r="E18346" s="24" t="n">
        <v>0.368657816298023</v>
      </c>
      <c r="F18346" s="23" t="n">
        <v>0.371862026519886</v>
      </c>
    </row>
    <row r="18347" customFormat="false" ht="12.8" hidden="false" customHeight="false" outlineLevel="0" collapsed="false">
      <c r="A18347" s="21" t="s">
        <v>1239</v>
      </c>
      <c r="B18347" s="21" t="s">
        <v>445</v>
      </c>
      <c r="C18347" s="21" t="s">
        <v>446</v>
      </c>
      <c r="D18347" s="21" t="s">
        <v>61</v>
      </c>
      <c r="E18347" s="24" t="n">
        <v>0.466336480420987</v>
      </c>
      <c r="F18347" s="23" t="n">
        <v>0.371862026519886</v>
      </c>
    </row>
    <row r="18348" customFormat="false" ht="12.8" hidden="false" customHeight="false" outlineLevel="0" collapsed="false">
      <c r="A18348" s="21" t="s">
        <v>1239</v>
      </c>
      <c r="B18348" s="21" t="s">
        <v>1092</v>
      </c>
      <c r="C18348" s="21" t="s">
        <v>1093</v>
      </c>
      <c r="D18348" s="21" t="s">
        <v>61</v>
      </c>
      <c r="E18348" s="24" t="n">
        <v>0.333723013722577</v>
      </c>
      <c r="F18348" s="23" t="n">
        <v>0.371862026519886</v>
      </c>
    </row>
    <row r="18349" customFormat="false" ht="12.8" hidden="false" customHeight="false" outlineLevel="0" collapsed="false">
      <c r="A18349" s="21" t="s">
        <v>1239</v>
      </c>
      <c r="B18349" s="21" t="s">
        <v>1220</v>
      </c>
      <c r="C18349" s="21" t="s">
        <v>1221</v>
      </c>
      <c r="D18349" s="21" t="s">
        <v>61</v>
      </c>
      <c r="E18349" s="24" t="n">
        <v>0.298056666236726</v>
      </c>
      <c r="F18349" s="23" t="n">
        <v>0.371862026519886</v>
      </c>
    </row>
    <row r="18350" customFormat="false" ht="12.8" hidden="false" customHeight="false" outlineLevel="0" collapsed="false">
      <c r="A18350" s="21" t="s">
        <v>1239</v>
      </c>
      <c r="B18350" s="21" t="s">
        <v>1048</v>
      </c>
      <c r="C18350" s="21" t="s">
        <v>1049</v>
      </c>
      <c r="D18350" s="21" t="s">
        <v>61</v>
      </c>
      <c r="E18350" s="24" t="n">
        <v>0.289134717381421</v>
      </c>
      <c r="F18350" s="23" t="n">
        <v>0.371862026519886</v>
      </c>
    </row>
    <row r="18351" customFormat="false" ht="12.8" hidden="false" customHeight="false" outlineLevel="0" collapsed="false">
      <c r="A18351" s="21" t="s">
        <v>1239</v>
      </c>
      <c r="B18351" s="21" t="s">
        <v>762</v>
      </c>
      <c r="C18351" s="21" t="s">
        <v>763</v>
      </c>
      <c r="D18351" s="21" t="s">
        <v>61</v>
      </c>
      <c r="E18351" s="24" t="n">
        <v>0.289083802078368</v>
      </c>
      <c r="F18351" s="23" t="n">
        <v>0.371862026519886</v>
      </c>
    </row>
    <row r="18352" customFormat="false" ht="12.8" hidden="false" customHeight="false" outlineLevel="0" collapsed="false">
      <c r="A18352" s="21" t="s">
        <v>1239</v>
      </c>
      <c r="B18352" s="21" t="s">
        <v>181</v>
      </c>
      <c r="C18352" s="21" t="s">
        <v>182</v>
      </c>
      <c r="D18352" s="21" t="s">
        <v>61</v>
      </c>
      <c r="E18352" s="24" t="n">
        <v>0.317019040889903</v>
      </c>
      <c r="F18352" s="23" t="n">
        <v>0.371862026519886</v>
      </c>
    </row>
    <row r="18353" customFormat="false" ht="12.8" hidden="false" customHeight="false" outlineLevel="0" collapsed="false">
      <c r="A18353" s="21" t="s">
        <v>1239</v>
      </c>
      <c r="B18353" s="21" t="s">
        <v>698</v>
      </c>
      <c r="C18353" s="21" t="s">
        <v>699</v>
      </c>
      <c r="D18353" s="21" t="s">
        <v>61</v>
      </c>
      <c r="E18353" s="24" t="n">
        <v>0.416018402741321</v>
      </c>
      <c r="F18353" s="23" t="n">
        <v>0.371862026519886</v>
      </c>
    </row>
    <row r="18354" customFormat="false" ht="12.8" hidden="false" customHeight="false" outlineLevel="0" collapsed="false">
      <c r="A18354" s="21" t="s">
        <v>1239</v>
      </c>
      <c r="B18354" s="21" t="s">
        <v>285</v>
      </c>
      <c r="C18354" s="21" t="s">
        <v>286</v>
      </c>
      <c r="D18354" s="21" t="s">
        <v>61</v>
      </c>
      <c r="E18354" s="24" t="n">
        <v>0.283811207417496</v>
      </c>
      <c r="F18354" s="23" t="n">
        <v>0.371862026519886</v>
      </c>
    </row>
    <row r="18355" customFormat="false" ht="12.8" hidden="false" customHeight="false" outlineLevel="0" collapsed="false">
      <c r="A18355" s="21" t="s">
        <v>1239</v>
      </c>
      <c r="B18355" s="21" t="s">
        <v>1184</v>
      </c>
      <c r="C18355" s="21" t="s">
        <v>1185</v>
      </c>
      <c r="D18355" s="21" t="s">
        <v>61</v>
      </c>
      <c r="E18355" s="24" t="n">
        <v>0.321628510309044</v>
      </c>
      <c r="F18355" s="23" t="n">
        <v>0.371862026519886</v>
      </c>
    </row>
    <row r="18356" customFormat="false" ht="12.8" hidden="false" customHeight="false" outlineLevel="0" collapsed="false">
      <c r="A18356" s="21" t="s">
        <v>1239</v>
      </c>
      <c r="B18356" s="21" t="s">
        <v>948</v>
      </c>
      <c r="C18356" s="21" t="s">
        <v>949</v>
      </c>
      <c r="D18356" s="21" t="s">
        <v>61</v>
      </c>
      <c r="E18356" s="24" t="n">
        <v>0.43442038540049</v>
      </c>
      <c r="F18356" s="23" t="n">
        <v>0.371862026519886</v>
      </c>
    </row>
    <row r="18357" customFormat="false" ht="12.8" hidden="false" customHeight="false" outlineLevel="0" collapsed="false">
      <c r="A18357" s="21" t="s">
        <v>1239</v>
      </c>
      <c r="B18357" s="21" t="s">
        <v>596</v>
      </c>
      <c r="C18357" s="21" t="s">
        <v>597</v>
      </c>
      <c r="D18357" s="21" t="s">
        <v>61</v>
      </c>
      <c r="E18357" s="24" t="n">
        <v>0.412607832855219</v>
      </c>
      <c r="F18357" s="23" t="n">
        <v>0.371862026519886</v>
      </c>
    </row>
    <row r="18358" customFormat="false" ht="12.8" hidden="false" customHeight="false" outlineLevel="0" collapsed="false">
      <c r="A18358" s="21" t="s">
        <v>1239</v>
      </c>
      <c r="B18358" s="21" t="s">
        <v>305</v>
      </c>
      <c r="C18358" s="21" t="s">
        <v>306</v>
      </c>
      <c r="D18358" s="21" t="s">
        <v>61</v>
      </c>
      <c r="E18358" s="24" t="n">
        <v>0.332624611565954</v>
      </c>
      <c r="F18358" s="23" t="n">
        <v>0.371862026519886</v>
      </c>
    </row>
    <row r="18359" customFormat="false" ht="12.8" hidden="false" customHeight="false" outlineLevel="0" collapsed="false">
      <c r="A18359" s="21" t="s">
        <v>1239</v>
      </c>
      <c r="B18359" s="21" t="s">
        <v>582</v>
      </c>
      <c r="C18359" s="21" t="s">
        <v>583</v>
      </c>
      <c r="D18359" s="21" t="s">
        <v>61</v>
      </c>
      <c r="E18359" s="24" t="n">
        <v>0.385288877576992</v>
      </c>
      <c r="F18359" s="23" t="n">
        <v>0.371862026519886</v>
      </c>
    </row>
    <row r="18360" customFormat="false" ht="12.8" hidden="false" customHeight="false" outlineLevel="0" collapsed="false">
      <c r="A18360" s="21" t="s">
        <v>1239</v>
      </c>
      <c r="B18360" s="21" t="s">
        <v>598</v>
      </c>
      <c r="C18360" s="21" t="s">
        <v>599</v>
      </c>
      <c r="D18360" s="21" t="s">
        <v>61</v>
      </c>
      <c r="E18360" s="24" t="n">
        <v>0.327385622165668</v>
      </c>
      <c r="F18360" s="23" t="n">
        <v>0.371862026519886</v>
      </c>
    </row>
    <row r="18361" customFormat="false" ht="12.8" hidden="false" customHeight="false" outlineLevel="0" collapsed="false">
      <c r="A18361" s="21" t="s">
        <v>1239</v>
      </c>
      <c r="B18361" s="21" t="s">
        <v>476</v>
      </c>
      <c r="C18361" s="21" t="s">
        <v>477</v>
      </c>
      <c r="D18361" s="21" t="s">
        <v>61</v>
      </c>
      <c r="E18361" s="24" t="n">
        <v>0.308675791460329</v>
      </c>
      <c r="F18361" s="23" t="n">
        <v>0.371862026519886</v>
      </c>
    </row>
    <row r="18362" customFormat="false" ht="12.8" hidden="false" customHeight="false" outlineLevel="0" collapsed="false">
      <c r="A18362" s="21" t="s">
        <v>1239</v>
      </c>
      <c r="B18362" s="21" t="s">
        <v>407</v>
      </c>
      <c r="C18362" s="21" t="s">
        <v>408</v>
      </c>
      <c r="D18362" s="21" t="s">
        <v>61</v>
      </c>
      <c r="E18362" s="24" t="n">
        <v>0.240131374550619</v>
      </c>
      <c r="F18362" s="23" t="n">
        <v>0.371862026519886</v>
      </c>
    </row>
    <row r="18363" customFormat="false" ht="12.8" hidden="false" customHeight="false" outlineLevel="0" collapsed="false">
      <c r="A18363" s="21" t="s">
        <v>1239</v>
      </c>
      <c r="B18363" s="21" t="s">
        <v>403</v>
      </c>
      <c r="C18363" s="21" t="s">
        <v>404</v>
      </c>
      <c r="D18363" s="21" t="s">
        <v>61</v>
      </c>
      <c r="E18363" s="24" t="n">
        <v>0.395529069711469</v>
      </c>
      <c r="F18363" s="23" t="n">
        <v>0.371862026519886</v>
      </c>
    </row>
    <row r="18364" customFormat="false" ht="12.8" hidden="false" customHeight="false" outlineLevel="0" collapsed="false">
      <c r="A18364" s="21" t="s">
        <v>1239</v>
      </c>
      <c r="B18364" s="21" t="s">
        <v>664</v>
      </c>
      <c r="C18364" s="21" t="s">
        <v>665</v>
      </c>
      <c r="D18364" s="21" t="s">
        <v>61</v>
      </c>
      <c r="E18364" s="24" t="n">
        <v>0.355334852619831</v>
      </c>
      <c r="F18364" s="23" t="n">
        <v>0.371862026519886</v>
      </c>
    </row>
    <row r="18365" customFormat="false" ht="12.8" hidden="false" customHeight="false" outlineLevel="0" collapsed="false">
      <c r="A18365" s="21" t="s">
        <v>1239</v>
      </c>
      <c r="B18365" s="21" t="s">
        <v>630</v>
      </c>
      <c r="C18365" s="21" t="s">
        <v>631</v>
      </c>
      <c r="D18365" s="21" t="s">
        <v>61</v>
      </c>
      <c r="E18365" s="24" t="n">
        <v>0.436037300711922</v>
      </c>
      <c r="F18365" s="23" t="n">
        <v>0.371862026519886</v>
      </c>
    </row>
    <row r="18366" customFormat="false" ht="12.8" hidden="false" customHeight="false" outlineLevel="0" collapsed="false">
      <c r="A18366" s="21" t="s">
        <v>1239</v>
      </c>
      <c r="B18366" s="21" t="s">
        <v>315</v>
      </c>
      <c r="C18366" s="21" t="s">
        <v>316</v>
      </c>
      <c r="D18366" s="21" t="s">
        <v>61</v>
      </c>
      <c r="E18366" s="24" t="n">
        <v>0.301454538612073</v>
      </c>
      <c r="F18366" s="23" t="n">
        <v>0.371862026519886</v>
      </c>
    </row>
    <row r="18367" customFormat="false" ht="12.8" hidden="false" customHeight="false" outlineLevel="0" collapsed="false">
      <c r="A18367" s="21" t="s">
        <v>1239</v>
      </c>
      <c r="B18367" s="21" t="s">
        <v>972</v>
      </c>
      <c r="C18367" s="21" t="s">
        <v>973</v>
      </c>
      <c r="D18367" s="21" t="s">
        <v>61</v>
      </c>
      <c r="E18367" s="24" t="n">
        <v>0.38635133406163</v>
      </c>
      <c r="F18367" s="23" t="n">
        <v>0.371862026519886</v>
      </c>
    </row>
    <row r="18368" customFormat="false" ht="12.8" hidden="false" customHeight="false" outlineLevel="0" collapsed="false">
      <c r="A18368" s="21" t="s">
        <v>1239</v>
      </c>
      <c r="B18368" s="21" t="s">
        <v>534</v>
      </c>
      <c r="C18368" s="21" t="s">
        <v>535</v>
      </c>
      <c r="D18368" s="21" t="s">
        <v>61</v>
      </c>
      <c r="E18368" s="24" t="n">
        <v>0.388567741241632</v>
      </c>
      <c r="F18368" s="23" t="n">
        <v>0.371862026519886</v>
      </c>
    </row>
    <row r="18369" customFormat="false" ht="12.8" hidden="false" customHeight="false" outlineLevel="0" collapsed="false">
      <c r="A18369" s="21" t="s">
        <v>1239</v>
      </c>
      <c r="B18369" s="21" t="s">
        <v>518</v>
      </c>
      <c r="C18369" s="21" t="s">
        <v>519</v>
      </c>
      <c r="D18369" s="21" t="s">
        <v>61</v>
      </c>
      <c r="E18369" s="24" t="n">
        <v>0.398945401148044</v>
      </c>
      <c r="F18369" s="23" t="n">
        <v>0.371862026519886</v>
      </c>
    </row>
    <row r="18370" customFormat="false" ht="12.8" hidden="false" customHeight="false" outlineLevel="0" collapsed="false">
      <c r="A18370" s="21" t="s">
        <v>1239</v>
      </c>
      <c r="B18370" s="21" t="s">
        <v>480</v>
      </c>
      <c r="C18370" s="21" t="s">
        <v>481</v>
      </c>
      <c r="D18370" s="21" t="s">
        <v>61</v>
      </c>
      <c r="E18370" s="24" t="n">
        <v>0.510808090052164</v>
      </c>
      <c r="F18370" s="23" t="n">
        <v>0.371862026519886</v>
      </c>
    </row>
    <row r="18371" customFormat="false" ht="12.8" hidden="false" customHeight="false" outlineLevel="0" collapsed="false">
      <c r="A18371" s="21" t="s">
        <v>1239</v>
      </c>
      <c r="B18371" s="21" t="s">
        <v>924</v>
      </c>
      <c r="C18371" s="21" t="s">
        <v>925</v>
      </c>
      <c r="D18371" s="21" t="s">
        <v>61</v>
      </c>
      <c r="E18371" s="24" t="n">
        <v>0.403653739256852</v>
      </c>
      <c r="F18371" s="23" t="n">
        <v>0.371862026519886</v>
      </c>
    </row>
    <row r="18372" customFormat="false" ht="12.8" hidden="false" customHeight="false" outlineLevel="0" collapsed="false">
      <c r="A18372" s="21" t="s">
        <v>1239</v>
      </c>
      <c r="B18372" s="21" t="s">
        <v>1202</v>
      </c>
      <c r="C18372" s="21" t="s">
        <v>1203</v>
      </c>
      <c r="D18372" s="21" t="s">
        <v>61</v>
      </c>
      <c r="E18372" s="24" t="n">
        <v>0.52481771536592</v>
      </c>
      <c r="F18372" s="23" t="n">
        <v>0.371862026519886</v>
      </c>
    </row>
    <row r="18373" customFormat="false" ht="12.8" hidden="false" customHeight="false" outlineLevel="0" collapsed="false">
      <c r="A18373" s="21" t="s">
        <v>1239</v>
      </c>
      <c r="B18373" s="21" t="s">
        <v>540</v>
      </c>
      <c r="C18373" s="21" t="s">
        <v>541</v>
      </c>
      <c r="D18373" s="21" t="s">
        <v>61</v>
      </c>
      <c r="E18373" s="24" t="n">
        <v>0.410431749826105</v>
      </c>
      <c r="F18373" s="23" t="n">
        <v>0.371862026519886</v>
      </c>
    </row>
    <row r="18374" customFormat="false" ht="12.8" hidden="false" customHeight="false" outlineLevel="0" collapsed="false">
      <c r="A18374" s="21" t="s">
        <v>1239</v>
      </c>
      <c r="B18374" s="21" t="s">
        <v>920</v>
      </c>
      <c r="C18374" s="21" t="s">
        <v>921</v>
      </c>
      <c r="D18374" s="21" t="s">
        <v>61</v>
      </c>
      <c r="E18374" s="24" t="n">
        <v>0.42302523194312</v>
      </c>
      <c r="F18374" s="23" t="n">
        <v>0.371862026519886</v>
      </c>
    </row>
    <row r="18375" customFormat="false" ht="12.8" hidden="false" customHeight="false" outlineLevel="0" collapsed="false">
      <c r="A18375" s="21" t="s">
        <v>1239</v>
      </c>
      <c r="B18375" s="21" t="s">
        <v>1158</v>
      </c>
      <c r="C18375" s="21" t="s">
        <v>1159</v>
      </c>
      <c r="D18375" s="21" t="s">
        <v>61</v>
      </c>
      <c r="E18375" s="24" t="n">
        <v>0.574306931217492</v>
      </c>
      <c r="F18375" s="23" t="n">
        <v>0.371862026519886</v>
      </c>
    </row>
    <row r="18376" customFormat="false" ht="12.8" hidden="false" customHeight="false" outlineLevel="0" collapsed="false">
      <c r="A18376" s="21" t="s">
        <v>1239</v>
      </c>
      <c r="B18376" s="21" t="s">
        <v>1144</v>
      </c>
      <c r="C18376" s="21" t="s">
        <v>1145</v>
      </c>
      <c r="D18376" s="21" t="s">
        <v>61</v>
      </c>
      <c r="E18376" s="24" t="n">
        <v>0.442752237768315</v>
      </c>
      <c r="F18376" s="23" t="n">
        <v>0.371862026519886</v>
      </c>
    </row>
    <row r="18377" customFormat="false" ht="12.8" hidden="false" customHeight="false" outlineLevel="0" collapsed="false">
      <c r="A18377" s="21" t="s">
        <v>1239</v>
      </c>
      <c r="B18377" s="21" t="s">
        <v>998</v>
      </c>
      <c r="C18377" s="21" t="s">
        <v>999</v>
      </c>
      <c r="D18377" s="21" t="s">
        <v>61</v>
      </c>
      <c r="E18377" s="24" t="n">
        <v>0.499063690112988</v>
      </c>
      <c r="F18377" s="23" t="n">
        <v>0.371862026519886</v>
      </c>
    </row>
    <row r="18378" customFormat="false" ht="12.8" hidden="false" customHeight="false" outlineLevel="0" collapsed="false">
      <c r="A18378" s="21" t="s">
        <v>1239</v>
      </c>
      <c r="B18378" s="21" t="s">
        <v>1052</v>
      </c>
      <c r="C18378" s="21" t="s">
        <v>1053</v>
      </c>
      <c r="D18378" s="21" t="s">
        <v>61</v>
      </c>
      <c r="E18378" s="24" t="n">
        <v>0.419707834759353</v>
      </c>
      <c r="F18378" s="23" t="n">
        <v>0.371862026519886</v>
      </c>
    </row>
    <row r="18379" customFormat="false" ht="12.8" hidden="false" customHeight="false" outlineLevel="0" collapsed="false">
      <c r="A18379" s="21" t="s">
        <v>1239</v>
      </c>
      <c r="B18379" s="21" t="s">
        <v>1166</v>
      </c>
      <c r="C18379" s="21" t="s">
        <v>1167</v>
      </c>
      <c r="D18379" s="21" t="s">
        <v>61</v>
      </c>
      <c r="E18379" s="24" t="n">
        <v>0.560437051871375</v>
      </c>
      <c r="F18379" s="23" t="n">
        <v>0.371862026519886</v>
      </c>
    </row>
    <row r="18380" customFormat="false" ht="12.8" hidden="false" customHeight="false" outlineLevel="0" collapsed="false">
      <c r="A18380" s="21" t="s">
        <v>1239</v>
      </c>
      <c r="B18380" s="21" t="s">
        <v>538</v>
      </c>
      <c r="C18380" s="21" t="s">
        <v>539</v>
      </c>
      <c r="D18380" s="21" t="s">
        <v>61</v>
      </c>
      <c r="E18380" s="24" t="n">
        <v>0.422098363084216</v>
      </c>
      <c r="F18380" s="23" t="n">
        <v>0.371862026519886</v>
      </c>
    </row>
    <row r="18381" customFormat="false" ht="12.8" hidden="false" customHeight="false" outlineLevel="0" collapsed="false">
      <c r="A18381" s="21" t="s">
        <v>1239</v>
      </c>
      <c r="B18381" s="21" t="s">
        <v>936</v>
      </c>
      <c r="C18381" s="21" t="s">
        <v>937</v>
      </c>
      <c r="D18381" s="21" t="s">
        <v>61</v>
      </c>
      <c r="E18381" s="24" t="n">
        <v>0.429184595066672</v>
      </c>
      <c r="F18381" s="23" t="n">
        <v>0.371862026519886</v>
      </c>
    </row>
    <row r="18382" customFormat="false" ht="12.8" hidden="false" customHeight="false" outlineLevel="0" collapsed="false">
      <c r="A18382" s="21" t="s">
        <v>1239</v>
      </c>
      <c r="B18382" s="21" t="s">
        <v>484</v>
      </c>
      <c r="C18382" s="21" t="s">
        <v>485</v>
      </c>
      <c r="D18382" s="21" t="s">
        <v>61</v>
      </c>
      <c r="E18382" s="24" t="n">
        <v>0.433438539142197</v>
      </c>
      <c r="F18382" s="23" t="n">
        <v>0.371862026519886</v>
      </c>
    </row>
    <row r="18383" customFormat="false" ht="12.8" hidden="false" customHeight="false" outlineLevel="0" collapsed="false">
      <c r="A18383" s="21" t="s">
        <v>1239</v>
      </c>
      <c r="B18383" s="21" t="s">
        <v>774</v>
      </c>
      <c r="C18383" s="21" t="s">
        <v>775</v>
      </c>
      <c r="D18383" s="21" t="s">
        <v>61</v>
      </c>
      <c r="E18383" s="24" t="n">
        <v>0.445466606832771</v>
      </c>
      <c r="F18383" s="23" t="n">
        <v>0.371862026519886</v>
      </c>
    </row>
    <row r="18384" customFormat="false" ht="12.8" hidden="false" customHeight="false" outlineLevel="0" collapsed="false">
      <c r="A18384" s="21" t="s">
        <v>1239</v>
      </c>
      <c r="B18384" s="21" t="s">
        <v>884</v>
      </c>
      <c r="C18384" s="21" t="s">
        <v>885</v>
      </c>
      <c r="D18384" s="21" t="s">
        <v>61</v>
      </c>
      <c r="E18384" s="24" t="n">
        <v>0.429989021647606</v>
      </c>
      <c r="F18384" s="23" t="n">
        <v>0.371862026519886</v>
      </c>
    </row>
    <row r="18385" customFormat="false" ht="12.8" hidden="false" customHeight="false" outlineLevel="0" collapsed="false">
      <c r="A18385" s="21" t="s">
        <v>1239</v>
      </c>
      <c r="B18385" s="21" t="s">
        <v>1132</v>
      </c>
      <c r="C18385" s="21" t="s">
        <v>1133</v>
      </c>
      <c r="D18385" s="21" t="s">
        <v>61</v>
      </c>
      <c r="E18385" s="24" t="n">
        <v>0.402784135835865</v>
      </c>
      <c r="F18385" s="23" t="n">
        <v>0.371862026519886</v>
      </c>
    </row>
    <row r="18386" customFormat="false" ht="12.8" hidden="false" customHeight="false" outlineLevel="0" collapsed="false">
      <c r="A18386" s="21" t="s">
        <v>1239</v>
      </c>
      <c r="B18386" s="21" t="s">
        <v>1134</v>
      </c>
      <c r="C18386" s="21" t="s">
        <v>1135</v>
      </c>
      <c r="D18386" s="21" t="s">
        <v>61</v>
      </c>
      <c r="E18386" s="24" t="n">
        <v>0.425955191038208</v>
      </c>
      <c r="F18386" s="23" t="n">
        <v>0.371862026519886</v>
      </c>
    </row>
    <row r="18387" customFormat="false" ht="12.8" hidden="false" customHeight="false" outlineLevel="0" collapsed="false">
      <c r="A18387" s="21" t="s">
        <v>1239</v>
      </c>
      <c r="B18387" s="21" t="s">
        <v>1154</v>
      </c>
      <c r="C18387" s="21" t="s">
        <v>1155</v>
      </c>
      <c r="D18387" s="21" t="s">
        <v>61</v>
      </c>
      <c r="E18387" s="24" t="n">
        <v>0.432260795935648</v>
      </c>
      <c r="F18387" s="23" t="n">
        <v>0.371862026519886</v>
      </c>
    </row>
    <row r="18388" customFormat="false" ht="12.8" hidden="false" customHeight="false" outlineLevel="0" collapsed="false">
      <c r="A18388" s="21" t="s">
        <v>1239</v>
      </c>
      <c r="B18388" s="21" t="s">
        <v>1120</v>
      </c>
      <c r="C18388" s="21" t="s">
        <v>1121</v>
      </c>
      <c r="D18388" s="21" t="s">
        <v>61</v>
      </c>
      <c r="E18388" s="24" t="n">
        <v>0.450589518516595</v>
      </c>
      <c r="F18388" s="23" t="n">
        <v>0.371862026519886</v>
      </c>
    </row>
    <row r="18389" customFormat="false" ht="12.8" hidden="false" customHeight="false" outlineLevel="0" collapsed="false">
      <c r="A18389" s="21" t="s">
        <v>1239</v>
      </c>
      <c r="B18389" s="21" t="s">
        <v>874</v>
      </c>
      <c r="C18389" s="21" t="s">
        <v>875</v>
      </c>
      <c r="D18389" s="21" t="s">
        <v>61</v>
      </c>
      <c r="E18389" s="24" t="n">
        <v>0.468048230690711</v>
      </c>
      <c r="F18389" s="23" t="n">
        <v>0.371862026519886</v>
      </c>
    </row>
    <row r="18390" customFormat="false" ht="12.8" hidden="false" customHeight="false" outlineLevel="0" collapsed="false">
      <c r="A18390" s="21" t="s">
        <v>1239</v>
      </c>
      <c r="B18390" s="21" t="s">
        <v>968</v>
      </c>
      <c r="C18390" s="21" t="s">
        <v>969</v>
      </c>
      <c r="D18390" s="21" t="s">
        <v>61</v>
      </c>
      <c r="E18390" s="24" t="n">
        <v>0.518444185766467</v>
      </c>
      <c r="F18390" s="23" t="n">
        <v>0.371862026519886</v>
      </c>
    </row>
    <row r="18391" customFormat="false" ht="12.8" hidden="false" customHeight="false" outlineLevel="0" collapsed="false">
      <c r="A18391" s="21" t="s">
        <v>1239</v>
      </c>
      <c r="B18391" s="21" t="s">
        <v>1054</v>
      </c>
      <c r="C18391" s="21" t="s">
        <v>1055</v>
      </c>
      <c r="D18391" s="21" t="s">
        <v>61</v>
      </c>
      <c r="E18391" s="24" t="n">
        <v>0.429688660099985</v>
      </c>
      <c r="F18391" s="23" t="n">
        <v>0.371862026519886</v>
      </c>
    </row>
    <row r="18392" customFormat="false" ht="12.8" hidden="false" customHeight="false" outlineLevel="0" collapsed="false">
      <c r="A18392" s="21" t="s">
        <v>1239</v>
      </c>
      <c r="B18392" s="21" t="s">
        <v>1056</v>
      </c>
      <c r="C18392" s="21" t="s">
        <v>1057</v>
      </c>
      <c r="D18392" s="21" t="s">
        <v>61</v>
      </c>
      <c r="E18392" s="24" t="n">
        <v>0.433642788756333</v>
      </c>
      <c r="F18392" s="23" t="n">
        <v>0.371862026519886</v>
      </c>
    </row>
    <row r="18393" customFormat="false" ht="12.8" hidden="false" customHeight="false" outlineLevel="0" collapsed="false">
      <c r="A18393" s="21" t="s">
        <v>1239</v>
      </c>
      <c r="B18393" s="21" t="s">
        <v>966</v>
      </c>
      <c r="C18393" s="21" t="s">
        <v>967</v>
      </c>
      <c r="D18393" s="21" t="s">
        <v>61</v>
      </c>
      <c r="E18393" s="24" t="n">
        <v>0.435361488904796</v>
      </c>
      <c r="F18393" s="23" t="n">
        <v>0.371862026519886</v>
      </c>
    </row>
    <row r="18394" customFormat="false" ht="12.8" hidden="false" customHeight="false" outlineLevel="0" collapsed="false">
      <c r="A18394" s="21" t="s">
        <v>1239</v>
      </c>
      <c r="B18394" s="21" t="s">
        <v>1062</v>
      </c>
      <c r="C18394" s="21" t="s">
        <v>1063</v>
      </c>
      <c r="D18394" s="21" t="s">
        <v>61</v>
      </c>
      <c r="E18394" s="24" t="n">
        <v>0.492901423734263</v>
      </c>
      <c r="F18394" s="23" t="n">
        <v>0.371862026519886</v>
      </c>
    </row>
    <row r="18395" customFormat="false" ht="12.8" hidden="false" customHeight="false" outlineLevel="0" collapsed="false">
      <c r="A18395" s="21" t="s">
        <v>1239</v>
      </c>
      <c r="B18395" s="21" t="s">
        <v>506</v>
      </c>
      <c r="C18395" s="21" t="s">
        <v>507</v>
      </c>
      <c r="D18395" s="21" t="s">
        <v>61</v>
      </c>
      <c r="E18395" s="24" t="n">
        <v>0.429150202116546</v>
      </c>
      <c r="F18395" s="23" t="n">
        <v>0.371862026519886</v>
      </c>
    </row>
    <row r="18396" customFormat="false" ht="12.8" hidden="false" customHeight="false" outlineLevel="0" collapsed="false">
      <c r="A18396" s="21" t="s">
        <v>1239</v>
      </c>
      <c r="B18396" s="21" t="s">
        <v>1060</v>
      </c>
      <c r="C18396" s="21" t="s">
        <v>1061</v>
      </c>
      <c r="D18396" s="21" t="s">
        <v>61</v>
      </c>
      <c r="E18396" s="24" t="n">
        <v>0.497780271486086</v>
      </c>
      <c r="F18396" s="23" t="n">
        <v>0.371862026519886</v>
      </c>
    </row>
    <row r="18397" customFormat="false" ht="12.8" hidden="false" customHeight="false" outlineLevel="0" collapsed="false">
      <c r="A18397" s="21" t="s">
        <v>1239</v>
      </c>
      <c r="B18397" s="21" t="s">
        <v>1106</v>
      </c>
      <c r="C18397" s="21" t="s">
        <v>1107</v>
      </c>
      <c r="D18397" s="21" t="s">
        <v>61</v>
      </c>
      <c r="E18397" s="24" t="n">
        <v>0.554112938207343</v>
      </c>
      <c r="F18397" s="23" t="n">
        <v>0.371862026519886</v>
      </c>
    </row>
    <row r="18398" customFormat="false" ht="12.8" hidden="false" customHeight="false" outlineLevel="0" collapsed="false">
      <c r="A18398" s="21" t="s">
        <v>1239</v>
      </c>
      <c r="B18398" s="21" t="s">
        <v>1222</v>
      </c>
      <c r="C18398" s="21" t="s">
        <v>1223</v>
      </c>
      <c r="D18398" s="21" t="s">
        <v>61</v>
      </c>
      <c r="E18398" s="24" t="n">
        <v>0.613379036045849</v>
      </c>
      <c r="F18398" s="23" t="n">
        <v>0.371862026519886</v>
      </c>
    </row>
    <row r="18399" customFormat="false" ht="12.8" hidden="false" customHeight="false" outlineLevel="0" collapsed="false">
      <c r="A18399" s="21" t="s">
        <v>1239</v>
      </c>
      <c r="B18399" s="21" t="s">
        <v>612</v>
      </c>
      <c r="C18399" s="21" t="s">
        <v>613</v>
      </c>
      <c r="D18399" s="21" t="s">
        <v>61</v>
      </c>
      <c r="E18399" s="24" t="n">
        <v>0.47923820820141</v>
      </c>
      <c r="F18399" s="23" t="n">
        <v>0.371862026519886</v>
      </c>
    </row>
    <row r="18400" customFormat="false" ht="12.8" hidden="false" customHeight="false" outlineLevel="0" collapsed="false">
      <c r="A18400" s="21" t="s">
        <v>1239</v>
      </c>
      <c r="B18400" s="21" t="s">
        <v>1188</v>
      </c>
      <c r="C18400" s="21" t="s">
        <v>1189</v>
      </c>
      <c r="D18400" s="21" t="s">
        <v>61</v>
      </c>
      <c r="E18400" s="24" t="n">
        <v>0.507976417548119</v>
      </c>
      <c r="F18400" s="23" t="n">
        <v>0.371862026519886</v>
      </c>
    </row>
    <row r="18401" customFormat="false" ht="12.8" hidden="false" customHeight="false" outlineLevel="0" collapsed="false">
      <c r="A18401" s="21" t="s">
        <v>1239</v>
      </c>
      <c r="B18401" s="21" t="s">
        <v>1108</v>
      </c>
      <c r="C18401" s="21" t="s">
        <v>1109</v>
      </c>
      <c r="D18401" s="21" t="s">
        <v>61</v>
      </c>
      <c r="E18401" s="24" t="n">
        <v>0.489718081556114</v>
      </c>
      <c r="F18401" s="23" t="n">
        <v>0.371862026519886</v>
      </c>
    </row>
    <row r="18402" customFormat="false" ht="12.8" hidden="false" customHeight="false" outlineLevel="0" collapsed="false">
      <c r="A18402" s="21" t="s">
        <v>1239</v>
      </c>
      <c r="B18402" s="21" t="s">
        <v>502</v>
      </c>
      <c r="C18402" s="21" t="s">
        <v>503</v>
      </c>
      <c r="D18402" s="21" t="s">
        <v>61</v>
      </c>
      <c r="E18402" s="24" t="n">
        <v>0.402038756560355</v>
      </c>
      <c r="F18402" s="23" t="n">
        <v>0.371862026519886</v>
      </c>
    </row>
    <row r="18403" customFormat="false" ht="12.8" hidden="false" customHeight="false" outlineLevel="0" collapsed="false">
      <c r="A18403" s="21" t="s">
        <v>1239</v>
      </c>
      <c r="B18403" s="21" t="s">
        <v>1200</v>
      </c>
      <c r="C18403" s="21" t="s">
        <v>1201</v>
      </c>
      <c r="D18403" s="21" t="s">
        <v>61</v>
      </c>
      <c r="E18403" s="24" t="n">
        <v>0.407468168817782</v>
      </c>
      <c r="F18403" s="23" t="n">
        <v>0.371862026519886</v>
      </c>
    </row>
    <row r="18404" customFormat="false" ht="12.8" hidden="false" customHeight="false" outlineLevel="0" collapsed="false">
      <c r="A18404" s="21" t="s">
        <v>1239</v>
      </c>
      <c r="B18404" s="21" t="s">
        <v>524</v>
      </c>
      <c r="C18404" s="21" t="s">
        <v>525</v>
      </c>
      <c r="D18404" s="21" t="s">
        <v>69</v>
      </c>
      <c r="E18404" s="41" t="n">
        <v>0.053793749467768</v>
      </c>
      <c r="F18404" s="23" t="n">
        <v>0.0603311646755889</v>
      </c>
    </row>
    <row r="18405" customFormat="false" ht="12.8" hidden="false" customHeight="false" outlineLevel="0" collapsed="false">
      <c r="A18405" s="21" t="s">
        <v>1239</v>
      </c>
      <c r="B18405" s="21" t="s">
        <v>1172</v>
      </c>
      <c r="C18405" s="21" t="s">
        <v>1173</v>
      </c>
      <c r="D18405" s="21" t="s">
        <v>69</v>
      </c>
      <c r="E18405" s="24" t="n">
        <v>0.0500608935324659</v>
      </c>
      <c r="F18405" s="23" t="n">
        <v>0.0603311646755889</v>
      </c>
    </row>
    <row r="18406" customFormat="false" ht="12.8" hidden="false" customHeight="false" outlineLevel="0" collapsed="false">
      <c r="A18406" s="21" t="s">
        <v>1239</v>
      </c>
      <c r="B18406" s="21" t="s">
        <v>896</v>
      </c>
      <c r="C18406" s="21" t="s">
        <v>897</v>
      </c>
      <c r="D18406" s="21" t="s">
        <v>69</v>
      </c>
      <c r="E18406" s="24" t="n">
        <v>0.0501466450001982</v>
      </c>
      <c r="F18406" s="23" t="n">
        <v>0.0603311646755889</v>
      </c>
    </row>
    <row r="18407" customFormat="false" ht="12.8" hidden="false" customHeight="false" outlineLevel="0" collapsed="false">
      <c r="A18407" s="21" t="s">
        <v>1239</v>
      </c>
      <c r="B18407" s="21" t="s">
        <v>1096</v>
      </c>
      <c r="C18407" s="21" t="s">
        <v>1097</v>
      </c>
      <c r="D18407" s="21" t="s">
        <v>69</v>
      </c>
      <c r="E18407" s="24" t="n">
        <v>0.0579052258635961</v>
      </c>
      <c r="F18407" s="23" t="n">
        <v>0.0603311646755889</v>
      </c>
    </row>
    <row r="18408" customFormat="false" ht="12.8" hidden="false" customHeight="false" outlineLevel="0" collapsed="false">
      <c r="A18408" s="21" t="s">
        <v>1239</v>
      </c>
      <c r="B18408" s="21" t="s">
        <v>890</v>
      </c>
      <c r="C18408" s="21" t="s">
        <v>891</v>
      </c>
      <c r="D18408" s="21" t="s">
        <v>69</v>
      </c>
      <c r="E18408" s="24" t="n">
        <v>0.0605705112373426</v>
      </c>
      <c r="F18408" s="23" t="n">
        <v>0.0603311646755889</v>
      </c>
    </row>
    <row r="18409" customFormat="false" ht="12.8" hidden="false" customHeight="false" outlineLevel="0" collapsed="false">
      <c r="A18409" s="21" t="s">
        <v>1239</v>
      </c>
      <c r="B18409" s="21" t="s">
        <v>776</v>
      </c>
      <c r="C18409" s="21" t="s">
        <v>777</v>
      </c>
      <c r="D18409" s="21" t="s">
        <v>69</v>
      </c>
      <c r="E18409" s="24" t="n">
        <v>0.0587554330095453</v>
      </c>
      <c r="F18409" s="23" t="n">
        <v>0.0603311646755889</v>
      </c>
    </row>
    <row r="18410" customFormat="false" ht="12.8" hidden="false" customHeight="false" outlineLevel="0" collapsed="false">
      <c r="A18410" s="21" t="s">
        <v>1239</v>
      </c>
      <c r="B18410" s="21" t="s">
        <v>602</v>
      </c>
      <c r="C18410" s="21" t="s">
        <v>603</v>
      </c>
      <c r="D18410" s="21" t="s">
        <v>69</v>
      </c>
      <c r="E18410" s="24" t="n">
        <v>0.0553480316434958</v>
      </c>
      <c r="F18410" s="23" t="n">
        <v>0.0603311646755889</v>
      </c>
    </row>
    <row r="18411" customFormat="false" ht="12.8" hidden="false" customHeight="false" outlineLevel="0" collapsed="false">
      <c r="A18411" s="21" t="s">
        <v>1239</v>
      </c>
      <c r="B18411" s="21" t="s">
        <v>712</v>
      </c>
      <c r="C18411" s="21" t="s">
        <v>713</v>
      </c>
      <c r="D18411" s="21" t="s">
        <v>69</v>
      </c>
      <c r="E18411" s="24" t="n">
        <v>0.0450719712115154</v>
      </c>
      <c r="F18411" s="23" t="n">
        <v>0.0603311646755889</v>
      </c>
    </row>
    <row r="18412" customFormat="false" ht="12.8" hidden="false" customHeight="false" outlineLevel="0" collapsed="false">
      <c r="A18412" s="21" t="s">
        <v>1239</v>
      </c>
      <c r="B18412" s="21" t="s">
        <v>433</v>
      </c>
      <c r="C18412" s="21" t="s">
        <v>434</v>
      </c>
      <c r="D18412" s="21" t="s">
        <v>69</v>
      </c>
      <c r="E18412" s="24" t="n">
        <v>0.0591884089746401</v>
      </c>
      <c r="F18412" s="23" t="n">
        <v>0.0603311646755889</v>
      </c>
    </row>
    <row r="18413" customFormat="false" ht="12.8" hidden="false" customHeight="false" outlineLevel="0" collapsed="false">
      <c r="A18413" s="21" t="s">
        <v>1239</v>
      </c>
      <c r="B18413" s="21" t="s">
        <v>307</v>
      </c>
      <c r="C18413" s="21" t="s">
        <v>308</v>
      </c>
      <c r="D18413" s="21" t="s">
        <v>69</v>
      </c>
      <c r="E18413" s="24" t="n">
        <v>0.0598762943368767</v>
      </c>
      <c r="F18413" s="23" t="n">
        <v>0.0603311646755889</v>
      </c>
    </row>
    <row r="18414" customFormat="false" ht="12.8" hidden="false" customHeight="false" outlineLevel="0" collapsed="false">
      <c r="A18414" s="21" t="s">
        <v>1239</v>
      </c>
      <c r="B18414" s="21" t="s">
        <v>127</v>
      </c>
      <c r="C18414" s="21" t="s">
        <v>128</v>
      </c>
      <c r="D18414" s="21" t="s">
        <v>69</v>
      </c>
      <c r="E18414" s="24" t="n">
        <v>0.054604830513541</v>
      </c>
      <c r="F18414" s="23" t="n">
        <v>0.0603311646755889</v>
      </c>
    </row>
    <row r="18415" customFormat="false" ht="12.8" hidden="false" customHeight="false" outlineLevel="0" collapsed="false">
      <c r="A18415" s="21" t="s">
        <v>1239</v>
      </c>
      <c r="B18415" s="21" t="s">
        <v>660</v>
      </c>
      <c r="C18415" s="21" t="s">
        <v>661</v>
      </c>
      <c r="D18415" s="21" t="s">
        <v>69</v>
      </c>
      <c r="E18415" s="24" t="n">
        <v>0.052755980861244</v>
      </c>
      <c r="F18415" s="23" t="n">
        <v>0.0603311646755889</v>
      </c>
    </row>
    <row r="18416" customFormat="false" ht="12.8" hidden="false" customHeight="false" outlineLevel="0" collapsed="false">
      <c r="A18416" s="21" t="s">
        <v>1239</v>
      </c>
      <c r="B18416" s="21" t="s">
        <v>568</v>
      </c>
      <c r="C18416" s="21" t="s">
        <v>569</v>
      </c>
      <c r="D18416" s="21" t="s">
        <v>69</v>
      </c>
      <c r="E18416" s="24" t="n">
        <v>0.0511991608258237</v>
      </c>
      <c r="F18416" s="23" t="n">
        <v>0.0603311646755889</v>
      </c>
    </row>
    <row r="18417" customFormat="false" ht="12.8" hidden="false" customHeight="false" outlineLevel="0" collapsed="false">
      <c r="A18417" s="21" t="s">
        <v>1239</v>
      </c>
      <c r="B18417" s="21" t="s">
        <v>1198</v>
      </c>
      <c r="C18417" s="21" t="s">
        <v>1199</v>
      </c>
      <c r="D18417" s="21" t="s">
        <v>69</v>
      </c>
      <c r="E18417" s="24" t="n">
        <v>0.0578200219660655</v>
      </c>
      <c r="F18417" s="23" t="n">
        <v>0.0603311646755889</v>
      </c>
    </row>
    <row r="18418" customFormat="false" ht="12.8" hidden="false" customHeight="false" outlineLevel="0" collapsed="false">
      <c r="A18418" s="21" t="s">
        <v>1239</v>
      </c>
      <c r="B18418" s="21" t="s">
        <v>608</v>
      </c>
      <c r="C18418" s="21" t="s">
        <v>609</v>
      </c>
      <c r="D18418" s="21" t="s">
        <v>69</v>
      </c>
      <c r="E18418" s="24" t="n">
        <v>0.0524314773873066</v>
      </c>
      <c r="F18418" s="23" t="n">
        <v>0.0603311646755889</v>
      </c>
    </row>
    <row r="18419" customFormat="false" ht="12.8" hidden="false" customHeight="false" outlineLevel="0" collapsed="false">
      <c r="A18419" s="21" t="s">
        <v>1239</v>
      </c>
      <c r="B18419" s="21" t="s">
        <v>429</v>
      </c>
      <c r="C18419" s="21" t="s">
        <v>430</v>
      </c>
      <c r="D18419" s="21" t="s">
        <v>69</v>
      </c>
      <c r="E18419" s="24" t="n">
        <v>0.0554318485462659</v>
      </c>
      <c r="F18419" s="23" t="n">
        <v>0.0603311646755889</v>
      </c>
    </row>
    <row r="18420" customFormat="false" ht="12.8" hidden="false" customHeight="false" outlineLevel="0" collapsed="false">
      <c r="A18420" s="21" t="s">
        <v>1239</v>
      </c>
      <c r="B18420" s="21" t="s">
        <v>618</v>
      </c>
      <c r="C18420" s="21" t="s">
        <v>619</v>
      </c>
      <c r="D18420" s="21" t="s">
        <v>69</v>
      </c>
      <c r="E18420" s="24" t="n">
        <v>0.0548166062071745</v>
      </c>
      <c r="F18420" s="23" t="n">
        <v>0.0603311646755889</v>
      </c>
    </row>
    <row r="18421" customFormat="false" ht="12.8" hidden="false" customHeight="false" outlineLevel="0" collapsed="false">
      <c r="A18421" s="21" t="s">
        <v>1239</v>
      </c>
      <c r="B18421" s="21" t="s">
        <v>353</v>
      </c>
      <c r="C18421" s="21" t="s">
        <v>354</v>
      </c>
      <c r="D18421" s="21" t="s">
        <v>69</v>
      </c>
      <c r="E18421" s="24" t="n">
        <v>0.0780287273828007</v>
      </c>
      <c r="F18421" s="23" t="n">
        <v>0.0603311646755889</v>
      </c>
    </row>
    <row r="18422" customFormat="false" ht="12.8" hidden="false" customHeight="false" outlineLevel="0" collapsed="false">
      <c r="A18422" s="21" t="s">
        <v>1239</v>
      </c>
      <c r="B18422" s="21" t="s">
        <v>137</v>
      </c>
      <c r="C18422" s="21" t="s">
        <v>138</v>
      </c>
      <c r="D18422" s="21" t="s">
        <v>69</v>
      </c>
      <c r="E18422" s="24" t="n">
        <v>0.0731228018622761</v>
      </c>
      <c r="F18422" s="23" t="n">
        <v>0.0603311646755889</v>
      </c>
    </row>
    <row r="18423" customFormat="false" ht="12.8" hidden="false" customHeight="false" outlineLevel="0" collapsed="false">
      <c r="A18423" s="21" t="s">
        <v>1239</v>
      </c>
      <c r="B18423" s="21" t="s">
        <v>620</v>
      </c>
      <c r="C18423" s="21" t="s">
        <v>621</v>
      </c>
      <c r="D18423" s="21" t="s">
        <v>69</v>
      </c>
      <c r="E18423" s="24" t="n">
        <v>0.0593960879435271</v>
      </c>
      <c r="F18423" s="23" t="n">
        <v>0.0603311646755889</v>
      </c>
    </row>
    <row r="18424" customFormat="false" ht="12.8" hidden="false" customHeight="false" outlineLevel="0" collapsed="false">
      <c r="A18424" s="21" t="s">
        <v>1239</v>
      </c>
      <c r="B18424" s="21" t="s">
        <v>299</v>
      </c>
      <c r="C18424" s="21" t="s">
        <v>300</v>
      </c>
      <c r="D18424" s="21" t="s">
        <v>69</v>
      </c>
      <c r="E18424" s="24" t="n">
        <v>0.0683714419038731</v>
      </c>
      <c r="F18424" s="23" t="n">
        <v>0.0603311646755889</v>
      </c>
    </row>
    <row r="18425" customFormat="false" ht="12.8" hidden="false" customHeight="false" outlineLevel="0" collapsed="false">
      <c r="A18425" s="21" t="s">
        <v>1239</v>
      </c>
      <c r="B18425" s="21" t="s">
        <v>163</v>
      </c>
      <c r="C18425" s="21" t="s">
        <v>164</v>
      </c>
      <c r="D18425" s="21" t="s">
        <v>69</v>
      </c>
      <c r="E18425" s="24" t="n">
        <v>0.0611461724533037</v>
      </c>
      <c r="F18425" s="23" t="n">
        <v>0.0603311646755889</v>
      </c>
    </row>
    <row r="18426" customFormat="false" ht="12.8" hidden="false" customHeight="false" outlineLevel="0" collapsed="false">
      <c r="A18426" s="21" t="s">
        <v>1239</v>
      </c>
      <c r="B18426" s="21" t="s">
        <v>113</v>
      </c>
      <c r="C18426" s="21" t="s">
        <v>114</v>
      </c>
      <c r="D18426" s="21" t="s">
        <v>69</v>
      </c>
      <c r="E18426" s="24" t="n">
        <v>0.078732736095558</v>
      </c>
      <c r="F18426" s="23" t="n">
        <v>0.0603311646755889</v>
      </c>
    </row>
    <row r="18427" customFormat="false" ht="12.8" hidden="false" customHeight="false" outlineLevel="0" collapsed="false">
      <c r="A18427" s="21" t="s">
        <v>1239</v>
      </c>
      <c r="B18427" s="21" t="s">
        <v>167</v>
      </c>
      <c r="C18427" s="21" t="s">
        <v>168</v>
      </c>
      <c r="D18427" s="21" t="s">
        <v>69</v>
      </c>
      <c r="E18427" s="24" t="n">
        <v>0.0668991306268638</v>
      </c>
      <c r="F18427" s="23" t="n">
        <v>0.0603311646755889</v>
      </c>
    </row>
    <row r="18428" customFormat="false" ht="12.8" hidden="false" customHeight="false" outlineLevel="0" collapsed="false">
      <c r="A18428" s="21" t="s">
        <v>1239</v>
      </c>
      <c r="B18428" s="21" t="s">
        <v>1146</v>
      </c>
      <c r="C18428" s="21" t="s">
        <v>1147</v>
      </c>
      <c r="D18428" s="21" t="s">
        <v>69</v>
      </c>
      <c r="E18428" s="24" t="n">
        <v>0.0608352699320701</v>
      </c>
      <c r="F18428" s="23" t="n">
        <v>0.0603311646755889</v>
      </c>
    </row>
    <row r="18429" customFormat="false" ht="12.8" hidden="false" customHeight="false" outlineLevel="0" collapsed="false">
      <c r="A18429" s="21" t="s">
        <v>1239</v>
      </c>
      <c r="B18429" s="21" t="s">
        <v>974</v>
      </c>
      <c r="C18429" s="21" t="s">
        <v>975</v>
      </c>
      <c r="D18429" s="21" t="s">
        <v>69</v>
      </c>
      <c r="E18429" s="24" t="n">
        <v>0.0659304896250659</v>
      </c>
      <c r="F18429" s="23" t="n">
        <v>0.0603311646755889</v>
      </c>
    </row>
    <row r="18430" customFormat="false" ht="12.8" hidden="false" customHeight="false" outlineLevel="0" collapsed="false">
      <c r="A18430" s="21" t="s">
        <v>1239</v>
      </c>
      <c r="B18430" s="21" t="s">
        <v>526</v>
      </c>
      <c r="C18430" s="21" t="s">
        <v>527</v>
      </c>
      <c r="D18430" s="21" t="s">
        <v>69</v>
      </c>
      <c r="E18430" s="24" t="n">
        <v>0.0558872120247712</v>
      </c>
      <c r="F18430" s="23" t="n">
        <v>0.0603311646755889</v>
      </c>
    </row>
    <row r="18431" customFormat="false" ht="12.8" hidden="false" customHeight="false" outlineLevel="0" collapsed="false">
      <c r="A18431" s="21" t="s">
        <v>1239</v>
      </c>
      <c r="B18431" s="21" t="s">
        <v>371</v>
      </c>
      <c r="C18431" s="21" t="s">
        <v>372</v>
      </c>
      <c r="D18431" s="21" t="s">
        <v>69</v>
      </c>
      <c r="E18431" s="24" t="n">
        <v>0.0615676621489368</v>
      </c>
      <c r="F18431" s="23" t="n">
        <v>0.0603311646755889</v>
      </c>
    </row>
    <row r="18432" customFormat="false" ht="12.8" hidden="false" customHeight="false" outlineLevel="0" collapsed="false">
      <c r="A18432" s="21" t="s">
        <v>1239</v>
      </c>
      <c r="B18432" s="21" t="s">
        <v>952</v>
      </c>
      <c r="C18432" s="21" t="s">
        <v>953</v>
      </c>
      <c r="D18432" s="21" t="s">
        <v>69</v>
      </c>
      <c r="E18432" s="24" t="n">
        <v>0.0522878295242338</v>
      </c>
      <c r="F18432" s="23" t="n">
        <v>0.0603311646755889</v>
      </c>
    </row>
    <row r="18433" customFormat="false" ht="12.8" hidden="false" customHeight="false" outlineLevel="0" collapsed="false">
      <c r="A18433" s="21" t="s">
        <v>1239</v>
      </c>
      <c r="B18433" s="21" t="s">
        <v>411</v>
      </c>
      <c r="C18433" s="21" t="s">
        <v>412</v>
      </c>
      <c r="D18433" s="21" t="s">
        <v>69</v>
      </c>
      <c r="E18433" s="24" t="n">
        <v>0.0653664749914623</v>
      </c>
      <c r="F18433" s="23" t="n">
        <v>0.0603311646755889</v>
      </c>
    </row>
    <row r="18434" customFormat="false" ht="12.8" hidden="false" customHeight="false" outlineLevel="0" collapsed="false">
      <c r="A18434" s="21" t="s">
        <v>1239</v>
      </c>
      <c r="B18434" s="21" t="s">
        <v>387</v>
      </c>
      <c r="C18434" s="21" t="s">
        <v>388</v>
      </c>
      <c r="D18434" s="21" t="s">
        <v>69</v>
      </c>
      <c r="E18434" s="24" t="n">
        <v>0.0620846033141364</v>
      </c>
      <c r="F18434" s="23" t="n">
        <v>0.0603311646755889</v>
      </c>
    </row>
    <row r="18435" customFormat="false" ht="12.8" hidden="false" customHeight="false" outlineLevel="0" collapsed="false">
      <c r="A18435" s="21" t="s">
        <v>1239</v>
      </c>
      <c r="B18435" s="21" t="s">
        <v>686</v>
      </c>
      <c r="C18435" s="21" t="s">
        <v>687</v>
      </c>
      <c r="D18435" s="21" t="s">
        <v>69</v>
      </c>
      <c r="E18435" s="24" t="n">
        <v>0.0582107111800713</v>
      </c>
      <c r="F18435" s="23" t="n">
        <v>0.0603311646755889</v>
      </c>
    </row>
    <row r="18436" customFormat="false" ht="12.8" hidden="false" customHeight="false" outlineLevel="0" collapsed="false">
      <c r="A18436" s="21" t="s">
        <v>1239</v>
      </c>
      <c r="B18436" s="21" t="s">
        <v>700</v>
      </c>
      <c r="C18436" s="21" t="s">
        <v>701</v>
      </c>
      <c r="D18436" s="21" t="s">
        <v>69</v>
      </c>
      <c r="E18436" s="24" t="n">
        <v>0.0576970252015634</v>
      </c>
      <c r="F18436" s="23" t="n">
        <v>0.0603311646755889</v>
      </c>
    </row>
    <row r="18437" customFormat="false" ht="12.8" hidden="false" customHeight="false" outlineLevel="0" collapsed="false">
      <c r="A18437" s="21" t="s">
        <v>1239</v>
      </c>
      <c r="B18437" s="21" t="s">
        <v>281</v>
      </c>
      <c r="C18437" s="21" t="s">
        <v>282</v>
      </c>
      <c r="D18437" s="21" t="s">
        <v>69</v>
      </c>
      <c r="E18437" s="24" t="n">
        <v>0.071932308300135</v>
      </c>
      <c r="F18437" s="23" t="n">
        <v>0.0603311646755889</v>
      </c>
    </row>
    <row r="18438" customFormat="false" ht="12.8" hidden="false" customHeight="false" outlineLevel="0" collapsed="false">
      <c r="A18438" s="21" t="s">
        <v>1239</v>
      </c>
      <c r="B18438" s="21" t="s">
        <v>872</v>
      </c>
      <c r="C18438" s="21" t="s">
        <v>873</v>
      </c>
      <c r="D18438" s="21" t="s">
        <v>69</v>
      </c>
      <c r="E18438" s="24" t="n">
        <v>0.0578357516606672</v>
      </c>
      <c r="F18438" s="23" t="n">
        <v>0.0603311646755889</v>
      </c>
    </row>
    <row r="18439" customFormat="false" ht="12.8" hidden="false" customHeight="false" outlineLevel="0" collapsed="false">
      <c r="A18439" s="21" t="s">
        <v>1239</v>
      </c>
      <c r="B18439" s="21" t="s">
        <v>472</v>
      </c>
      <c r="C18439" s="21" t="s">
        <v>473</v>
      </c>
      <c r="D18439" s="21" t="s">
        <v>69</v>
      </c>
      <c r="E18439" s="24" t="n">
        <v>0.0584532816885227</v>
      </c>
      <c r="F18439" s="23" t="n">
        <v>0.0603311646755889</v>
      </c>
    </row>
    <row r="18440" customFormat="false" ht="12.8" hidden="false" customHeight="false" outlineLevel="0" collapsed="false">
      <c r="A18440" s="21" t="s">
        <v>1239</v>
      </c>
      <c r="B18440" s="21" t="s">
        <v>732</v>
      </c>
      <c r="C18440" s="21" t="s">
        <v>733</v>
      </c>
      <c r="D18440" s="21" t="s">
        <v>69</v>
      </c>
      <c r="E18440" s="24" t="n">
        <v>0.0656338836776458</v>
      </c>
      <c r="F18440" s="23" t="n">
        <v>0.0603311646755889</v>
      </c>
    </row>
    <row r="18441" customFormat="false" ht="12.8" hidden="false" customHeight="false" outlineLevel="0" collapsed="false">
      <c r="A18441" s="21" t="s">
        <v>1239</v>
      </c>
      <c r="B18441" s="21" t="s">
        <v>548</v>
      </c>
      <c r="C18441" s="21" t="s">
        <v>549</v>
      </c>
      <c r="D18441" s="21" t="s">
        <v>69</v>
      </c>
      <c r="E18441" s="24" t="n">
        <v>0.0540976241444013</v>
      </c>
      <c r="F18441" s="23" t="n">
        <v>0.0603311646755889</v>
      </c>
    </row>
    <row r="18442" customFormat="false" ht="12.8" hidden="false" customHeight="false" outlineLevel="0" collapsed="false">
      <c r="A18442" s="21" t="s">
        <v>1239</v>
      </c>
      <c r="B18442" s="21" t="s">
        <v>1190</v>
      </c>
      <c r="C18442" s="21" t="s">
        <v>1191</v>
      </c>
      <c r="D18442" s="21" t="s">
        <v>69</v>
      </c>
      <c r="E18442" s="24" t="n">
        <v>0.0494776992761475</v>
      </c>
      <c r="F18442" s="23" t="n">
        <v>0.0603311646755889</v>
      </c>
    </row>
    <row r="18443" customFormat="false" ht="12.8" hidden="false" customHeight="false" outlineLevel="0" collapsed="false">
      <c r="A18443" s="21" t="s">
        <v>1239</v>
      </c>
      <c r="B18443" s="21" t="s">
        <v>650</v>
      </c>
      <c r="C18443" s="21" t="s">
        <v>651</v>
      </c>
      <c r="D18443" s="21" t="s">
        <v>69</v>
      </c>
      <c r="E18443" s="24" t="n">
        <v>0.0497646985561654</v>
      </c>
      <c r="F18443" s="23" t="n">
        <v>0.0603311646755889</v>
      </c>
    </row>
    <row r="18444" customFormat="false" ht="12.8" hidden="false" customHeight="false" outlineLevel="0" collapsed="false">
      <c r="A18444" s="21" t="s">
        <v>1239</v>
      </c>
      <c r="B18444" s="21" t="s">
        <v>351</v>
      </c>
      <c r="C18444" s="21" t="s">
        <v>352</v>
      </c>
      <c r="D18444" s="21" t="s">
        <v>69</v>
      </c>
      <c r="E18444" s="24" t="n">
        <v>0.0499620746947916</v>
      </c>
      <c r="F18444" s="23" t="n">
        <v>0.0603311646755889</v>
      </c>
    </row>
    <row r="18445" customFormat="false" ht="12.8" hidden="false" customHeight="false" outlineLevel="0" collapsed="false">
      <c r="A18445" s="21" t="s">
        <v>1239</v>
      </c>
      <c r="B18445" s="21" t="s">
        <v>1104</v>
      </c>
      <c r="C18445" s="21" t="s">
        <v>1105</v>
      </c>
      <c r="D18445" s="21" t="s">
        <v>69</v>
      </c>
      <c r="E18445" s="24" t="n">
        <v>0.0514172639910743</v>
      </c>
      <c r="F18445" s="23" t="n">
        <v>0.0603311646755889</v>
      </c>
    </row>
    <row r="18446" customFormat="false" ht="12.8" hidden="false" customHeight="false" outlineLevel="0" collapsed="false">
      <c r="A18446" s="21" t="s">
        <v>1239</v>
      </c>
      <c r="B18446" s="21" t="s">
        <v>656</v>
      </c>
      <c r="C18446" s="21" t="s">
        <v>657</v>
      </c>
      <c r="D18446" s="21" t="s">
        <v>69</v>
      </c>
      <c r="E18446" s="24" t="n">
        <v>0.0526368695683959</v>
      </c>
      <c r="F18446" s="23" t="n">
        <v>0.0603311646755889</v>
      </c>
    </row>
    <row r="18447" customFormat="false" ht="12.8" hidden="false" customHeight="false" outlineLevel="0" collapsed="false">
      <c r="A18447" s="21" t="s">
        <v>1239</v>
      </c>
      <c r="B18447" s="21" t="s">
        <v>1124</v>
      </c>
      <c r="C18447" s="21" t="s">
        <v>1125</v>
      </c>
      <c r="D18447" s="21" t="s">
        <v>69</v>
      </c>
      <c r="E18447" s="24" t="n">
        <v>0.0428407538923791</v>
      </c>
      <c r="F18447" s="23" t="n">
        <v>0.0603311646755889</v>
      </c>
    </row>
    <row r="18448" customFormat="false" ht="12.8" hidden="false" customHeight="false" outlineLevel="0" collapsed="false">
      <c r="A18448" s="21" t="s">
        <v>1239</v>
      </c>
      <c r="B18448" s="21" t="s">
        <v>1218</v>
      </c>
      <c r="C18448" s="21" t="s">
        <v>1219</v>
      </c>
      <c r="D18448" s="21" t="s">
        <v>69</v>
      </c>
      <c r="E18448" s="24" t="n">
        <v>0.0468996218090136</v>
      </c>
      <c r="F18448" s="23" t="n">
        <v>0.0603311646755889</v>
      </c>
    </row>
    <row r="18449" customFormat="false" ht="12.8" hidden="false" customHeight="false" outlineLevel="0" collapsed="false">
      <c r="A18449" s="21" t="s">
        <v>1239</v>
      </c>
      <c r="B18449" s="21" t="s">
        <v>327</v>
      </c>
      <c r="C18449" s="21" t="s">
        <v>328</v>
      </c>
      <c r="D18449" s="21" t="s">
        <v>69</v>
      </c>
      <c r="E18449" s="24" t="n">
        <v>0.0626377732112834</v>
      </c>
      <c r="F18449" s="23" t="n">
        <v>0.0603311646755889</v>
      </c>
    </row>
    <row r="18450" customFormat="false" ht="12.8" hidden="false" customHeight="false" outlineLevel="0" collapsed="false">
      <c r="A18450" s="21" t="s">
        <v>1239</v>
      </c>
      <c r="B18450" s="21" t="s">
        <v>812</v>
      </c>
      <c r="C18450" s="21" t="s">
        <v>813</v>
      </c>
      <c r="D18450" s="21" t="s">
        <v>69</v>
      </c>
      <c r="E18450" s="24" t="n">
        <v>0.0561384942543654</v>
      </c>
      <c r="F18450" s="23" t="n">
        <v>0.0603311646755889</v>
      </c>
    </row>
    <row r="18451" customFormat="false" ht="12.8" hidden="false" customHeight="false" outlineLevel="0" collapsed="false">
      <c r="A18451" s="21" t="s">
        <v>1239</v>
      </c>
      <c r="B18451" s="21" t="s">
        <v>772</v>
      </c>
      <c r="C18451" s="21" t="s">
        <v>773</v>
      </c>
      <c r="D18451" s="21" t="s">
        <v>69</v>
      </c>
      <c r="E18451" s="24" t="n">
        <v>0.047999438192384</v>
      </c>
      <c r="F18451" s="23" t="n">
        <v>0.0603311646755889</v>
      </c>
    </row>
    <row r="18452" customFormat="false" ht="12.8" hidden="false" customHeight="false" outlineLevel="0" collapsed="false">
      <c r="A18452" s="21" t="s">
        <v>1239</v>
      </c>
      <c r="B18452" s="21" t="s">
        <v>562</v>
      </c>
      <c r="C18452" s="21" t="s">
        <v>563</v>
      </c>
      <c r="D18452" s="21" t="s">
        <v>69</v>
      </c>
      <c r="E18452" s="24" t="n">
        <v>0.0456142339075249</v>
      </c>
      <c r="F18452" s="23" t="n">
        <v>0.0603311646755889</v>
      </c>
    </row>
    <row r="18453" customFormat="false" ht="12.8" hidden="false" customHeight="false" outlineLevel="0" collapsed="false">
      <c r="A18453" s="21" t="s">
        <v>1239</v>
      </c>
      <c r="B18453" s="21" t="s">
        <v>1002</v>
      </c>
      <c r="C18453" s="21" t="s">
        <v>1003</v>
      </c>
      <c r="D18453" s="21" t="s">
        <v>69</v>
      </c>
      <c r="E18453" s="24" t="n">
        <v>0.046311183474102</v>
      </c>
      <c r="F18453" s="23" t="n">
        <v>0.0603311646755889</v>
      </c>
    </row>
    <row r="18454" customFormat="false" ht="12.8" hidden="false" customHeight="false" outlineLevel="0" collapsed="false">
      <c r="A18454" s="21" t="s">
        <v>1239</v>
      </c>
      <c r="B18454" s="21" t="s">
        <v>858</v>
      </c>
      <c r="C18454" s="21" t="s">
        <v>859</v>
      </c>
      <c r="D18454" s="21" t="s">
        <v>69</v>
      </c>
      <c r="E18454" s="24" t="n">
        <v>0.0472667731944527</v>
      </c>
      <c r="F18454" s="23" t="n">
        <v>0.0603311646755889</v>
      </c>
    </row>
    <row r="18455" customFormat="false" ht="12.8" hidden="false" customHeight="false" outlineLevel="0" collapsed="false">
      <c r="A18455" s="21" t="s">
        <v>1239</v>
      </c>
      <c r="B18455" s="21" t="s">
        <v>173</v>
      </c>
      <c r="C18455" s="21" t="s">
        <v>174</v>
      </c>
      <c r="D18455" s="21" t="s">
        <v>69</v>
      </c>
      <c r="E18455" s="24" t="n">
        <v>0.0623891901196316</v>
      </c>
      <c r="F18455" s="23" t="n">
        <v>0.0603311646755889</v>
      </c>
    </row>
    <row r="18456" customFormat="false" ht="12.8" hidden="false" customHeight="false" outlineLevel="0" collapsed="false">
      <c r="A18456" s="21" t="s">
        <v>1239</v>
      </c>
      <c r="B18456" s="21" t="s">
        <v>215</v>
      </c>
      <c r="C18456" s="21" t="s">
        <v>216</v>
      </c>
      <c r="D18456" s="21" t="s">
        <v>69</v>
      </c>
      <c r="E18456" s="24" t="n">
        <v>0.0694795114926406</v>
      </c>
      <c r="F18456" s="23" t="n">
        <v>0.0603311646755889</v>
      </c>
    </row>
    <row r="18457" customFormat="false" ht="12.8" hidden="false" customHeight="false" outlineLevel="0" collapsed="false">
      <c r="A18457" s="21" t="s">
        <v>1239</v>
      </c>
      <c r="B18457" s="21" t="s">
        <v>249</v>
      </c>
      <c r="C18457" s="21" t="s">
        <v>250</v>
      </c>
      <c r="D18457" s="21" t="s">
        <v>69</v>
      </c>
      <c r="E18457" s="24" t="n">
        <v>0.076227161230752</v>
      </c>
      <c r="F18457" s="23" t="n">
        <v>0.0603311646755889</v>
      </c>
    </row>
    <row r="18458" customFormat="false" ht="12.8" hidden="false" customHeight="false" outlineLevel="0" collapsed="false">
      <c r="A18458" s="21" t="s">
        <v>1239</v>
      </c>
      <c r="B18458" s="21" t="s">
        <v>405</v>
      </c>
      <c r="C18458" s="21" t="s">
        <v>406</v>
      </c>
      <c r="D18458" s="21" t="s">
        <v>69</v>
      </c>
      <c r="E18458" s="24" t="n">
        <v>0.0554338321264701</v>
      </c>
      <c r="F18458" s="23" t="n">
        <v>0.0603311646755889</v>
      </c>
    </row>
    <row r="18459" customFormat="false" ht="12.8" hidden="false" customHeight="false" outlineLevel="0" collapsed="false">
      <c r="A18459" s="21" t="s">
        <v>1239</v>
      </c>
      <c r="B18459" s="21" t="s">
        <v>554</v>
      </c>
      <c r="C18459" s="21" t="s">
        <v>555</v>
      </c>
      <c r="D18459" s="21" t="s">
        <v>69</v>
      </c>
      <c r="E18459" s="24" t="n">
        <v>0.05526329058608</v>
      </c>
      <c r="F18459" s="23" t="n">
        <v>0.0603311646755889</v>
      </c>
    </row>
    <row r="18460" customFormat="false" ht="12.8" hidden="false" customHeight="false" outlineLevel="0" collapsed="false">
      <c r="A18460" s="21" t="s">
        <v>1239</v>
      </c>
      <c r="B18460" s="21" t="s">
        <v>674</v>
      </c>
      <c r="C18460" s="21" t="s">
        <v>675</v>
      </c>
      <c r="D18460" s="21" t="s">
        <v>69</v>
      </c>
      <c r="E18460" s="24" t="n">
        <v>0.053870513078655</v>
      </c>
      <c r="F18460" s="23" t="n">
        <v>0.0603311646755889</v>
      </c>
    </row>
    <row r="18461" customFormat="false" ht="12.8" hidden="false" customHeight="false" outlineLevel="0" collapsed="false">
      <c r="A18461" s="21" t="s">
        <v>1239</v>
      </c>
      <c r="B18461" s="21" t="s">
        <v>459</v>
      </c>
      <c r="C18461" s="21" t="s">
        <v>460</v>
      </c>
      <c r="D18461" s="21" t="s">
        <v>69</v>
      </c>
      <c r="E18461" s="24" t="n">
        <v>0.0574347987309958</v>
      </c>
      <c r="F18461" s="23" t="n">
        <v>0.0603311646755889</v>
      </c>
    </row>
    <row r="18462" customFormat="false" ht="12.8" hidden="false" customHeight="false" outlineLevel="0" collapsed="false">
      <c r="A18462" s="21" t="s">
        <v>1239</v>
      </c>
      <c r="B18462" s="21" t="s">
        <v>768</v>
      </c>
      <c r="C18462" s="21" t="s">
        <v>769</v>
      </c>
      <c r="D18462" s="21" t="s">
        <v>69</v>
      </c>
      <c r="E18462" s="24" t="n">
        <v>0.0588376514875065</v>
      </c>
      <c r="F18462" s="23" t="n">
        <v>0.0603311646755889</v>
      </c>
    </row>
    <row r="18463" customFormat="false" ht="12.8" hidden="false" customHeight="false" outlineLevel="0" collapsed="false">
      <c r="A18463" s="21" t="s">
        <v>1239</v>
      </c>
      <c r="B18463" s="21" t="s">
        <v>123</v>
      </c>
      <c r="C18463" s="21" t="s">
        <v>124</v>
      </c>
      <c r="D18463" s="21" t="s">
        <v>69</v>
      </c>
      <c r="E18463" s="24" t="n">
        <v>0.0728639293440685</v>
      </c>
      <c r="F18463" s="23" t="n">
        <v>0.0603311646755889</v>
      </c>
    </row>
    <row r="18464" customFormat="false" ht="12.8" hidden="false" customHeight="false" outlineLevel="0" collapsed="false">
      <c r="A18464" s="21" t="s">
        <v>1239</v>
      </c>
      <c r="B18464" s="21" t="s">
        <v>147</v>
      </c>
      <c r="C18464" s="21" t="s">
        <v>148</v>
      </c>
      <c r="D18464" s="21" t="s">
        <v>69</v>
      </c>
      <c r="E18464" s="24" t="n">
        <v>0.0615017468261627</v>
      </c>
      <c r="F18464" s="23" t="n">
        <v>0.0603311646755889</v>
      </c>
    </row>
    <row r="18465" customFormat="false" ht="12.8" hidden="false" customHeight="false" outlineLevel="0" collapsed="false">
      <c r="A18465" s="21" t="s">
        <v>1239</v>
      </c>
      <c r="B18465" s="21" t="s">
        <v>149</v>
      </c>
      <c r="C18465" s="21" t="s">
        <v>150</v>
      </c>
      <c r="D18465" s="21" t="s">
        <v>69</v>
      </c>
      <c r="E18465" s="24" t="n">
        <v>0.0616649058479896</v>
      </c>
      <c r="F18465" s="23" t="n">
        <v>0.0603311646755889</v>
      </c>
    </row>
    <row r="18466" customFormat="false" ht="12.8" hidden="false" customHeight="false" outlineLevel="0" collapsed="false">
      <c r="A18466" s="21" t="s">
        <v>1239</v>
      </c>
      <c r="B18466" s="21" t="s">
        <v>770</v>
      </c>
      <c r="C18466" s="21" t="s">
        <v>771</v>
      </c>
      <c r="D18466" s="21" t="s">
        <v>69</v>
      </c>
      <c r="E18466" s="24" t="n">
        <v>0.0566964604205098</v>
      </c>
      <c r="F18466" s="23" t="n">
        <v>0.0603311646755889</v>
      </c>
    </row>
    <row r="18467" customFormat="false" ht="12.8" hidden="false" customHeight="false" outlineLevel="0" collapsed="false">
      <c r="A18467" s="21" t="s">
        <v>1239</v>
      </c>
      <c r="B18467" s="21" t="s">
        <v>488</v>
      </c>
      <c r="C18467" s="21" t="s">
        <v>489</v>
      </c>
      <c r="D18467" s="21" t="s">
        <v>69</v>
      </c>
      <c r="E18467" s="24" t="n">
        <v>0.0635357445264304</v>
      </c>
      <c r="F18467" s="23" t="n">
        <v>0.0603311646755889</v>
      </c>
    </row>
    <row r="18468" customFormat="false" ht="12.8" hidden="false" customHeight="false" outlineLevel="0" collapsed="false">
      <c r="A18468" s="21" t="s">
        <v>1239</v>
      </c>
      <c r="B18468" s="21" t="s">
        <v>1116</v>
      </c>
      <c r="C18468" s="21" t="s">
        <v>1117</v>
      </c>
      <c r="D18468" s="21" t="s">
        <v>69</v>
      </c>
      <c r="E18468" s="24" t="n">
        <v>0.0615861428478867</v>
      </c>
      <c r="F18468" s="23" t="n">
        <v>0.0603311646755889</v>
      </c>
    </row>
    <row r="18469" customFormat="false" ht="12.8" hidden="false" customHeight="false" outlineLevel="0" collapsed="false">
      <c r="A18469" s="21" t="s">
        <v>1239</v>
      </c>
      <c r="B18469" s="21" t="s">
        <v>1042</v>
      </c>
      <c r="C18469" s="21" t="s">
        <v>1043</v>
      </c>
      <c r="D18469" s="21" t="s">
        <v>69</v>
      </c>
      <c r="E18469" s="24" t="n">
        <v>0.0569691238564391</v>
      </c>
      <c r="F18469" s="23" t="n">
        <v>0.0603311646755889</v>
      </c>
    </row>
    <row r="18470" customFormat="false" ht="12.8" hidden="false" customHeight="false" outlineLevel="0" collapsed="false">
      <c r="A18470" s="21" t="s">
        <v>1239</v>
      </c>
      <c r="B18470" s="21" t="s">
        <v>373</v>
      </c>
      <c r="C18470" s="21" t="s">
        <v>374</v>
      </c>
      <c r="D18470" s="21" t="s">
        <v>69</v>
      </c>
      <c r="E18470" s="24" t="n">
        <v>0.0676368516518658</v>
      </c>
      <c r="F18470" s="23" t="n">
        <v>0.0603311646755889</v>
      </c>
    </row>
    <row r="18471" customFormat="false" ht="12.8" hidden="false" customHeight="false" outlineLevel="0" collapsed="false">
      <c r="A18471" s="21" t="s">
        <v>1239</v>
      </c>
      <c r="B18471" s="21" t="s">
        <v>283</v>
      </c>
      <c r="C18471" s="21" t="s">
        <v>284</v>
      </c>
      <c r="D18471" s="21" t="s">
        <v>69</v>
      </c>
      <c r="E18471" s="24" t="n">
        <v>0.0774420252574768</v>
      </c>
      <c r="F18471" s="23" t="n">
        <v>0.0603311646755889</v>
      </c>
    </row>
    <row r="18472" customFormat="false" ht="12.8" hidden="false" customHeight="false" outlineLevel="0" collapsed="false">
      <c r="A18472" s="21" t="s">
        <v>1239</v>
      </c>
      <c r="B18472" s="21" t="s">
        <v>289</v>
      </c>
      <c r="C18472" s="21" t="s">
        <v>290</v>
      </c>
      <c r="D18472" s="21" t="s">
        <v>69</v>
      </c>
      <c r="E18472" s="24" t="n">
        <v>0.0805924565375251</v>
      </c>
      <c r="F18472" s="23" t="n">
        <v>0.0603311646755889</v>
      </c>
    </row>
    <row r="18473" customFormat="false" ht="12.8" hidden="false" customHeight="false" outlineLevel="0" collapsed="false">
      <c r="A18473" s="21" t="s">
        <v>1239</v>
      </c>
      <c r="B18473" s="21" t="s">
        <v>321</v>
      </c>
      <c r="C18473" s="21" t="s">
        <v>322</v>
      </c>
      <c r="D18473" s="21" t="s">
        <v>69</v>
      </c>
      <c r="E18473" s="24" t="n">
        <v>0.0664922131966781</v>
      </c>
      <c r="F18473" s="23" t="n">
        <v>0.0603311646755889</v>
      </c>
    </row>
    <row r="18474" customFormat="false" ht="12.8" hidden="false" customHeight="false" outlineLevel="0" collapsed="false">
      <c r="A18474" s="21" t="s">
        <v>1239</v>
      </c>
      <c r="B18474" s="21" t="s">
        <v>397</v>
      </c>
      <c r="C18474" s="21" t="s">
        <v>398</v>
      </c>
      <c r="D18474" s="21" t="s">
        <v>69</v>
      </c>
      <c r="E18474" s="24" t="n">
        <v>0.0654866181280569</v>
      </c>
      <c r="F18474" s="23" t="n">
        <v>0.0603311646755889</v>
      </c>
    </row>
    <row r="18475" customFormat="false" ht="12.8" hidden="false" customHeight="false" outlineLevel="0" collapsed="false">
      <c r="A18475" s="21" t="s">
        <v>1239</v>
      </c>
      <c r="B18475" s="21" t="s">
        <v>333</v>
      </c>
      <c r="C18475" s="21" t="s">
        <v>334</v>
      </c>
      <c r="D18475" s="21" t="s">
        <v>69</v>
      </c>
      <c r="E18475" s="24" t="n">
        <v>0.0678223760726027</v>
      </c>
      <c r="F18475" s="23" t="n">
        <v>0.0603311646755889</v>
      </c>
    </row>
    <row r="18476" customFormat="false" ht="12.8" hidden="false" customHeight="false" outlineLevel="0" collapsed="false">
      <c r="A18476" s="21" t="s">
        <v>1239</v>
      </c>
      <c r="B18476" s="21" t="s">
        <v>443</v>
      </c>
      <c r="C18476" s="21" t="s">
        <v>444</v>
      </c>
      <c r="D18476" s="21" t="s">
        <v>69</v>
      </c>
      <c r="E18476" s="24" t="n">
        <v>0.0609743210398394</v>
      </c>
      <c r="F18476" s="23" t="n">
        <v>0.0603311646755889</v>
      </c>
    </row>
    <row r="18477" customFormat="false" ht="12.8" hidden="false" customHeight="false" outlineLevel="0" collapsed="false">
      <c r="A18477" s="21" t="s">
        <v>1239</v>
      </c>
      <c r="B18477" s="21" t="s">
        <v>1076</v>
      </c>
      <c r="C18477" s="21" t="s">
        <v>1077</v>
      </c>
      <c r="D18477" s="21" t="s">
        <v>69</v>
      </c>
      <c r="E18477" s="24" t="n">
        <v>0.0606060606060606</v>
      </c>
      <c r="F18477" s="23" t="n">
        <v>0.0603311646755889</v>
      </c>
    </row>
    <row r="18478" customFormat="false" ht="12.8" hidden="false" customHeight="false" outlineLevel="0" collapsed="false">
      <c r="A18478" s="21" t="s">
        <v>1239</v>
      </c>
      <c r="B18478" s="21" t="s">
        <v>415</v>
      </c>
      <c r="C18478" s="21" t="s">
        <v>416</v>
      </c>
      <c r="D18478" s="21" t="s">
        <v>69</v>
      </c>
      <c r="E18478" s="24" t="n">
        <v>0.0660345446158577</v>
      </c>
      <c r="F18478" s="23" t="n">
        <v>0.0603311646755889</v>
      </c>
    </row>
    <row r="18479" customFormat="false" ht="12.8" hidden="false" customHeight="false" outlineLevel="0" collapsed="false">
      <c r="A18479" s="21" t="s">
        <v>1239</v>
      </c>
      <c r="B18479" s="21" t="s">
        <v>1176</v>
      </c>
      <c r="C18479" s="21" t="s">
        <v>1177</v>
      </c>
      <c r="D18479" s="21" t="s">
        <v>69</v>
      </c>
      <c r="E18479" s="24" t="n">
        <v>0.0556345341439561</v>
      </c>
      <c r="F18479" s="23" t="n">
        <v>0.0603311646755889</v>
      </c>
    </row>
    <row r="18480" customFormat="false" ht="12.8" hidden="false" customHeight="false" outlineLevel="0" collapsed="false">
      <c r="A18480" s="21" t="s">
        <v>1239</v>
      </c>
      <c r="B18480" s="21" t="s">
        <v>253</v>
      </c>
      <c r="C18480" s="21" t="s">
        <v>254</v>
      </c>
      <c r="D18480" s="21" t="s">
        <v>69</v>
      </c>
      <c r="E18480" s="24" t="n">
        <v>0.0601878332749045</v>
      </c>
      <c r="F18480" s="23" t="n">
        <v>0.0603311646755889</v>
      </c>
    </row>
    <row r="18481" customFormat="false" ht="12.8" hidden="false" customHeight="false" outlineLevel="0" collapsed="false">
      <c r="A18481" s="21" t="s">
        <v>1239</v>
      </c>
      <c r="B18481" s="21" t="s">
        <v>710</v>
      </c>
      <c r="C18481" s="21" t="s">
        <v>711</v>
      </c>
      <c r="D18481" s="21" t="s">
        <v>69</v>
      </c>
      <c r="E18481" s="24" t="n">
        <v>0.0578237048632412</v>
      </c>
      <c r="F18481" s="23" t="n">
        <v>0.0603311646755889</v>
      </c>
    </row>
    <row r="18482" customFormat="false" ht="12.8" hidden="false" customHeight="false" outlineLevel="0" collapsed="false">
      <c r="A18482" s="21" t="s">
        <v>1239</v>
      </c>
      <c r="B18482" s="21" t="s">
        <v>468</v>
      </c>
      <c r="C18482" s="21" t="s">
        <v>469</v>
      </c>
      <c r="D18482" s="21" t="s">
        <v>69</v>
      </c>
      <c r="E18482" s="24" t="n">
        <v>0.0563170948747562</v>
      </c>
      <c r="F18482" s="23" t="n">
        <v>0.0603311646755889</v>
      </c>
    </row>
    <row r="18483" customFormat="false" ht="12.8" hidden="false" customHeight="false" outlineLevel="0" collapsed="false">
      <c r="A18483" s="21" t="s">
        <v>1239</v>
      </c>
      <c r="B18483" s="21" t="s">
        <v>600</v>
      </c>
      <c r="C18483" s="21" t="s">
        <v>601</v>
      </c>
      <c r="D18483" s="21" t="s">
        <v>69</v>
      </c>
      <c r="E18483" s="24" t="n">
        <v>0.0535530099037013</v>
      </c>
      <c r="F18483" s="23" t="n">
        <v>0.0603311646755889</v>
      </c>
    </row>
    <row r="18484" customFormat="false" ht="12.8" hidden="false" customHeight="false" outlineLevel="0" collapsed="false">
      <c r="A18484" s="21" t="s">
        <v>1239</v>
      </c>
      <c r="B18484" s="21" t="s">
        <v>303</v>
      </c>
      <c r="C18484" s="21" t="s">
        <v>304</v>
      </c>
      <c r="D18484" s="21" t="s">
        <v>69</v>
      </c>
      <c r="E18484" s="24" t="n">
        <v>0.0566490425201049</v>
      </c>
      <c r="F18484" s="23" t="n">
        <v>0.0603311646755889</v>
      </c>
    </row>
    <row r="18485" customFormat="false" ht="12.8" hidden="false" customHeight="false" outlineLevel="0" collapsed="false">
      <c r="A18485" s="21" t="s">
        <v>1239</v>
      </c>
      <c r="B18485" s="21" t="s">
        <v>876</v>
      </c>
      <c r="C18485" s="21" t="s">
        <v>877</v>
      </c>
      <c r="D18485" s="21" t="s">
        <v>69</v>
      </c>
      <c r="E18485" s="24" t="n">
        <v>0.0462683818183581</v>
      </c>
      <c r="F18485" s="23" t="n">
        <v>0.0603311646755889</v>
      </c>
    </row>
    <row r="18486" customFormat="false" ht="12.8" hidden="false" customHeight="false" outlineLevel="0" collapsed="false">
      <c r="A18486" s="21" t="s">
        <v>1239</v>
      </c>
      <c r="B18486" s="21" t="s">
        <v>624</v>
      </c>
      <c r="C18486" s="21" t="s">
        <v>625</v>
      </c>
      <c r="D18486" s="21" t="s">
        <v>69</v>
      </c>
      <c r="E18486" s="24" t="n">
        <v>0.0615097769157977</v>
      </c>
      <c r="F18486" s="23" t="n">
        <v>0.0603311646755889</v>
      </c>
    </row>
    <row r="18487" customFormat="false" ht="12.8" hidden="false" customHeight="false" outlineLevel="0" collapsed="false">
      <c r="A18487" s="21" t="s">
        <v>1239</v>
      </c>
      <c r="B18487" s="21" t="s">
        <v>720</v>
      </c>
      <c r="C18487" s="21" t="s">
        <v>721</v>
      </c>
      <c r="D18487" s="21" t="s">
        <v>69</v>
      </c>
      <c r="E18487" s="24" t="n">
        <v>0.0615745116572149</v>
      </c>
      <c r="F18487" s="23" t="n">
        <v>0.0603311646755889</v>
      </c>
    </row>
    <row r="18488" customFormat="false" ht="12.8" hidden="false" customHeight="false" outlineLevel="0" collapsed="false">
      <c r="A18488" s="21" t="s">
        <v>1239</v>
      </c>
      <c r="B18488" s="21" t="s">
        <v>1148</v>
      </c>
      <c r="C18488" s="21" t="s">
        <v>1149</v>
      </c>
      <c r="D18488" s="21" t="s">
        <v>69</v>
      </c>
      <c r="E18488" s="24" t="n">
        <v>0.0551051520995083</v>
      </c>
      <c r="F18488" s="23" t="n">
        <v>0.0603311646755889</v>
      </c>
    </row>
    <row r="18489" customFormat="false" ht="12.8" hidden="false" customHeight="false" outlineLevel="0" collapsed="false">
      <c r="A18489" s="21" t="s">
        <v>1239</v>
      </c>
      <c r="B18489" s="21" t="s">
        <v>964</v>
      </c>
      <c r="C18489" s="21" t="s">
        <v>965</v>
      </c>
      <c r="D18489" s="21" t="s">
        <v>69</v>
      </c>
      <c r="E18489" s="24" t="n">
        <v>0.070831020737676</v>
      </c>
      <c r="F18489" s="23" t="n">
        <v>0.0603311646755889</v>
      </c>
    </row>
    <row r="18490" customFormat="false" ht="12.8" hidden="false" customHeight="false" outlineLevel="0" collapsed="false">
      <c r="A18490" s="21" t="s">
        <v>1239</v>
      </c>
      <c r="B18490" s="21" t="s">
        <v>103</v>
      </c>
      <c r="C18490" s="21" t="s">
        <v>104</v>
      </c>
      <c r="D18490" s="21" t="s">
        <v>69</v>
      </c>
      <c r="E18490" s="24" t="n">
        <v>0.100053996115503</v>
      </c>
      <c r="F18490" s="23" t="n">
        <v>0.0603311646755889</v>
      </c>
    </row>
    <row r="18491" customFormat="false" ht="12.8" hidden="false" customHeight="false" outlineLevel="0" collapsed="false">
      <c r="A18491" s="21" t="s">
        <v>1239</v>
      </c>
      <c r="B18491" s="21" t="s">
        <v>1098</v>
      </c>
      <c r="C18491" s="21" t="s">
        <v>1099</v>
      </c>
      <c r="D18491" s="21" t="s">
        <v>69</v>
      </c>
      <c r="E18491" s="24" t="n">
        <v>0.0490951959331072</v>
      </c>
      <c r="F18491" s="23" t="n">
        <v>0.0603311646755889</v>
      </c>
    </row>
    <row r="18492" customFormat="false" ht="12.8" hidden="false" customHeight="false" outlineLevel="0" collapsed="false">
      <c r="A18492" s="21" t="s">
        <v>1239</v>
      </c>
      <c r="B18492" s="21" t="s">
        <v>395</v>
      </c>
      <c r="C18492" s="21" t="s">
        <v>396</v>
      </c>
      <c r="D18492" s="21" t="s">
        <v>69</v>
      </c>
      <c r="E18492" s="24" t="n">
        <v>0.0759112519809826</v>
      </c>
      <c r="F18492" s="23" t="n">
        <v>0.0603311646755889</v>
      </c>
    </row>
    <row r="18493" customFormat="false" ht="12.8" hidden="false" customHeight="false" outlineLevel="0" collapsed="false">
      <c r="A18493" s="21" t="s">
        <v>1239</v>
      </c>
      <c r="B18493" s="21" t="s">
        <v>728</v>
      </c>
      <c r="C18493" s="21" t="s">
        <v>729</v>
      </c>
      <c r="D18493" s="21" t="s">
        <v>69</v>
      </c>
      <c r="E18493" s="24" t="n">
        <v>0.0570897012555643</v>
      </c>
      <c r="F18493" s="23" t="n">
        <v>0.0603311646755889</v>
      </c>
    </row>
    <row r="18494" customFormat="false" ht="12.8" hidden="false" customHeight="false" outlineLevel="0" collapsed="false">
      <c r="A18494" s="21" t="s">
        <v>1239</v>
      </c>
      <c r="B18494" s="21" t="s">
        <v>363</v>
      </c>
      <c r="C18494" s="21" t="s">
        <v>364</v>
      </c>
      <c r="D18494" s="21" t="s">
        <v>69</v>
      </c>
      <c r="E18494" s="24" t="n">
        <v>0.0583642025273061</v>
      </c>
      <c r="F18494" s="23" t="n">
        <v>0.0603311646755889</v>
      </c>
    </row>
    <row r="18495" customFormat="false" ht="12.8" hidden="false" customHeight="false" outlineLevel="0" collapsed="false">
      <c r="A18495" s="21" t="s">
        <v>1239</v>
      </c>
      <c r="B18495" s="21" t="s">
        <v>1150</v>
      </c>
      <c r="C18495" s="21" t="s">
        <v>1151</v>
      </c>
      <c r="D18495" s="21" t="s">
        <v>69</v>
      </c>
      <c r="E18495" s="24" t="n">
        <v>0.0515450404692466</v>
      </c>
      <c r="F18495" s="23" t="n">
        <v>0.0603311646755889</v>
      </c>
    </row>
    <row r="18496" customFormat="false" ht="12.8" hidden="false" customHeight="false" outlineLevel="0" collapsed="false">
      <c r="A18496" s="21" t="s">
        <v>1239</v>
      </c>
      <c r="B18496" s="21" t="s">
        <v>1008</v>
      </c>
      <c r="C18496" s="21" t="s">
        <v>1009</v>
      </c>
      <c r="D18496" s="21" t="s">
        <v>69</v>
      </c>
      <c r="E18496" s="24" t="n">
        <v>0.0651781880635466</v>
      </c>
      <c r="F18496" s="23" t="n">
        <v>0.0603311646755889</v>
      </c>
    </row>
    <row r="18497" customFormat="false" ht="12.8" hidden="false" customHeight="false" outlineLevel="0" collapsed="false">
      <c r="A18497" s="21" t="s">
        <v>1239</v>
      </c>
      <c r="B18497" s="21" t="s">
        <v>826</v>
      </c>
      <c r="C18497" s="21" t="s">
        <v>827</v>
      </c>
      <c r="D18497" s="21" t="s">
        <v>69</v>
      </c>
      <c r="E18497" s="24" t="n">
        <v>0.0603202922560639</v>
      </c>
      <c r="F18497" s="23" t="n">
        <v>0.0603311646755889</v>
      </c>
    </row>
    <row r="18498" customFormat="false" ht="12.8" hidden="false" customHeight="false" outlineLevel="0" collapsed="false">
      <c r="A18498" s="21" t="s">
        <v>1239</v>
      </c>
      <c r="B18498" s="21" t="s">
        <v>528</v>
      </c>
      <c r="C18498" s="21" t="s">
        <v>529</v>
      </c>
      <c r="D18498" s="21" t="s">
        <v>69</v>
      </c>
      <c r="E18498" s="24" t="n">
        <v>0.0523839664440309</v>
      </c>
      <c r="F18498" s="23" t="n">
        <v>0.0603311646755889</v>
      </c>
    </row>
    <row r="18499" customFormat="false" ht="12.8" hidden="false" customHeight="false" outlineLevel="0" collapsed="false">
      <c r="A18499" s="21" t="s">
        <v>1239</v>
      </c>
      <c r="B18499" s="21" t="s">
        <v>1074</v>
      </c>
      <c r="C18499" s="21" t="s">
        <v>1075</v>
      </c>
      <c r="D18499" s="21" t="s">
        <v>69</v>
      </c>
      <c r="E18499" s="24" t="n">
        <v>0.0505991034396079</v>
      </c>
      <c r="F18499" s="23" t="n">
        <v>0.0603311646755889</v>
      </c>
    </row>
    <row r="18500" customFormat="false" ht="12.8" hidden="false" customHeight="false" outlineLevel="0" collapsed="false">
      <c r="A18500" s="21" t="s">
        <v>1239</v>
      </c>
      <c r="B18500" s="21" t="s">
        <v>532</v>
      </c>
      <c r="C18500" s="21" t="s">
        <v>533</v>
      </c>
      <c r="D18500" s="21" t="s">
        <v>69</v>
      </c>
      <c r="E18500" s="24" t="n">
        <v>0.059304169387184</v>
      </c>
      <c r="F18500" s="23" t="n">
        <v>0.0603311646755889</v>
      </c>
    </row>
    <row r="18501" customFormat="false" ht="12.8" hidden="false" customHeight="false" outlineLevel="0" collapsed="false">
      <c r="A18501" s="21" t="s">
        <v>1239</v>
      </c>
      <c r="B18501" s="21" t="s">
        <v>87</v>
      </c>
      <c r="C18501" s="21" t="s">
        <v>88</v>
      </c>
      <c r="D18501" s="21" t="s">
        <v>69</v>
      </c>
      <c r="E18501" s="24" t="n">
        <v>0.0856934880646592</v>
      </c>
      <c r="F18501" s="23" t="n">
        <v>0.0603311646755889</v>
      </c>
    </row>
    <row r="18502" customFormat="false" ht="12.8" hidden="false" customHeight="false" outlineLevel="0" collapsed="false">
      <c r="A18502" s="21" t="s">
        <v>1239</v>
      </c>
      <c r="B18502" s="21" t="s">
        <v>417</v>
      </c>
      <c r="C18502" s="21" t="s">
        <v>418</v>
      </c>
      <c r="D18502" s="21" t="s">
        <v>69</v>
      </c>
      <c r="E18502" s="24" t="n">
        <v>0.0641635977125064</v>
      </c>
      <c r="F18502" s="23" t="n">
        <v>0.0603311646755889</v>
      </c>
    </row>
    <row r="18503" customFormat="false" ht="12.8" hidden="false" customHeight="false" outlineLevel="0" collapsed="false">
      <c r="A18503" s="21" t="s">
        <v>1239</v>
      </c>
      <c r="B18503" s="21" t="s">
        <v>622</v>
      </c>
      <c r="C18503" s="21" t="s">
        <v>623</v>
      </c>
      <c r="D18503" s="21" t="s">
        <v>69</v>
      </c>
      <c r="E18503" s="24" t="n">
        <v>0.0580147585830953</v>
      </c>
      <c r="F18503" s="23" t="n">
        <v>0.0603311646755889</v>
      </c>
    </row>
    <row r="18504" customFormat="false" ht="12.8" hidden="false" customHeight="false" outlineLevel="0" collapsed="false">
      <c r="A18504" s="21" t="s">
        <v>1239</v>
      </c>
      <c r="B18504" s="21" t="s">
        <v>634</v>
      </c>
      <c r="C18504" s="21" t="s">
        <v>635</v>
      </c>
      <c r="D18504" s="21" t="s">
        <v>69</v>
      </c>
      <c r="E18504" s="24" t="n">
        <v>0.0615890876280452</v>
      </c>
      <c r="F18504" s="23" t="n">
        <v>0.0603311646755889</v>
      </c>
    </row>
    <row r="18505" customFormat="false" ht="12.8" hidden="false" customHeight="false" outlineLevel="0" collapsed="false">
      <c r="A18505" s="21" t="s">
        <v>1239</v>
      </c>
      <c r="B18505" s="21" t="s">
        <v>984</v>
      </c>
      <c r="C18505" s="21" t="s">
        <v>985</v>
      </c>
      <c r="D18505" s="21" t="s">
        <v>69</v>
      </c>
      <c r="E18505" s="24" t="n">
        <v>0.0526343833923015</v>
      </c>
      <c r="F18505" s="23" t="n">
        <v>0.0603311646755889</v>
      </c>
    </row>
    <row r="18506" customFormat="false" ht="12.8" hidden="false" customHeight="false" outlineLevel="0" collapsed="false">
      <c r="A18506" s="21" t="s">
        <v>1239</v>
      </c>
      <c r="B18506" s="21" t="s">
        <v>1058</v>
      </c>
      <c r="C18506" s="21" t="s">
        <v>1059</v>
      </c>
      <c r="D18506" s="21" t="s">
        <v>69</v>
      </c>
      <c r="E18506" s="24" t="n">
        <v>0.0562848562848563</v>
      </c>
      <c r="F18506" s="23" t="n">
        <v>0.0603311646755889</v>
      </c>
    </row>
    <row r="18507" customFormat="false" ht="12.8" hidden="false" customHeight="false" outlineLevel="0" collapsed="false">
      <c r="A18507" s="21" t="s">
        <v>1239</v>
      </c>
      <c r="B18507" s="21" t="s">
        <v>574</v>
      </c>
      <c r="C18507" s="21" t="s">
        <v>575</v>
      </c>
      <c r="D18507" s="21" t="s">
        <v>69</v>
      </c>
      <c r="E18507" s="24" t="n">
        <v>0.0609619096085341</v>
      </c>
      <c r="F18507" s="23" t="n">
        <v>0.0603311646755889</v>
      </c>
    </row>
    <row r="18508" customFormat="false" ht="12.8" hidden="false" customHeight="false" outlineLevel="0" collapsed="false">
      <c r="A18508" s="21" t="s">
        <v>1239</v>
      </c>
      <c r="B18508" s="21" t="s">
        <v>189</v>
      </c>
      <c r="C18508" s="21" t="s">
        <v>190</v>
      </c>
      <c r="D18508" s="21" t="s">
        <v>69</v>
      </c>
      <c r="E18508" s="24" t="n">
        <v>0.0671957767287665</v>
      </c>
      <c r="F18508" s="23" t="n">
        <v>0.0603311646755889</v>
      </c>
    </row>
    <row r="18509" customFormat="false" ht="12.8" hidden="false" customHeight="false" outlineLevel="0" collapsed="false">
      <c r="A18509" s="21" t="s">
        <v>1239</v>
      </c>
      <c r="B18509" s="21" t="s">
        <v>726</v>
      </c>
      <c r="C18509" s="21" t="s">
        <v>727</v>
      </c>
      <c r="D18509" s="21" t="s">
        <v>69</v>
      </c>
      <c r="E18509" s="24" t="n">
        <v>0.0623813121515937</v>
      </c>
      <c r="F18509" s="23" t="n">
        <v>0.0603311646755889</v>
      </c>
    </row>
    <row r="18510" customFormat="false" ht="12.8" hidden="false" customHeight="false" outlineLevel="0" collapsed="false">
      <c r="A18510" s="21" t="s">
        <v>1239</v>
      </c>
      <c r="B18510" s="21" t="s">
        <v>183</v>
      </c>
      <c r="C18510" s="21" t="s">
        <v>184</v>
      </c>
      <c r="D18510" s="21" t="s">
        <v>69</v>
      </c>
      <c r="E18510" s="24" t="n">
        <v>0.0744293572130843</v>
      </c>
      <c r="F18510" s="23" t="n">
        <v>0.0603311646755889</v>
      </c>
    </row>
    <row r="18511" customFormat="false" ht="12.8" hidden="false" customHeight="false" outlineLevel="0" collapsed="false">
      <c r="A18511" s="21" t="s">
        <v>1239</v>
      </c>
      <c r="B18511" s="21" t="s">
        <v>1010</v>
      </c>
      <c r="C18511" s="21" t="s">
        <v>1011</v>
      </c>
      <c r="D18511" s="21" t="s">
        <v>69</v>
      </c>
      <c r="E18511" s="24" t="n">
        <v>0.0503938568243745</v>
      </c>
      <c r="F18511" s="23" t="n">
        <v>0.0603311646755889</v>
      </c>
    </row>
    <row r="18512" customFormat="false" ht="12.8" hidden="false" customHeight="false" outlineLevel="0" collapsed="false">
      <c r="A18512" s="21" t="s">
        <v>1239</v>
      </c>
      <c r="B18512" s="21" t="s">
        <v>940</v>
      </c>
      <c r="C18512" s="21" t="s">
        <v>941</v>
      </c>
      <c r="D18512" s="21" t="s">
        <v>69</v>
      </c>
      <c r="E18512" s="24" t="n">
        <v>0.062212583315355</v>
      </c>
      <c r="F18512" s="23" t="n">
        <v>0.0603311646755889</v>
      </c>
    </row>
    <row r="18513" customFormat="false" ht="12.8" hidden="false" customHeight="false" outlineLevel="0" collapsed="false">
      <c r="A18513" s="21" t="s">
        <v>1239</v>
      </c>
      <c r="B18513" s="21" t="s">
        <v>83</v>
      </c>
      <c r="C18513" s="21" t="s">
        <v>84</v>
      </c>
      <c r="D18513" s="21" t="s">
        <v>69</v>
      </c>
      <c r="E18513" s="24" t="n">
        <v>0.0953150915561631</v>
      </c>
      <c r="F18513" s="23" t="n">
        <v>0.0603311646755889</v>
      </c>
    </row>
    <row r="18514" customFormat="false" ht="12.8" hidden="false" customHeight="false" outlineLevel="0" collapsed="false">
      <c r="A18514" s="21" t="s">
        <v>1239</v>
      </c>
      <c r="B18514" s="21" t="s">
        <v>880</v>
      </c>
      <c r="C18514" s="21" t="s">
        <v>881</v>
      </c>
      <c r="D18514" s="21" t="s">
        <v>69</v>
      </c>
      <c r="E18514" s="24" t="n">
        <v>0.0680366702754244</v>
      </c>
      <c r="F18514" s="23" t="n">
        <v>0.0603311646755889</v>
      </c>
    </row>
    <row r="18515" customFormat="false" ht="12.8" hidden="false" customHeight="false" outlineLevel="0" collapsed="false">
      <c r="A18515" s="21" t="s">
        <v>1239</v>
      </c>
      <c r="B18515" s="21" t="s">
        <v>1082</v>
      </c>
      <c r="C18515" s="21" t="s">
        <v>1083</v>
      </c>
      <c r="D18515" s="21" t="s">
        <v>69</v>
      </c>
      <c r="E18515" s="24" t="n">
        <v>0.060088809223123</v>
      </c>
      <c r="F18515" s="23" t="n">
        <v>0.0603311646755889</v>
      </c>
    </row>
    <row r="18516" customFormat="false" ht="12.8" hidden="false" customHeight="false" outlineLevel="0" collapsed="false">
      <c r="A18516" s="21" t="s">
        <v>1239</v>
      </c>
      <c r="B18516" s="21" t="s">
        <v>197</v>
      </c>
      <c r="C18516" s="21" t="s">
        <v>198</v>
      </c>
      <c r="D18516" s="21" t="s">
        <v>69</v>
      </c>
      <c r="E18516" s="24" t="n">
        <v>0.0734464891225664</v>
      </c>
      <c r="F18516" s="23" t="n">
        <v>0.0603311646755889</v>
      </c>
    </row>
    <row r="18517" customFormat="false" ht="12.8" hidden="false" customHeight="false" outlineLevel="0" collapsed="false">
      <c r="A18517" s="21" t="s">
        <v>1239</v>
      </c>
      <c r="B18517" s="21" t="s">
        <v>337</v>
      </c>
      <c r="C18517" s="21" t="s">
        <v>338</v>
      </c>
      <c r="D18517" s="21" t="s">
        <v>69</v>
      </c>
      <c r="E18517" s="24" t="n">
        <v>0.061578832276405</v>
      </c>
      <c r="F18517" s="23" t="n">
        <v>0.0603311646755889</v>
      </c>
    </row>
    <row r="18518" customFormat="false" ht="12.8" hidden="false" customHeight="false" outlineLevel="0" collapsed="false">
      <c r="A18518" s="21" t="s">
        <v>1239</v>
      </c>
      <c r="B18518" s="21" t="s">
        <v>1168</v>
      </c>
      <c r="C18518" s="21" t="s">
        <v>1169</v>
      </c>
      <c r="D18518" s="21" t="s">
        <v>69</v>
      </c>
      <c r="E18518" s="24" t="n">
        <v>0.0566558842810012</v>
      </c>
      <c r="F18518" s="23" t="n">
        <v>0.0603311646755889</v>
      </c>
    </row>
    <row r="18519" customFormat="false" ht="12.8" hidden="false" customHeight="false" outlineLevel="0" collapsed="false">
      <c r="A18519" s="21" t="s">
        <v>1239</v>
      </c>
      <c r="B18519" s="21" t="s">
        <v>1156</v>
      </c>
      <c r="C18519" s="21" t="s">
        <v>1157</v>
      </c>
      <c r="D18519" s="21" t="s">
        <v>69</v>
      </c>
      <c r="E18519" s="24" t="n">
        <v>0.0521185686309418</v>
      </c>
      <c r="F18519" s="23" t="n">
        <v>0.0603311646755889</v>
      </c>
    </row>
    <row r="18520" customFormat="false" ht="12.8" hidden="false" customHeight="false" outlineLevel="0" collapsed="false">
      <c r="A18520" s="21" t="s">
        <v>1239</v>
      </c>
      <c r="B18520" s="21" t="s">
        <v>207</v>
      </c>
      <c r="C18520" s="21" t="s">
        <v>208</v>
      </c>
      <c r="D18520" s="21" t="s">
        <v>69</v>
      </c>
      <c r="E18520" s="24" t="n">
        <v>0.0550385535761765</v>
      </c>
      <c r="F18520" s="23" t="n">
        <v>0.0603311646755889</v>
      </c>
    </row>
    <row r="18521" customFormat="false" ht="12.8" hidden="false" customHeight="false" outlineLevel="0" collapsed="false">
      <c r="A18521" s="21" t="s">
        <v>1239</v>
      </c>
      <c r="B18521" s="21" t="s">
        <v>223</v>
      </c>
      <c r="C18521" s="21" t="s">
        <v>224</v>
      </c>
      <c r="D18521" s="21" t="s">
        <v>69</v>
      </c>
      <c r="E18521" s="24" t="n">
        <v>0.0527810891013772</v>
      </c>
      <c r="F18521" s="23" t="n">
        <v>0.0603311646755889</v>
      </c>
    </row>
    <row r="18522" customFormat="false" ht="12.8" hidden="false" customHeight="false" outlineLevel="0" collapsed="false">
      <c r="A18522" s="21" t="s">
        <v>1239</v>
      </c>
      <c r="B18522" s="21" t="s">
        <v>323</v>
      </c>
      <c r="C18522" s="21" t="s">
        <v>324</v>
      </c>
      <c r="D18522" s="21" t="s">
        <v>69</v>
      </c>
      <c r="E18522" s="24" t="n">
        <v>0.0565191861386323</v>
      </c>
      <c r="F18522" s="23" t="n">
        <v>0.0603311646755889</v>
      </c>
    </row>
    <row r="18523" customFormat="false" ht="12.8" hidden="false" customHeight="false" outlineLevel="0" collapsed="false">
      <c r="A18523" s="21" t="s">
        <v>1239</v>
      </c>
      <c r="B18523" s="21" t="s">
        <v>263</v>
      </c>
      <c r="C18523" s="21" t="s">
        <v>264</v>
      </c>
      <c r="D18523" s="21" t="s">
        <v>69</v>
      </c>
      <c r="E18523" s="24" t="n">
        <v>0.07398932749881</v>
      </c>
      <c r="F18523" s="23" t="n">
        <v>0.0603311646755889</v>
      </c>
    </row>
    <row r="18524" customFormat="false" ht="12.8" hidden="false" customHeight="false" outlineLevel="0" collapsed="false">
      <c r="A18524" s="21" t="s">
        <v>1239</v>
      </c>
      <c r="B18524" s="21" t="s">
        <v>1194</v>
      </c>
      <c r="C18524" s="21" t="s">
        <v>1195</v>
      </c>
      <c r="D18524" s="21" t="s">
        <v>69</v>
      </c>
      <c r="E18524" s="24" t="n">
        <v>0.0483040753974419</v>
      </c>
      <c r="F18524" s="23" t="n">
        <v>0.0603311646755889</v>
      </c>
    </row>
    <row r="18525" customFormat="false" ht="12.8" hidden="false" customHeight="false" outlineLevel="0" collapsed="false">
      <c r="A18525" s="21" t="s">
        <v>1239</v>
      </c>
      <c r="B18525" s="21" t="s">
        <v>225</v>
      </c>
      <c r="C18525" s="21" t="s">
        <v>226</v>
      </c>
      <c r="D18525" s="21" t="s">
        <v>69</v>
      </c>
      <c r="E18525" s="24" t="n">
        <v>0.0567122108478982</v>
      </c>
      <c r="F18525" s="23" t="n">
        <v>0.0603311646755889</v>
      </c>
    </row>
    <row r="18526" customFormat="false" ht="12.8" hidden="false" customHeight="false" outlineLevel="0" collapsed="false">
      <c r="A18526" s="21" t="s">
        <v>1239</v>
      </c>
      <c r="B18526" s="21" t="s">
        <v>301</v>
      </c>
      <c r="C18526" s="21" t="s">
        <v>302</v>
      </c>
      <c r="D18526" s="21" t="s">
        <v>69</v>
      </c>
      <c r="E18526" s="24" t="n">
        <v>0.0563353271540112</v>
      </c>
      <c r="F18526" s="23" t="n">
        <v>0.0603311646755889</v>
      </c>
    </row>
    <row r="18527" customFormat="false" ht="12.8" hidden="false" customHeight="false" outlineLevel="0" collapsed="false">
      <c r="A18527" s="21" t="s">
        <v>1239</v>
      </c>
      <c r="B18527" s="21" t="s">
        <v>325</v>
      </c>
      <c r="C18527" s="21" t="s">
        <v>326</v>
      </c>
      <c r="D18527" s="21" t="s">
        <v>69</v>
      </c>
      <c r="E18527" s="24" t="n">
        <v>0.0665446832527697</v>
      </c>
      <c r="F18527" s="23" t="n">
        <v>0.0603311646755889</v>
      </c>
    </row>
    <row r="18528" customFormat="false" ht="12.8" hidden="false" customHeight="false" outlineLevel="0" collapsed="false">
      <c r="A18528" s="21" t="s">
        <v>1239</v>
      </c>
      <c r="B18528" s="21" t="s">
        <v>399</v>
      </c>
      <c r="C18528" s="21" t="s">
        <v>400</v>
      </c>
      <c r="D18528" s="21" t="s">
        <v>69</v>
      </c>
      <c r="E18528" s="24" t="n">
        <v>0.0649650135096349</v>
      </c>
      <c r="F18528" s="23" t="n">
        <v>0.0603311646755889</v>
      </c>
    </row>
    <row r="18529" customFormat="false" ht="12.8" hidden="false" customHeight="false" outlineLevel="0" collapsed="false">
      <c r="A18529" s="21" t="s">
        <v>1239</v>
      </c>
      <c r="B18529" s="21" t="s">
        <v>187</v>
      </c>
      <c r="C18529" s="21" t="s">
        <v>188</v>
      </c>
      <c r="D18529" s="21" t="s">
        <v>69</v>
      </c>
      <c r="E18529" s="24" t="n">
        <v>0.0736390129221325</v>
      </c>
      <c r="F18529" s="23" t="n">
        <v>0.0603311646755889</v>
      </c>
    </row>
    <row r="18530" customFormat="false" ht="12.8" hidden="false" customHeight="false" outlineLevel="0" collapsed="false">
      <c r="A18530" s="21" t="s">
        <v>1239</v>
      </c>
      <c r="B18530" s="21" t="s">
        <v>201</v>
      </c>
      <c r="C18530" s="21" t="s">
        <v>202</v>
      </c>
      <c r="D18530" s="21" t="s">
        <v>69</v>
      </c>
      <c r="E18530" s="24" t="n">
        <v>0.0553518846318403</v>
      </c>
      <c r="F18530" s="23" t="n">
        <v>0.0603311646755889</v>
      </c>
    </row>
    <row r="18531" customFormat="false" ht="12.8" hidden="false" customHeight="false" outlineLevel="0" collapsed="false">
      <c r="A18531" s="21" t="s">
        <v>1239</v>
      </c>
      <c r="B18531" s="21" t="s">
        <v>694</v>
      </c>
      <c r="C18531" s="21" t="s">
        <v>695</v>
      </c>
      <c r="D18531" s="21" t="s">
        <v>69</v>
      </c>
      <c r="E18531" s="24" t="n">
        <v>0.0492151867526811</v>
      </c>
      <c r="F18531" s="23" t="n">
        <v>0.0603311646755889</v>
      </c>
    </row>
    <row r="18532" customFormat="false" ht="12.8" hidden="false" customHeight="false" outlineLevel="0" collapsed="false">
      <c r="A18532" s="21" t="s">
        <v>1239</v>
      </c>
      <c r="B18532" s="21" t="s">
        <v>435</v>
      </c>
      <c r="C18532" s="21" t="s">
        <v>436</v>
      </c>
      <c r="D18532" s="21" t="s">
        <v>69</v>
      </c>
      <c r="E18532" s="24" t="n">
        <v>0.0534908720059536</v>
      </c>
      <c r="F18532" s="23" t="n">
        <v>0.0603311646755889</v>
      </c>
    </row>
    <row r="18533" customFormat="false" ht="12.8" hidden="false" customHeight="false" outlineLevel="0" collapsed="false">
      <c r="A18533" s="21" t="s">
        <v>1239</v>
      </c>
      <c r="B18533" s="21" t="s">
        <v>576</v>
      </c>
      <c r="C18533" s="21" t="s">
        <v>577</v>
      </c>
      <c r="D18533" s="21" t="s">
        <v>69</v>
      </c>
      <c r="E18533" s="24" t="n">
        <v>0.0572868231766336</v>
      </c>
      <c r="F18533" s="23" t="n">
        <v>0.0603311646755889</v>
      </c>
    </row>
    <row r="18534" customFormat="false" ht="12.8" hidden="false" customHeight="false" outlineLevel="0" collapsed="false">
      <c r="A18534" s="21" t="s">
        <v>1239</v>
      </c>
      <c r="B18534" s="21" t="s">
        <v>478</v>
      </c>
      <c r="C18534" s="21" t="s">
        <v>479</v>
      </c>
      <c r="D18534" s="21" t="s">
        <v>69</v>
      </c>
      <c r="E18534" s="24" t="n">
        <v>0.0638930595243861</v>
      </c>
      <c r="F18534" s="23" t="n">
        <v>0.0603311646755889</v>
      </c>
    </row>
    <row r="18535" customFormat="false" ht="12.8" hidden="false" customHeight="false" outlineLevel="0" collapsed="false">
      <c r="A18535" s="21" t="s">
        <v>1239</v>
      </c>
      <c r="B18535" s="21" t="s">
        <v>233</v>
      </c>
      <c r="C18535" s="21" t="s">
        <v>234</v>
      </c>
      <c r="D18535" s="21" t="s">
        <v>69</v>
      </c>
      <c r="E18535" s="24" t="n">
        <v>0.0635852781855921</v>
      </c>
      <c r="F18535" s="23" t="n">
        <v>0.0603311646755889</v>
      </c>
    </row>
    <row r="18536" customFormat="false" ht="12.8" hidden="false" customHeight="false" outlineLevel="0" collapsed="false">
      <c r="A18536" s="21" t="s">
        <v>1239</v>
      </c>
      <c r="B18536" s="21" t="s">
        <v>1164</v>
      </c>
      <c r="C18536" s="21" t="s">
        <v>1165</v>
      </c>
      <c r="D18536" s="21" t="s">
        <v>69</v>
      </c>
      <c r="E18536" s="24" t="n">
        <v>0.0574815577670066</v>
      </c>
      <c r="F18536" s="23" t="n">
        <v>0.0603311646755889</v>
      </c>
    </row>
    <row r="18537" customFormat="false" ht="12.8" hidden="false" customHeight="false" outlineLevel="0" collapsed="false">
      <c r="A18537" s="21" t="s">
        <v>1239</v>
      </c>
      <c r="B18537" s="21" t="s">
        <v>832</v>
      </c>
      <c r="C18537" s="21" t="s">
        <v>833</v>
      </c>
      <c r="D18537" s="21" t="s">
        <v>69</v>
      </c>
      <c r="E18537" s="24" t="n">
        <v>0.0524292239202914</v>
      </c>
      <c r="F18537" s="23" t="n">
        <v>0.0603311646755889</v>
      </c>
    </row>
    <row r="18538" customFormat="false" ht="12.8" hidden="false" customHeight="false" outlineLevel="0" collapsed="false">
      <c r="A18538" s="21" t="s">
        <v>1239</v>
      </c>
      <c r="B18538" s="21" t="s">
        <v>508</v>
      </c>
      <c r="C18538" s="21" t="s">
        <v>509</v>
      </c>
      <c r="D18538" s="21" t="s">
        <v>69</v>
      </c>
      <c r="E18538" s="24" t="n">
        <v>0.0596038336251859</v>
      </c>
      <c r="F18538" s="23" t="n">
        <v>0.0603311646755889</v>
      </c>
    </row>
    <row r="18539" customFormat="false" ht="12.8" hidden="false" customHeight="false" outlineLevel="0" collapsed="false">
      <c r="A18539" s="21" t="s">
        <v>1239</v>
      </c>
      <c r="B18539" s="21" t="s">
        <v>203</v>
      </c>
      <c r="C18539" s="21" t="s">
        <v>204</v>
      </c>
      <c r="D18539" s="21" t="s">
        <v>69</v>
      </c>
      <c r="E18539" s="24" t="n">
        <v>0.0551091928910925</v>
      </c>
      <c r="F18539" s="23" t="n">
        <v>0.0603311646755889</v>
      </c>
    </row>
    <row r="18540" customFormat="false" ht="12.8" hidden="false" customHeight="false" outlineLevel="0" collapsed="false">
      <c r="A18540" s="21" t="s">
        <v>1239</v>
      </c>
      <c r="B18540" s="21" t="s">
        <v>820</v>
      </c>
      <c r="C18540" s="21" t="s">
        <v>821</v>
      </c>
      <c r="D18540" s="21" t="s">
        <v>69</v>
      </c>
      <c r="E18540" s="24" t="n">
        <v>0.0533091374893254</v>
      </c>
      <c r="F18540" s="23" t="n">
        <v>0.0603311646755889</v>
      </c>
    </row>
    <row r="18541" customFormat="false" ht="12.8" hidden="false" customHeight="false" outlineLevel="0" collapsed="false">
      <c r="A18541" s="21" t="s">
        <v>1239</v>
      </c>
      <c r="B18541" s="21" t="s">
        <v>746</v>
      </c>
      <c r="C18541" s="21" t="s">
        <v>747</v>
      </c>
      <c r="D18541" s="21" t="s">
        <v>69</v>
      </c>
      <c r="E18541" s="24" t="n">
        <v>0.0520928116469518</v>
      </c>
      <c r="F18541" s="23" t="n">
        <v>0.0603311646755889</v>
      </c>
    </row>
    <row r="18542" customFormat="false" ht="12.8" hidden="false" customHeight="false" outlineLevel="0" collapsed="false">
      <c r="A18542" s="21" t="s">
        <v>1239</v>
      </c>
      <c r="B18542" s="21" t="s">
        <v>632</v>
      </c>
      <c r="C18542" s="21" t="s">
        <v>633</v>
      </c>
      <c r="D18542" s="21" t="s">
        <v>69</v>
      </c>
      <c r="E18542" s="24" t="n">
        <v>0.0604368078280056</v>
      </c>
      <c r="F18542" s="23" t="n">
        <v>0.0603311646755889</v>
      </c>
    </row>
    <row r="18543" customFormat="false" ht="12.8" hidden="false" customHeight="false" outlineLevel="0" collapsed="false">
      <c r="A18543" s="21" t="s">
        <v>1239</v>
      </c>
      <c r="B18543" s="21" t="s">
        <v>690</v>
      </c>
      <c r="C18543" s="21" t="s">
        <v>691</v>
      </c>
      <c r="D18543" s="21" t="s">
        <v>69</v>
      </c>
      <c r="E18543" s="24" t="n">
        <v>0.0551847252406085</v>
      </c>
      <c r="F18543" s="23" t="n">
        <v>0.0603311646755889</v>
      </c>
    </row>
    <row r="18544" customFormat="false" ht="12.8" hidden="false" customHeight="false" outlineLevel="0" collapsed="false">
      <c r="A18544" s="21" t="s">
        <v>1239</v>
      </c>
      <c r="B18544" s="21" t="s">
        <v>457</v>
      </c>
      <c r="C18544" s="21" t="s">
        <v>458</v>
      </c>
      <c r="D18544" s="21" t="s">
        <v>69</v>
      </c>
      <c r="E18544" s="24" t="n">
        <v>0.0552439598368372</v>
      </c>
      <c r="F18544" s="23" t="n">
        <v>0.0603311646755889</v>
      </c>
    </row>
    <row r="18545" customFormat="false" ht="12.8" hidden="false" customHeight="false" outlineLevel="0" collapsed="false">
      <c r="A18545" s="21" t="s">
        <v>1239</v>
      </c>
      <c r="B18545" s="21" t="s">
        <v>886</v>
      </c>
      <c r="C18545" s="21" t="s">
        <v>887</v>
      </c>
      <c r="D18545" s="21" t="s">
        <v>69</v>
      </c>
      <c r="E18545" s="24" t="n">
        <v>0.0529906912259853</v>
      </c>
      <c r="F18545" s="23" t="n">
        <v>0.0603311646755889</v>
      </c>
    </row>
    <row r="18546" customFormat="false" ht="12.8" hidden="false" customHeight="false" outlineLevel="0" collapsed="false">
      <c r="A18546" s="21" t="s">
        <v>1239</v>
      </c>
      <c r="B18546" s="21" t="s">
        <v>265</v>
      </c>
      <c r="C18546" s="21" t="s">
        <v>266</v>
      </c>
      <c r="D18546" s="21" t="s">
        <v>69</v>
      </c>
      <c r="E18546" s="24" t="n">
        <v>0.0767873315842056</v>
      </c>
      <c r="F18546" s="23" t="n">
        <v>0.0603311646755889</v>
      </c>
    </row>
    <row r="18547" customFormat="false" ht="12.8" hidden="false" customHeight="false" outlineLevel="0" collapsed="false">
      <c r="A18547" s="21" t="s">
        <v>1239</v>
      </c>
      <c r="B18547" s="21" t="s">
        <v>319</v>
      </c>
      <c r="C18547" s="21" t="s">
        <v>320</v>
      </c>
      <c r="D18547" s="21" t="s">
        <v>69</v>
      </c>
      <c r="E18547" s="24" t="n">
        <v>0.0550760340069273</v>
      </c>
      <c r="F18547" s="23" t="n">
        <v>0.0603311646755889</v>
      </c>
    </row>
    <row r="18548" customFormat="false" ht="12.8" hidden="false" customHeight="false" outlineLevel="0" collapsed="false">
      <c r="A18548" s="21" t="s">
        <v>1239</v>
      </c>
      <c r="B18548" s="21" t="s">
        <v>89</v>
      </c>
      <c r="C18548" s="21" t="s">
        <v>90</v>
      </c>
      <c r="D18548" s="21" t="s">
        <v>69</v>
      </c>
      <c r="E18548" s="24" t="n">
        <v>0.0824913536616677</v>
      </c>
      <c r="F18548" s="23" t="n">
        <v>0.0603311646755889</v>
      </c>
    </row>
    <row r="18549" customFormat="false" ht="12.8" hidden="false" customHeight="false" outlineLevel="0" collapsed="false">
      <c r="A18549" s="21" t="s">
        <v>1239</v>
      </c>
      <c r="B18549" s="21" t="s">
        <v>115</v>
      </c>
      <c r="C18549" s="21" t="s">
        <v>116</v>
      </c>
      <c r="D18549" s="21" t="s">
        <v>69</v>
      </c>
      <c r="E18549" s="24" t="n">
        <v>0.0658834027364664</v>
      </c>
      <c r="F18549" s="23" t="n">
        <v>0.0603311646755889</v>
      </c>
    </row>
    <row r="18550" customFormat="false" ht="12.8" hidden="false" customHeight="false" outlineLevel="0" collapsed="false">
      <c r="A18550" s="21" t="s">
        <v>1239</v>
      </c>
      <c r="B18550" s="21" t="s">
        <v>257</v>
      </c>
      <c r="C18550" s="21" t="s">
        <v>258</v>
      </c>
      <c r="D18550" s="21" t="s">
        <v>69</v>
      </c>
      <c r="E18550" s="24" t="n">
        <v>0.0529855406638805</v>
      </c>
      <c r="F18550" s="23" t="n">
        <v>0.0603311646755889</v>
      </c>
    </row>
    <row r="18551" customFormat="false" ht="12.8" hidden="false" customHeight="false" outlineLevel="0" collapsed="false">
      <c r="A18551" s="21" t="s">
        <v>1239</v>
      </c>
      <c r="B18551" s="21" t="s">
        <v>427</v>
      </c>
      <c r="C18551" s="21" t="s">
        <v>428</v>
      </c>
      <c r="D18551" s="21" t="s">
        <v>69</v>
      </c>
      <c r="E18551" s="24" t="n">
        <v>0.0629623323306279</v>
      </c>
      <c r="F18551" s="23" t="n">
        <v>0.0603311646755889</v>
      </c>
    </row>
    <row r="18552" customFormat="false" ht="12.8" hidden="false" customHeight="false" outlineLevel="0" collapsed="false">
      <c r="A18552" s="21" t="s">
        <v>1239</v>
      </c>
      <c r="B18552" s="21" t="s">
        <v>1206</v>
      </c>
      <c r="C18552" s="21" t="s">
        <v>1207</v>
      </c>
      <c r="D18552" s="21" t="s">
        <v>69</v>
      </c>
      <c r="E18552" s="24" t="n">
        <v>0.0463736075039172</v>
      </c>
      <c r="F18552" s="23" t="n">
        <v>0.0603311646755889</v>
      </c>
    </row>
    <row r="18553" customFormat="false" ht="12.8" hidden="false" customHeight="false" outlineLevel="0" collapsed="false">
      <c r="A18553" s="21" t="s">
        <v>1239</v>
      </c>
      <c r="B18553" s="21" t="s">
        <v>688</v>
      </c>
      <c r="C18553" s="21" t="s">
        <v>689</v>
      </c>
      <c r="D18553" s="21" t="s">
        <v>69</v>
      </c>
      <c r="E18553" s="24" t="n">
        <v>0.0662273820730049</v>
      </c>
      <c r="F18553" s="23" t="n">
        <v>0.0603311646755889</v>
      </c>
    </row>
    <row r="18554" customFormat="false" ht="12.8" hidden="false" customHeight="false" outlineLevel="0" collapsed="false">
      <c r="A18554" s="21" t="s">
        <v>1239</v>
      </c>
      <c r="B18554" s="21" t="s">
        <v>153</v>
      </c>
      <c r="C18554" s="21" t="s">
        <v>154</v>
      </c>
      <c r="D18554" s="21" t="s">
        <v>69</v>
      </c>
      <c r="E18554" s="24" t="n">
        <v>0.0571836317291695</v>
      </c>
      <c r="F18554" s="23" t="n">
        <v>0.0603311646755889</v>
      </c>
    </row>
    <row r="18555" customFormat="false" ht="12.8" hidden="false" customHeight="false" outlineLevel="0" collapsed="false">
      <c r="A18555" s="21" t="s">
        <v>1239</v>
      </c>
      <c r="B18555" s="21" t="s">
        <v>796</v>
      </c>
      <c r="C18555" s="21" t="s">
        <v>797</v>
      </c>
      <c r="D18555" s="21" t="s">
        <v>69</v>
      </c>
      <c r="E18555" s="24" t="n">
        <v>0.0606674297789909</v>
      </c>
      <c r="F18555" s="23" t="n">
        <v>0.0603311646755889</v>
      </c>
    </row>
    <row r="18556" customFormat="false" ht="12.8" hidden="false" customHeight="false" outlineLevel="0" collapsed="false">
      <c r="A18556" s="21" t="s">
        <v>1239</v>
      </c>
      <c r="B18556" s="21" t="s">
        <v>766</v>
      </c>
      <c r="C18556" s="21" t="s">
        <v>767</v>
      </c>
      <c r="D18556" s="21" t="s">
        <v>69</v>
      </c>
      <c r="E18556" s="24" t="n">
        <v>0.063693111341932</v>
      </c>
      <c r="F18556" s="23" t="n">
        <v>0.0603311646755889</v>
      </c>
    </row>
    <row r="18557" customFormat="false" ht="12.8" hidden="false" customHeight="false" outlineLevel="0" collapsed="false">
      <c r="A18557" s="21" t="s">
        <v>1239</v>
      </c>
      <c r="B18557" s="21" t="s">
        <v>522</v>
      </c>
      <c r="C18557" s="21" t="s">
        <v>523</v>
      </c>
      <c r="D18557" s="21" t="s">
        <v>69</v>
      </c>
      <c r="E18557" s="24" t="n">
        <v>0.058825208900394</v>
      </c>
      <c r="F18557" s="23" t="n">
        <v>0.0603311646755889</v>
      </c>
    </row>
    <row r="18558" customFormat="false" ht="12.8" hidden="false" customHeight="false" outlineLevel="0" collapsed="false">
      <c r="A18558" s="21" t="s">
        <v>1239</v>
      </c>
      <c r="B18558" s="21" t="s">
        <v>682</v>
      </c>
      <c r="C18558" s="21" t="s">
        <v>683</v>
      </c>
      <c r="D18558" s="21" t="s">
        <v>69</v>
      </c>
      <c r="E18558" s="24" t="n">
        <v>0.0584665263074657</v>
      </c>
      <c r="F18558" s="23" t="n">
        <v>0.0603311646755889</v>
      </c>
    </row>
    <row r="18559" customFormat="false" ht="12.8" hidden="false" customHeight="false" outlineLevel="0" collapsed="false">
      <c r="A18559" s="21" t="s">
        <v>1239</v>
      </c>
      <c r="B18559" s="21" t="s">
        <v>734</v>
      </c>
      <c r="C18559" s="21" t="s">
        <v>735</v>
      </c>
      <c r="D18559" s="21" t="s">
        <v>69</v>
      </c>
      <c r="E18559" s="24" t="n">
        <v>0.0609196671451372</v>
      </c>
      <c r="F18559" s="23" t="n">
        <v>0.0603311646755889</v>
      </c>
    </row>
    <row r="18560" customFormat="false" ht="12.8" hidden="false" customHeight="false" outlineLevel="0" collapsed="false">
      <c r="A18560" s="21" t="s">
        <v>1239</v>
      </c>
      <c r="B18560" s="21" t="s">
        <v>343</v>
      </c>
      <c r="C18560" s="21" t="s">
        <v>344</v>
      </c>
      <c r="D18560" s="21" t="s">
        <v>69</v>
      </c>
      <c r="E18560" s="24" t="n">
        <v>0.0665578349035265</v>
      </c>
      <c r="F18560" s="23" t="n">
        <v>0.0603311646755889</v>
      </c>
    </row>
    <row r="18561" customFormat="false" ht="12.8" hidden="false" customHeight="false" outlineLevel="0" collapsed="false">
      <c r="A18561" s="21" t="s">
        <v>1239</v>
      </c>
      <c r="B18561" s="21" t="s">
        <v>738</v>
      </c>
      <c r="C18561" s="21" t="s">
        <v>739</v>
      </c>
      <c r="D18561" s="21" t="s">
        <v>69</v>
      </c>
      <c r="E18561" s="24" t="n">
        <v>0.0562645631586823</v>
      </c>
      <c r="F18561" s="23" t="n">
        <v>0.0603311646755889</v>
      </c>
    </row>
    <row r="18562" customFormat="false" ht="12.8" hidden="false" customHeight="false" outlineLevel="0" collapsed="false">
      <c r="A18562" s="21" t="s">
        <v>1239</v>
      </c>
      <c r="B18562" s="21" t="s">
        <v>81</v>
      </c>
      <c r="C18562" s="21" t="s">
        <v>82</v>
      </c>
      <c r="D18562" s="21" t="s">
        <v>69</v>
      </c>
      <c r="E18562" s="24" t="n">
        <v>0.068725947889723</v>
      </c>
      <c r="F18562" s="23" t="n">
        <v>0.0603311646755889</v>
      </c>
    </row>
    <row r="18563" customFormat="false" ht="12.8" hidden="false" customHeight="false" outlineLevel="0" collapsed="false">
      <c r="A18563" s="21" t="s">
        <v>1239</v>
      </c>
      <c r="B18563" s="21" t="s">
        <v>894</v>
      </c>
      <c r="C18563" s="21" t="s">
        <v>895</v>
      </c>
      <c r="D18563" s="21" t="s">
        <v>69</v>
      </c>
      <c r="E18563" s="24" t="n">
        <v>0.0520999747750778</v>
      </c>
      <c r="F18563" s="23" t="n">
        <v>0.0603311646755889</v>
      </c>
    </row>
    <row r="18564" customFormat="false" ht="12.8" hidden="false" customHeight="false" outlineLevel="0" collapsed="false">
      <c r="A18564" s="21" t="s">
        <v>1239</v>
      </c>
      <c r="B18564" s="21" t="s">
        <v>245</v>
      </c>
      <c r="C18564" s="21" t="s">
        <v>246</v>
      </c>
      <c r="D18564" s="21" t="s">
        <v>69</v>
      </c>
      <c r="E18564" s="24" t="n">
        <v>0.0629686650969027</v>
      </c>
      <c r="F18564" s="23" t="n">
        <v>0.0603311646755889</v>
      </c>
    </row>
    <row r="18565" customFormat="false" ht="12.8" hidden="false" customHeight="false" outlineLevel="0" collapsed="false">
      <c r="A18565" s="21" t="s">
        <v>1239</v>
      </c>
      <c r="B18565" s="21" t="s">
        <v>462</v>
      </c>
      <c r="C18565" s="21" t="s">
        <v>463</v>
      </c>
      <c r="D18565" s="21" t="s">
        <v>69</v>
      </c>
      <c r="E18565" s="24" t="n">
        <v>0.0643980695749462</v>
      </c>
      <c r="F18565" s="23" t="n">
        <v>0.0603311646755889</v>
      </c>
    </row>
    <row r="18566" customFormat="false" ht="12.8" hidden="false" customHeight="false" outlineLevel="0" collapsed="false">
      <c r="A18566" s="21" t="s">
        <v>1239</v>
      </c>
      <c r="B18566" s="21" t="s">
        <v>105</v>
      </c>
      <c r="C18566" s="21" t="s">
        <v>106</v>
      </c>
      <c r="D18566" s="21" t="s">
        <v>69</v>
      </c>
      <c r="E18566" s="24" t="n">
        <v>0.0681222227456153</v>
      </c>
      <c r="F18566" s="23" t="n">
        <v>0.0603311646755889</v>
      </c>
    </row>
    <row r="18567" customFormat="false" ht="12.8" hidden="false" customHeight="false" outlineLevel="0" collapsed="false">
      <c r="A18567" s="21" t="s">
        <v>1239</v>
      </c>
      <c r="B18567" s="21" t="s">
        <v>365</v>
      </c>
      <c r="C18567" s="21" t="s">
        <v>366</v>
      </c>
      <c r="D18567" s="21" t="s">
        <v>69</v>
      </c>
      <c r="E18567" s="24" t="n">
        <v>0.0608402444134759</v>
      </c>
      <c r="F18567" s="23" t="n">
        <v>0.0603311646755889</v>
      </c>
    </row>
    <row r="18568" customFormat="false" ht="12.8" hidden="false" customHeight="false" outlineLevel="0" collapsed="false">
      <c r="A18568" s="21" t="s">
        <v>1239</v>
      </c>
      <c r="B18568" s="21" t="s">
        <v>453</v>
      </c>
      <c r="C18568" s="21" t="s">
        <v>454</v>
      </c>
      <c r="D18568" s="21" t="s">
        <v>69</v>
      </c>
      <c r="E18568" s="24" t="n">
        <v>0.061701496411949</v>
      </c>
      <c r="F18568" s="23" t="n">
        <v>0.0603311646755889</v>
      </c>
    </row>
    <row r="18569" customFormat="false" ht="12.8" hidden="false" customHeight="false" outlineLevel="0" collapsed="false">
      <c r="A18569" s="21" t="s">
        <v>1239</v>
      </c>
      <c r="B18569" s="21" t="s">
        <v>912</v>
      </c>
      <c r="C18569" s="21" t="s">
        <v>913</v>
      </c>
      <c r="D18569" s="21" t="s">
        <v>69</v>
      </c>
      <c r="E18569" s="24" t="n">
        <v>0.0540688205936433</v>
      </c>
      <c r="F18569" s="23" t="n">
        <v>0.0603311646755889</v>
      </c>
    </row>
    <row r="18570" customFormat="false" ht="12.8" hidden="false" customHeight="false" outlineLevel="0" collapsed="false">
      <c r="A18570" s="21" t="s">
        <v>1239</v>
      </c>
      <c r="B18570" s="21" t="s">
        <v>221</v>
      </c>
      <c r="C18570" s="21" t="s">
        <v>222</v>
      </c>
      <c r="D18570" s="21" t="s">
        <v>69</v>
      </c>
      <c r="E18570" s="24" t="n">
        <v>0.0594951433292089</v>
      </c>
      <c r="F18570" s="23" t="n">
        <v>0.0603311646755889</v>
      </c>
    </row>
    <row r="18571" customFormat="false" ht="12.8" hidden="false" customHeight="false" outlineLevel="0" collapsed="false">
      <c r="A18571" s="21" t="s">
        <v>1239</v>
      </c>
      <c r="B18571" s="21" t="s">
        <v>393</v>
      </c>
      <c r="C18571" s="21" t="s">
        <v>394</v>
      </c>
      <c r="D18571" s="21" t="s">
        <v>69</v>
      </c>
      <c r="E18571" s="24" t="n">
        <v>0.0637429684539829</v>
      </c>
      <c r="F18571" s="23" t="n">
        <v>0.0603311646755889</v>
      </c>
    </row>
    <row r="18572" customFormat="false" ht="12.8" hidden="false" customHeight="false" outlineLevel="0" collapsed="false">
      <c r="A18572" s="21" t="s">
        <v>1239</v>
      </c>
      <c r="B18572" s="21" t="s">
        <v>377</v>
      </c>
      <c r="C18572" s="21" t="s">
        <v>378</v>
      </c>
      <c r="D18572" s="21" t="s">
        <v>69</v>
      </c>
      <c r="E18572" s="24" t="n">
        <v>0.0768073473882945</v>
      </c>
      <c r="F18572" s="23" t="n">
        <v>0.0603311646755889</v>
      </c>
    </row>
    <row r="18573" customFormat="false" ht="12.8" hidden="false" customHeight="false" outlineLevel="0" collapsed="false">
      <c r="A18573" s="21" t="s">
        <v>1239</v>
      </c>
      <c r="B18573" s="21" t="s">
        <v>810</v>
      </c>
      <c r="C18573" s="21" t="s">
        <v>811</v>
      </c>
      <c r="D18573" s="21" t="s">
        <v>69</v>
      </c>
      <c r="E18573" s="24" t="n">
        <v>0.0627432928720817</v>
      </c>
      <c r="F18573" s="23" t="n">
        <v>0.0603311646755889</v>
      </c>
    </row>
    <row r="18574" customFormat="false" ht="12.8" hidden="false" customHeight="false" outlineLevel="0" collapsed="false">
      <c r="A18574" s="21" t="s">
        <v>1239</v>
      </c>
      <c r="B18574" s="21" t="s">
        <v>934</v>
      </c>
      <c r="C18574" s="21" t="s">
        <v>935</v>
      </c>
      <c r="D18574" s="21" t="s">
        <v>69</v>
      </c>
      <c r="E18574" s="24" t="n">
        <v>0.054387758200164</v>
      </c>
      <c r="F18574" s="23" t="n">
        <v>0.0603311646755889</v>
      </c>
    </row>
    <row r="18575" customFormat="false" ht="12.8" hidden="false" customHeight="false" outlineLevel="0" collapsed="false">
      <c r="A18575" s="21" t="s">
        <v>1239</v>
      </c>
      <c r="B18575" s="21" t="s">
        <v>592</v>
      </c>
      <c r="C18575" s="21" t="s">
        <v>593</v>
      </c>
      <c r="D18575" s="21" t="s">
        <v>69</v>
      </c>
      <c r="E18575" s="24" t="n">
        <v>0.0633452099364252</v>
      </c>
      <c r="F18575" s="23" t="n">
        <v>0.0603311646755889</v>
      </c>
    </row>
    <row r="18576" customFormat="false" ht="12.8" hidden="false" customHeight="false" outlineLevel="0" collapsed="false">
      <c r="A18576" s="21" t="s">
        <v>1239</v>
      </c>
      <c r="B18576" s="21" t="s">
        <v>716</v>
      </c>
      <c r="C18576" s="21" t="s">
        <v>717</v>
      </c>
      <c r="D18576" s="21" t="s">
        <v>69</v>
      </c>
      <c r="E18576" s="24" t="n">
        <v>0.05500040374677</v>
      </c>
      <c r="F18576" s="23" t="n">
        <v>0.0603311646755889</v>
      </c>
    </row>
    <row r="18577" customFormat="false" ht="12.8" hidden="false" customHeight="false" outlineLevel="0" collapsed="false">
      <c r="A18577" s="21" t="s">
        <v>1239</v>
      </c>
      <c r="B18577" s="21" t="s">
        <v>205</v>
      </c>
      <c r="C18577" s="21" t="s">
        <v>206</v>
      </c>
      <c r="D18577" s="21" t="s">
        <v>69</v>
      </c>
      <c r="E18577" s="24" t="n">
        <v>0.0542608878508182</v>
      </c>
      <c r="F18577" s="23" t="n">
        <v>0.0603311646755889</v>
      </c>
    </row>
    <row r="18578" customFormat="false" ht="12.8" hidden="false" customHeight="false" outlineLevel="0" collapsed="false">
      <c r="A18578" s="21" t="s">
        <v>1239</v>
      </c>
      <c r="B18578" s="21" t="s">
        <v>409</v>
      </c>
      <c r="C18578" s="21" t="s">
        <v>410</v>
      </c>
      <c r="D18578" s="21" t="s">
        <v>69</v>
      </c>
      <c r="E18578" s="24" t="n">
        <v>0.0617570337246134</v>
      </c>
      <c r="F18578" s="23" t="n">
        <v>0.0603311646755889</v>
      </c>
    </row>
    <row r="18579" customFormat="false" ht="12.8" hidden="false" customHeight="false" outlineLevel="0" collapsed="false">
      <c r="A18579" s="21" t="s">
        <v>1239</v>
      </c>
      <c r="B18579" s="21" t="s">
        <v>119</v>
      </c>
      <c r="C18579" s="21" t="s">
        <v>120</v>
      </c>
      <c r="D18579" s="21" t="s">
        <v>69</v>
      </c>
      <c r="E18579" s="24" t="n">
        <v>0.087832105734696</v>
      </c>
      <c r="F18579" s="23" t="n">
        <v>0.0603311646755889</v>
      </c>
    </row>
    <row r="18580" customFormat="false" ht="12.8" hidden="false" customHeight="false" outlineLevel="0" collapsed="false">
      <c r="A18580" s="21" t="s">
        <v>1239</v>
      </c>
      <c r="B18580" s="21" t="s">
        <v>706</v>
      </c>
      <c r="C18580" s="21" t="s">
        <v>707</v>
      </c>
      <c r="D18580" s="21" t="s">
        <v>69</v>
      </c>
      <c r="E18580" s="24" t="n">
        <v>0.0567558149664605</v>
      </c>
      <c r="F18580" s="23" t="n">
        <v>0.0603311646755889</v>
      </c>
    </row>
    <row r="18581" customFormat="false" ht="12.8" hidden="false" customHeight="false" outlineLevel="0" collapsed="false">
      <c r="A18581" s="21" t="s">
        <v>1239</v>
      </c>
      <c r="B18581" s="21" t="s">
        <v>996</v>
      </c>
      <c r="C18581" s="21" t="s">
        <v>997</v>
      </c>
      <c r="D18581" s="21" t="s">
        <v>69</v>
      </c>
      <c r="E18581" s="24" t="n">
        <v>0.064088421926366</v>
      </c>
      <c r="F18581" s="23" t="n">
        <v>0.0603311646755889</v>
      </c>
    </row>
    <row r="18582" customFormat="false" ht="12.8" hidden="false" customHeight="false" outlineLevel="0" collapsed="false">
      <c r="A18582" s="21" t="s">
        <v>1239</v>
      </c>
      <c r="B18582" s="21" t="s">
        <v>882</v>
      </c>
      <c r="C18582" s="21" t="s">
        <v>883</v>
      </c>
      <c r="D18582" s="21" t="s">
        <v>69</v>
      </c>
      <c r="E18582" s="24" t="n">
        <v>0.0658404505843923</v>
      </c>
      <c r="F18582" s="23" t="n">
        <v>0.0603311646755889</v>
      </c>
    </row>
    <row r="18583" customFormat="false" ht="12.8" hidden="false" customHeight="false" outlineLevel="0" collapsed="false">
      <c r="A18583" s="21" t="s">
        <v>1239</v>
      </c>
      <c r="B18583" s="21" t="s">
        <v>950</v>
      </c>
      <c r="C18583" s="21" t="s">
        <v>951</v>
      </c>
      <c r="D18583" s="21" t="s">
        <v>69</v>
      </c>
      <c r="E18583" s="24" t="n">
        <v>0.0507789779808891</v>
      </c>
      <c r="F18583" s="23" t="n">
        <v>0.0603311646755889</v>
      </c>
    </row>
    <row r="18584" customFormat="false" ht="12.8" hidden="false" customHeight="false" outlineLevel="0" collapsed="false">
      <c r="A18584" s="21" t="s">
        <v>1239</v>
      </c>
      <c r="B18584" s="21" t="s">
        <v>1026</v>
      </c>
      <c r="C18584" s="21" t="s">
        <v>1027</v>
      </c>
      <c r="D18584" s="21" t="s">
        <v>69</v>
      </c>
      <c r="E18584" s="24" t="n">
        <v>0.0570665881957289</v>
      </c>
      <c r="F18584" s="23" t="n">
        <v>0.0603311646755889</v>
      </c>
    </row>
    <row r="18585" customFormat="false" ht="12.8" hidden="false" customHeight="false" outlineLevel="0" collapsed="false">
      <c r="A18585" s="21" t="s">
        <v>1239</v>
      </c>
      <c r="B18585" s="21" t="s">
        <v>722</v>
      </c>
      <c r="C18585" s="21" t="s">
        <v>723</v>
      </c>
      <c r="D18585" s="21" t="s">
        <v>69</v>
      </c>
      <c r="E18585" s="24" t="n">
        <v>0.0485910533674896</v>
      </c>
      <c r="F18585" s="23" t="n">
        <v>0.0603311646755889</v>
      </c>
    </row>
    <row r="18586" customFormat="false" ht="12.8" hidden="false" customHeight="false" outlineLevel="0" collapsed="false">
      <c r="A18586" s="21" t="s">
        <v>1239</v>
      </c>
      <c r="B18586" s="21" t="s">
        <v>840</v>
      </c>
      <c r="C18586" s="21" t="s">
        <v>841</v>
      </c>
      <c r="D18586" s="21" t="s">
        <v>69</v>
      </c>
      <c r="E18586" s="24" t="n">
        <v>0.0554307931263046</v>
      </c>
      <c r="F18586" s="23" t="n">
        <v>0.0603311646755889</v>
      </c>
    </row>
    <row r="18587" customFormat="false" ht="12.8" hidden="false" customHeight="false" outlineLevel="0" collapsed="false">
      <c r="A18587" s="21" t="s">
        <v>1239</v>
      </c>
      <c r="B18587" s="21" t="s">
        <v>588</v>
      </c>
      <c r="C18587" s="21" t="s">
        <v>589</v>
      </c>
      <c r="D18587" s="21" t="s">
        <v>69</v>
      </c>
      <c r="E18587" s="24" t="n">
        <v>0.0565525060598952</v>
      </c>
      <c r="F18587" s="23" t="n">
        <v>0.0603311646755889</v>
      </c>
    </row>
    <row r="18588" customFormat="false" ht="12.8" hidden="false" customHeight="false" outlineLevel="0" collapsed="false">
      <c r="A18588" s="21" t="s">
        <v>1239</v>
      </c>
      <c r="B18588" s="21" t="s">
        <v>854</v>
      </c>
      <c r="C18588" s="21" t="s">
        <v>855</v>
      </c>
      <c r="D18588" s="21" t="s">
        <v>69</v>
      </c>
      <c r="E18588" s="24" t="n">
        <v>0.0673205528310299</v>
      </c>
      <c r="F18588" s="23" t="n">
        <v>0.0603311646755889</v>
      </c>
    </row>
    <row r="18589" customFormat="false" ht="12.8" hidden="false" customHeight="false" outlineLevel="0" collapsed="false">
      <c r="A18589" s="21" t="s">
        <v>1239</v>
      </c>
      <c r="B18589" s="21" t="s">
        <v>389</v>
      </c>
      <c r="C18589" s="21" t="s">
        <v>390</v>
      </c>
      <c r="D18589" s="21" t="s">
        <v>69</v>
      </c>
      <c r="E18589" s="24" t="n">
        <v>0.0603798544836058</v>
      </c>
      <c r="F18589" s="23" t="n">
        <v>0.0603311646755889</v>
      </c>
    </row>
    <row r="18590" customFormat="false" ht="12.8" hidden="false" customHeight="false" outlineLevel="0" collapsed="false">
      <c r="A18590" s="21" t="s">
        <v>1239</v>
      </c>
      <c r="B18590" s="21" t="s">
        <v>648</v>
      </c>
      <c r="C18590" s="21" t="s">
        <v>649</v>
      </c>
      <c r="D18590" s="21" t="s">
        <v>69</v>
      </c>
      <c r="E18590" s="24" t="n">
        <v>0.0602197346600332</v>
      </c>
      <c r="F18590" s="23" t="n">
        <v>0.0603311646755889</v>
      </c>
    </row>
    <row r="18591" customFormat="false" ht="12.8" hidden="false" customHeight="false" outlineLevel="0" collapsed="false">
      <c r="A18591" s="21" t="s">
        <v>1239</v>
      </c>
      <c r="B18591" s="21" t="s">
        <v>662</v>
      </c>
      <c r="C18591" s="21" t="s">
        <v>663</v>
      </c>
      <c r="D18591" s="21" t="s">
        <v>69</v>
      </c>
      <c r="E18591" s="24" t="n">
        <v>0.0589629027890604</v>
      </c>
      <c r="F18591" s="23" t="n">
        <v>0.0603311646755889</v>
      </c>
    </row>
    <row r="18592" customFormat="false" ht="12.8" hidden="false" customHeight="false" outlineLevel="0" collapsed="false">
      <c r="A18592" s="21" t="s">
        <v>1239</v>
      </c>
      <c r="B18592" s="21" t="s">
        <v>492</v>
      </c>
      <c r="C18592" s="21" t="s">
        <v>493</v>
      </c>
      <c r="D18592" s="21" t="s">
        <v>69</v>
      </c>
      <c r="E18592" s="24" t="n">
        <v>0.0470401970270033</v>
      </c>
      <c r="F18592" s="23" t="n">
        <v>0.0603311646755889</v>
      </c>
    </row>
    <row r="18593" customFormat="false" ht="12.8" hidden="false" customHeight="false" outlineLevel="0" collapsed="false">
      <c r="A18593" s="21" t="s">
        <v>1239</v>
      </c>
      <c r="B18593" s="21" t="s">
        <v>868</v>
      </c>
      <c r="C18593" s="21" t="s">
        <v>869</v>
      </c>
      <c r="D18593" s="21" t="s">
        <v>69</v>
      </c>
      <c r="E18593" s="24" t="n">
        <v>0.0518738574040219</v>
      </c>
      <c r="F18593" s="23" t="n">
        <v>0.0603311646755889</v>
      </c>
    </row>
    <row r="18594" customFormat="false" ht="12.8" hidden="false" customHeight="false" outlineLevel="0" collapsed="false">
      <c r="A18594" s="21" t="s">
        <v>1239</v>
      </c>
      <c r="B18594" s="21" t="s">
        <v>498</v>
      </c>
      <c r="C18594" s="21" t="s">
        <v>499</v>
      </c>
      <c r="D18594" s="21" t="s">
        <v>69</v>
      </c>
      <c r="E18594" s="24" t="n">
        <v>0.0580535521005088</v>
      </c>
      <c r="F18594" s="23" t="n">
        <v>0.0603311646755889</v>
      </c>
    </row>
    <row r="18595" customFormat="false" ht="12.8" hidden="false" customHeight="false" outlineLevel="0" collapsed="false">
      <c r="A18595" s="21" t="s">
        <v>1239</v>
      </c>
      <c r="B18595" s="21" t="s">
        <v>339</v>
      </c>
      <c r="C18595" s="21" t="s">
        <v>340</v>
      </c>
      <c r="D18595" s="21" t="s">
        <v>69</v>
      </c>
      <c r="E18595" s="24" t="n">
        <v>0.0516094631381023</v>
      </c>
      <c r="F18595" s="23" t="n">
        <v>0.0603311646755889</v>
      </c>
    </row>
    <row r="18596" customFormat="false" ht="12.8" hidden="false" customHeight="false" outlineLevel="0" collapsed="false">
      <c r="A18596" s="21" t="s">
        <v>1239</v>
      </c>
      <c r="B18596" s="21" t="s">
        <v>626</v>
      </c>
      <c r="C18596" s="21" t="s">
        <v>627</v>
      </c>
      <c r="D18596" s="21" t="s">
        <v>69</v>
      </c>
      <c r="E18596" s="24" t="n">
        <v>0.0597691520059574</v>
      </c>
      <c r="F18596" s="23" t="n">
        <v>0.0603311646755889</v>
      </c>
    </row>
    <row r="18597" customFormat="false" ht="12.8" hidden="false" customHeight="false" outlineLevel="0" collapsed="false">
      <c r="A18597" s="21" t="s">
        <v>1239</v>
      </c>
      <c r="B18597" s="21" t="s">
        <v>496</v>
      </c>
      <c r="C18597" s="21" t="s">
        <v>497</v>
      </c>
      <c r="D18597" s="21" t="s">
        <v>69</v>
      </c>
      <c r="E18597" s="24" t="n">
        <v>0.0613558438433621</v>
      </c>
      <c r="F18597" s="23" t="n">
        <v>0.0603311646755889</v>
      </c>
    </row>
    <row r="18598" customFormat="false" ht="12.8" hidden="false" customHeight="false" outlineLevel="0" collapsed="false">
      <c r="A18598" s="21" t="s">
        <v>1239</v>
      </c>
      <c r="B18598" s="21" t="s">
        <v>151</v>
      </c>
      <c r="C18598" s="21" t="s">
        <v>152</v>
      </c>
      <c r="D18598" s="21" t="s">
        <v>69</v>
      </c>
      <c r="E18598" s="24" t="n">
        <v>0.0673869363846887</v>
      </c>
      <c r="F18598" s="23" t="n">
        <v>0.0603311646755889</v>
      </c>
    </row>
    <row r="18599" customFormat="false" ht="12.8" hidden="false" customHeight="false" outlineLevel="0" collapsed="false">
      <c r="A18599" s="21" t="s">
        <v>1239</v>
      </c>
      <c r="B18599" s="21" t="s">
        <v>311</v>
      </c>
      <c r="C18599" s="21" t="s">
        <v>312</v>
      </c>
      <c r="D18599" s="21" t="s">
        <v>69</v>
      </c>
      <c r="E18599" s="24" t="n">
        <v>0.07493905795392</v>
      </c>
      <c r="F18599" s="23" t="n">
        <v>0.0603311646755889</v>
      </c>
    </row>
    <row r="18600" customFormat="false" ht="12.8" hidden="false" customHeight="false" outlineLevel="0" collapsed="false">
      <c r="A18600" s="21" t="s">
        <v>1239</v>
      </c>
      <c r="B18600" s="21" t="s">
        <v>157</v>
      </c>
      <c r="C18600" s="21" t="s">
        <v>158</v>
      </c>
      <c r="D18600" s="21" t="s">
        <v>69</v>
      </c>
      <c r="E18600" s="24" t="n">
        <v>0.101033818419514</v>
      </c>
      <c r="F18600" s="23" t="n">
        <v>0.0603311646755889</v>
      </c>
    </row>
    <row r="18601" customFormat="false" ht="12.8" hidden="false" customHeight="false" outlineLevel="0" collapsed="false">
      <c r="A18601" s="21" t="s">
        <v>1239</v>
      </c>
      <c r="B18601" s="21" t="s">
        <v>121</v>
      </c>
      <c r="C18601" s="21" t="s">
        <v>122</v>
      </c>
      <c r="D18601" s="21" t="s">
        <v>69</v>
      </c>
      <c r="E18601" s="24" t="n">
        <v>0.0716722639799563</v>
      </c>
      <c r="F18601" s="23" t="n">
        <v>0.0603311646755889</v>
      </c>
    </row>
    <row r="18602" customFormat="false" ht="12.8" hidden="false" customHeight="false" outlineLevel="0" collapsed="false">
      <c r="A18602" s="21" t="s">
        <v>1239</v>
      </c>
      <c r="B18602" s="21" t="s">
        <v>1102</v>
      </c>
      <c r="C18602" s="21" t="s">
        <v>1103</v>
      </c>
      <c r="D18602" s="21" t="s">
        <v>69</v>
      </c>
      <c r="E18602" s="24" t="n">
        <v>0.057443237594604</v>
      </c>
      <c r="F18602" s="23" t="n">
        <v>0.0603311646755889</v>
      </c>
    </row>
    <row r="18603" customFormat="false" ht="12.8" hidden="false" customHeight="false" outlineLevel="0" collapsed="false">
      <c r="A18603" s="21" t="s">
        <v>1239</v>
      </c>
      <c r="B18603" s="21" t="s">
        <v>808</v>
      </c>
      <c r="C18603" s="21" t="s">
        <v>809</v>
      </c>
      <c r="D18603" s="21" t="s">
        <v>69</v>
      </c>
      <c r="E18603" s="24" t="n">
        <v>0.052712789195319</v>
      </c>
      <c r="F18603" s="23" t="n">
        <v>0.0603311646755889</v>
      </c>
    </row>
    <row r="18604" customFormat="false" ht="12.8" hidden="false" customHeight="false" outlineLevel="0" collapsed="false">
      <c r="A18604" s="21" t="s">
        <v>1239</v>
      </c>
      <c r="B18604" s="21" t="s">
        <v>870</v>
      </c>
      <c r="C18604" s="21" t="s">
        <v>871</v>
      </c>
      <c r="D18604" s="21" t="s">
        <v>69</v>
      </c>
      <c r="E18604" s="24" t="n">
        <v>0.0555745503922162</v>
      </c>
      <c r="F18604" s="23" t="n">
        <v>0.0603311646755889</v>
      </c>
    </row>
    <row r="18605" customFormat="false" ht="12.8" hidden="false" customHeight="false" outlineLevel="0" collapsed="false">
      <c r="A18605" s="21" t="s">
        <v>1239</v>
      </c>
      <c r="B18605" s="21" t="s">
        <v>93</v>
      </c>
      <c r="C18605" s="21" t="s">
        <v>94</v>
      </c>
      <c r="D18605" s="21" t="s">
        <v>69</v>
      </c>
      <c r="E18605" s="24" t="n">
        <v>0.0832996360695512</v>
      </c>
      <c r="F18605" s="23" t="n">
        <v>0.0603311646755889</v>
      </c>
    </row>
    <row r="18606" customFormat="false" ht="12.8" hidden="false" customHeight="false" outlineLevel="0" collapsed="false">
      <c r="A18606" s="21" t="s">
        <v>1239</v>
      </c>
      <c r="B18606" s="21" t="s">
        <v>117</v>
      </c>
      <c r="C18606" s="21" t="s">
        <v>118</v>
      </c>
      <c r="D18606" s="21" t="s">
        <v>69</v>
      </c>
      <c r="E18606" s="24" t="n">
        <v>0.0878314211647545</v>
      </c>
      <c r="F18606" s="23" t="n">
        <v>0.0603311646755889</v>
      </c>
    </row>
    <row r="18607" customFormat="false" ht="12.8" hidden="false" customHeight="false" outlineLevel="0" collapsed="false">
      <c r="A18607" s="21" t="s">
        <v>1239</v>
      </c>
      <c r="B18607" s="21" t="s">
        <v>852</v>
      </c>
      <c r="C18607" s="21" t="s">
        <v>853</v>
      </c>
      <c r="D18607" s="21" t="s">
        <v>69</v>
      </c>
      <c r="E18607" s="24" t="n">
        <v>0.0558837161142722</v>
      </c>
      <c r="F18607" s="23" t="n">
        <v>0.0603311646755889</v>
      </c>
    </row>
    <row r="18608" customFormat="false" ht="12.8" hidden="false" customHeight="false" outlineLevel="0" collapsed="false">
      <c r="A18608" s="21" t="s">
        <v>1239</v>
      </c>
      <c r="B18608" s="21" t="s">
        <v>313</v>
      </c>
      <c r="C18608" s="21" t="s">
        <v>314</v>
      </c>
      <c r="D18608" s="21" t="s">
        <v>69</v>
      </c>
      <c r="E18608" s="24" t="n">
        <v>0.0547696184305256</v>
      </c>
      <c r="F18608" s="23" t="n">
        <v>0.0603311646755889</v>
      </c>
    </row>
    <row r="18609" customFormat="false" ht="12.8" hidden="false" customHeight="false" outlineLevel="0" collapsed="false">
      <c r="A18609" s="21" t="s">
        <v>1239</v>
      </c>
      <c r="B18609" s="21" t="s">
        <v>764</v>
      </c>
      <c r="C18609" s="21" t="s">
        <v>765</v>
      </c>
      <c r="D18609" s="21" t="s">
        <v>69</v>
      </c>
      <c r="E18609" s="24" t="n">
        <v>0.0598900579140434</v>
      </c>
      <c r="F18609" s="23" t="n">
        <v>0.0603311646755889</v>
      </c>
    </row>
    <row r="18610" customFormat="false" ht="12.8" hidden="false" customHeight="false" outlineLevel="0" collapsed="false">
      <c r="A18610" s="21" t="s">
        <v>1239</v>
      </c>
      <c r="B18610" s="21" t="s">
        <v>636</v>
      </c>
      <c r="C18610" s="21" t="s">
        <v>637</v>
      </c>
      <c r="D18610" s="21" t="s">
        <v>69</v>
      </c>
      <c r="E18610" s="24" t="n">
        <v>0.0667806526852602</v>
      </c>
      <c r="F18610" s="23" t="n">
        <v>0.0603311646755889</v>
      </c>
    </row>
    <row r="18611" customFormat="false" ht="12.8" hidden="false" customHeight="false" outlineLevel="0" collapsed="false">
      <c r="A18611" s="21" t="s">
        <v>1239</v>
      </c>
      <c r="B18611" s="21" t="s">
        <v>111</v>
      </c>
      <c r="C18611" s="21" t="s">
        <v>112</v>
      </c>
      <c r="D18611" s="21" t="s">
        <v>69</v>
      </c>
      <c r="E18611" s="24" t="n">
        <v>0.0590781143016543</v>
      </c>
      <c r="F18611" s="23" t="n">
        <v>0.0603311646755889</v>
      </c>
    </row>
    <row r="18612" customFormat="false" ht="12.8" hidden="false" customHeight="false" outlineLevel="0" collapsed="false">
      <c r="A18612" s="21" t="s">
        <v>1239</v>
      </c>
      <c r="B18612" s="21" t="s">
        <v>145</v>
      </c>
      <c r="C18612" s="21" t="s">
        <v>146</v>
      </c>
      <c r="D18612" s="21" t="s">
        <v>69</v>
      </c>
      <c r="E18612" s="24" t="n">
        <v>0.0600985302840572</v>
      </c>
      <c r="F18612" s="23" t="n">
        <v>0.0603311646755889</v>
      </c>
    </row>
    <row r="18613" customFormat="false" ht="12.8" hidden="false" customHeight="false" outlineLevel="0" collapsed="false">
      <c r="A18613" s="21" t="s">
        <v>1239</v>
      </c>
      <c r="B18613" s="21" t="s">
        <v>1178</v>
      </c>
      <c r="C18613" s="21" t="s">
        <v>1179</v>
      </c>
      <c r="D18613" s="21" t="s">
        <v>69</v>
      </c>
      <c r="E18613" s="24" t="n">
        <v>0.0514955922805346</v>
      </c>
      <c r="F18613" s="23" t="n">
        <v>0.0603311646755889</v>
      </c>
    </row>
    <row r="18614" customFormat="false" ht="12.8" hidden="false" customHeight="false" outlineLevel="0" collapsed="false">
      <c r="A18614" s="21" t="s">
        <v>1239</v>
      </c>
      <c r="B18614" s="21" t="s">
        <v>846</v>
      </c>
      <c r="C18614" s="21" t="s">
        <v>847</v>
      </c>
      <c r="D18614" s="21" t="s">
        <v>69</v>
      </c>
      <c r="E18614" s="24" t="n">
        <v>0.0630249531109843</v>
      </c>
      <c r="F18614" s="23" t="n">
        <v>0.0603311646755889</v>
      </c>
    </row>
    <row r="18615" customFormat="false" ht="12.8" hidden="false" customHeight="false" outlineLevel="0" collapsed="false">
      <c r="A18615" s="21" t="s">
        <v>1239</v>
      </c>
      <c r="B18615" s="21" t="s">
        <v>606</v>
      </c>
      <c r="C18615" s="21" t="s">
        <v>607</v>
      </c>
      <c r="D18615" s="21" t="s">
        <v>69</v>
      </c>
      <c r="E18615" s="24" t="n">
        <v>0.0657336119140979</v>
      </c>
      <c r="F18615" s="23" t="n">
        <v>0.0603311646755889</v>
      </c>
    </row>
    <row r="18616" customFormat="false" ht="12.8" hidden="false" customHeight="false" outlineLevel="0" collapsed="false">
      <c r="A18616" s="21" t="s">
        <v>1239</v>
      </c>
      <c r="B18616" s="21" t="s">
        <v>922</v>
      </c>
      <c r="C18616" s="21" t="s">
        <v>923</v>
      </c>
      <c r="D18616" s="21" t="s">
        <v>69</v>
      </c>
      <c r="E18616" s="24" t="n">
        <v>0.0558391663596653</v>
      </c>
      <c r="F18616" s="23" t="n">
        <v>0.0603311646755889</v>
      </c>
    </row>
    <row r="18617" customFormat="false" ht="12.8" hidden="false" customHeight="false" outlineLevel="0" collapsed="false">
      <c r="A18617" s="21" t="s">
        <v>1239</v>
      </c>
      <c r="B18617" s="21" t="s">
        <v>267</v>
      </c>
      <c r="C18617" s="21" t="s">
        <v>268</v>
      </c>
      <c r="D18617" s="21" t="s">
        <v>69</v>
      </c>
      <c r="E18617" s="24" t="n">
        <v>0.0490494687626085</v>
      </c>
      <c r="F18617" s="23" t="n">
        <v>0.0603311646755889</v>
      </c>
    </row>
    <row r="18618" customFormat="false" ht="12.8" hidden="false" customHeight="false" outlineLevel="0" collapsed="false">
      <c r="A18618" s="21" t="s">
        <v>1239</v>
      </c>
      <c r="B18618" s="21" t="s">
        <v>1140</v>
      </c>
      <c r="C18618" s="21" t="s">
        <v>1141</v>
      </c>
      <c r="D18618" s="21" t="s">
        <v>69</v>
      </c>
      <c r="E18618" s="24" t="n">
        <v>0.0542297511911064</v>
      </c>
      <c r="F18618" s="23" t="n">
        <v>0.0603311646755889</v>
      </c>
    </row>
    <row r="18619" customFormat="false" ht="12.8" hidden="false" customHeight="false" outlineLevel="0" collapsed="false">
      <c r="A18619" s="21" t="s">
        <v>1239</v>
      </c>
      <c r="B18619" s="21" t="s">
        <v>385</v>
      </c>
      <c r="C18619" s="21" t="s">
        <v>386</v>
      </c>
      <c r="D18619" s="21" t="s">
        <v>69</v>
      </c>
      <c r="E18619" s="24" t="n">
        <v>0.0597209986737272</v>
      </c>
      <c r="F18619" s="23" t="n">
        <v>0.0603311646755889</v>
      </c>
    </row>
    <row r="18620" customFormat="false" ht="12.8" hidden="false" customHeight="false" outlineLevel="0" collapsed="false">
      <c r="A18620" s="21" t="s">
        <v>1239</v>
      </c>
      <c r="B18620" s="21" t="s">
        <v>91</v>
      </c>
      <c r="C18620" s="21" t="s">
        <v>92</v>
      </c>
      <c r="D18620" s="21" t="s">
        <v>69</v>
      </c>
      <c r="E18620" s="24" t="n">
        <v>0.0770147702699605</v>
      </c>
      <c r="F18620" s="23" t="n">
        <v>0.0603311646755889</v>
      </c>
    </row>
    <row r="18621" customFormat="false" ht="12.8" hidden="false" customHeight="false" outlineLevel="0" collapsed="false">
      <c r="A18621" s="21" t="s">
        <v>1239</v>
      </c>
      <c r="B18621" s="21" t="s">
        <v>644</v>
      </c>
      <c r="C18621" s="21" t="s">
        <v>645</v>
      </c>
      <c r="D18621" s="21" t="s">
        <v>69</v>
      </c>
      <c r="E18621" s="24" t="n">
        <v>0.0605634246474659</v>
      </c>
      <c r="F18621" s="23" t="n">
        <v>0.0603311646755889</v>
      </c>
    </row>
    <row r="18622" customFormat="false" ht="12.8" hidden="false" customHeight="false" outlineLevel="0" collapsed="false">
      <c r="A18622" s="21" t="s">
        <v>1239</v>
      </c>
      <c r="B18622" s="21" t="s">
        <v>423</v>
      </c>
      <c r="C18622" s="21" t="s">
        <v>424</v>
      </c>
      <c r="D18622" s="21" t="s">
        <v>69</v>
      </c>
      <c r="E18622" s="24" t="n">
        <v>0.0717343311118251</v>
      </c>
      <c r="F18622" s="23" t="n">
        <v>0.0603311646755889</v>
      </c>
    </row>
    <row r="18623" customFormat="false" ht="12.8" hidden="false" customHeight="false" outlineLevel="0" collapsed="false">
      <c r="A18623" s="21" t="s">
        <v>1239</v>
      </c>
      <c r="B18623" s="21" t="s">
        <v>958</v>
      </c>
      <c r="C18623" s="21" t="s">
        <v>959</v>
      </c>
      <c r="D18623" s="21" t="s">
        <v>69</v>
      </c>
      <c r="E18623" s="24" t="n">
        <v>0.0567821432178568</v>
      </c>
      <c r="F18623" s="23" t="n">
        <v>0.0603311646755889</v>
      </c>
    </row>
    <row r="18624" customFormat="false" ht="12.8" hidden="false" customHeight="false" outlineLevel="0" collapsed="false">
      <c r="A18624" s="21" t="s">
        <v>1239</v>
      </c>
      <c r="B18624" s="21" t="s">
        <v>449</v>
      </c>
      <c r="C18624" s="21" t="s">
        <v>450</v>
      </c>
      <c r="D18624" s="21" t="s">
        <v>69</v>
      </c>
      <c r="E18624" s="24" t="n">
        <v>0.0603695399199614</v>
      </c>
      <c r="F18624" s="23" t="n">
        <v>0.0603311646755889</v>
      </c>
    </row>
    <row r="18625" customFormat="false" ht="12.8" hidden="false" customHeight="false" outlineLevel="0" collapsed="false">
      <c r="A18625" s="21" t="s">
        <v>1239</v>
      </c>
      <c r="B18625" s="21" t="s">
        <v>271</v>
      </c>
      <c r="C18625" s="21" t="s">
        <v>272</v>
      </c>
      <c r="D18625" s="21" t="s">
        <v>69</v>
      </c>
      <c r="E18625" s="24" t="n">
        <v>0.0652264229331118</v>
      </c>
      <c r="F18625" s="23" t="n">
        <v>0.0603311646755889</v>
      </c>
    </row>
    <row r="18626" customFormat="false" ht="12.8" hidden="false" customHeight="false" outlineLevel="0" collapsed="false">
      <c r="A18626" s="21" t="s">
        <v>1239</v>
      </c>
      <c r="B18626" s="21" t="s">
        <v>1174</v>
      </c>
      <c r="C18626" s="21" t="s">
        <v>1175</v>
      </c>
      <c r="D18626" s="21" t="s">
        <v>69</v>
      </c>
      <c r="E18626" s="24" t="n">
        <v>0.0535130497116356</v>
      </c>
      <c r="F18626" s="23" t="n">
        <v>0.0603311646755889</v>
      </c>
    </row>
    <row r="18627" customFormat="false" ht="12.8" hidden="false" customHeight="false" outlineLevel="0" collapsed="false">
      <c r="A18627" s="21" t="s">
        <v>1239</v>
      </c>
      <c r="B18627" s="21" t="s">
        <v>704</v>
      </c>
      <c r="C18627" s="21" t="s">
        <v>705</v>
      </c>
      <c r="D18627" s="21" t="s">
        <v>69</v>
      </c>
      <c r="E18627" s="24" t="n">
        <v>0.047529200359389</v>
      </c>
      <c r="F18627" s="23" t="n">
        <v>0.0603311646755889</v>
      </c>
    </row>
    <row r="18628" customFormat="false" ht="12.8" hidden="false" customHeight="false" outlineLevel="0" collapsed="false">
      <c r="A18628" s="21" t="s">
        <v>1239</v>
      </c>
      <c r="B18628" s="21" t="s">
        <v>1126</v>
      </c>
      <c r="C18628" s="21" t="s">
        <v>1127</v>
      </c>
      <c r="D18628" s="21" t="s">
        <v>69</v>
      </c>
      <c r="E18628" s="24" t="n">
        <v>0.0572936713036785</v>
      </c>
      <c r="F18628" s="23" t="n">
        <v>0.0603311646755889</v>
      </c>
    </row>
    <row r="18629" customFormat="false" ht="12.8" hidden="false" customHeight="false" outlineLevel="0" collapsed="false">
      <c r="A18629" s="21" t="s">
        <v>1239</v>
      </c>
      <c r="B18629" s="21" t="s">
        <v>848</v>
      </c>
      <c r="C18629" s="21" t="s">
        <v>849</v>
      </c>
      <c r="D18629" s="21" t="s">
        <v>69</v>
      </c>
      <c r="E18629" s="24" t="n">
        <v>0.0526465335281702</v>
      </c>
      <c r="F18629" s="23" t="n">
        <v>0.0603311646755889</v>
      </c>
    </row>
    <row r="18630" customFormat="false" ht="12.8" hidden="false" customHeight="false" outlineLevel="0" collapsed="false">
      <c r="A18630" s="21" t="s">
        <v>1239</v>
      </c>
      <c r="B18630" s="21" t="s">
        <v>778</v>
      </c>
      <c r="C18630" s="21" t="s">
        <v>779</v>
      </c>
      <c r="D18630" s="21" t="s">
        <v>69</v>
      </c>
      <c r="E18630" s="24" t="n">
        <v>0.056404801701869</v>
      </c>
      <c r="F18630" s="23" t="n">
        <v>0.0603311646755889</v>
      </c>
    </row>
    <row r="18631" customFormat="false" ht="12.8" hidden="false" customHeight="false" outlineLevel="0" collapsed="false">
      <c r="A18631" s="21" t="s">
        <v>1239</v>
      </c>
      <c r="B18631" s="21" t="s">
        <v>141</v>
      </c>
      <c r="C18631" s="21" t="s">
        <v>142</v>
      </c>
      <c r="D18631" s="21" t="s">
        <v>69</v>
      </c>
      <c r="E18631" s="24" t="n">
        <v>0.089765235189255</v>
      </c>
      <c r="F18631" s="23" t="n">
        <v>0.0603311646755889</v>
      </c>
    </row>
    <row r="18632" customFormat="false" ht="12.8" hidden="false" customHeight="false" outlineLevel="0" collapsed="false">
      <c r="A18632" s="21" t="s">
        <v>1239</v>
      </c>
      <c r="B18632" s="21" t="s">
        <v>928</v>
      </c>
      <c r="C18632" s="21" t="s">
        <v>929</v>
      </c>
      <c r="D18632" s="21" t="s">
        <v>69</v>
      </c>
      <c r="E18632" s="24" t="n">
        <v>0.0671655630583949</v>
      </c>
      <c r="F18632" s="23" t="n">
        <v>0.0603311646755889</v>
      </c>
    </row>
    <row r="18633" customFormat="false" ht="12.8" hidden="false" customHeight="false" outlineLevel="0" collapsed="false">
      <c r="A18633" s="21" t="s">
        <v>1239</v>
      </c>
      <c r="B18633" s="21" t="s">
        <v>431</v>
      </c>
      <c r="C18633" s="21" t="s">
        <v>432</v>
      </c>
      <c r="D18633" s="21" t="s">
        <v>69</v>
      </c>
      <c r="E18633" s="24" t="n">
        <v>0.053584217722508</v>
      </c>
      <c r="F18633" s="23" t="n">
        <v>0.0603311646755889</v>
      </c>
    </row>
    <row r="18634" customFormat="false" ht="12.8" hidden="false" customHeight="false" outlineLevel="0" collapsed="false">
      <c r="A18634" s="21" t="s">
        <v>1239</v>
      </c>
      <c r="B18634" s="21" t="s">
        <v>99</v>
      </c>
      <c r="C18634" s="21" t="s">
        <v>100</v>
      </c>
      <c r="D18634" s="21" t="s">
        <v>69</v>
      </c>
      <c r="E18634" s="24" t="n">
        <v>0.0767499830263528</v>
      </c>
      <c r="F18634" s="23" t="n">
        <v>0.0603311646755889</v>
      </c>
    </row>
    <row r="18635" customFormat="false" ht="12.8" hidden="false" customHeight="false" outlineLevel="0" collapsed="false">
      <c r="A18635" s="21" t="s">
        <v>1239</v>
      </c>
      <c r="B18635" s="21" t="s">
        <v>666</v>
      </c>
      <c r="C18635" s="21" t="s">
        <v>667</v>
      </c>
      <c r="D18635" s="21" t="s">
        <v>69</v>
      </c>
      <c r="E18635" s="24" t="n">
        <v>0.0616667147986639</v>
      </c>
      <c r="F18635" s="23" t="n">
        <v>0.0603311646755889</v>
      </c>
    </row>
    <row r="18636" customFormat="false" ht="12.8" hidden="false" customHeight="false" outlineLevel="0" collapsed="false">
      <c r="A18636" s="21" t="s">
        <v>1239</v>
      </c>
      <c r="B18636" s="21" t="s">
        <v>1216</v>
      </c>
      <c r="C18636" s="21" t="s">
        <v>1217</v>
      </c>
      <c r="D18636" s="21" t="s">
        <v>69</v>
      </c>
      <c r="E18636" s="24" t="n">
        <v>0.0430406212664277</v>
      </c>
      <c r="F18636" s="23" t="n">
        <v>0.0603311646755889</v>
      </c>
    </row>
    <row r="18637" customFormat="false" ht="12.8" hidden="false" customHeight="false" outlineLevel="0" collapsed="false">
      <c r="A18637" s="21" t="s">
        <v>1239</v>
      </c>
      <c r="B18637" s="21" t="s">
        <v>293</v>
      </c>
      <c r="C18637" s="21" t="s">
        <v>294</v>
      </c>
      <c r="D18637" s="21" t="s">
        <v>69</v>
      </c>
      <c r="E18637" s="24" t="n">
        <v>0.0655045058354262</v>
      </c>
      <c r="F18637" s="23" t="n">
        <v>0.0603311646755889</v>
      </c>
    </row>
    <row r="18638" customFormat="false" ht="12.8" hidden="false" customHeight="false" outlineLevel="0" collapsed="false">
      <c r="A18638" s="21" t="s">
        <v>1239</v>
      </c>
      <c r="B18638" s="21" t="s">
        <v>670</v>
      </c>
      <c r="C18638" s="21" t="s">
        <v>671</v>
      </c>
      <c r="D18638" s="21" t="s">
        <v>69</v>
      </c>
      <c r="E18638" s="24" t="n">
        <v>0.0592277895789079</v>
      </c>
      <c r="F18638" s="23" t="n">
        <v>0.0603311646755889</v>
      </c>
    </row>
    <row r="18639" customFormat="false" ht="12.8" hidden="false" customHeight="false" outlineLevel="0" collapsed="false">
      <c r="A18639" s="21" t="s">
        <v>1239</v>
      </c>
      <c r="B18639" s="21" t="s">
        <v>421</v>
      </c>
      <c r="C18639" s="21" t="s">
        <v>422</v>
      </c>
      <c r="D18639" s="21" t="s">
        <v>69</v>
      </c>
      <c r="E18639" s="24" t="n">
        <v>0.0591159914080439</v>
      </c>
      <c r="F18639" s="23" t="n">
        <v>0.0603311646755889</v>
      </c>
    </row>
    <row r="18640" customFormat="false" ht="12.8" hidden="false" customHeight="false" outlineLevel="0" collapsed="false">
      <c r="A18640" s="21" t="s">
        <v>1239</v>
      </c>
      <c r="B18640" s="21" t="s">
        <v>978</v>
      </c>
      <c r="C18640" s="21" t="s">
        <v>979</v>
      </c>
      <c r="D18640" s="21" t="s">
        <v>69</v>
      </c>
      <c r="E18640" s="24" t="n">
        <v>0.0517197370939953</v>
      </c>
      <c r="F18640" s="23" t="n">
        <v>0.0603311646755889</v>
      </c>
    </row>
    <row r="18641" customFormat="false" ht="12.8" hidden="false" customHeight="false" outlineLevel="0" collapsed="false">
      <c r="A18641" s="21" t="s">
        <v>1239</v>
      </c>
      <c r="B18641" s="21" t="s">
        <v>169</v>
      </c>
      <c r="C18641" s="21" t="s">
        <v>170</v>
      </c>
      <c r="D18641" s="21" t="s">
        <v>69</v>
      </c>
      <c r="E18641" s="24" t="n">
        <v>0.0587299860226483</v>
      </c>
      <c r="F18641" s="23" t="n">
        <v>0.0603311646755889</v>
      </c>
    </row>
    <row r="18642" customFormat="false" ht="12.8" hidden="false" customHeight="false" outlineLevel="0" collapsed="false">
      <c r="A18642" s="21" t="s">
        <v>1239</v>
      </c>
      <c r="B18642" s="21" t="s">
        <v>193</v>
      </c>
      <c r="C18642" s="21" t="s">
        <v>194</v>
      </c>
      <c r="D18642" s="21" t="s">
        <v>69</v>
      </c>
      <c r="E18642" s="24" t="n">
        <v>0.0511747149307416</v>
      </c>
      <c r="F18642" s="23" t="n">
        <v>0.0603311646755889</v>
      </c>
    </row>
    <row r="18643" customFormat="false" ht="12.8" hidden="false" customHeight="false" outlineLevel="0" collapsed="false">
      <c r="A18643" s="21" t="s">
        <v>1239</v>
      </c>
      <c r="B18643" s="21" t="s">
        <v>229</v>
      </c>
      <c r="C18643" s="21" t="s">
        <v>230</v>
      </c>
      <c r="D18643" s="21" t="s">
        <v>69</v>
      </c>
      <c r="E18643" s="24" t="n">
        <v>0.0636387388956628</v>
      </c>
      <c r="F18643" s="23" t="n">
        <v>0.0603311646755889</v>
      </c>
    </row>
    <row r="18644" customFormat="false" ht="12.8" hidden="false" customHeight="false" outlineLevel="0" collapsed="false">
      <c r="A18644" s="21" t="s">
        <v>1239</v>
      </c>
      <c r="B18644" s="21" t="s">
        <v>930</v>
      </c>
      <c r="C18644" s="21" t="s">
        <v>931</v>
      </c>
      <c r="D18644" s="21" t="s">
        <v>69</v>
      </c>
      <c r="E18644" s="24" t="n">
        <v>0.0658518369574584</v>
      </c>
      <c r="F18644" s="23" t="n">
        <v>0.0603311646755889</v>
      </c>
    </row>
    <row r="18645" customFormat="false" ht="12.8" hidden="false" customHeight="false" outlineLevel="0" collapsed="false">
      <c r="A18645" s="21" t="s">
        <v>1239</v>
      </c>
      <c r="B18645" s="21" t="s">
        <v>994</v>
      </c>
      <c r="C18645" s="21" t="s">
        <v>995</v>
      </c>
      <c r="D18645" s="21" t="s">
        <v>69</v>
      </c>
      <c r="E18645" s="24" t="n">
        <v>0.0637264590450913</v>
      </c>
      <c r="F18645" s="23" t="n">
        <v>0.0603311646755889</v>
      </c>
    </row>
    <row r="18646" customFormat="false" ht="12.8" hidden="false" customHeight="false" outlineLevel="0" collapsed="false">
      <c r="A18646" s="21" t="s">
        <v>1239</v>
      </c>
      <c r="B18646" s="21" t="s">
        <v>135</v>
      </c>
      <c r="C18646" s="21" t="s">
        <v>136</v>
      </c>
      <c r="D18646" s="21" t="s">
        <v>69</v>
      </c>
      <c r="E18646" s="24" t="n">
        <v>0.076629608384095</v>
      </c>
      <c r="F18646" s="23" t="n">
        <v>0.0603311646755889</v>
      </c>
    </row>
    <row r="18647" customFormat="false" ht="12.8" hidden="false" customHeight="false" outlineLevel="0" collapsed="false">
      <c r="A18647" s="21" t="s">
        <v>1239</v>
      </c>
      <c r="B18647" s="21" t="s">
        <v>125</v>
      </c>
      <c r="C18647" s="21" t="s">
        <v>126</v>
      </c>
      <c r="D18647" s="21" t="s">
        <v>69</v>
      </c>
      <c r="E18647" s="24" t="n">
        <v>0.0787281382593397</v>
      </c>
      <c r="F18647" s="23" t="n">
        <v>0.0603311646755889</v>
      </c>
    </row>
    <row r="18648" customFormat="false" ht="12.8" hidden="false" customHeight="false" outlineLevel="0" collapsed="false">
      <c r="A18648" s="21" t="s">
        <v>1239</v>
      </c>
      <c r="B18648" s="21" t="s">
        <v>1122</v>
      </c>
      <c r="C18648" s="21" t="s">
        <v>1123</v>
      </c>
      <c r="D18648" s="21" t="s">
        <v>69</v>
      </c>
      <c r="E18648" s="24" t="n">
        <v>0.0430714803290567</v>
      </c>
      <c r="F18648" s="23" t="n">
        <v>0.0603311646755889</v>
      </c>
    </row>
    <row r="18649" customFormat="false" ht="12.8" hidden="false" customHeight="false" outlineLevel="0" collapsed="false">
      <c r="A18649" s="21" t="s">
        <v>1239</v>
      </c>
      <c r="B18649" s="21" t="s">
        <v>960</v>
      </c>
      <c r="C18649" s="21" t="s">
        <v>961</v>
      </c>
      <c r="D18649" s="21" t="s">
        <v>69</v>
      </c>
      <c r="E18649" s="24" t="n">
        <v>0.0538237069832964</v>
      </c>
      <c r="F18649" s="23" t="n">
        <v>0.0603311646755889</v>
      </c>
    </row>
    <row r="18650" customFormat="false" ht="12.8" hidden="false" customHeight="false" outlineLevel="0" collapsed="false">
      <c r="A18650" s="21" t="s">
        <v>1239</v>
      </c>
      <c r="B18650" s="21" t="s">
        <v>834</v>
      </c>
      <c r="C18650" s="21" t="s">
        <v>835</v>
      </c>
      <c r="D18650" s="21" t="s">
        <v>69</v>
      </c>
      <c r="E18650" s="24" t="n">
        <v>0.057479608831191</v>
      </c>
      <c r="F18650" s="23" t="n">
        <v>0.0603311646755889</v>
      </c>
    </row>
    <row r="18651" customFormat="false" ht="12.8" hidden="false" customHeight="false" outlineLevel="0" collapsed="false">
      <c r="A18651" s="21" t="s">
        <v>1239</v>
      </c>
      <c r="B18651" s="21" t="s">
        <v>79</v>
      </c>
      <c r="C18651" s="21" t="s">
        <v>80</v>
      </c>
      <c r="D18651" s="21" t="s">
        <v>69</v>
      </c>
      <c r="E18651" s="24" t="n">
        <v>0.103064695788301</v>
      </c>
      <c r="F18651" s="23" t="n">
        <v>0.0603311646755889</v>
      </c>
    </row>
    <row r="18652" customFormat="false" ht="12.8" hidden="false" customHeight="false" outlineLevel="0" collapsed="false">
      <c r="A18652" s="21" t="s">
        <v>1239</v>
      </c>
      <c r="B18652" s="21" t="s">
        <v>361</v>
      </c>
      <c r="C18652" s="21" t="s">
        <v>362</v>
      </c>
      <c r="D18652" s="21" t="s">
        <v>69</v>
      </c>
      <c r="E18652" s="24" t="n">
        <v>0.0574231464737794</v>
      </c>
      <c r="F18652" s="23" t="n">
        <v>0.0603311646755889</v>
      </c>
    </row>
    <row r="18653" customFormat="false" ht="12.8" hidden="false" customHeight="false" outlineLevel="0" collapsed="false">
      <c r="A18653" s="21" t="s">
        <v>1239</v>
      </c>
      <c r="B18653" s="21" t="s">
        <v>209</v>
      </c>
      <c r="C18653" s="21" t="s">
        <v>210</v>
      </c>
      <c r="D18653" s="21" t="s">
        <v>69</v>
      </c>
      <c r="E18653" s="24" t="n">
        <v>0.0709538990765916</v>
      </c>
      <c r="F18653" s="23" t="n">
        <v>0.0603311646755889</v>
      </c>
    </row>
    <row r="18654" customFormat="false" ht="12.8" hidden="false" customHeight="false" outlineLevel="0" collapsed="false">
      <c r="A18654" s="21" t="s">
        <v>1239</v>
      </c>
      <c r="B18654" s="21" t="s">
        <v>678</v>
      </c>
      <c r="C18654" s="21" t="s">
        <v>679</v>
      </c>
      <c r="D18654" s="21" t="s">
        <v>69</v>
      </c>
      <c r="E18654" s="24" t="n">
        <v>0.0592883844351043</v>
      </c>
      <c r="F18654" s="23" t="n">
        <v>0.0603311646755889</v>
      </c>
    </row>
    <row r="18655" customFormat="false" ht="12.8" hidden="false" customHeight="false" outlineLevel="0" collapsed="false">
      <c r="A18655" s="21" t="s">
        <v>1239</v>
      </c>
      <c r="B18655" s="21" t="s">
        <v>261</v>
      </c>
      <c r="C18655" s="21" t="s">
        <v>262</v>
      </c>
      <c r="D18655" s="21" t="s">
        <v>69</v>
      </c>
      <c r="E18655" s="24" t="n">
        <v>0.0652300019913592</v>
      </c>
      <c r="F18655" s="23" t="n">
        <v>0.0603311646755889</v>
      </c>
    </row>
    <row r="18656" customFormat="false" ht="12.8" hidden="false" customHeight="false" outlineLevel="0" collapsed="false">
      <c r="A18656" s="21" t="s">
        <v>1239</v>
      </c>
      <c r="B18656" s="21" t="s">
        <v>419</v>
      </c>
      <c r="C18656" s="21" t="s">
        <v>420</v>
      </c>
      <c r="D18656" s="21" t="s">
        <v>69</v>
      </c>
      <c r="E18656" s="24" t="n">
        <v>0.0630323355118995</v>
      </c>
      <c r="F18656" s="23" t="n">
        <v>0.0603311646755889</v>
      </c>
    </row>
    <row r="18657" customFormat="false" ht="12.8" hidden="false" customHeight="false" outlineLevel="0" collapsed="false">
      <c r="A18657" s="21" t="s">
        <v>1239</v>
      </c>
      <c r="B18657" s="21" t="s">
        <v>1224</v>
      </c>
      <c r="C18657" s="21" t="s">
        <v>1225</v>
      </c>
      <c r="D18657" s="21" t="s">
        <v>69</v>
      </c>
      <c r="E18657" s="24" t="n">
        <v>0.0517885986016514</v>
      </c>
      <c r="F18657" s="23" t="n">
        <v>0.0603311646755889</v>
      </c>
    </row>
    <row r="18658" customFormat="false" ht="12.8" hidden="false" customHeight="false" outlineLevel="0" collapsed="false">
      <c r="A18658" s="21" t="s">
        <v>1239</v>
      </c>
      <c r="B18658" s="21" t="s">
        <v>982</v>
      </c>
      <c r="C18658" s="21" t="s">
        <v>983</v>
      </c>
      <c r="D18658" s="21" t="s">
        <v>69</v>
      </c>
      <c r="E18658" s="24" t="n">
        <v>0.0488242646980267</v>
      </c>
      <c r="F18658" s="23" t="n">
        <v>0.0603311646755889</v>
      </c>
    </row>
    <row r="18659" customFormat="false" ht="12.8" hidden="false" customHeight="false" outlineLevel="0" collapsed="false">
      <c r="A18659" s="21" t="s">
        <v>1239</v>
      </c>
      <c r="B18659" s="21" t="s">
        <v>676</v>
      </c>
      <c r="C18659" s="21" t="s">
        <v>677</v>
      </c>
      <c r="D18659" s="21" t="s">
        <v>69</v>
      </c>
      <c r="E18659" s="24" t="n">
        <v>0.0677448003800318</v>
      </c>
      <c r="F18659" s="23" t="n">
        <v>0.0603311646755889</v>
      </c>
    </row>
    <row r="18660" customFormat="false" ht="12.8" hidden="false" customHeight="false" outlineLevel="0" collapsed="false">
      <c r="A18660" s="21" t="s">
        <v>1239</v>
      </c>
      <c r="B18660" s="21" t="s">
        <v>486</v>
      </c>
      <c r="C18660" s="21" t="s">
        <v>487</v>
      </c>
      <c r="D18660" s="21" t="s">
        <v>69</v>
      </c>
      <c r="E18660" s="24" t="n">
        <v>0.08727741110547</v>
      </c>
      <c r="F18660" s="23" t="n">
        <v>0.0603311646755889</v>
      </c>
    </row>
    <row r="18661" customFormat="false" ht="12.8" hidden="false" customHeight="false" outlineLevel="0" collapsed="false">
      <c r="A18661" s="21" t="s">
        <v>1239</v>
      </c>
      <c r="B18661" s="21" t="s">
        <v>504</v>
      </c>
      <c r="C18661" s="21" t="s">
        <v>505</v>
      </c>
      <c r="D18661" s="21" t="s">
        <v>69</v>
      </c>
      <c r="E18661" s="24" t="n">
        <v>0.0529387207660126</v>
      </c>
      <c r="F18661" s="23" t="n">
        <v>0.0603311646755889</v>
      </c>
    </row>
    <row r="18662" customFormat="false" ht="12.8" hidden="false" customHeight="false" outlineLevel="0" collapsed="false">
      <c r="A18662" s="21" t="s">
        <v>1239</v>
      </c>
      <c r="B18662" s="21" t="s">
        <v>638</v>
      </c>
      <c r="C18662" s="21" t="s">
        <v>639</v>
      </c>
      <c r="D18662" s="21" t="s">
        <v>69</v>
      </c>
      <c r="E18662" s="24" t="n">
        <v>0.0573092118943647</v>
      </c>
      <c r="F18662" s="23" t="n">
        <v>0.0603311646755889</v>
      </c>
    </row>
    <row r="18663" customFormat="false" ht="12.8" hidden="false" customHeight="false" outlineLevel="0" collapsed="false">
      <c r="A18663" s="21" t="s">
        <v>1239</v>
      </c>
      <c r="B18663" s="21" t="s">
        <v>1050</v>
      </c>
      <c r="C18663" s="21" t="s">
        <v>1051</v>
      </c>
      <c r="D18663" s="21" t="s">
        <v>69</v>
      </c>
      <c r="E18663" s="24" t="n">
        <v>0.0548425366695427</v>
      </c>
      <c r="F18663" s="23" t="n">
        <v>0.0603311646755889</v>
      </c>
    </row>
    <row r="18664" customFormat="false" ht="12.8" hidden="false" customHeight="false" outlineLevel="0" collapsed="false">
      <c r="A18664" s="21" t="s">
        <v>1239</v>
      </c>
      <c r="B18664" s="21" t="s">
        <v>255</v>
      </c>
      <c r="C18664" s="21" t="s">
        <v>256</v>
      </c>
      <c r="D18664" s="21" t="s">
        <v>69</v>
      </c>
      <c r="E18664" s="24" t="n">
        <v>0.054473832301632</v>
      </c>
      <c r="F18664" s="23" t="n">
        <v>0.0603311646755889</v>
      </c>
    </row>
    <row r="18665" customFormat="false" ht="12.8" hidden="false" customHeight="false" outlineLevel="0" collapsed="false">
      <c r="A18665" s="21" t="s">
        <v>1239</v>
      </c>
      <c r="B18665" s="21" t="s">
        <v>866</v>
      </c>
      <c r="C18665" s="21" t="s">
        <v>867</v>
      </c>
      <c r="D18665" s="21" t="s">
        <v>69</v>
      </c>
      <c r="E18665" s="24" t="n">
        <v>0.0536531349894491</v>
      </c>
      <c r="F18665" s="23" t="n">
        <v>0.0603311646755889</v>
      </c>
    </row>
    <row r="18666" customFormat="false" ht="12.8" hidden="false" customHeight="false" outlineLevel="0" collapsed="false">
      <c r="A18666" s="21" t="s">
        <v>1239</v>
      </c>
      <c r="B18666" s="21" t="s">
        <v>578</v>
      </c>
      <c r="C18666" s="21" t="s">
        <v>579</v>
      </c>
      <c r="D18666" s="21" t="s">
        <v>69</v>
      </c>
      <c r="E18666" s="24" t="n">
        <v>0.0525657444083748</v>
      </c>
      <c r="F18666" s="23" t="n">
        <v>0.0603311646755889</v>
      </c>
    </row>
    <row r="18667" customFormat="false" ht="12.8" hidden="false" customHeight="false" outlineLevel="0" collapsed="false">
      <c r="A18667" s="21" t="s">
        <v>1239</v>
      </c>
      <c r="B18667" s="21" t="s">
        <v>672</v>
      </c>
      <c r="C18667" s="21" t="s">
        <v>673</v>
      </c>
      <c r="D18667" s="21" t="s">
        <v>69</v>
      </c>
      <c r="E18667" s="24" t="n">
        <v>0.0413213858828626</v>
      </c>
      <c r="F18667" s="23" t="n">
        <v>0.0603311646755889</v>
      </c>
    </row>
    <row r="18668" customFormat="false" ht="12.8" hidden="false" customHeight="false" outlineLevel="0" collapsed="false">
      <c r="A18668" s="21" t="s">
        <v>1239</v>
      </c>
      <c r="B18668" s="21" t="s">
        <v>297</v>
      </c>
      <c r="C18668" s="21" t="s">
        <v>298</v>
      </c>
      <c r="D18668" s="21" t="s">
        <v>69</v>
      </c>
      <c r="E18668" s="24" t="n">
        <v>0.0640645780374068</v>
      </c>
      <c r="F18668" s="23" t="n">
        <v>0.0603311646755889</v>
      </c>
    </row>
    <row r="18669" customFormat="false" ht="12.8" hidden="false" customHeight="false" outlineLevel="0" collapsed="false">
      <c r="A18669" s="21" t="s">
        <v>1239</v>
      </c>
      <c r="B18669" s="21" t="s">
        <v>161</v>
      </c>
      <c r="C18669" s="21" t="s">
        <v>162</v>
      </c>
      <c r="D18669" s="21" t="s">
        <v>69</v>
      </c>
      <c r="E18669" s="24" t="n">
        <v>0.0618955512572534</v>
      </c>
      <c r="F18669" s="23" t="n">
        <v>0.0603311646755889</v>
      </c>
    </row>
    <row r="18670" customFormat="false" ht="12.8" hidden="false" customHeight="false" outlineLevel="0" collapsed="false">
      <c r="A18670" s="21" t="s">
        <v>1239</v>
      </c>
      <c r="B18670" s="21" t="s">
        <v>824</v>
      </c>
      <c r="C18670" s="21" t="s">
        <v>825</v>
      </c>
      <c r="D18670" s="21" t="s">
        <v>69</v>
      </c>
      <c r="E18670" s="24" t="n">
        <v>0.0483651792894978</v>
      </c>
      <c r="F18670" s="23" t="n">
        <v>0.0603311646755889</v>
      </c>
    </row>
    <row r="18671" customFormat="false" ht="12.8" hidden="false" customHeight="false" outlineLevel="0" collapsed="false">
      <c r="A18671" s="21" t="s">
        <v>1239</v>
      </c>
      <c r="B18671" s="21" t="s">
        <v>856</v>
      </c>
      <c r="C18671" s="21" t="s">
        <v>857</v>
      </c>
      <c r="D18671" s="21" t="s">
        <v>69</v>
      </c>
      <c r="E18671" s="24" t="n">
        <v>0.0648088753351911</v>
      </c>
      <c r="F18671" s="23" t="n">
        <v>0.0603311646755889</v>
      </c>
    </row>
    <row r="18672" customFormat="false" ht="12.8" hidden="false" customHeight="false" outlineLevel="0" collapsed="false">
      <c r="A18672" s="21" t="s">
        <v>1239</v>
      </c>
      <c r="B18672" s="21" t="s">
        <v>211</v>
      </c>
      <c r="C18672" s="21" t="s">
        <v>212</v>
      </c>
      <c r="D18672" s="21" t="s">
        <v>69</v>
      </c>
      <c r="E18672" s="24" t="n">
        <v>0.0732808273531696</v>
      </c>
      <c r="F18672" s="23" t="n">
        <v>0.0603311646755889</v>
      </c>
    </row>
    <row r="18673" customFormat="false" ht="12.8" hidden="false" customHeight="false" outlineLevel="0" collapsed="false">
      <c r="A18673" s="21" t="s">
        <v>1239</v>
      </c>
      <c r="B18673" s="21" t="s">
        <v>175</v>
      </c>
      <c r="C18673" s="21" t="s">
        <v>176</v>
      </c>
      <c r="D18673" s="21" t="s">
        <v>69</v>
      </c>
      <c r="E18673" s="24" t="n">
        <v>0.0789990437811625</v>
      </c>
      <c r="F18673" s="23" t="n">
        <v>0.0603311646755889</v>
      </c>
    </row>
    <row r="18674" customFormat="false" ht="12.8" hidden="false" customHeight="false" outlineLevel="0" collapsed="false">
      <c r="A18674" s="21" t="s">
        <v>1239</v>
      </c>
      <c r="B18674" s="21" t="s">
        <v>279</v>
      </c>
      <c r="C18674" s="21" t="s">
        <v>280</v>
      </c>
      <c r="D18674" s="21" t="s">
        <v>69</v>
      </c>
      <c r="E18674" s="24" t="n">
        <v>0.0700845432455771</v>
      </c>
      <c r="F18674" s="23" t="n">
        <v>0.0603311646755889</v>
      </c>
    </row>
    <row r="18675" customFormat="false" ht="12.8" hidden="false" customHeight="false" outlineLevel="0" collapsed="false">
      <c r="A18675" s="21" t="s">
        <v>1239</v>
      </c>
      <c r="B18675" s="21" t="s">
        <v>95</v>
      </c>
      <c r="C18675" s="21" t="s">
        <v>96</v>
      </c>
      <c r="D18675" s="21" t="s">
        <v>69</v>
      </c>
      <c r="E18675" s="24" t="n">
        <v>0.0673632137831038</v>
      </c>
      <c r="F18675" s="23" t="n">
        <v>0.0603311646755889</v>
      </c>
    </row>
    <row r="18676" customFormat="false" ht="12.8" hidden="false" customHeight="false" outlineLevel="0" collapsed="false">
      <c r="A18676" s="21" t="s">
        <v>1239</v>
      </c>
      <c r="B18676" s="21" t="s">
        <v>1088</v>
      </c>
      <c r="C18676" s="21" t="s">
        <v>1089</v>
      </c>
      <c r="D18676" s="21" t="s">
        <v>69</v>
      </c>
      <c r="E18676" s="24" t="n">
        <v>0.0505197505197505</v>
      </c>
      <c r="F18676" s="23" t="n">
        <v>0.0603311646755889</v>
      </c>
    </row>
    <row r="18677" customFormat="false" ht="12.8" hidden="false" customHeight="false" outlineLevel="0" collapsed="false">
      <c r="A18677" s="21" t="s">
        <v>1239</v>
      </c>
      <c r="B18677" s="21" t="s">
        <v>295</v>
      </c>
      <c r="C18677" s="21" t="s">
        <v>296</v>
      </c>
      <c r="D18677" s="21" t="s">
        <v>69</v>
      </c>
      <c r="E18677" s="24" t="n">
        <v>0.0681173373320497</v>
      </c>
      <c r="F18677" s="23" t="n">
        <v>0.0603311646755889</v>
      </c>
    </row>
    <row r="18678" customFormat="false" ht="12.8" hidden="false" customHeight="false" outlineLevel="0" collapsed="false">
      <c r="A18678" s="21" t="s">
        <v>1239</v>
      </c>
      <c r="B18678" s="21" t="s">
        <v>862</v>
      </c>
      <c r="C18678" s="21" t="s">
        <v>863</v>
      </c>
      <c r="D18678" s="21" t="s">
        <v>69</v>
      </c>
      <c r="E18678" s="24" t="n">
        <v>0.0493815353226218</v>
      </c>
      <c r="F18678" s="23" t="n">
        <v>0.0603311646755889</v>
      </c>
    </row>
    <row r="18679" customFormat="false" ht="12.8" hidden="false" customHeight="false" outlineLevel="0" collapsed="false">
      <c r="A18679" s="21" t="s">
        <v>1239</v>
      </c>
      <c r="B18679" s="21" t="s">
        <v>347</v>
      </c>
      <c r="C18679" s="21" t="s">
        <v>348</v>
      </c>
      <c r="D18679" s="21" t="s">
        <v>69</v>
      </c>
      <c r="E18679" s="24" t="n">
        <v>0.0752354824736489</v>
      </c>
      <c r="F18679" s="23" t="n">
        <v>0.0603311646755889</v>
      </c>
    </row>
    <row r="18680" customFormat="false" ht="12.8" hidden="false" customHeight="false" outlineLevel="0" collapsed="false">
      <c r="A18680" s="21" t="s">
        <v>1239</v>
      </c>
      <c r="B18680" s="21" t="s">
        <v>696</v>
      </c>
      <c r="C18680" s="21" t="s">
        <v>697</v>
      </c>
      <c r="D18680" s="21" t="s">
        <v>69</v>
      </c>
      <c r="E18680" s="24" t="n">
        <v>0.0450649465406026</v>
      </c>
      <c r="F18680" s="23" t="n">
        <v>0.0603311646755889</v>
      </c>
    </row>
    <row r="18681" customFormat="false" ht="12.8" hidden="false" customHeight="false" outlineLevel="0" collapsed="false">
      <c r="A18681" s="21" t="s">
        <v>1239</v>
      </c>
      <c r="B18681" s="21" t="s">
        <v>500</v>
      </c>
      <c r="C18681" s="21" t="s">
        <v>501</v>
      </c>
      <c r="D18681" s="21" t="s">
        <v>69</v>
      </c>
      <c r="E18681" s="24" t="n">
        <v>0.0673901406394472</v>
      </c>
      <c r="F18681" s="23" t="n">
        <v>0.0603311646755889</v>
      </c>
    </row>
    <row r="18682" customFormat="false" ht="12.8" hidden="false" customHeight="false" outlineLevel="0" collapsed="false">
      <c r="A18682" s="21" t="s">
        <v>1239</v>
      </c>
      <c r="B18682" s="21" t="s">
        <v>794</v>
      </c>
      <c r="C18682" s="21" t="s">
        <v>795</v>
      </c>
      <c r="D18682" s="21" t="s">
        <v>69</v>
      </c>
      <c r="E18682" s="24" t="n">
        <v>0.0501557088091103</v>
      </c>
      <c r="F18682" s="23" t="n">
        <v>0.0603311646755889</v>
      </c>
    </row>
    <row r="18683" customFormat="false" ht="12.8" hidden="false" customHeight="false" outlineLevel="0" collapsed="false">
      <c r="A18683" s="21" t="s">
        <v>1239</v>
      </c>
      <c r="B18683" s="21" t="s">
        <v>542</v>
      </c>
      <c r="C18683" s="21" t="s">
        <v>543</v>
      </c>
      <c r="D18683" s="21" t="s">
        <v>69</v>
      </c>
      <c r="E18683" s="24" t="n">
        <v>0.0676700687025932</v>
      </c>
      <c r="F18683" s="23" t="n">
        <v>0.0603311646755889</v>
      </c>
    </row>
    <row r="18684" customFormat="false" ht="12.8" hidden="false" customHeight="false" outlineLevel="0" collapsed="false">
      <c r="A18684" s="21" t="s">
        <v>1239</v>
      </c>
      <c r="B18684" s="21" t="s">
        <v>1128</v>
      </c>
      <c r="C18684" s="21" t="s">
        <v>1129</v>
      </c>
      <c r="D18684" s="21" t="s">
        <v>69</v>
      </c>
      <c r="E18684" s="24" t="n">
        <v>0.0613394058586068</v>
      </c>
      <c r="F18684" s="23" t="n">
        <v>0.0603311646755889</v>
      </c>
    </row>
    <row r="18685" customFormat="false" ht="12.8" hidden="false" customHeight="false" outlineLevel="0" collapsed="false">
      <c r="A18685" s="21" t="s">
        <v>1239</v>
      </c>
      <c r="B18685" s="21" t="s">
        <v>1078</v>
      </c>
      <c r="C18685" s="21" t="s">
        <v>1079</v>
      </c>
      <c r="D18685" s="21" t="s">
        <v>69</v>
      </c>
      <c r="E18685" s="24" t="n">
        <v>0.0611640525018773</v>
      </c>
      <c r="F18685" s="23" t="n">
        <v>0.0603311646755889</v>
      </c>
    </row>
    <row r="18686" customFormat="false" ht="12.8" hidden="false" customHeight="false" outlineLevel="0" collapsed="false">
      <c r="A18686" s="21" t="s">
        <v>1239</v>
      </c>
      <c r="B18686" s="21" t="s">
        <v>309</v>
      </c>
      <c r="C18686" s="21" t="s">
        <v>310</v>
      </c>
      <c r="D18686" s="21" t="s">
        <v>69</v>
      </c>
      <c r="E18686" s="24" t="n">
        <v>0.0556606626063669</v>
      </c>
      <c r="F18686" s="23" t="n">
        <v>0.0603311646755889</v>
      </c>
    </row>
    <row r="18687" customFormat="false" ht="12.8" hidden="false" customHeight="false" outlineLevel="0" collapsed="false">
      <c r="A18687" s="21" t="s">
        <v>1239</v>
      </c>
      <c r="B18687" s="21" t="s">
        <v>133</v>
      </c>
      <c r="C18687" s="21" t="s">
        <v>134</v>
      </c>
      <c r="D18687" s="21" t="s">
        <v>69</v>
      </c>
      <c r="E18687" s="24" t="n">
        <v>0.0650369638620556</v>
      </c>
      <c r="F18687" s="23" t="n">
        <v>0.0603311646755889</v>
      </c>
    </row>
    <row r="18688" customFormat="false" ht="12.8" hidden="false" customHeight="false" outlineLevel="0" collapsed="false">
      <c r="A18688" s="21" t="s">
        <v>1239</v>
      </c>
      <c r="B18688" s="21" t="s">
        <v>946</v>
      </c>
      <c r="C18688" s="21" t="s">
        <v>947</v>
      </c>
      <c r="D18688" s="21" t="s">
        <v>69</v>
      </c>
      <c r="E18688" s="24" t="n">
        <v>0.0532169800462483</v>
      </c>
      <c r="F18688" s="23" t="n">
        <v>0.0603311646755889</v>
      </c>
    </row>
    <row r="18689" customFormat="false" ht="12.8" hidden="false" customHeight="false" outlineLevel="0" collapsed="false">
      <c r="A18689" s="21" t="s">
        <v>1239</v>
      </c>
      <c r="B18689" s="21" t="s">
        <v>383</v>
      </c>
      <c r="C18689" s="21" t="s">
        <v>384</v>
      </c>
      <c r="D18689" s="21" t="s">
        <v>69</v>
      </c>
      <c r="E18689" s="24" t="n">
        <v>0.0599401174619017</v>
      </c>
      <c r="F18689" s="23" t="n">
        <v>0.0603311646755889</v>
      </c>
    </row>
    <row r="18690" customFormat="false" ht="12.8" hidden="false" customHeight="false" outlineLevel="0" collapsed="false">
      <c r="A18690" s="21" t="s">
        <v>1239</v>
      </c>
      <c r="B18690" s="21" t="s">
        <v>331</v>
      </c>
      <c r="C18690" s="21" t="s">
        <v>332</v>
      </c>
      <c r="D18690" s="21" t="s">
        <v>69</v>
      </c>
      <c r="E18690" s="24" t="n">
        <v>0.0583871145678195</v>
      </c>
      <c r="F18690" s="23" t="n">
        <v>0.0603311646755889</v>
      </c>
    </row>
    <row r="18691" customFormat="false" ht="12.8" hidden="false" customHeight="false" outlineLevel="0" collapsed="false">
      <c r="A18691" s="21" t="s">
        <v>1239</v>
      </c>
      <c r="B18691" s="21" t="s">
        <v>1084</v>
      </c>
      <c r="C18691" s="21" t="s">
        <v>1085</v>
      </c>
      <c r="D18691" s="21" t="s">
        <v>69</v>
      </c>
      <c r="E18691" s="24" t="n">
        <v>0.0447376329284489</v>
      </c>
      <c r="F18691" s="23" t="n">
        <v>0.0603311646755889</v>
      </c>
    </row>
    <row r="18692" customFormat="false" ht="12.8" hidden="false" customHeight="false" outlineLevel="0" collapsed="false">
      <c r="A18692" s="21" t="s">
        <v>1239</v>
      </c>
      <c r="B18692" s="21" t="s">
        <v>1110</v>
      </c>
      <c r="C18692" s="21" t="s">
        <v>1111</v>
      </c>
      <c r="D18692" s="21" t="s">
        <v>69</v>
      </c>
      <c r="E18692" s="24" t="n">
        <v>0.0554233015923822</v>
      </c>
      <c r="F18692" s="23" t="n">
        <v>0.0603311646755889</v>
      </c>
    </row>
    <row r="18693" customFormat="false" ht="12.8" hidden="false" customHeight="false" outlineLevel="0" collapsed="false">
      <c r="A18693" s="21" t="s">
        <v>1239</v>
      </c>
      <c r="B18693" s="21" t="s">
        <v>291</v>
      </c>
      <c r="C18693" s="21" t="s">
        <v>292</v>
      </c>
      <c r="D18693" s="21" t="s">
        <v>69</v>
      </c>
      <c r="E18693" s="24" t="n">
        <v>0.0634291782388499</v>
      </c>
      <c r="F18693" s="23" t="n">
        <v>0.0603311646755889</v>
      </c>
    </row>
    <row r="18694" customFormat="false" ht="12.8" hidden="false" customHeight="false" outlineLevel="0" collapsed="false">
      <c r="A18694" s="21" t="s">
        <v>1239</v>
      </c>
      <c r="B18694" s="21" t="s">
        <v>335</v>
      </c>
      <c r="C18694" s="21" t="s">
        <v>336</v>
      </c>
      <c r="D18694" s="21" t="s">
        <v>69</v>
      </c>
      <c r="E18694" s="24" t="n">
        <v>0.073195196226381</v>
      </c>
      <c r="F18694" s="23" t="n">
        <v>0.0603311646755889</v>
      </c>
    </row>
    <row r="18695" customFormat="false" ht="12.8" hidden="false" customHeight="false" outlineLevel="0" collapsed="false">
      <c r="A18695" s="21" t="s">
        <v>1239</v>
      </c>
      <c r="B18695" s="21" t="s">
        <v>552</v>
      </c>
      <c r="C18695" s="21" t="s">
        <v>553</v>
      </c>
      <c r="D18695" s="21" t="s">
        <v>69</v>
      </c>
      <c r="E18695" s="24" t="n">
        <v>0.0608830347039889</v>
      </c>
      <c r="F18695" s="23" t="n">
        <v>0.0603311646755889</v>
      </c>
    </row>
    <row r="18696" customFormat="false" ht="12.8" hidden="false" customHeight="false" outlineLevel="0" collapsed="false">
      <c r="A18696" s="21" t="s">
        <v>1239</v>
      </c>
      <c r="B18696" s="21" t="s">
        <v>341</v>
      </c>
      <c r="C18696" s="21" t="s">
        <v>342</v>
      </c>
      <c r="D18696" s="21" t="s">
        <v>69</v>
      </c>
      <c r="E18696" s="24" t="n">
        <v>0.0543355454916593</v>
      </c>
      <c r="F18696" s="23" t="n">
        <v>0.0603311646755889</v>
      </c>
    </row>
    <row r="18697" customFormat="false" ht="12.8" hidden="false" customHeight="false" outlineLevel="0" collapsed="false">
      <c r="A18697" s="21" t="s">
        <v>1239</v>
      </c>
      <c r="B18697" s="21" t="s">
        <v>816</v>
      </c>
      <c r="C18697" s="21" t="s">
        <v>817</v>
      </c>
      <c r="D18697" s="21" t="s">
        <v>69</v>
      </c>
      <c r="E18697" s="24" t="n">
        <v>0.0606684907988626</v>
      </c>
      <c r="F18697" s="23" t="n">
        <v>0.0603311646755889</v>
      </c>
    </row>
    <row r="18698" customFormat="false" ht="12.8" hidden="false" customHeight="false" outlineLevel="0" collapsed="false">
      <c r="A18698" s="21" t="s">
        <v>1239</v>
      </c>
      <c r="B18698" s="21" t="s">
        <v>904</v>
      </c>
      <c r="C18698" s="21" t="s">
        <v>905</v>
      </c>
      <c r="D18698" s="21" t="s">
        <v>69</v>
      </c>
      <c r="E18698" s="24" t="n">
        <v>0.0527582004133326</v>
      </c>
      <c r="F18698" s="23" t="n">
        <v>0.0603311646755889</v>
      </c>
    </row>
    <row r="18699" customFormat="false" ht="12.8" hidden="false" customHeight="false" outlineLevel="0" collapsed="false">
      <c r="A18699" s="21" t="s">
        <v>1239</v>
      </c>
      <c r="B18699" s="21" t="s">
        <v>1022</v>
      </c>
      <c r="C18699" s="21" t="s">
        <v>1023</v>
      </c>
      <c r="D18699" s="21" t="s">
        <v>69</v>
      </c>
      <c r="E18699" s="24" t="n">
        <v>0.0510509906466861</v>
      </c>
      <c r="F18699" s="23" t="n">
        <v>0.0603311646755889</v>
      </c>
    </row>
    <row r="18700" customFormat="false" ht="12.8" hidden="false" customHeight="false" outlineLevel="0" collapsed="false">
      <c r="A18700" s="21" t="s">
        <v>1239</v>
      </c>
      <c r="B18700" s="21" t="s">
        <v>786</v>
      </c>
      <c r="C18700" s="21" t="s">
        <v>787</v>
      </c>
      <c r="D18700" s="21" t="s">
        <v>69</v>
      </c>
      <c r="E18700" s="24" t="n">
        <v>0.0522871224516427</v>
      </c>
      <c r="F18700" s="23" t="n">
        <v>0.0603311646755889</v>
      </c>
    </row>
    <row r="18701" customFormat="false" ht="12.8" hidden="false" customHeight="false" outlineLevel="0" collapsed="false">
      <c r="A18701" s="21" t="s">
        <v>1239</v>
      </c>
      <c r="B18701" s="21" t="s">
        <v>818</v>
      </c>
      <c r="C18701" s="21" t="s">
        <v>819</v>
      </c>
      <c r="D18701" s="21" t="s">
        <v>69</v>
      </c>
      <c r="E18701" s="24" t="n">
        <v>0.0600222910723233</v>
      </c>
      <c r="F18701" s="23" t="n">
        <v>0.0603311646755889</v>
      </c>
    </row>
    <row r="18702" customFormat="false" ht="12.8" hidden="false" customHeight="false" outlineLevel="0" collapsed="false">
      <c r="A18702" s="21" t="s">
        <v>1239</v>
      </c>
      <c r="B18702" s="21" t="s">
        <v>902</v>
      </c>
      <c r="C18702" s="21" t="s">
        <v>903</v>
      </c>
      <c r="D18702" s="21" t="s">
        <v>69</v>
      </c>
      <c r="E18702" s="24" t="n">
        <v>0.0509295654945288</v>
      </c>
      <c r="F18702" s="23" t="n">
        <v>0.0603311646755889</v>
      </c>
    </row>
    <row r="18703" customFormat="false" ht="12.8" hidden="false" customHeight="false" outlineLevel="0" collapsed="false">
      <c r="A18703" s="21" t="s">
        <v>1239</v>
      </c>
      <c r="B18703" s="21" t="s">
        <v>1080</v>
      </c>
      <c r="C18703" s="21" t="s">
        <v>1081</v>
      </c>
      <c r="D18703" s="21" t="s">
        <v>69</v>
      </c>
      <c r="E18703" s="24" t="n">
        <v>0.0587867630346834</v>
      </c>
      <c r="F18703" s="23" t="n">
        <v>0.0603311646755889</v>
      </c>
    </row>
    <row r="18704" customFormat="false" ht="12.8" hidden="false" customHeight="false" outlineLevel="0" collapsed="false">
      <c r="A18704" s="21" t="s">
        <v>1239</v>
      </c>
      <c r="B18704" s="21" t="s">
        <v>954</v>
      </c>
      <c r="C18704" s="21" t="s">
        <v>955</v>
      </c>
      <c r="D18704" s="21" t="s">
        <v>69</v>
      </c>
      <c r="E18704" s="24" t="n">
        <v>0.0609761224146629</v>
      </c>
      <c r="F18704" s="23" t="n">
        <v>0.0603311646755889</v>
      </c>
    </row>
    <row r="18705" customFormat="false" ht="12.8" hidden="false" customHeight="false" outlineLevel="0" collapsed="false">
      <c r="A18705" s="21" t="s">
        <v>1239</v>
      </c>
      <c r="B18705" s="21" t="s">
        <v>806</v>
      </c>
      <c r="C18705" s="21" t="s">
        <v>807</v>
      </c>
      <c r="D18705" s="21" t="s">
        <v>69</v>
      </c>
      <c r="E18705" s="24" t="n">
        <v>0.0521463640209766</v>
      </c>
      <c r="F18705" s="23" t="n">
        <v>0.0603311646755889</v>
      </c>
    </row>
    <row r="18706" customFormat="false" ht="12.8" hidden="false" customHeight="false" outlineLevel="0" collapsed="false">
      <c r="A18706" s="21" t="s">
        <v>1239</v>
      </c>
      <c r="B18706" s="21" t="s">
        <v>654</v>
      </c>
      <c r="C18706" s="21" t="s">
        <v>655</v>
      </c>
      <c r="D18706" s="21" t="s">
        <v>69</v>
      </c>
      <c r="E18706" s="24" t="n">
        <v>0.0634727550606656</v>
      </c>
      <c r="F18706" s="23" t="n">
        <v>0.0603311646755889</v>
      </c>
    </row>
    <row r="18707" customFormat="false" ht="12.8" hidden="false" customHeight="false" outlineLevel="0" collapsed="false">
      <c r="A18707" s="21" t="s">
        <v>1239</v>
      </c>
      <c r="B18707" s="21" t="s">
        <v>692</v>
      </c>
      <c r="C18707" s="21" t="s">
        <v>693</v>
      </c>
      <c r="D18707" s="21" t="s">
        <v>69</v>
      </c>
      <c r="E18707" s="24" t="n">
        <v>0.0606713482860598</v>
      </c>
      <c r="F18707" s="23" t="n">
        <v>0.0603311646755889</v>
      </c>
    </row>
    <row r="18708" customFormat="false" ht="12.8" hidden="false" customHeight="false" outlineLevel="0" collapsed="false">
      <c r="A18708" s="21" t="s">
        <v>1239</v>
      </c>
      <c r="B18708" s="21" t="s">
        <v>744</v>
      </c>
      <c r="C18708" s="21" t="s">
        <v>745</v>
      </c>
      <c r="D18708" s="21" t="s">
        <v>69</v>
      </c>
      <c r="E18708" s="24" t="n">
        <v>0.0530187357416156</v>
      </c>
      <c r="F18708" s="23" t="n">
        <v>0.0603311646755889</v>
      </c>
    </row>
    <row r="18709" customFormat="false" ht="12.8" hidden="false" customHeight="false" outlineLevel="0" collapsed="false">
      <c r="A18709" s="21" t="s">
        <v>1239</v>
      </c>
      <c r="B18709" s="21" t="s">
        <v>1214</v>
      </c>
      <c r="C18709" s="21" t="s">
        <v>1215</v>
      </c>
      <c r="D18709" s="21" t="s">
        <v>69</v>
      </c>
      <c r="E18709" s="24" t="n">
        <v>0.0520512071335043</v>
      </c>
      <c r="F18709" s="23" t="n">
        <v>0.0603311646755889</v>
      </c>
    </row>
    <row r="18710" customFormat="false" ht="12.8" hidden="false" customHeight="false" outlineLevel="0" collapsed="false">
      <c r="A18710" s="21" t="s">
        <v>1239</v>
      </c>
      <c r="B18710" s="21" t="s">
        <v>213</v>
      </c>
      <c r="C18710" s="21" t="s">
        <v>214</v>
      </c>
      <c r="D18710" s="21" t="s">
        <v>69</v>
      </c>
      <c r="E18710" s="24" t="n">
        <v>0.0590858151124252</v>
      </c>
      <c r="F18710" s="23" t="n">
        <v>0.0603311646755889</v>
      </c>
    </row>
    <row r="18711" customFormat="false" ht="12.8" hidden="false" customHeight="false" outlineLevel="0" collapsed="false">
      <c r="A18711" s="21" t="s">
        <v>1239</v>
      </c>
      <c r="B18711" s="21" t="s">
        <v>441</v>
      </c>
      <c r="C18711" s="21" t="s">
        <v>442</v>
      </c>
      <c r="D18711" s="21" t="s">
        <v>69</v>
      </c>
      <c r="E18711" s="24" t="n">
        <v>0.0559426517539808</v>
      </c>
      <c r="F18711" s="23" t="n">
        <v>0.0603311646755889</v>
      </c>
    </row>
    <row r="18712" customFormat="false" ht="12.8" hidden="false" customHeight="false" outlineLevel="0" collapsed="false">
      <c r="A18712" s="21" t="s">
        <v>1239</v>
      </c>
      <c r="B18712" s="21" t="s">
        <v>143</v>
      </c>
      <c r="C18712" s="21" t="s">
        <v>144</v>
      </c>
      <c r="D18712" s="21" t="s">
        <v>69</v>
      </c>
      <c r="E18712" s="24" t="n">
        <v>0.0670561238506165</v>
      </c>
      <c r="F18712" s="23" t="n">
        <v>0.0603311646755889</v>
      </c>
    </row>
    <row r="18713" customFormat="false" ht="12.8" hidden="false" customHeight="false" outlineLevel="0" collapsed="false">
      <c r="A18713" s="21" t="s">
        <v>1239</v>
      </c>
      <c r="B18713" s="21" t="s">
        <v>908</v>
      </c>
      <c r="C18713" s="21" t="s">
        <v>909</v>
      </c>
      <c r="D18713" s="21" t="s">
        <v>69</v>
      </c>
      <c r="E18713" s="24" t="n">
        <v>0.0592932416486959</v>
      </c>
      <c r="F18713" s="23" t="n">
        <v>0.0603311646755889</v>
      </c>
    </row>
    <row r="18714" customFormat="false" ht="12.8" hidden="false" customHeight="false" outlineLevel="0" collapsed="false">
      <c r="A18714" s="21" t="s">
        <v>1239</v>
      </c>
      <c r="B18714" s="21" t="s">
        <v>990</v>
      </c>
      <c r="C18714" s="21" t="s">
        <v>991</v>
      </c>
      <c r="D18714" s="21" t="s">
        <v>69</v>
      </c>
      <c r="E18714" s="24" t="n">
        <v>0.0567446984301845</v>
      </c>
      <c r="F18714" s="23" t="n">
        <v>0.0603311646755889</v>
      </c>
    </row>
    <row r="18715" customFormat="false" ht="12.8" hidden="false" customHeight="false" outlineLevel="0" collapsed="false">
      <c r="A18715" s="21" t="s">
        <v>1239</v>
      </c>
      <c r="B18715" s="21" t="s">
        <v>836</v>
      </c>
      <c r="C18715" s="21" t="s">
        <v>837</v>
      </c>
      <c r="D18715" s="21" t="s">
        <v>69</v>
      </c>
      <c r="E18715" s="24" t="n">
        <v>0.0657600639954827</v>
      </c>
      <c r="F18715" s="23" t="n">
        <v>0.0603311646755889</v>
      </c>
    </row>
    <row r="18716" customFormat="false" ht="12.8" hidden="false" customHeight="false" outlineLevel="0" collapsed="false">
      <c r="A18716" s="21" t="s">
        <v>1239</v>
      </c>
      <c r="B18716" s="21" t="s">
        <v>614</v>
      </c>
      <c r="C18716" s="21" t="s">
        <v>615</v>
      </c>
      <c r="D18716" s="21" t="s">
        <v>69</v>
      </c>
      <c r="E18716" s="24" t="n">
        <v>0.0559008575970151</v>
      </c>
      <c r="F18716" s="23" t="n">
        <v>0.0603311646755889</v>
      </c>
    </row>
    <row r="18717" customFormat="false" ht="12.8" hidden="false" customHeight="false" outlineLevel="0" collapsed="false">
      <c r="A18717" s="21" t="s">
        <v>1239</v>
      </c>
      <c r="B18717" s="21" t="s">
        <v>556</v>
      </c>
      <c r="C18717" s="21" t="s">
        <v>557</v>
      </c>
      <c r="D18717" s="21" t="s">
        <v>69</v>
      </c>
      <c r="E18717" s="24" t="n">
        <v>0.0615015974440895</v>
      </c>
      <c r="F18717" s="23" t="n">
        <v>0.0603311646755889</v>
      </c>
    </row>
    <row r="18718" customFormat="false" ht="12.8" hidden="false" customHeight="false" outlineLevel="0" collapsed="false">
      <c r="A18718" s="21" t="s">
        <v>1239</v>
      </c>
      <c r="B18718" s="21" t="s">
        <v>437</v>
      </c>
      <c r="C18718" s="21" t="s">
        <v>438</v>
      </c>
      <c r="D18718" s="21" t="s">
        <v>69</v>
      </c>
      <c r="E18718" s="24" t="n">
        <v>0.0557884109404638</v>
      </c>
      <c r="F18718" s="23" t="n">
        <v>0.0603311646755889</v>
      </c>
    </row>
    <row r="18719" customFormat="false" ht="12.8" hidden="false" customHeight="false" outlineLevel="0" collapsed="false">
      <c r="A18719" s="21" t="s">
        <v>1239</v>
      </c>
      <c r="B18719" s="21" t="s">
        <v>658</v>
      </c>
      <c r="C18719" s="21" t="s">
        <v>659</v>
      </c>
      <c r="D18719" s="21" t="s">
        <v>69</v>
      </c>
      <c r="E18719" s="24" t="n">
        <v>0.0577060308067183</v>
      </c>
      <c r="F18719" s="23" t="n">
        <v>0.0603311646755889</v>
      </c>
    </row>
    <row r="18720" customFormat="false" ht="12.8" hidden="false" customHeight="false" outlineLevel="0" collapsed="false">
      <c r="A18720" s="21" t="s">
        <v>1239</v>
      </c>
      <c r="B18720" s="21" t="s">
        <v>800</v>
      </c>
      <c r="C18720" s="21" t="s">
        <v>801</v>
      </c>
      <c r="D18720" s="21" t="s">
        <v>69</v>
      </c>
      <c r="E18720" s="24" t="n">
        <v>0.0601418519455453</v>
      </c>
      <c r="F18720" s="23" t="n">
        <v>0.0603311646755889</v>
      </c>
    </row>
    <row r="18721" customFormat="false" ht="12.8" hidden="false" customHeight="false" outlineLevel="0" collapsed="false">
      <c r="A18721" s="21" t="s">
        <v>1239</v>
      </c>
      <c r="B18721" s="21" t="s">
        <v>850</v>
      </c>
      <c r="C18721" s="21" t="s">
        <v>851</v>
      </c>
      <c r="D18721" s="21" t="s">
        <v>69</v>
      </c>
      <c r="E18721" s="24" t="n">
        <v>0.0586437029063509</v>
      </c>
      <c r="F18721" s="23" t="n">
        <v>0.0603311646755889</v>
      </c>
    </row>
    <row r="18722" customFormat="false" ht="12.8" hidden="false" customHeight="false" outlineLevel="0" collapsed="false">
      <c r="A18722" s="21" t="s">
        <v>1239</v>
      </c>
      <c r="B18722" s="21" t="s">
        <v>1038</v>
      </c>
      <c r="C18722" s="21" t="s">
        <v>1039</v>
      </c>
      <c r="D18722" s="21" t="s">
        <v>69</v>
      </c>
      <c r="E18722" s="24" t="n">
        <v>0.063606662739007</v>
      </c>
      <c r="F18722" s="23" t="n">
        <v>0.0603311646755889</v>
      </c>
    </row>
    <row r="18723" customFormat="false" ht="12.8" hidden="false" customHeight="false" outlineLevel="0" collapsed="false">
      <c r="A18723" s="21" t="s">
        <v>1239</v>
      </c>
      <c r="B18723" s="21" t="s">
        <v>1142</v>
      </c>
      <c r="C18723" s="21" t="s">
        <v>1143</v>
      </c>
      <c r="D18723" s="21" t="s">
        <v>69</v>
      </c>
      <c r="E18723" s="24" t="n">
        <v>0.0500867577976216</v>
      </c>
      <c r="F18723" s="23" t="n">
        <v>0.0603311646755889</v>
      </c>
    </row>
    <row r="18724" customFormat="false" ht="12.8" hidden="false" customHeight="false" outlineLevel="0" collapsed="false">
      <c r="A18724" s="21" t="s">
        <v>1239</v>
      </c>
      <c r="B18724" s="21" t="s">
        <v>642</v>
      </c>
      <c r="C18724" s="21" t="s">
        <v>643</v>
      </c>
      <c r="D18724" s="21" t="s">
        <v>69</v>
      </c>
      <c r="E18724" s="24" t="n">
        <v>0.0526116504854369</v>
      </c>
      <c r="F18724" s="23" t="n">
        <v>0.0603311646755889</v>
      </c>
    </row>
    <row r="18725" customFormat="false" ht="12.8" hidden="false" customHeight="false" outlineLevel="0" collapsed="false">
      <c r="A18725" s="21" t="s">
        <v>1239</v>
      </c>
      <c r="B18725" s="21" t="s">
        <v>714</v>
      </c>
      <c r="C18725" s="21" t="s">
        <v>715</v>
      </c>
      <c r="D18725" s="21" t="s">
        <v>69</v>
      </c>
      <c r="E18725" s="24" t="n">
        <v>0.0545592369766929</v>
      </c>
      <c r="F18725" s="23" t="n">
        <v>0.0603311646755889</v>
      </c>
    </row>
    <row r="18726" customFormat="false" ht="12.8" hidden="false" customHeight="false" outlineLevel="0" collapsed="false">
      <c r="A18726" s="21" t="s">
        <v>1239</v>
      </c>
      <c r="B18726" s="21" t="s">
        <v>956</v>
      </c>
      <c r="C18726" s="21" t="s">
        <v>957</v>
      </c>
      <c r="D18726" s="21" t="s">
        <v>69</v>
      </c>
      <c r="E18726" s="24" t="n">
        <v>0.0676684146833401</v>
      </c>
      <c r="F18726" s="23" t="n">
        <v>0.0603311646755889</v>
      </c>
    </row>
    <row r="18727" customFormat="false" ht="12.8" hidden="false" customHeight="false" outlineLevel="0" collapsed="false">
      <c r="A18727" s="21" t="s">
        <v>1239</v>
      </c>
      <c r="B18727" s="21" t="s">
        <v>788</v>
      </c>
      <c r="C18727" s="21" t="s">
        <v>789</v>
      </c>
      <c r="D18727" s="21" t="s">
        <v>69</v>
      </c>
      <c r="E18727" s="24" t="n">
        <v>0.0590764831403473</v>
      </c>
      <c r="F18727" s="23" t="n">
        <v>0.0603311646755889</v>
      </c>
    </row>
    <row r="18728" customFormat="false" ht="12.8" hidden="false" customHeight="false" outlineLevel="0" collapsed="false">
      <c r="A18728" s="21" t="s">
        <v>1239</v>
      </c>
      <c r="B18728" s="21" t="s">
        <v>1036</v>
      </c>
      <c r="C18728" s="21" t="s">
        <v>1037</v>
      </c>
      <c r="D18728" s="21" t="s">
        <v>69</v>
      </c>
      <c r="E18728" s="24" t="n">
        <v>0.0654085244039712</v>
      </c>
      <c r="F18728" s="23" t="n">
        <v>0.0603311646755889</v>
      </c>
    </row>
    <row r="18729" customFormat="false" ht="12.8" hidden="false" customHeight="false" outlineLevel="0" collapsed="false">
      <c r="A18729" s="21" t="s">
        <v>1239</v>
      </c>
      <c r="B18729" s="21" t="s">
        <v>822</v>
      </c>
      <c r="C18729" s="21" t="s">
        <v>823</v>
      </c>
      <c r="D18729" s="21" t="s">
        <v>69</v>
      </c>
      <c r="E18729" s="24" t="n">
        <v>0.0703236541248457</v>
      </c>
      <c r="F18729" s="23" t="n">
        <v>0.0603311646755889</v>
      </c>
    </row>
    <row r="18730" customFormat="false" ht="12.8" hidden="false" customHeight="false" outlineLevel="0" collapsed="false">
      <c r="A18730" s="21" t="s">
        <v>1239</v>
      </c>
      <c r="B18730" s="21" t="s">
        <v>1210</v>
      </c>
      <c r="C18730" s="21" t="s">
        <v>1211</v>
      </c>
      <c r="D18730" s="21" t="s">
        <v>69</v>
      </c>
      <c r="E18730" s="24" t="n">
        <v>0.0440033694851006</v>
      </c>
      <c r="F18730" s="23" t="n">
        <v>0.0603311646755889</v>
      </c>
    </row>
    <row r="18731" customFormat="false" ht="12.8" hidden="false" customHeight="false" outlineLevel="0" collapsed="false">
      <c r="A18731" s="21" t="s">
        <v>1239</v>
      </c>
      <c r="B18731" s="21" t="s">
        <v>269</v>
      </c>
      <c r="C18731" s="21" t="s">
        <v>270</v>
      </c>
      <c r="D18731" s="21" t="s">
        <v>69</v>
      </c>
      <c r="E18731" s="24" t="n">
        <v>0.0618784099005456</v>
      </c>
      <c r="F18731" s="23" t="n">
        <v>0.0603311646755889</v>
      </c>
    </row>
    <row r="18732" customFormat="false" ht="12.8" hidden="false" customHeight="false" outlineLevel="0" collapsed="false">
      <c r="A18732" s="21" t="s">
        <v>1239</v>
      </c>
      <c r="B18732" s="21" t="s">
        <v>1182</v>
      </c>
      <c r="C18732" s="21" t="s">
        <v>1183</v>
      </c>
      <c r="D18732" s="21" t="s">
        <v>69</v>
      </c>
      <c r="E18732" s="24" t="n">
        <v>0.0548566112439286</v>
      </c>
      <c r="F18732" s="23" t="n">
        <v>0.0603311646755889</v>
      </c>
    </row>
    <row r="18733" customFormat="false" ht="12.8" hidden="false" customHeight="false" outlineLevel="0" collapsed="false">
      <c r="A18733" s="21" t="s">
        <v>1239</v>
      </c>
      <c r="B18733" s="21" t="s">
        <v>724</v>
      </c>
      <c r="C18733" s="21" t="s">
        <v>725</v>
      </c>
      <c r="D18733" s="21" t="s">
        <v>69</v>
      </c>
      <c r="E18733" s="24" t="n">
        <v>0.0564305241887555</v>
      </c>
      <c r="F18733" s="23" t="n">
        <v>0.0603311646755889</v>
      </c>
    </row>
    <row r="18734" customFormat="false" ht="12.8" hidden="false" customHeight="false" outlineLevel="0" collapsed="false">
      <c r="A18734" s="21" t="s">
        <v>1239</v>
      </c>
      <c r="B18734" s="21" t="s">
        <v>802</v>
      </c>
      <c r="C18734" s="21" t="s">
        <v>803</v>
      </c>
      <c r="D18734" s="21" t="s">
        <v>69</v>
      </c>
      <c r="E18734" s="24" t="n">
        <v>0.0583536828587273</v>
      </c>
      <c r="F18734" s="23" t="n">
        <v>0.0603311646755889</v>
      </c>
    </row>
    <row r="18735" customFormat="false" ht="12.8" hidden="false" customHeight="false" outlineLevel="0" collapsed="false">
      <c r="A18735" s="21" t="s">
        <v>1239</v>
      </c>
      <c r="B18735" s="21" t="s">
        <v>976</v>
      </c>
      <c r="C18735" s="21" t="s">
        <v>977</v>
      </c>
      <c r="D18735" s="21" t="s">
        <v>69</v>
      </c>
      <c r="E18735" s="24" t="n">
        <v>0.0629350135541065</v>
      </c>
      <c r="F18735" s="23" t="n">
        <v>0.0603311646755889</v>
      </c>
    </row>
    <row r="18736" customFormat="false" ht="12.8" hidden="false" customHeight="false" outlineLevel="0" collapsed="false">
      <c r="A18736" s="21" t="s">
        <v>1239</v>
      </c>
      <c r="B18736" s="21" t="s">
        <v>756</v>
      </c>
      <c r="C18736" s="21" t="s">
        <v>757</v>
      </c>
      <c r="D18736" s="21" t="s">
        <v>69</v>
      </c>
      <c r="E18736" s="24" t="n">
        <v>0.0667108387168019</v>
      </c>
      <c r="F18736" s="23" t="n">
        <v>0.0603311646755889</v>
      </c>
    </row>
    <row r="18737" customFormat="false" ht="12.8" hidden="false" customHeight="false" outlineLevel="0" collapsed="false">
      <c r="A18737" s="21" t="s">
        <v>1239</v>
      </c>
      <c r="B18737" s="21" t="s">
        <v>1094</v>
      </c>
      <c r="C18737" s="21" t="s">
        <v>1095</v>
      </c>
      <c r="D18737" s="21" t="s">
        <v>69</v>
      </c>
      <c r="E18737" s="24" t="n">
        <v>0.0683009842700763</v>
      </c>
      <c r="F18737" s="23" t="n">
        <v>0.0603311646755889</v>
      </c>
    </row>
    <row r="18738" customFormat="false" ht="12.8" hidden="false" customHeight="false" outlineLevel="0" collapsed="false">
      <c r="A18738" s="21" t="s">
        <v>1239</v>
      </c>
      <c r="B18738" s="21" t="s">
        <v>1130</v>
      </c>
      <c r="C18738" s="21" t="s">
        <v>1131</v>
      </c>
      <c r="D18738" s="21" t="s">
        <v>69</v>
      </c>
      <c r="E18738" s="24" t="n">
        <v>0.0514782722285117</v>
      </c>
      <c r="F18738" s="23" t="n">
        <v>0.0603311646755889</v>
      </c>
    </row>
    <row r="18739" customFormat="false" ht="12.8" hidden="false" customHeight="false" outlineLevel="0" collapsed="false">
      <c r="A18739" s="21" t="s">
        <v>1239</v>
      </c>
      <c r="B18739" s="21" t="s">
        <v>780</v>
      </c>
      <c r="C18739" s="21" t="s">
        <v>781</v>
      </c>
      <c r="D18739" s="21" t="s">
        <v>69</v>
      </c>
      <c r="E18739" s="24" t="n">
        <v>0.0571510654527803</v>
      </c>
      <c r="F18739" s="23" t="n">
        <v>0.0603311646755889</v>
      </c>
    </row>
    <row r="18740" customFormat="false" ht="12.8" hidden="false" customHeight="false" outlineLevel="0" collapsed="false">
      <c r="A18740" s="21" t="s">
        <v>1239</v>
      </c>
      <c r="B18740" s="21" t="s">
        <v>842</v>
      </c>
      <c r="C18740" s="21" t="s">
        <v>843</v>
      </c>
      <c r="D18740" s="21" t="s">
        <v>69</v>
      </c>
      <c r="E18740" s="24" t="n">
        <v>0.0598592670423791</v>
      </c>
      <c r="F18740" s="23" t="n">
        <v>0.0603311646755889</v>
      </c>
    </row>
    <row r="18741" customFormat="false" ht="12.8" hidden="false" customHeight="false" outlineLevel="0" collapsed="false">
      <c r="A18741" s="21" t="s">
        <v>1239</v>
      </c>
      <c r="B18741" s="21" t="s">
        <v>830</v>
      </c>
      <c r="C18741" s="21" t="s">
        <v>831</v>
      </c>
      <c r="D18741" s="21" t="s">
        <v>69</v>
      </c>
      <c r="E18741" s="24" t="n">
        <v>0.0501142356885102</v>
      </c>
      <c r="F18741" s="23" t="n">
        <v>0.0603311646755889</v>
      </c>
    </row>
    <row r="18742" customFormat="false" ht="12.8" hidden="false" customHeight="false" outlineLevel="0" collapsed="false">
      <c r="A18742" s="21" t="s">
        <v>1239</v>
      </c>
      <c r="B18742" s="21" t="s">
        <v>227</v>
      </c>
      <c r="C18742" s="21" t="s">
        <v>228</v>
      </c>
      <c r="D18742" s="21" t="s">
        <v>69</v>
      </c>
      <c r="E18742" s="24" t="n">
        <v>0.056339137971791</v>
      </c>
      <c r="F18742" s="23" t="n">
        <v>0.0603311646755889</v>
      </c>
    </row>
    <row r="18743" customFormat="false" ht="12.8" hidden="false" customHeight="false" outlineLevel="0" collapsed="false">
      <c r="A18743" s="21" t="s">
        <v>1239</v>
      </c>
      <c r="B18743" s="21" t="s">
        <v>748</v>
      </c>
      <c r="C18743" s="21" t="s">
        <v>749</v>
      </c>
      <c r="D18743" s="21" t="s">
        <v>69</v>
      </c>
      <c r="E18743" s="24" t="n">
        <v>0.0575561593509625</v>
      </c>
      <c r="F18743" s="23" t="n">
        <v>0.0603311646755889</v>
      </c>
    </row>
    <row r="18744" customFormat="false" ht="12.8" hidden="false" customHeight="false" outlineLevel="0" collapsed="false">
      <c r="A18744" s="21" t="s">
        <v>1239</v>
      </c>
      <c r="B18744" s="21" t="s">
        <v>510</v>
      </c>
      <c r="C18744" s="21" t="s">
        <v>511</v>
      </c>
      <c r="D18744" s="21" t="s">
        <v>69</v>
      </c>
      <c r="E18744" s="24" t="n">
        <v>0.0571542100983219</v>
      </c>
      <c r="F18744" s="23" t="n">
        <v>0.0603311646755889</v>
      </c>
    </row>
    <row r="18745" customFormat="false" ht="12.8" hidden="false" customHeight="false" outlineLevel="0" collapsed="false">
      <c r="A18745" s="21" t="s">
        <v>1239</v>
      </c>
      <c r="B18745" s="21" t="s">
        <v>790</v>
      </c>
      <c r="C18745" s="21" t="s">
        <v>791</v>
      </c>
      <c r="D18745" s="21" t="s">
        <v>69</v>
      </c>
      <c r="E18745" s="24" t="n">
        <v>0.051354316601073</v>
      </c>
      <c r="F18745" s="23" t="n">
        <v>0.0603311646755889</v>
      </c>
    </row>
    <row r="18746" customFormat="false" ht="12.8" hidden="false" customHeight="false" outlineLevel="0" collapsed="false">
      <c r="A18746" s="21" t="s">
        <v>1239</v>
      </c>
      <c r="B18746" s="21" t="s">
        <v>369</v>
      </c>
      <c r="C18746" s="21" t="s">
        <v>370</v>
      </c>
      <c r="D18746" s="21" t="s">
        <v>69</v>
      </c>
      <c r="E18746" s="24" t="n">
        <v>0.0633365664403492</v>
      </c>
      <c r="F18746" s="23" t="n">
        <v>0.0603311646755889</v>
      </c>
    </row>
    <row r="18747" customFormat="false" ht="12.8" hidden="false" customHeight="false" outlineLevel="0" collapsed="false">
      <c r="A18747" s="21" t="s">
        <v>1239</v>
      </c>
      <c r="B18747" s="21" t="s">
        <v>101</v>
      </c>
      <c r="C18747" s="21" t="s">
        <v>102</v>
      </c>
      <c r="D18747" s="21" t="s">
        <v>69</v>
      </c>
      <c r="E18747" s="24" t="n">
        <v>0.0677815460180096</v>
      </c>
      <c r="F18747" s="23" t="n">
        <v>0.0603311646755889</v>
      </c>
    </row>
    <row r="18748" customFormat="false" ht="12.8" hidden="false" customHeight="false" outlineLevel="0" collapsed="false">
      <c r="A18748" s="21" t="s">
        <v>1239</v>
      </c>
      <c r="B18748" s="21" t="s">
        <v>199</v>
      </c>
      <c r="C18748" s="21" t="s">
        <v>200</v>
      </c>
      <c r="D18748" s="21" t="s">
        <v>69</v>
      </c>
      <c r="E18748" s="24" t="n">
        <v>0.061656928024641</v>
      </c>
      <c r="F18748" s="23" t="n">
        <v>0.0603311646755889</v>
      </c>
    </row>
    <row r="18749" customFormat="false" ht="12.8" hidden="false" customHeight="false" outlineLevel="0" collapsed="false">
      <c r="A18749" s="21" t="s">
        <v>1239</v>
      </c>
      <c r="B18749" s="21" t="s">
        <v>466</v>
      </c>
      <c r="C18749" s="21" t="s">
        <v>467</v>
      </c>
      <c r="D18749" s="21" t="s">
        <v>69</v>
      </c>
      <c r="E18749" s="24" t="n">
        <v>0.0642079672352745</v>
      </c>
      <c r="F18749" s="23" t="n">
        <v>0.0603311646755889</v>
      </c>
    </row>
    <row r="18750" customFormat="false" ht="12.8" hidden="false" customHeight="false" outlineLevel="0" collapsed="false">
      <c r="A18750" s="21" t="s">
        <v>1239</v>
      </c>
      <c r="B18750" s="21" t="s">
        <v>359</v>
      </c>
      <c r="C18750" s="21" t="s">
        <v>360</v>
      </c>
      <c r="D18750" s="21" t="s">
        <v>69</v>
      </c>
      <c r="E18750" s="24" t="n">
        <v>0.0688504960656859</v>
      </c>
      <c r="F18750" s="23" t="n">
        <v>0.0603311646755889</v>
      </c>
    </row>
    <row r="18751" customFormat="false" ht="12.8" hidden="false" customHeight="false" outlineLevel="0" collapsed="false">
      <c r="A18751" s="21" t="s">
        <v>1239</v>
      </c>
      <c r="B18751" s="21" t="s">
        <v>217</v>
      </c>
      <c r="C18751" s="21" t="s">
        <v>218</v>
      </c>
      <c r="D18751" s="21" t="s">
        <v>69</v>
      </c>
      <c r="E18751" s="24" t="n">
        <v>0.0835999146939646</v>
      </c>
      <c r="F18751" s="23" t="n">
        <v>0.0603311646755889</v>
      </c>
    </row>
    <row r="18752" customFormat="false" ht="12.8" hidden="false" customHeight="false" outlineLevel="0" collapsed="false">
      <c r="A18752" s="21" t="s">
        <v>1239</v>
      </c>
      <c r="B18752" s="21" t="s">
        <v>474</v>
      </c>
      <c r="C18752" s="21" t="s">
        <v>475</v>
      </c>
      <c r="D18752" s="21" t="s">
        <v>69</v>
      </c>
      <c r="E18752" s="24" t="n">
        <v>0.0592297647729572</v>
      </c>
      <c r="F18752" s="23" t="n">
        <v>0.0603311646755889</v>
      </c>
    </row>
    <row r="18753" customFormat="false" ht="12.8" hidden="false" customHeight="false" outlineLevel="0" collapsed="false">
      <c r="A18753" s="21" t="s">
        <v>1239</v>
      </c>
      <c r="B18753" s="21" t="s">
        <v>425</v>
      </c>
      <c r="C18753" s="21" t="s">
        <v>426</v>
      </c>
      <c r="D18753" s="21" t="s">
        <v>69</v>
      </c>
      <c r="E18753" s="24" t="n">
        <v>0.076763409593826</v>
      </c>
      <c r="F18753" s="23" t="n">
        <v>0.0603311646755889</v>
      </c>
    </row>
    <row r="18754" customFormat="false" ht="12.8" hidden="false" customHeight="false" outlineLevel="0" collapsed="false">
      <c r="A18754" s="21" t="s">
        <v>1239</v>
      </c>
      <c r="B18754" s="21" t="s">
        <v>604</v>
      </c>
      <c r="C18754" s="21" t="s">
        <v>605</v>
      </c>
      <c r="D18754" s="21" t="s">
        <v>69</v>
      </c>
      <c r="E18754" s="24" t="n">
        <v>0.0532436724765294</v>
      </c>
      <c r="F18754" s="23" t="n">
        <v>0.0603311646755889</v>
      </c>
    </row>
    <row r="18755" customFormat="false" ht="12.8" hidden="false" customHeight="false" outlineLevel="0" collapsed="false">
      <c r="A18755" s="21" t="s">
        <v>1239</v>
      </c>
      <c r="B18755" s="21" t="s">
        <v>570</v>
      </c>
      <c r="C18755" s="21" t="s">
        <v>571</v>
      </c>
      <c r="D18755" s="21" t="s">
        <v>69</v>
      </c>
      <c r="E18755" s="24" t="n">
        <v>0.0592145612820259</v>
      </c>
      <c r="F18755" s="23" t="n">
        <v>0.0603311646755889</v>
      </c>
    </row>
    <row r="18756" customFormat="false" ht="12.8" hidden="false" customHeight="false" outlineLevel="0" collapsed="false">
      <c r="A18756" s="21" t="s">
        <v>1239</v>
      </c>
      <c r="B18756" s="21" t="s">
        <v>750</v>
      </c>
      <c r="C18756" s="21" t="s">
        <v>751</v>
      </c>
      <c r="D18756" s="21" t="s">
        <v>69</v>
      </c>
      <c r="E18756" s="24" t="n">
        <v>0.0461848683786496</v>
      </c>
      <c r="F18756" s="23" t="n">
        <v>0.0603311646755889</v>
      </c>
    </row>
    <row r="18757" customFormat="false" ht="12.8" hidden="false" customHeight="false" outlineLevel="0" collapsed="false">
      <c r="A18757" s="21" t="s">
        <v>1239</v>
      </c>
      <c r="B18757" s="21" t="s">
        <v>740</v>
      </c>
      <c r="C18757" s="21" t="s">
        <v>741</v>
      </c>
      <c r="D18757" s="21" t="s">
        <v>69</v>
      </c>
      <c r="E18757" s="24" t="n">
        <v>0.0470256373634221</v>
      </c>
      <c r="F18757" s="23" t="n">
        <v>0.0603311646755889</v>
      </c>
    </row>
    <row r="18758" customFormat="false" ht="12.8" hidden="false" customHeight="false" outlineLevel="0" collapsed="false">
      <c r="A18758" s="21" t="s">
        <v>1239</v>
      </c>
      <c r="B18758" s="21" t="s">
        <v>572</v>
      </c>
      <c r="C18758" s="21" t="s">
        <v>573</v>
      </c>
      <c r="D18758" s="21" t="s">
        <v>69</v>
      </c>
      <c r="E18758" s="24" t="n">
        <v>0.0587606511315396</v>
      </c>
      <c r="F18758" s="23" t="n">
        <v>0.0603311646755889</v>
      </c>
    </row>
    <row r="18759" customFormat="false" ht="12.8" hidden="false" customHeight="false" outlineLevel="0" collapsed="false">
      <c r="A18759" s="21" t="s">
        <v>1239</v>
      </c>
      <c r="B18759" s="21" t="s">
        <v>1016</v>
      </c>
      <c r="C18759" s="21" t="s">
        <v>1017</v>
      </c>
      <c r="D18759" s="21" t="s">
        <v>69</v>
      </c>
      <c r="E18759" s="24" t="n">
        <v>0.0536145289151586</v>
      </c>
      <c r="F18759" s="23" t="n">
        <v>0.0603311646755889</v>
      </c>
    </row>
    <row r="18760" customFormat="false" ht="12.8" hidden="false" customHeight="false" outlineLevel="0" collapsed="false">
      <c r="A18760" s="21" t="s">
        <v>1239</v>
      </c>
      <c r="B18760" s="21" t="s">
        <v>179</v>
      </c>
      <c r="C18760" s="21" t="s">
        <v>180</v>
      </c>
      <c r="D18760" s="21" t="s">
        <v>69</v>
      </c>
      <c r="E18760" s="24" t="n">
        <v>0.087002792535077</v>
      </c>
      <c r="F18760" s="23" t="n">
        <v>0.0603311646755889</v>
      </c>
    </row>
    <row r="18761" customFormat="false" ht="12.8" hidden="false" customHeight="false" outlineLevel="0" collapsed="false">
      <c r="A18761" s="21" t="s">
        <v>1239</v>
      </c>
      <c r="B18761" s="21" t="s">
        <v>239</v>
      </c>
      <c r="C18761" s="21" t="s">
        <v>240</v>
      </c>
      <c r="D18761" s="21" t="s">
        <v>69</v>
      </c>
      <c r="E18761" s="24" t="n">
        <v>0.0924404543444096</v>
      </c>
      <c r="F18761" s="23" t="n">
        <v>0.0603311646755889</v>
      </c>
    </row>
    <row r="18762" customFormat="false" ht="12.8" hidden="false" customHeight="false" outlineLevel="0" collapsed="false">
      <c r="A18762" s="21" t="s">
        <v>1239</v>
      </c>
      <c r="B18762" s="21" t="s">
        <v>235</v>
      </c>
      <c r="C18762" s="21" t="s">
        <v>236</v>
      </c>
      <c r="D18762" s="21" t="s">
        <v>69</v>
      </c>
      <c r="E18762" s="24" t="n">
        <v>0.0707750941231973</v>
      </c>
      <c r="F18762" s="23" t="n">
        <v>0.0603311646755889</v>
      </c>
    </row>
    <row r="18763" customFormat="false" ht="12.8" hidden="false" customHeight="false" outlineLevel="0" collapsed="false">
      <c r="A18763" s="21" t="s">
        <v>1239</v>
      </c>
      <c r="B18763" s="21" t="s">
        <v>594</v>
      </c>
      <c r="C18763" s="21" t="s">
        <v>595</v>
      </c>
      <c r="D18763" s="21" t="s">
        <v>69</v>
      </c>
      <c r="E18763" s="24" t="n">
        <v>0.0531182499195735</v>
      </c>
      <c r="F18763" s="23" t="n">
        <v>0.0603311646755889</v>
      </c>
    </row>
    <row r="18764" customFormat="false" ht="12.8" hidden="false" customHeight="false" outlineLevel="0" collapsed="false">
      <c r="A18764" s="21" t="s">
        <v>1239</v>
      </c>
      <c r="B18764" s="21" t="s">
        <v>1204</v>
      </c>
      <c r="C18764" s="21" t="s">
        <v>1205</v>
      </c>
      <c r="D18764" s="21" t="s">
        <v>69</v>
      </c>
      <c r="E18764" s="24" t="n">
        <v>0.0526966153293117</v>
      </c>
      <c r="F18764" s="23" t="n">
        <v>0.0603311646755889</v>
      </c>
    </row>
    <row r="18765" customFormat="false" ht="12.8" hidden="false" customHeight="false" outlineLevel="0" collapsed="false">
      <c r="A18765" s="21" t="s">
        <v>1239</v>
      </c>
      <c r="B18765" s="21" t="s">
        <v>1018</v>
      </c>
      <c r="C18765" s="21" t="s">
        <v>1019</v>
      </c>
      <c r="D18765" s="21" t="s">
        <v>69</v>
      </c>
      <c r="E18765" s="24" t="n">
        <v>0.0591635043552484</v>
      </c>
      <c r="F18765" s="23" t="n">
        <v>0.0603311646755889</v>
      </c>
    </row>
    <row r="18766" customFormat="false" ht="12.8" hidden="false" customHeight="false" outlineLevel="0" collapsed="false">
      <c r="A18766" s="21" t="s">
        <v>1239</v>
      </c>
      <c r="B18766" s="21" t="s">
        <v>109</v>
      </c>
      <c r="C18766" s="21" t="s">
        <v>110</v>
      </c>
      <c r="D18766" s="21" t="s">
        <v>69</v>
      </c>
      <c r="E18766" s="24" t="n">
        <v>0.0596605150115295</v>
      </c>
      <c r="F18766" s="23" t="n">
        <v>0.0603311646755889</v>
      </c>
    </row>
    <row r="18767" customFormat="false" ht="12.8" hidden="false" customHeight="false" outlineLevel="0" collapsed="false">
      <c r="A18767" s="21" t="s">
        <v>1239</v>
      </c>
      <c r="B18767" s="21" t="s">
        <v>888</v>
      </c>
      <c r="C18767" s="21" t="s">
        <v>889</v>
      </c>
      <c r="D18767" s="21" t="s">
        <v>69</v>
      </c>
      <c r="E18767" s="24" t="n">
        <v>0.0525599101472035</v>
      </c>
      <c r="F18767" s="23" t="n">
        <v>0.0603311646755889</v>
      </c>
    </row>
    <row r="18768" customFormat="false" ht="12.8" hidden="false" customHeight="false" outlineLevel="0" collapsed="false">
      <c r="A18768" s="21" t="s">
        <v>1239</v>
      </c>
      <c r="B18768" s="21" t="s">
        <v>379</v>
      </c>
      <c r="C18768" s="21" t="s">
        <v>380</v>
      </c>
      <c r="D18768" s="21" t="s">
        <v>69</v>
      </c>
      <c r="E18768" s="24" t="n">
        <v>0.0670465973851827</v>
      </c>
      <c r="F18768" s="23" t="n">
        <v>0.0603311646755889</v>
      </c>
    </row>
    <row r="18769" customFormat="false" ht="12.8" hidden="false" customHeight="false" outlineLevel="0" collapsed="false">
      <c r="A18769" s="21" t="s">
        <v>1239</v>
      </c>
      <c r="B18769" s="21" t="s">
        <v>760</v>
      </c>
      <c r="C18769" s="21" t="s">
        <v>761</v>
      </c>
      <c r="D18769" s="21" t="s">
        <v>69</v>
      </c>
      <c r="E18769" s="24" t="n">
        <v>0.0537211376474086</v>
      </c>
      <c r="F18769" s="23" t="n">
        <v>0.0603311646755889</v>
      </c>
    </row>
    <row r="18770" customFormat="false" ht="12.8" hidden="false" customHeight="false" outlineLevel="0" collapsed="false">
      <c r="A18770" s="21" t="s">
        <v>1239</v>
      </c>
      <c r="B18770" s="21" t="s">
        <v>482</v>
      </c>
      <c r="C18770" s="21" t="s">
        <v>483</v>
      </c>
      <c r="D18770" s="21" t="s">
        <v>69</v>
      </c>
      <c r="E18770" s="24" t="n">
        <v>0.0649505643178287</v>
      </c>
      <c r="F18770" s="23" t="n">
        <v>0.0603311646755889</v>
      </c>
    </row>
    <row r="18771" customFormat="false" ht="12.8" hidden="false" customHeight="false" outlineLevel="0" collapsed="false">
      <c r="A18771" s="21" t="s">
        <v>1239</v>
      </c>
      <c r="B18771" s="21" t="s">
        <v>107</v>
      </c>
      <c r="C18771" s="21" t="s">
        <v>108</v>
      </c>
      <c r="D18771" s="21" t="s">
        <v>69</v>
      </c>
      <c r="E18771" s="24" t="n">
        <v>0.0730023374599602</v>
      </c>
      <c r="F18771" s="23" t="n">
        <v>0.0603311646755889</v>
      </c>
    </row>
    <row r="18772" customFormat="false" ht="12.8" hidden="false" customHeight="false" outlineLevel="0" collapsed="false">
      <c r="A18772" s="21" t="s">
        <v>1239</v>
      </c>
      <c r="B18772" s="21" t="s">
        <v>584</v>
      </c>
      <c r="C18772" s="21" t="s">
        <v>585</v>
      </c>
      <c r="D18772" s="21" t="s">
        <v>69</v>
      </c>
      <c r="E18772" s="24" t="n">
        <v>0.0536691567131387</v>
      </c>
      <c r="F18772" s="23" t="n">
        <v>0.0603311646755889</v>
      </c>
    </row>
    <row r="18773" customFormat="false" ht="12.8" hidden="false" customHeight="false" outlineLevel="0" collapsed="false">
      <c r="A18773" s="21" t="s">
        <v>1239</v>
      </c>
      <c r="B18773" s="21" t="s">
        <v>275</v>
      </c>
      <c r="C18773" s="21" t="s">
        <v>276</v>
      </c>
      <c r="D18773" s="21" t="s">
        <v>69</v>
      </c>
      <c r="E18773" s="24" t="n">
        <v>0.0745248910725874</v>
      </c>
      <c r="F18773" s="23" t="n">
        <v>0.0603311646755889</v>
      </c>
    </row>
    <row r="18774" customFormat="false" ht="12.8" hidden="false" customHeight="false" outlineLevel="0" collapsed="false">
      <c r="A18774" s="21" t="s">
        <v>1239</v>
      </c>
      <c r="B18774" s="21" t="s">
        <v>349</v>
      </c>
      <c r="C18774" s="21" t="s">
        <v>350</v>
      </c>
      <c r="D18774" s="21" t="s">
        <v>69</v>
      </c>
      <c r="E18774" s="24" t="n">
        <v>0.0565354807983721</v>
      </c>
      <c r="F18774" s="23" t="n">
        <v>0.0603311646755889</v>
      </c>
    </row>
    <row r="18775" customFormat="false" ht="12.8" hidden="false" customHeight="false" outlineLevel="0" collapsed="false">
      <c r="A18775" s="21" t="s">
        <v>1239</v>
      </c>
      <c r="B18775" s="21" t="s">
        <v>139</v>
      </c>
      <c r="C18775" s="21" t="s">
        <v>140</v>
      </c>
      <c r="D18775" s="21" t="s">
        <v>69</v>
      </c>
      <c r="E18775" s="24" t="n">
        <v>0.0753696616899334</v>
      </c>
      <c r="F18775" s="23" t="n">
        <v>0.0603311646755889</v>
      </c>
    </row>
    <row r="18776" customFormat="false" ht="12.8" hidden="false" customHeight="false" outlineLevel="0" collapsed="false">
      <c r="A18776" s="21" t="s">
        <v>1239</v>
      </c>
      <c r="B18776" s="21" t="s">
        <v>131</v>
      </c>
      <c r="C18776" s="21" t="s">
        <v>132</v>
      </c>
      <c r="D18776" s="21" t="s">
        <v>69</v>
      </c>
      <c r="E18776" s="24" t="n">
        <v>0.0839107812689065</v>
      </c>
      <c r="F18776" s="23" t="n">
        <v>0.0603311646755889</v>
      </c>
    </row>
    <row r="18777" customFormat="false" ht="12.8" hidden="false" customHeight="false" outlineLevel="0" collapsed="false">
      <c r="A18777" s="21" t="s">
        <v>1239</v>
      </c>
      <c r="B18777" s="21" t="s">
        <v>1020</v>
      </c>
      <c r="C18777" s="21" t="s">
        <v>1021</v>
      </c>
      <c r="D18777" s="21" t="s">
        <v>69</v>
      </c>
      <c r="E18777" s="24" t="n">
        <v>0.0510598120133246</v>
      </c>
      <c r="F18777" s="23" t="n">
        <v>0.0603311646755889</v>
      </c>
    </row>
    <row r="18778" customFormat="false" ht="12.8" hidden="false" customHeight="false" outlineLevel="0" collapsed="false">
      <c r="A18778" s="21" t="s">
        <v>1239</v>
      </c>
      <c r="B18778" s="21" t="s">
        <v>1160</v>
      </c>
      <c r="C18778" s="21" t="s">
        <v>1161</v>
      </c>
      <c r="D18778" s="21" t="s">
        <v>69</v>
      </c>
      <c r="E18778" s="24" t="n">
        <v>0.0524865027305417</v>
      </c>
      <c r="F18778" s="23" t="n">
        <v>0.0603311646755889</v>
      </c>
    </row>
    <row r="18779" customFormat="false" ht="12.8" hidden="false" customHeight="false" outlineLevel="0" collapsed="false">
      <c r="A18779" s="21" t="s">
        <v>1239</v>
      </c>
      <c r="B18779" s="21" t="s">
        <v>165</v>
      </c>
      <c r="C18779" s="21" t="s">
        <v>166</v>
      </c>
      <c r="D18779" s="21" t="s">
        <v>69</v>
      </c>
      <c r="E18779" s="24" t="n">
        <v>0.0715777710921047</v>
      </c>
      <c r="F18779" s="23" t="n">
        <v>0.0603311646755889</v>
      </c>
    </row>
    <row r="18780" customFormat="false" ht="12.8" hidden="false" customHeight="false" outlineLevel="0" collapsed="false">
      <c r="A18780" s="21" t="s">
        <v>1239</v>
      </c>
      <c r="B18780" s="21" t="s">
        <v>558</v>
      </c>
      <c r="C18780" s="21" t="s">
        <v>559</v>
      </c>
      <c r="D18780" s="21" t="s">
        <v>69</v>
      </c>
      <c r="E18780" s="24" t="n">
        <v>0.0608357832843343</v>
      </c>
      <c r="F18780" s="23" t="n">
        <v>0.0603311646755889</v>
      </c>
    </row>
    <row r="18781" customFormat="false" ht="12.8" hidden="false" customHeight="false" outlineLevel="0" collapsed="false">
      <c r="A18781" s="21" t="s">
        <v>1239</v>
      </c>
      <c r="B18781" s="21" t="s">
        <v>1212</v>
      </c>
      <c r="C18781" s="21" t="s">
        <v>1213</v>
      </c>
      <c r="D18781" s="21" t="s">
        <v>69</v>
      </c>
      <c r="E18781" s="24" t="n">
        <v>0.0534812670847403</v>
      </c>
      <c r="F18781" s="23" t="n">
        <v>0.0603311646755889</v>
      </c>
    </row>
    <row r="18782" customFormat="false" ht="12.8" hidden="false" customHeight="false" outlineLevel="0" collapsed="false">
      <c r="A18782" s="21" t="s">
        <v>1239</v>
      </c>
      <c r="B18782" s="21" t="s">
        <v>470</v>
      </c>
      <c r="C18782" s="21" t="s">
        <v>471</v>
      </c>
      <c r="D18782" s="21" t="s">
        <v>69</v>
      </c>
      <c r="E18782" s="24" t="n">
        <v>0.0557748360456643</v>
      </c>
      <c r="F18782" s="23" t="n">
        <v>0.0603311646755889</v>
      </c>
    </row>
    <row r="18783" customFormat="false" ht="12.8" hidden="false" customHeight="false" outlineLevel="0" collapsed="false">
      <c r="A18783" s="21" t="s">
        <v>1239</v>
      </c>
      <c r="B18783" s="21" t="s">
        <v>586</v>
      </c>
      <c r="C18783" s="21" t="s">
        <v>587</v>
      </c>
      <c r="D18783" s="21" t="s">
        <v>69</v>
      </c>
      <c r="E18783" s="24" t="n">
        <v>0.0614660476769463</v>
      </c>
      <c r="F18783" s="23" t="n">
        <v>0.0603311646755889</v>
      </c>
    </row>
    <row r="18784" customFormat="false" ht="12.8" hidden="false" customHeight="false" outlineLevel="0" collapsed="false">
      <c r="A18784" s="21" t="s">
        <v>1239</v>
      </c>
      <c r="B18784" s="21" t="s">
        <v>1090</v>
      </c>
      <c r="C18784" s="21" t="s">
        <v>1091</v>
      </c>
      <c r="D18784" s="21" t="s">
        <v>69</v>
      </c>
      <c r="E18784" s="24" t="n">
        <v>0.0513345779302689</v>
      </c>
      <c r="F18784" s="23" t="n">
        <v>0.0603311646755889</v>
      </c>
    </row>
    <row r="18785" customFormat="false" ht="12.8" hidden="false" customHeight="false" outlineLevel="0" collapsed="false">
      <c r="A18785" s="21" t="s">
        <v>1239</v>
      </c>
      <c r="B18785" s="21" t="s">
        <v>970</v>
      </c>
      <c r="C18785" s="21" t="s">
        <v>971</v>
      </c>
      <c r="D18785" s="21" t="s">
        <v>69</v>
      </c>
      <c r="E18785" s="24" t="n">
        <v>0.0507915354605737</v>
      </c>
      <c r="F18785" s="23" t="n">
        <v>0.0603311646755889</v>
      </c>
    </row>
    <row r="18786" customFormat="false" ht="12.8" hidden="false" customHeight="false" outlineLevel="0" collapsed="false">
      <c r="A18786" s="21" t="s">
        <v>1239</v>
      </c>
      <c r="B18786" s="21" t="s">
        <v>177</v>
      </c>
      <c r="C18786" s="21" t="s">
        <v>178</v>
      </c>
      <c r="D18786" s="21" t="s">
        <v>69</v>
      </c>
      <c r="E18786" s="24" t="n">
        <v>0.0790337626924043</v>
      </c>
      <c r="F18786" s="23" t="n">
        <v>0.0603311646755889</v>
      </c>
    </row>
    <row r="18787" customFormat="false" ht="12.8" hidden="false" customHeight="false" outlineLevel="0" collapsed="false">
      <c r="A18787" s="21" t="s">
        <v>1239</v>
      </c>
      <c r="B18787" s="21" t="s">
        <v>730</v>
      </c>
      <c r="C18787" s="21" t="s">
        <v>731</v>
      </c>
      <c r="D18787" s="21" t="s">
        <v>69</v>
      </c>
      <c r="E18787" s="24" t="n">
        <v>0.0444681988241582</v>
      </c>
      <c r="F18787" s="23" t="n">
        <v>0.0603311646755889</v>
      </c>
    </row>
    <row r="18788" customFormat="false" ht="12.8" hidden="false" customHeight="false" outlineLevel="0" collapsed="false">
      <c r="A18788" s="21" t="s">
        <v>1239</v>
      </c>
      <c r="B18788" s="21" t="s">
        <v>590</v>
      </c>
      <c r="C18788" s="21" t="s">
        <v>591</v>
      </c>
      <c r="D18788" s="21" t="s">
        <v>69</v>
      </c>
      <c r="E18788" s="24" t="n">
        <v>0.0542011995108791</v>
      </c>
      <c r="F18788" s="23" t="n">
        <v>0.0603311646755889</v>
      </c>
    </row>
    <row r="18789" customFormat="false" ht="12.8" hidden="false" customHeight="false" outlineLevel="0" collapsed="false">
      <c r="A18789" s="21" t="s">
        <v>1239</v>
      </c>
      <c r="B18789" s="21" t="s">
        <v>287</v>
      </c>
      <c r="C18789" s="21" t="s">
        <v>288</v>
      </c>
      <c r="D18789" s="21" t="s">
        <v>69</v>
      </c>
      <c r="E18789" s="24" t="n">
        <v>0.0570919234463903</v>
      </c>
      <c r="F18789" s="23" t="n">
        <v>0.0603311646755889</v>
      </c>
    </row>
    <row r="18790" customFormat="false" ht="12.8" hidden="false" customHeight="false" outlineLevel="0" collapsed="false">
      <c r="A18790" s="21" t="s">
        <v>1239</v>
      </c>
      <c r="B18790" s="21" t="s">
        <v>546</v>
      </c>
      <c r="C18790" s="21" t="s">
        <v>547</v>
      </c>
      <c r="D18790" s="21" t="s">
        <v>69</v>
      </c>
      <c r="E18790" s="24" t="n">
        <v>0.0632491633708549</v>
      </c>
      <c r="F18790" s="23" t="n">
        <v>0.0603311646755889</v>
      </c>
    </row>
    <row r="18791" customFormat="false" ht="12.8" hidden="false" customHeight="false" outlineLevel="0" collapsed="false">
      <c r="A18791" s="21" t="s">
        <v>1239</v>
      </c>
      <c r="B18791" s="21" t="s">
        <v>1136</v>
      </c>
      <c r="C18791" s="21" t="s">
        <v>1137</v>
      </c>
      <c r="D18791" s="21" t="s">
        <v>69</v>
      </c>
      <c r="E18791" s="24" t="n">
        <v>0.0507953099884623</v>
      </c>
      <c r="F18791" s="23" t="n">
        <v>0.0603311646755889</v>
      </c>
    </row>
    <row r="18792" customFormat="false" ht="12.8" hidden="false" customHeight="false" outlineLevel="0" collapsed="false">
      <c r="A18792" s="21" t="s">
        <v>1239</v>
      </c>
      <c r="B18792" s="21" t="s">
        <v>1170</v>
      </c>
      <c r="C18792" s="21" t="s">
        <v>1171</v>
      </c>
      <c r="D18792" s="21" t="s">
        <v>69</v>
      </c>
      <c r="E18792" s="24" t="n">
        <v>0.0493872923117178</v>
      </c>
      <c r="F18792" s="23" t="n">
        <v>0.0603311646755889</v>
      </c>
    </row>
    <row r="18793" customFormat="false" ht="12.8" hidden="false" customHeight="false" outlineLevel="0" collapsed="false">
      <c r="A18793" s="21" t="s">
        <v>1239</v>
      </c>
      <c r="B18793" s="21" t="s">
        <v>616</v>
      </c>
      <c r="C18793" s="21" t="s">
        <v>617</v>
      </c>
      <c r="D18793" s="21" t="s">
        <v>69</v>
      </c>
      <c r="E18793" s="24" t="n">
        <v>0.0537253851058521</v>
      </c>
      <c r="F18793" s="23" t="n">
        <v>0.0603311646755889</v>
      </c>
    </row>
    <row r="18794" customFormat="false" ht="12.8" hidden="false" customHeight="false" outlineLevel="0" collapsed="false">
      <c r="A18794" s="21" t="s">
        <v>1239</v>
      </c>
      <c r="B18794" s="21" t="s">
        <v>241</v>
      </c>
      <c r="C18794" s="21" t="s">
        <v>242</v>
      </c>
      <c r="D18794" s="21" t="s">
        <v>69</v>
      </c>
      <c r="E18794" s="24" t="n">
        <v>0.0598224976464029</v>
      </c>
      <c r="F18794" s="23" t="n">
        <v>0.0603311646755889</v>
      </c>
    </row>
    <row r="18795" customFormat="false" ht="12.8" hidden="false" customHeight="false" outlineLevel="0" collapsed="false">
      <c r="A18795" s="21" t="s">
        <v>1239</v>
      </c>
      <c r="B18795" s="21" t="s">
        <v>329</v>
      </c>
      <c r="C18795" s="21" t="s">
        <v>330</v>
      </c>
      <c r="D18795" s="21" t="s">
        <v>69</v>
      </c>
      <c r="E18795" s="24" t="n">
        <v>0.058003083885696</v>
      </c>
      <c r="F18795" s="23" t="n">
        <v>0.0603311646755889</v>
      </c>
    </row>
    <row r="18796" customFormat="false" ht="12.8" hidden="false" customHeight="false" outlineLevel="0" collapsed="false">
      <c r="A18796" s="21" t="s">
        <v>1239</v>
      </c>
      <c r="B18796" s="21" t="s">
        <v>1032</v>
      </c>
      <c r="C18796" s="21" t="s">
        <v>1033</v>
      </c>
      <c r="D18796" s="21" t="s">
        <v>69</v>
      </c>
      <c r="E18796" s="24" t="n">
        <v>0.0491437161110216</v>
      </c>
      <c r="F18796" s="23" t="n">
        <v>0.0603311646755889</v>
      </c>
    </row>
    <row r="18797" customFormat="false" ht="12.8" hidden="false" customHeight="false" outlineLevel="0" collapsed="false">
      <c r="A18797" s="21" t="s">
        <v>1239</v>
      </c>
      <c r="B18797" s="21" t="s">
        <v>345</v>
      </c>
      <c r="C18797" s="21" t="s">
        <v>346</v>
      </c>
      <c r="D18797" s="21" t="s">
        <v>69</v>
      </c>
      <c r="E18797" s="24" t="n">
        <v>0.0619651675651223</v>
      </c>
      <c r="F18797" s="23" t="n">
        <v>0.0603311646755889</v>
      </c>
    </row>
    <row r="18798" customFormat="false" ht="12.8" hidden="false" customHeight="false" outlineLevel="0" collapsed="false">
      <c r="A18798" s="21" t="s">
        <v>1239</v>
      </c>
      <c r="B18798" s="21" t="s">
        <v>942</v>
      </c>
      <c r="C18798" s="21" t="s">
        <v>943</v>
      </c>
      <c r="D18798" s="21" t="s">
        <v>69</v>
      </c>
      <c r="E18798" s="24" t="n">
        <v>0.0574914456160653</v>
      </c>
      <c r="F18798" s="23" t="n">
        <v>0.0603311646755889</v>
      </c>
    </row>
    <row r="18799" customFormat="false" ht="12.8" hidden="false" customHeight="false" outlineLevel="0" collapsed="false">
      <c r="A18799" s="21" t="s">
        <v>1239</v>
      </c>
      <c r="B18799" s="21" t="s">
        <v>878</v>
      </c>
      <c r="C18799" s="21" t="s">
        <v>879</v>
      </c>
      <c r="D18799" s="21" t="s">
        <v>69</v>
      </c>
      <c r="E18799" s="24" t="n">
        <v>0.0534168081494058</v>
      </c>
      <c r="F18799" s="23" t="n">
        <v>0.0603311646755889</v>
      </c>
    </row>
    <row r="18800" customFormat="false" ht="12.8" hidden="false" customHeight="false" outlineLevel="0" collapsed="false">
      <c r="A18800" s="21" t="s">
        <v>1239</v>
      </c>
      <c r="B18800" s="21" t="s">
        <v>273</v>
      </c>
      <c r="C18800" s="21" t="s">
        <v>274</v>
      </c>
      <c r="D18800" s="21" t="s">
        <v>69</v>
      </c>
      <c r="E18800" s="24" t="n">
        <v>0.0676296455994295</v>
      </c>
      <c r="F18800" s="23" t="n">
        <v>0.0603311646755889</v>
      </c>
    </row>
    <row r="18801" customFormat="false" ht="12.8" hidden="false" customHeight="false" outlineLevel="0" collapsed="false">
      <c r="A18801" s="21" t="s">
        <v>1239</v>
      </c>
      <c r="B18801" s="21" t="s">
        <v>640</v>
      </c>
      <c r="C18801" s="21" t="s">
        <v>641</v>
      </c>
      <c r="D18801" s="21" t="s">
        <v>69</v>
      </c>
      <c r="E18801" s="24" t="n">
        <v>0.0593996259823369</v>
      </c>
      <c r="F18801" s="23" t="n">
        <v>0.0603311646755889</v>
      </c>
    </row>
    <row r="18802" customFormat="false" ht="12.8" hidden="false" customHeight="false" outlineLevel="0" collapsed="false">
      <c r="A18802" s="21" t="s">
        <v>1239</v>
      </c>
      <c r="B18802" s="21" t="s">
        <v>758</v>
      </c>
      <c r="C18802" s="21" t="s">
        <v>759</v>
      </c>
      <c r="D18802" s="21" t="s">
        <v>69</v>
      </c>
      <c r="E18802" s="24" t="n">
        <v>0.0604613833268166</v>
      </c>
      <c r="F18802" s="23" t="n">
        <v>0.0603311646755889</v>
      </c>
    </row>
    <row r="18803" customFormat="false" ht="12.8" hidden="false" customHeight="false" outlineLevel="0" collapsed="false">
      <c r="A18803" s="21" t="s">
        <v>1239</v>
      </c>
      <c r="B18803" s="21" t="s">
        <v>317</v>
      </c>
      <c r="C18803" s="21" t="s">
        <v>318</v>
      </c>
      <c r="D18803" s="21" t="s">
        <v>69</v>
      </c>
      <c r="E18803" s="24" t="n">
        <v>0.0550118539592224</v>
      </c>
      <c r="F18803" s="23" t="n">
        <v>0.0603311646755889</v>
      </c>
    </row>
    <row r="18804" customFormat="false" ht="12.8" hidden="false" customHeight="false" outlineLevel="0" collapsed="false">
      <c r="A18804" s="21" t="s">
        <v>1239</v>
      </c>
      <c r="B18804" s="21" t="s">
        <v>1192</v>
      </c>
      <c r="C18804" s="21" t="s">
        <v>1193</v>
      </c>
      <c r="D18804" s="21" t="s">
        <v>69</v>
      </c>
      <c r="E18804" s="24" t="n">
        <v>0.0483439258924736</v>
      </c>
      <c r="F18804" s="23" t="n">
        <v>0.0603311646755889</v>
      </c>
    </row>
    <row r="18805" customFormat="false" ht="12.8" hidden="false" customHeight="false" outlineLevel="0" collapsed="false">
      <c r="A18805" s="21" t="s">
        <v>1239</v>
      </c>
      <c r="B18805" s="21" t="s">
        <v>844</v>
      </c>
      <c r="C18805" s="21" t="s">
        <v>845</v>
      </c>
      <c r="D18805" s="21" t="s">
        <v>69</v>
      </c>
      <c r="E18805" s="24" t="n">
        <v>0.053388049641172</v>
      </c>
      <c r="F18805" s="23" t="n">
        <v>0.0603311646755889</v>
      </c>
    </row>
    <row r="18806" customFormat="false" ht="12.8" hidden="false" customHeight="false" outlineLevel="0" collapsed="false">
      <c r="A18806" s="21" t="s">
        <v>1239</v>
      </c>
      <c r="B18806" s="21" t="s">
        <v>684</v>
      </c>
      <c r="C18806" s="21" t="s">
        <v>685</v>
      </c>
      <c r="D18806" s="21" t="s">
        <v>69</v>
      </c>
      <c r="E18806" s="24" t="n">
        <v>0.0591109234573858</v>
      </c>
      <c r="F18806" s="23" t="n">
        <v>0.0603311646755889</v>
      </c>
    </row>
    <row r="18807" customFormat="false" ht="12.8" hidden="false" customHeight="false" outlineLevel="0" collapsed="false">
      <c r="A18807" s="21" t="s">
        <v>1239</v>
      </c>
      <c r="B18807" s="21" t="s">
        <v>464</v>
      </c>
      <c r="C18807" s="21" t="s">
        <v>465</v>
      </c>
      <c r="D18807" s="21" t="s">
        <v>69</v>
      </c>
      <c r="E18807" s="24" t="n">
        <v>0.0543974118972756</v>
      </c>
      <c r="F18807" s="23" t="n">
        <v>0.0603311646755889</v>
      </c>
    </row>
    <row r="18808" customFormat="false" ht="12.8" hidden="false" customHeight="false" outlineLevel="0" collapsed="false">
      <c r="A18808" s="21" t="s">
        <v>1239</v>
      </c>
      <c r="B18808" s="21" t="s">
        <v>447</v>
      </c>
      <c r="C18808" s="21" t="s">
        <v>448</v>
      </c>
      <c r="D18808" s="21" t="s">
        <v>69</v>
      </c>
      <c r="E18808" s="24" t="n">
        <v>0.0807715826338318</v>
      </c>
      <c r="F18808" s="23" t="n">
        <v>0.0603311646755889</v>
      </c>
    </row>
    <row r="18809" customFormat="false" ht="12.8" hidden="false" customHeight="false" outlineLevel="0" collapsed="false">
      <c r="A18809" s="21" t="s">
        <v>1239</v>
      </c>
      <c r="B18809" s="21" t="s">
        <v>1006</v>
      </c>
      <c r="C18809" s="21" t="s">
        <v>1007</v>
      </c>
      <c r="D18809" s="21" t="s">
        <v>69</v>
      </c>
      <c r="E18809" s="24" t="n">
        <v>0.0605900891695081</v>
      </c>
      <c r="F18809" s="23" t="n">
        <v>0.0603311646755889</v>
      </c>
    </row>
    <row r="18810" customFormat="false" ht="12.8" hidden="false" customHeight="false" outlineLevel="0" collapsed="false">
      <c r="A18810" s="21" t="s">
        <v>1239</v>
      </c>
      <c r="B18810" s="21" t="s">
        <v>702</v>
      </c>
      <c r="C18810" s="21" t="s">
        <v>703</v>
      </c>
      <c r="D18810" s="21" t="s">
        <v>69</v>
      </c>
      <c r="E18810" s="24" t="n">
        <v>0.0603098295653491</v>
      </c>
      <c r="F18810" s="23" t="n">
        <v>0.0603311646755889</v>
      </c>
    </row>
    <row r="18811" customFormat="false" ht="12.8" hidden="false" customHeight="false" outlineLevel="0" collapsed="false">
      <c r="A18811" s="21" t="s">
        <v>1239</v>
      </c>
      <c r="B18811" s="21" t="s">
        <v>784</v>
      </c>
      <c r="C18811" s="21" t="s">
        <v>785</v>
      </c>
      <c r="D18811" s="21" t="s">
        <v>69</v>
      </c>
      <c r="E18811" s="24" t="n">
        <v>0.0528166645848747</v>
      </c>
      <c r="F18811" s="23" t="n">
        <v>0.0603311646755889</v>
      </c>
    </row>
    <row r="18812" customFormat="false" ht="12.8" hidden="false" customHeight="false" outlineLevel="0" collapsed="false">
      <c r="A18812" s="21" t="s">
        <v>1239</v>
      </c>
      <c r="B18812" s="21" t="s">
        <v>1046</v>
      </c>
      <c r="C18812" s="21" t="s">
        <v>1047</v>
      </c>
      <c r="D18812" s="21" t="s">
        <v>69</v>
      </c>
      <c r="E18812" s="24" t="n">
        <v>0.0568167468065472</v>
      </c>
      <c r="F18812" s="23" t="n">
        <v>0.0603311646755889</v>
      </c>
    </row>
    <row r="18813" customFormat="false" ht="12.8" hidden="false" customHeight="false" outlineLevel="0" collapsed="false">
      <c r="A18813" s="21" t="s">
        <v>1239</v>
      </c>
      <c r="B18813" s="21" t="s">
        <v>1030</v>
      </c>
      <c r="C18813" s="21" t="s">
        <v>1031</v>
      </c>
      <c r="D18813" s="21" t="s">
        <v>69</v>
      </c>
      <c r="E18813" s="24" t="n">
        <v>0.0516823715382562</v>
      </c>
      <c r="F18813" s="23" t="n">
        <v>0.0603311646755889</v>
      </c>
    </row>
    <row r="18814" customFormat="false" ht="12.8" hidden="false" customHeight="false" outlineLevel="0" collapsed="false">
      <c r="A18814" s="21" t="s">
        <v>1239</v>
      </c>
      <c r="B18814" s="21" t="s">
        <v>782</v>
      </c>
      <c r="C18814" s="21" t="s">
        <v>783</v>
      </c>
      <c r="D18814" s="21" t="s">
        <v>69</v>
      </c>
      <c r="E18814" s="24" t="n">
        <v>0.0605715541438175</v>
      </c>
      <c r="F18814" s="23" t="n">
        <v>0.0603311646755889</v>
      </c>
    </row>
    <row r="18815" customFormat="false" ht="12.8" hidden="false" customHeight="false" outlineLevel="0" collapsed="false">
      <c r="A18815" s="21" t="s">
        <v>1239</v>
      </c>
      <c r="B18815" s="21" t="s">
        <v>680</v>
      </c>
      <c r="C18815" s="21" t="s">
        <v>681</v>
      </c>
      <c r="D18815" s="21" t="s">
        <v>69</v>
      </c>
      <c r="E18815" s="24" t="n">
        <v>0.0507813191286035</v>
      </c>
      <c r="F18815" s="23" t="n">
        <v>0.0603311646755889</v>
      </c>
    </row>
    <row r="18816" customFormat="false" ht="12.8" hidden="false" customHeight="false" outlineLevel="0" collapsed="false">
      <c r="A18816" s="21" t="s">
        <v>1239</v>
      </c>
      <c r="B18816" s="21" t="s">
        <v>1012</v>
      </c>
      <c r="C18816" s="21" t="s">
        <v>1013</v>
      </c>
      <c r="D18816" s="21" t="s">
        <v>69</v>
      </c>
      <c r="E18816" s="24" t="n">
        <v>0.057432155448061</v>
      </c>
      <c r="F18816" s="23" t="n">
        <v>0.0603311646755889</v>
      </c>
    </row>
    <row r="18817" customFormat="false" ht="12.8" hidden="false" customHeight="false" outlineLevel="0" collapsed="false">
      <c r="A18817" s="21" t="s">
        <v>1239</v>
      </c>
      <c r="B18817" s="21" t="s">
        <v>798</v>
      </c>
      <c r="C18817" s="21" t="s">
        <v>799</v>
      </c>
      <c r="D18817" s="21" t="s">
        <v>69</v>
      </c>
      <c r="E18817" s="24" t="n">
        <v>0.0562226904275083</v>
      </c>
      <c r="F18817" s="23" t="n">
        <v>0.0603311646755889</v>
      </c>
    </row>
    <row r="18818" customFormat="false" ht="12.8" hidden="false" customHeight="false" outlineLevel="0" collapsed="false">
      <c r="A18818" s="21" t="s">
        <v>1239</v>
      </c>
      <c r="B18818" s="21" t="s">
        <v>191</v>
      </c>
      <c r="C18818" s="21" t="s">
        <v>192</v>
      </c>
      <c r="D18818" s="21" t="s">
        <v>69</v>
      </c>
      <c r="E18818" s="24" t="n">
        <v>0.0531462430477298</v>
      </c>
      <c r="F18818" s="23" t="n">
        <v>0.0603311646755889</v>
      </c>
    </row>
    <row r="18819" customFormat="false" ht="12.8" hidden="false" customHeight="false" outlineLevel="0" collapsed="false">
      <c r="A18819" s="21" t="s">
        <v>1239</v>
      </c>
      <c r="B18819" s="21" t="s">
        <v>439</v>
      </c>
      <c r="C18819" s="21" t="s">
        <v>440</v>
      </c>
      <c r="D18819" s="21" t="s">
        <v>69</v>
      </c>
      <c r="E18819" s="24" t="n">
        <v>0.0521867792332129</v>
      </c>
      <c r="F18819" s="23" t="n">
        <v>0.0603311646755889</v>
      </c>
    </row>
    <row r="18820" customFormat="false" ht="12.8" hidden="false" customHeight="false" outlineLevel="0" collapsed="false">
      <c r="A18820" s="21" t="s">
        <v>1239</v>
      </c>
      <c r="B18820" s="21" t="s">
        <v>1034</v>
      </c>
      <c r="C18820" s="21" t="s">
        <v>1035</v>
      </c>
      <c r="D18820" s="21" t="s">
        <v>69</v>
      </c>
      <c r="E18820" s="24" t="n">
        <v>0.0518828089474026</v>
      </c>
      <c r="F18820" s="23" t="n">
        <v>0.0603311646755889</v>
      </c>
    </row>
    <row r="18821" customFormat="false" ht="12.8" hidden="false" customHeight="false" outlineLevel="0" collapsed="false">
      <c r="A18821" s="21" t="s">
        <v>1239</v>
      </c>
      <c r="B18821" s="21" t="s">
        <v>628</v>
      </c>
      <c r="C18821" s="21" t="s">
        <v>629</v>
      </c>
      <c r="D18821" s="21" t="s">
        <v>69</v>
      </c>
      <c r="E18821" s="24" t="n">
        <v>0.0525008623663332</v>
      </c>
      <c r="F18821" s="23" t="n">
        <v>0.0603311646755889</v>
      </c>
    </row>
    <row r="18822" customFormat="false" ht="12.8" hidden="false" customHeight="false" outlineLevel="0" collapsed="false">
      <c r="A18822" s="21" t="s">
        <v>1239</v>
      </c>
      <c r="B18822" s="21" t="s">
        <v>401</v>
      </c>
      <c r="C18822" s="21" t="s">
        <v>402</v>
      </c>
      <c r="D18822" s="21" t="s">
        <v>69</v>
      </c>
      <c r="E18822" s="24" t="n">
        <v>0.0719078847033705</v>
      </c>
      <c r="F18822" s="23" t="n">
        <v>0.0603311646755889</v>
      </c>
    </row>
    <row r="18823" customFormat="false" ht="12.8" hidden="false" customHeight="false" outlineLevel="0" collapsed="false">
      <c r="A18823" s="21" t="s">
        <v>1239</v>
      </c>
      <c r="B18823" s="21" t="s">
        <v>892</v>
      </c>
      <c r="C18823" s="21" t="s">
        <v>893</v>
      </c>
      <c r="D18823" s="21" t="s">
        <v>69</v>
      </c>
      <c r="E18823" s="24" t="n">
        <v>0.0587133834777365</v>
      </c>
      <c r="F18823" s="23" t="n">
        <v>0.0603311646755889</v>
      </c>
    </row>
    <row r="18824" customFormat="false" ht="12.8" hidden="false" customHeight="false" outlineLevel="0" collapsed="false">
      <c r="A18824" s="21" t="s">
        <v>1239</v>
      </c>
      <c r="B18824" s="21" t="s">
        <v>988</v>
      </c>
      <c r="C18824" s="21" t="s">
        <v>989</v>
      </c>
      <c r="D18824" s="21" t="s">
        <v>69</v>
      </c>
      <c r="E18824" s="24" t="n">
        <v>0.0548964089127426</v>
      </c>
      <c r="F18824" s="23" t="n">
        <v>0.0603311646755889</v>
      </c>
    </row>
    <row r="18825" customFormat="false" ht="12.8" hidden="false" customHeight="false" outlineLevel="0" collapsed="false">
      <c r="A18825" s="21" t="s">
        <v>1239</v>
      </c>
      <c r="B18825" s="21" t="s">
        <v>1040</v>
      </c>
      <c r="C18825" s="21" t="s">
        <v>1041</v>
      </c>
      <c r="D18825" s="21" t="s">
        <v>69</v>
      </c>
      <c r="E18825" s="24" t="n">
        <v>0.0653434777814533</v>
      </c>
      <c r="F18825" s="23" t="n">
        <v>0.0603311646755889</v>
      </c>
    </row>
    <row r="18826" customFormat="false" ht="12.8" hidden="false" customHeight="false" outlineLevel="0" collapsed="false">
      <c r="A18826" s="21" t="s">
        <v>1239</v>
      </c>
      <c r="B18826" s="21" t="s">
        <v>864</v>
      </c>
      <c r="C18826" s="21" t="s">
        <v>865</v>
      </c>
      <c r="D18826" s="21" t="s">
        <v>69</v>
      </c>
      <c r="E18826" s="24" t="n">
        <v>0.0626663145706799</v>
      </c>
      <c r="F18826" s="23" t="n">
        <v>0.0603311646755889</v>
      </c>
    </row>
    <row r="18827" customFormat="false" ht="12.8" hidden="false" customHeight="false" outlineLevel="0" collapsed="false">
      <c r="A18827" s="21" t="s">
        <v>1239</v>
      </c>
      <c r="B18827" s="21" t="s">
        <v>1072</v>
      </c>
      <c r="C18827" s="21" t="s">
        <v>1073</v>
      </c>
      <c r="D18827" s="21" t="s">
        <v>69</v>
      </c>
      <c r="E18827" s="24" t="n">
        <v>0.0630971359463471</v>
      </c>
      <c r="F18827" s="23" t="n">
        <v>0.0603311646755889</v>
      </c>
    </row>
    <row r="18828" customFormat="false" ht="12.8" hidden="false" customHeight="false" outlineLevel="0" collapsed="false">
      <c r="A18828" s="21" t="s">
        <v>1239</v>
      </c>
      <c r="B18828" s="21" t="s">
        <v>231</v>
      </c>
      <c r="C18828" s="21" t="s">
        <v>232</v>
      </c>
      <c r="D18828" s="21" t="s">
        <v>69</v>
      </c>
      <c r="E18828" s="24" t="n">
        <v>0.0639648526698453</v>
      </c>
      <c r="F18828" s="23" t="n">
        <v>0.0603311646755889</v>
      </c>
    </row>
    <row r="18829" customFormat="false" ht="12.8" hidden="false" customHeight="false" outlineLevel="0" collapsed="false">
      <c r="A18829" s="21" t="s">
        <v>1239</v>
      </c>
      <c r="B18829" s="21" t="s">
        <v>1066</v>
      </c>
      <c r="C18829" s="21" t="s">
        <v>1067</v>
      </c>
      <c r="D18829" s="21" t="s">
        <v>69</v>
      </c>
      <c r="E18829" s="24" t="n">
        <v>0.0528016392150682</v>
      </c>
      <c r="F18829" s="23" t="n">
        <v>0.0603311646755889</v>
      </c>
    </row>
    <row r="18830" customFormat="false" ht="12.8" hidden="false" customHeight="false" outlineLevel="0" collapsed="false">
      <c r="A18830" s="21" t="s">
        <v>1239</v>
      </c>
      <c r="B18830" s="21" t="s">
        <v>910</v>
      </c>
      <c r="C18830" s="21" t="s">
        <v>911</v>
      </c>
      <c r="D18830" s="21" t="s">
        <v>69</v>
      </c>
      <c r="E18830" s="24" t="n">
        <v>0.0608238065394507</v>
      </c>
      <c r="F18830" s="23" t="n">
        <v>0.0603311646755889</v>
      </c>
    </row>
    <row r="18831" customFormat="false" ht="12.8" hidden="false" customHeight="false" outlineLevel="0" collapsed="false">
      <c r="A18831" s="21" t="s">
        <v>1239</v>
      </c>
      <c r="B18831" s="21" t="s">
        <v>900</v>
      </c>
      <c r="C18831" s="21" t="s">
        <v>901</v>
      </c>
      <c r="D18831" s="21" t="s">
        <v>69</v>
      </c>
      <c r="E18831" s="24" t="n">
        <v>0.0553066629907149</v>
      </c>
      <c r="F18831" s="23" t="n">
        <v>0.0603311646755889</v>
      </c>
    </row>
    <row r="18832" customFormat="false" ht="12.8" hidden="false" customHeight="false" outlineLevel="0" collapsed="false">
      <c r="A18832" s="21" t="s">
        <v>1239</v>
      </c>
      <c r="B18832" s="21" t="s">
        <v>1112</v>
      </c>
      <c r="C18832" s="21" t="s">
        <v>1113</v>
      </c>
      <c r="D18832" s="21" t="s">
        <v>69</v>
      </c>
      <c r="E18832" s="24" t="n">
        <v>0.0499081445192897</v>
      </c>
      <c r="F18832" s="23" t="n">
        <v>0.0603311646755889</v>
      </c>
    </row>
    <row r="18833" customFormat="false" ht="12.8" hidden="false" customHeight="false" outlineLevel="0" collapsed="false">
      <c r="A18833" s="21" t="s">
        <v>1239</v>
      </c>
      <c r="B18833" s="21" t="s">
        <v>1180</v>
      </c>
      <c r="C18833" s="21" t="s">
        <v>1181</v>
      </c>
      <c r="D18833" s="21" t="s">
        <v>69</v>
      </c>
      <c r="E18833" s="24" t="n">
        <v>0.0455651429472593</v>
      </c>
      <c r="F18833" s="23" t="n">
        <v>0.0603311646755889</v>
      </c>
    </row>
    <row r="18834" customFormat="false" ht="12.8" hidden="false" customHeight="false" outlineLevel="0" collapsed="false">
      <c r="A18834" s="21" t="s">
        <v>1239</v>
      </c>
      <c r="B18834" s="21" t="s">
        <v>1162</v>
      </c>
      <c r="C18834" s="21" t="s">
        <v>1163</v>
      </c>
      <c r="D18834" s="21" t="s">
        <v>69</v>
      </c>
      <c r="E18834" s="24" t="n">
        <v>0.0589808944031344</v>
      </c>
      <c r="F18834" s="23" t="n">
        <v>0.0603311646755889</v>
      </c>
    </row>
    <row r="18835" customFormat="false" ht="12.8" hidden="false" customHeight="false" outlineLevel="0" collapsed="false">
      <c r="A18835" s="21" t="s">
        <v>1239</v>
      </c>
      <c r="B18835" s="21" t="s">
        <v>980</v>
      </c>
      <c r="C18835" s="21" t="s">
        <v>981</v>
      </c>
      <c r="D18835" s="21" t="s">
        <v>69</v>
      </c>
      <c r="E18835" s="24" t="n">
        <v>0.0601358009984731</v>
      </c>
      <c r="F18835" s="23" t="n">
        <v>0.0603311646755889</v>
      </c>
    </row>
    <row r="18836" customFormat="false" ht="12.8" hidden="false" customHeight="false" outlineLevel="0" collapsed="false">
      <c r="A18836" s="21" t="s">
        <v>1239</v>
      </c>
      <c r="B18836" s="21" t="s">
        <v>1070</v>
      </c>
      <c r="C18836" s="21" t="s">
        <v>1071</v>
      </c>
      <c r="D18836" s="21" t="s">
        <v>69</v>
      </c>
      <c r="E18836" s="24" t="n">
        <v>0.0576201278614147</v>
      </c>
      <c r="F18836" s="23" t="n">
        <v>0.0603311646755889</v>
      </c>
    </row>
    <row r="18837" customFormat="false" ht="12.8" hidden="false" customHeight="false" outlineLevel="0" collapsed="false">
      <c r="A18837" s="21" t="s">
        <v>1239</v>
      </c>
      <c r="B18837" s="21" t="s">
        <v>516</v>
      </c>
      <c r="C18837" s="21" t="s">
        <v>517</v>
      </c>
      <c r="D18837" s="21" t="s">
        <v>69</v>
      </c>
      <c r="E18837" s="24" t="n">
        <v>0.0565521557859458</v>
      </c>
      <c r="F18837" s="23" t="n">
        <v>0.0603311646755889</v>
      </c>
    </row>
    <row r="18838" customFormat="false" ht="12.8" hidden="false" customHeight="false" outlineLevel="0" collapsed="false">
      <c r="A18838" s="21" t="s">
        <v>1239</v>
      </c>
      <c r="B18838" s="21" t="s">
        <v>357</v>
      </c>
      <c r="C18838" s="21" t="s">
        <v>358</v>
      </c>
      <c r="D18838" s="21" t="s">
        <v>69</v>
      </c>
      <c r="E18838" s="24" t="n">
        <v>0.0635152100434573</v>
      </c>
      <c r="F18838" s="23" t="n">
        <v>0.0603311646755889</v>
      </c>
    </row>
    <row r="18839" customFormat="false" ht="12.8" hidden="false" customHeight="false" outlineLevel="0" collapsed="false">
      <c r="A18839" s="21" t="s">
        <v>1239</v>
      </c>
      <c r="B18839" s="21" t="s">
        <v>514</v>
      </c>
      <c r="C18839" s="21" t="s">
        <v>515</v>
      </c>
      <c r="D18839" s="21" t="s">
        <v>69</v>
      </c>
      <c r="E18839" s="24" t="n">
        <v>0.0614103860199303</v>
      </c>
      <c r="F18839" s="23" t="n">
        <v>0.0603311646755889</v>
      </c>
    </row>
    <row r="18840" customFormat="false" ht="12.8" hidden="false" customHeight="false" outlineLevel="0" collapsed="false">
      <c r="A18840" s="21" t="s">
        <v>1239</v>
      </c>
      <c r="B18840" s="21" t="s">
        <v>237</v>
      </c>
      <c r="C18840" s="21" t="s">
        <v>238</v>
      </c>
      <c r="D18840" s="21" t="s">
        <v>69</v>
      </c>
      <c r="E18840" s="24" t="n">
        <v>0.0654364397924787</v>
      </c>
      <c r="F18840" s="23" t="n">
        <v>0.0603311646755889</v>
      </c>
    </row>
    <row r="18841" customFormat="false" ht="12.8" hidden="false" customHeight="false" outlineLevel="0" collapsed="false">
      <c r="A18841" s="21" t="s">
        <v>1239</v>
      </c>
      <c r="B18841" s="21" t="s">
        <v>171</v>
      </c>
      <c r="C18841" s="21" t="s">
        <v>172</v>
      </c>
      <c r="D18841" s="21" t="s">
        <v>69</v>
      </c>
      <c r="E18841" s="24" t="n">
        <v>0.0632390326870708</v>
      </c>
      <c r="F18841" s="23" t="n">
        <v>0.0603311646755889</v>
      </c>
    </row>
    <row r="18842" customFormat="false" ht="12.8" hidden="false" customHeight="false" outlineLevel="0" collapsed="false">
      <c r="A18842" s="21" t="s">
        <v>1239</v>
      </c>
      <c r="B18842" s="21" t="s">
        <v>564</v>
      </c>
      <c r="C18842" s="21" t="s">
        <v>565</v>
      </c>
      <c r="D18842" s="21" t="s">
        <v>69</v>
      </c>
      <c r="E18842" s="24" t="n">
        <v>0.0597982635602105</v>
      </c>
      <c r="F18842" s="23" t="n">
        <v>0.0603311646755889</v>
      </c>
    </row>
    <row r="18843" customFormat="false" ht="12.8" hidden="false" customHeight="false" outlineLevel="0" collapsed="false">
      <c r="A18843" s="21" t="s">
        <v>1239</v>
      </c>
      <c r="B18843" s="21" t="s">
        <v>736</v>
      </c>
      <c r="C18843" s="21" t="s">
        <v>737</v>
      </c>
      <c r="D18843" s="21" t="s">
        <v>69</v>
      </c>
      <c r="E18843" s="24" t="n">
        <v>0.0592914588013342</v>
      </c>
      <c r="F18843" s="23" t="n">
        <v>0.0603311646755889</v>
      </c>
    </row>
    <row r="18844" customFormat="false" ht="12.8" hidden="false" customHeight="false" outlineLevel="0" collapsed="false">
      <c r="A18844" s="21" t="s">
        <v>1239</v>
      </c>
      <c r="B18844" s="21" t="s">
        <v>75</v>
      </c>
      <c r="C18844" s="21" t="s">
        <v>76</v>
      </c>
      <c r="D18844" s="21" t="s">
        <v>69</v>
      </c>
      <c r="E18844" s="24" t="n">
        <v>0.0763668347966872</v>
      </c>
      <c r="F18844" s="23" t="n">
        <v>0.0603311646755889</v>
      </c>
    </row>
    <row r="18845" customFormat="false" ht="12.8" hidden="false" customHeight="false" outlineLevel="0" collapsed="false">
      <c r="A18845" s="21" t="s">
        <v>1239</v>
      </c>
      <c r="B18845" s="21" t="s">
        <v>560</v>
      </c>
      <c r="C18845" s="21" t="s">
        <v>561</v>
      </c>
      <c r="D18845" s="21" t="s">
        <v>69</v>
      </c>
      <c r="E18845" s="24" t="n">
        <v>0.0563412104219942</v>
      </c>
      <c r="F18845" s="23" t="n">
        <v>0.0603311646755889</v>
      </c>
    </row>
    <row r="18846" customFormat="false" ht="12.8" hidden="false" customHeight="false" outlineLevel="0" collapsed="false">
      <c r="A18846" s="21" t="s">
        <v>1239</v>
      </c>
      <c r="B18846" s="21" t="s">
        <v>375</v>
      </c>
      <c r="C18846" s="21" t="s">
        <v>376</v>
      </c>
      <c r="D18846" s="21" t="s">
        <v>69</v>
      </c>
      <c r="E18846" s="24" t="n">
        <v>0.0571511825554854</v>
      </c>
      <c r="F18846" s="23" t="n">
        <v>0.0603311646755889</v>
      </c>
    </row>
    <row r="18847" customFormat="false" ht="12.8" hidden="false" customHeight="false" outlineLevel="0" collapsed="false">
      <c r="A18847" s="21" t="s">
        <v>1239</v>
      </c>
      <c r="B18847" s="21" t="s">
        <v>1114</v>
      </c>
      <c r="C18847" s="21" t="s">
        <v>1115</v>
      </c>
      <c r="D18847" s="21" t="s">
        <v>69</v>
      </c>
      <c r="E18847" s="24" t="n">
        <v>0.0518752890720262</v>
      </c>
      <c r="F18847" s="23" t="n">
        <v>0.0603311646755889</v>
      </c>
    </row>
    <row r="18848" customFormat="false" ht="12.8" hidden="false" customHeight="false" outlineLevel="0" collapsed="false">
      <c r="A18848" s="21" t="s">
        <v>1239</v>
      </c>
      <c r="B18848" s="21" t="s">
        <v>381</v>
      </c>
      <c r="C18848" s="21" t="s">
        <v>382</v>
      </c>
      <c r="D18848" s="21" t="s">
        <v>69</v>
      </c>
      <c r="E18848" s="24" t="n">
        <v>0.0622067260834179</v>
      </c>
      <c r="F18848" s="23" t="n">
        <v>0.0603311646755889</v>
      </c>
    </row>
    <row r="18849" customFormat="false" ht="12.8" hidden="false" customHeight="false" outlineLevel="0" collapsed="false">
      <c r="A18849" s="21" t="s">
        <v>1239</v>
      </c>
      <c r="B18849" s="21" t="s">
        <v>932</v>
      </c>
      <c r="C18849" s="21" t="s">
        <v>933</v>
      </c>
      <c r="D18849" s="21" t="s">
        <v>69</v>
      </c>
      <c r="E18849" s="24" t="n">
        <v>0.0663124655405744</v>
      </c>
      <c r="F18849" s="23" t="n">
        <v>0.0603311646755889</v>
      </c>
    </row>
    <row r="18850" customFormat="false" ht="12.8" hidden="false" customHeight="false" outlineLevel="0" collapsed="false">
      <c r="A18850" s="21" t="s">
        <v>1239</v>
      </c>
      <c r="B18850" s="21" t="s">
        <v>1024</v>
      </c>
      <c r="C18850" s="21" t="s">
        <v>1025</v>
      </c>
      <c r="D18850" s="21" t="s">
        <v>69</v>
      </c>
      <c r="E18850" s="24" t="n">
        <v>0.0462922290551873</v>
      </c>
      <c r="F18850" s="23" t="n">
        <v>0.0603311646755889</v>
      </c>
    </row>
    <row r="18851" customFormat="false" ht="12.8" hidden="false" customHeight="false" outlineLevel="0" collapsed="false">
      <c r="A18851" s="21" t="s">
        <v>1239</v>
      </c>
      <c r="B18851" s="21" t="s">
        <v>992</v>
      </c>
      <c r="C18851" s="21" t="s">
        <v>993</v>
      </c>
      <c r="D18851" s="21" t="s">
        <v>69</v>
      </c>
      <c r="E18851" s="24" t="n">
        <v>0.0477400444927093</v>
      </c>
      <c r="F18851" s="23" t="n">
        <v>0.0603311646755889</v>
      </c>
    </row>
    <row r="18852" customFormat="false" ht="12.8" hidden="false" customHeight="false" outlineLevel="0" collapsed="false">
      <c r="A18852" s="21" t="s">
        <v>1239</v>
      </c>
      <c r="B18852" s="21" t="s">
        <v>1044</v>
      </c>
      <c r="C18852" s="21" t="s">
        <v>1045</v>
      </c>
      <c r="D18852" s="21" t="s">
        <v>69</v>
      </c>
      <c r="E18852" s="24" t="n">
        <v>0.0660173771566091</v>
      </c>
      <c r="F18852" s="23" t="n">
        <v>0.0603311646755889</v>
      </c>
    </row>
    <row r="18853" customFormat="false" ht="12.8" hidden="false" customHeight="false" outlineLevel="0" collapsed="false">
      <c r="A18853" s="21" t="s">
        <v>1239</v>
      </c>
      <c r="B18853" s="21" t="s">
        <v>413</v>
      </c>
      <c r="C18853" s="21" t="s">
        <v>414</v>
      </c>
      <c r="D18853" s="21" t="s">
        <v>69</v>
      </c>
      <c r="E18853" s="24" t="n">
        <v>0.0612665796295245</v>
      </c>
      <c r="F18853" s="23" t="n">
        <v>0.0603311646755889</v>
      </c>
    </row>
    <row r="18854" customFormat="false" ht="12.8" hidden="false" customHeight="false" outlineLevel="0" collapsed="false">
      <c r="A18854" s="21" t="s">
        <v>1239</v>
      </c>
      <c r="B18854" s="21" t="s">
        <v>754</v>
      </c>
      <c r="C18854" s="21" t="s">
        <v>755</v>
      </c>
      <c r="D18854" s="21" t="s">
        <v>69</v>
      </c>
      <c r="E18854" s="24" t="n">
        <v>0.0544391090051404</v>
      </c>
      <c r="F18854" s="23" t="n">
        <v>0.0603311646755889</v>
      </c>
    </row>
    <row r="18855" customFormat="false" ht="12.8" hidden="false" customHeight="false" outlineLevel="0" collapsed="false">
      <c r="A18855" s="21" t="s">
        <v>1239</v>
      </c>
      <c r="B18855" s="21" t="s">
        <v>1208</v>
      </c>
      <c r="C18855" s="21" t="s">
        <v>1209</v>
      </c>
      <c r="D18855" s="21" t="s">
        <v>69</v>
      </c>
      <c r="E18855" s="24" t="n">
        <v>0.05859645417532</v>
      </c>
      <c r="F18855" s="23" t="n">
        <v>0.0603311646755889</v>
      </c>
    </row>
    <row r="18856" customFormat="false" ht="12.8" hidden="false" customHeight="false" outlineLevel="0" collapsed="false">
      <c r="A18856" s="21" t="s">
        <v>1239</v>
      </c>
      <c r="B18856" s="21" t="s">
        <v>1068</v>
      </c>
      <c r="C18856" s="21" t="s">
        <v>1069</v>
      </c>
      <c r="D18856" s="21" t="s">
        <v>69</v>
      </c>
      <c r="E18856" s="24" t="n">
        <v>0.0502182733295671</v>
      </c>
      <c r="F18856" s="23" t="n">
        <v>0.0603311646755889</v>
      </c>
    </row>
    <row r="18857" customFormat="false" ht="12.8" hidden="false" customHeight="false" outlineLevel="0" collapsed="false">
      <c r="A18857" s="21" t="s">
        <v>1239</v>
      </c>
      <c r="B18857" s="21" t="s">
        <v>512</v>
      </c>
      <c r="C18857" s="21" t="s">
        <v>513</v>
      </c>
      <c r="D18857" s="21" t="s">
        <v>69</v>
      </c>
      <c r="E18857" s="24" t="n">
        <v>0.0565358300324091</v>
      </c>
      <c r="F18857" s="23" t="n">
        <v>0.0603311646755889</v>
      </c>
    </row>
    <row r="18858" customFormat="false" ht="12.8" hidden="false" customHeight="false" outlineLevel="0" collapsed="false">
      <c r="A18858" s="21" t="s">
        <v>1239</v>
      </c>
      <c r="B18858" s="21" t="s">
        <v>838</v>
      </c>
      <c r="C18858" s="21" t="s">
        <v>839</v>
      </c>
      <c r="D18858" s="21" t="s">
        <v>69</v>
      </c>
      <c r="E18858" s="24" t="n">
        <v>0.0523825874632788</v>
      </c>
      <c r="F18858" s="23" t="n">
        <v>0.0603311646755889</v>
      </c>
    </row>
    <row r="18859" customFormat="false" ht="12.8" hidden="false" customHeight="false" outlineLevel="0" collapsed="false">
      <c r="A18859" s="21" t="s">
        <v>1239</v>
      </c>
      <c r="B18859" s="21" t="s">
        <v>1086</v>
      </c>
      <c r="C18859" s="21" t="s">
        <v>1087</v>
      </c>
      <c r="D18859" s="21" t="s">
        <v>69</v>
      </c>
      <c r="E18859" s="24" t="n">
        <v>0.0546610169491525</v>
      </c>
      <c r="F18859" s="23" t="n">
        <v>0.0603311646755889</v>
      </c>
    </row>
    <row r="18860" customFormat="false" ht="12.8" hidden="false" customHeight="false" outlineLevel="0" collapsed="false">
      <c r="A18860" s="21" t="s">
        <v>1239</v>
      </c>
      <c r="B18860" s="21" t="s">
        <v>1186</v>
      </c>
      <c r="C18860" s="21" t="s">
        <v>1187</v>
      </c>
      <c r="D18860" s="21" t="s">
        <v>69</v>
      </c>
      <c r="E18860" s="24" t="n">
        <v>0.0464189529460708</v>
      </c>
      <c r="F18860" s="23" t="n">
        <v>0.0603311646755889</v>
      </c>
    </row>
    <row r="18861" customFormat="false" ht="12.8" hidden="false" customHeight="false" outlineLevel="0" collapsed="false">
      <c r="A18861" s="21" t="s">
        <v>1239</v>
      </c>
      <c r="B18861" s="21" t="s">
        <v>391</v>
      </c>
      <c r="C18861" s="21" t="s">
        <v>392</v>
      </c>
      <c r="D18861" s="21" t="s">
        <v>69</v>
      </c>
      <c r="E18861" s="24" t="n">
        <v>0.0577479878518492</v>
      </c>
      <c r="F18861" s="23" t="n">
        <v>0.0603311646755889</v>
      </c>
    </row>
    <row r="18862" customFormat="false" ht="12.8" hidden="false" customHeight="false" outlineLevel="0" collapsed="false">
      <c r="A18862" s="21" t="s">
        <v>1239</v>
      </c>
      <c r="B18862" s="21" t="s">
        <v>752</v>
      </c>
      <c r="C18862" s="21" t="s">
        <v>753</v>
      </c>
      <c r="D18862" s="21" t="s">
        <v>69</v>
      </c>
      <c r="E18862" s="24" t="n">
        <v>0.057676588448733</v>
      </c>
      <c r="F18862" s="23" t="n">
        <v>0.0603311646755889</v>
      </c>
    </row>
    <row r="18863" customFormat="false" ht="12.8" hidden="false" customHeight="false" outlineLevel="0" collapsed="false">
      <c r="A18863" s="21" t="s">
        <v>1239</v>
      </c>
      <c r="B18863" s="21" t="s">
        <v>962</v>
      </c>
      <c r="C18863" s="21" t="s">
        <v>963</v>
      </c>
      <c r="D18863" s="21" t="s">
        <v>69</v>
      </c>
      <c r="E18863" s="24" t="n">
        <v>0.0524711609694148</v>
      </c>
      <c r="F18863" s="23" t="n">
        <v>0.0603311646755889</v>
      </c>
    </row>
    <row r="18864" customFormat="false" ht="12.8" hidden="false" customHeight="false" outlineLevel="0" collapsed="false">
      <c r="A18864" s="21" t="s">
        <v>1239</v>
      </c>
      <c r="B18864" s="21" t="s">
        <v>1196</v>
      </c>
      <c r="C18864" s="21" t="s">
        <v>1197</v>
      </c>
      <c r="D18864" s="21" t="s">
        <v>69</v>
      </c>
      <c r="E18864" s="24" t="n">
        <v>0.0501308745435548</v>
      </c>
      <c r="F18864" s="23" t="n">
        <v>0.0603311646755889</v>
      </c>
    </row>
    <row r="18865" customFormat="false" ht="12.8" hidden="false" customHeight="false" outlineLevel="0" collapsed="false">
      <c r="A18865" s="21" t="s">
        <v>1239</v>
      </c>
      <c r="B18865" s="21" t="s">
        <v>1064</v>
      </c>
      <c r="C18865" s="21" t="s">
        <v>1065</v>
      </c>
      <c r="D18865" s="21" t="s">
        <v>69</v>
      </c>
      <c r="E18865" s="24" t="n">
        <v>0.0587038432554635</v>
      </c>
      <c r="F18865" s="23" t="n">
        <v>0.0603311646755889</v>
      </c>
    </row>
    <row r="18866" customFormat="false" ht="12.8" hidden="false" customHeight="false" outlineLevel="0" collapsed="false">
      <c r="A18866" s="21" t="s">
        <v>1239</v>
      </c>
      <c r="B18866" s="21" t="s">
        <v>129</v>
      </c>
      <c r="C18866" s="21" t="s">
        <v>130</v>
      </c>
      <c r="D18866" s="21" t="s">
        <v>69</v>
      </c>
      <c r="E18866" s="24" t="n">
        <v>0.0686444924676626</v>
      </c>
      <c r="F18866" s="23" t="n">
        <v>0.0603311646755889</v>
      </c>
    </row>
    <row r="18867" customFormat="false" ht="12.8" hidden="false" customHeight="false" outlineLevel="0" collapsed="false">
      <c r="A18867" s="21" t="s">
        <v>1239</v>
      </c>
      <c r="B18867" s="21" t="s">
        <v>652</v>
      </c>
      <c r="C18867" s="21" t="s">
        <v>653</v>
      </c>
      <c r="D18867" s="21" t="s">
        <v>69</v>
      </c>
      <c r="E18867" s="24" t="n">
        <v>0.0558991186554763</v>
      </c>
      <c r="F18867" s="23" t="n">
        <v>0.0603311646755889</v>
      </c>
    </row>
    <row r="18868" customFormat="false" ht="12.8" hidden="false" customHeight="false" outlineLevel="0" collapsed="false">
      <c r="A18868" s="21" t="s">
        <v>1239</v>
      </c>
      <c r="B18868" s="21" t="s">
        <v>155</v>
      </c>
      <c r="C18868" s="21" t="s">
        <v>156</v>
      </c>
      <c r="D18868" s="21" t="s">
        <v>69</v>
      </c>
      <c r="E18868" s="24" t="n">
        <v>0.0736055592099715</v>
      </c>
      <c r="F18868" s="23" t="n">
        <v>0.0603311646755889</v>
      </c>
    </row>
    <row r="18869" customFormat="false" ht="12.8" hidden="false" customHeight="false" outlineLevel="0" collapsed="false">
      <c r="A18869" s="21" t="s">
        <v>1239</v>
      </c>
      <c r="B18869" s="21" t="s">
        <v>814</v>
      </c>
      <c r="C18869" s="21" t="s">
        <v>815</v>
      </c>
      <c r="D18869" s="21" t="s">
        <v>69</v>
      </c>
      <c r="E18869" s="24" t="n">
        <v>0.0509983491863847</v>
      </c>
      <c r="F18869" s="23" t="n">
        <v>0.0603311646755889</v>
      </c>
    </row>
    <row r="18870" customFormat="false" ht="12.8" hidden="false" customHeight="false" outlineLevel="0" collapsed="false">
      <c r="A18870" s="21" t="s">
        <v>1239</v>
      </c>
      <c r="B18870" s="21" t="s">
        <v>938</v>
      </c>
      <c r="C18870" s="21" t="s">
        <v>939</v>
      </c>
      <c r="D18870" s="21" t="s">
        <v>69</v>
      </c>
      <c r="E18870" s="24" t="n">
        <v>0.0655689901167453</v>
      </c>
      <c r="F18870" s="23" t="n">
        <v>0.0603311646755889</v>
      </c>
    </row>
    <row r="18871" customFormat="false" ht="12.8" hidden="false" customHeight="false" outlineLevel="0" collapsed="false">
      <c r="A18871" s="21" t="s">
        <v>1239</v>
      </c>
      <c r="B18871" s="21" t="s">
        <v>828</v>
      </c>
      <c r="C18871" s="21" t="s">
        <v>829</v>
      </c>
      <c r="D18871" s="21" t="s">
        <v>69</v>
      </c>
      <c r="E18871" s="24" t="n">
        <v>0.0613350206988267</v>
      </c>
      <c r="F18871" s="23" t="n">
        <v>0.0603311646755889</v>
      </c>
    </row>
    <row r="18872" customFormat="false" ht="12.8" hidden="false" customHeight="false" outlineLevel="0" collapsed="false">
      <c r="A18872" s="21" t="s">
        <v>1239</v>
      </c>
      <c r="B18872" s="21" t="s">
        <v>1004</v>
      </c>
      <c r="C18872" s="21" t="s">
        <v>1005</v>
      </c>
      <c r="D18872" s="21" t="s">
        <v>69</v>
      </c>
      <c r="E18872" s="24" t="n">
        <v>0.0477451674827795</v>
      </c>
      <c r="F18872" s="23" t="n">
        <v>0.0603311646755889</v>
      </c>
    </row>
    <row r="18873" customFormat="false" ht="12.8" hidden="false" customHeight="false" outlineLevel="0" collapsed="false">
      <c r="A18873" s="21" t="s">
        <v>1239</v>
      </c>
      <c r="B18873" s="21" t="s">
        <v>580</v>
      </c>
      <c r="C18873" s="21" t="s">
        <v>581</v>
      </c>
      <c r="D18873" s="21" t="s">
        <v>69</v>
      </c>
      <c r="E18873" s="24" t="n">
        <v>0.0569556400248652</v>
      </c>
      <c r="F18873" s="23" t="n">
        <v>0.0603311646755889</v>
      </c>
    </row>
    <row r="18874" customFormat="false" ht="12.8" hidden="false" customHeight="false" outlineLevel="0" collapsed="false">
      <c r="A18874" s="21" t="s">
        <v>1239</v>
      </c>
      <c r="B18874" s="21" t="s">
        <v>898</v>
      </c>
      <c r="C18874" s="21" t="s">
        <v>899</v>
      </c>
      <c r="D18874" s="21" t="s">
        <v>69</v>
      </c>
      <c r="E18874" s="24" t="n">
        <v>0.0625398921536261</v>
      </c>
      <c r="F18874" s="23" t="n">
        <v>0.0603311646755889</v>
      </c>
    </row>
    <row r="18875" customFormat="false" ht="12.8" hidden="false" customHeight="false" outlineLevel="0" collapsed="false">
      <c r="A18875" s="21" t="s">
        <v>1239</v>
      </c>
      <c r="B18875" s="21" t="s">
        <v>259</v>
      </c>
      <c r="C18875" s="21" t="s">
        <v>260</v>
      </c>
      <c r="D18875" s="21" t="s">
        <v>69</v>
      </c>
      <c r="E18875" s="24" t="n">
        <v>0.0617443249701314</v>
      </c>
      <c r="F18875" s="23" t="n">
        <v>0.0603311646755889</v>
      </c>
    </row>
    <row r="18876" customFormat="false" ht="12.8" hidden="false" customHeight="false" outlineLevel="0" collapsed="false">
      <c r="A18876" s="21" t="s">
        <v>1239</v>
      </c>
      <c r="B18876" s="21" t="s">
        <v>1014</v>
      </c>
      <c r="C18876" s="21" t="s">
        <v>1015</v>
      </c>
      <c r="D18876" s="21" t="s">
        <v>69</v>
      </c>
      <c r="E18876" s="24" t="n">
        <v>0.0530284224897605</v>
      </c>
      <c r="F18876" s="23" t="n">
        <v>0.0603311646755889</v>
      </c>
    </row>
    <row r="18877" customFormat="false" ht="12.8" hidden="false" customHeight="false" outlineLevel="0" collapsed="false">
      <c r="A18877" s="21" t="s">
        <v>1239</v>
      </c>
      <c r="B18877" s="21" t="s">
        <v>550</v>
      </c>
      <c r="C18877" s="21" t="s">
        <v>551</v>
      </c>
      <c r="D18877" s="21" t="s">
        <v>69</v>
      </c>
      <c r="E18877" s="24" t="n">
        <v>0.0558114179371017</v>
      </c>
      <c r="F18877" s="23" t="n">
        <v>0.0603311646755889</v>
      </c>
    </row>
    <row r="18878" customFormat="false" ht="12.8" hidden="false" customHeight="false" outlineLevel="0" collapsed="false">
      <c r="A18878" s="21" t="s">
        <v>1239</v>
      </c>
      <c r="B18878" s="21" t="s">
        <v>367</v>
      </c>
      <c r="C18878" s="21" t="s">
        <v>368</v>
      </c>
      <c r="D18878" s="21" t="s">
        <v>69</v>
      </c>
      <c r="E18878" s="24" t="n">
        <v>0.0567057740970784</v>
      </c>
      <c r="F18878" s="23" t="n">
        <v>0.0603311646755889</v>
      </c>
    </row>
    <row r="18879" customFormat="false" ht="12.8" hidden="false" customHeight="false" outlineLevel="0" collapsed="false">
      <c r="A18879" s="21" t="s">
        <v>1239</v>
      </c>
      <c r="B18879" s="21" t="s">
        <v>718</v>
      </c>
      <c r="C18879" s="21" t="s">
        <v>719</v>
      </c>
      <c r="D18879" s="21" t="s">
        <v>69</v>
      </c>
      <c r="E18879" s="24" t="n">
        <v>0.0496253935360459</v>
      </c>
      <c r="F18879" s="23" t="n">
        <v>0.0603311646755889</v>
      </c>
    </row>
    <row r="18880" customFormat="false" ht="12.8" hidden="false" customHeight="false" outlineLevel="0" collapsed="false">
      <c r="A18880" s="21" t="s">
        <v>1239</v>
      </c>
      <c r="B18880" s="21" t="s">
        <v>944</v>
      </c>
      <c r="C18880" s="21" t="s">
        <v>945</v>
      </c>
      <c r="D18880" s="21" t="s">
        <v>69</v>
      </c>
      <c r="E18880" s="24" t="n">
        <v>0.0566380904697191</v>
      </c>
      <c r="F18880" s="23" t="n">
        <v>0.0603311646755889</v>
      </c>
    </row>
    <row r="18881" customFormat="false" ht="12.8" hidden="false" customHeight="false" outlineLevel="0" collapsed="false">
      <c r="A18881" s="21" t="s">
        <v>1239</v>
      </c>
      <c r="B18881" s="21" t="s">
        <v>536</v>
      </c>
      <c r="C18881" s="21" t="s">
        <v>537</v>
      </c>
      <c r="D18881" s="21" t="s">
        <v>69</v>
      </c>
      <c r="E18881" s="24" t="n">
        <v>0.0650578291814947</v>
      </c>
      <c r="F18881" s="23" t="n">
        <v>0.0603311646755889</v>
      </c>
    </row>
    <row r="18882" customFormat="false" ht="12.8" hidden="false" customHeight="false" outlineLevel="0" collapsed="false">
      <c r="A18882" s="21" t="s">
        <v>1239</v>
      </c>
      <c r="B18882" s="21" t="s">
        <v>530</v>
      </c>
      <c r="C18882" s="21" t="s">
        <v>531</v>
      </c>
      <c r="D18882" s="21" t="s">
        <v>69</v>
      </c>
      <c r="E18882" s="24" t="n">
        <v>0.0542270992366412</v>
      </c>
      <c r="F18882" s="23" t="n">
        <v>0.0603311646755889</v>
      </c>
    </row>
    <row r="18883" customFormat="false" ht="12.8" hidden="false" customHeight="false" outlineLevel="0" collapsed="false">
      <c r="A18883" s="21" t="s">
        <v>1239</v>
      </c>
      <c r="B18883" s="21" t="s">
        <v>668</v>
      </c>
      <c r="C18883" s="21" t="s">
        <v>669</v>
      </c>
      <c r="D18883" s="21" t="s">
        <v>69</v>
      </c>
      <c r="E18883" s="24" t="n">
        <v>0.0596315081254529</v>
      </c>
      <c r="F18883" s="23" t="n">
        <v>0.0603311646755889</v>
      </c>
    </row>
    <row r="18884" customFormat="false" ht="12.8" hidden="false" customHeight="false" outlineLevel="0" collapsed="false">
      <c r="A18884" s="21" t="s">
        <v>1239</v>
      </c>
      <c r="B18884" s="21" t="s">
        <v>646</v>
      </c>
      <c r="C18884" s="21" t="s">
        <v>647</v>
      </c>
      <c r="D18884" s="21" t="s">
        <v>69</v>
      </c>
      <c r="E18884" s="24" t="n">
        <v>0.0578076830776615</v>
      </c>
      <c r="F18884" s="23" t="n">
        <v>0.0603311646755889</v>
      </c>
    </row>
    <row r="18885" customFormat="false" ht="12.8" hidden="false" customHeight="false" outlineLevel="0" collapsed="false">
      <c r="A18885" s="21" t="s">
        <v>1239</v>
      </c>
      <c r="B18885" s="21" t="s">
        <v>926</v>
      </c>
      <c r="C18885" s="21" t="s">
        <v>927</v>
      </c>
      <c r="D18885" s="21" t="s">
        <v>69</v>
      </c>
      <c r="E18885" s="24" t="n">
        <v>0.0593449736543031</v>
      </c>
      <c r="F18885" s="23" t="n">
        <v>0.0603311646755889</v>
      </c>
    </row>
    <row r="18886" customFormat="false" ht="12.8" hidden="false" customHeight="false" outlineLevel="0" collapsed="false">
      <c r="A18886" s="21" t="s">
        <v>1239</v>
      </c>
      <c r="B18886" s="21" t="s">
        <v>914</v>
      </c>
      <c r="C18886" s="21" t="s">
        <v>915</v>
      </c>
      <c r="D18886" s="21" t="s">
        <v>69</v>
      </c>
      <c r="E18886" s="24" t="n">
        <v>0.0588612817456679</v>
      </c>
      <c r="F18886" s="23" t="n">
        <v>0.0603311646755889</v>
      </c>
    </row>
    <row r="18887" customFormat="false" ht="12.8" hidden="false" customHeight="false" outlineLevel="0" collapsed="false">
      <c r="A18887" s="21" t="s">
        <v>1239</v>
      </c>
      <c r="B18887" s="21" t="s">
        <v>185</v>
      </c>
      <c r="C18887" s="21" t="s">
        <v>186</v>
      </c>
      <c r="D18887" s="21" t="s">
        <v>69</v>
      </c>
      <c r="E18887" s="24" t="n">
        <v>0.0523218276632729</v>
      </c>
      <c r="F18887" s="23" t="n">
        <v>0.0603311646755889</v>
      </c>
    </row>
    <row r="18888" customFormat="false" ht="12.8" hidden="false" customHeight="false" outlineLevel="0" collapsed="false">
      <c r="A18888" s="21" t="s">
        <v>1239</v>
      </c>
      <c r="B18888" s="21" t="s">
        <v>566</v>
      </c>
      <c r="C18888" s="21" t="s">
        <v>567</v>
      </c>
      <c r="D18888" s="21" t="s">
        <v>69</v>
      </c>
      <c r="E18888" s="24" t="n">
        <v>0.0520022808017896</v>
      </c>
      <c r="F18888" s="23" t="n">
        <v>0.0603311646755889</v>
      </c>
    </row>
    <row r="18889" customFormat="false" ht="12.8" hidden="false" customHeight="false" outlineLevel="0" collapsed="false">
      <c r="A18889" s="21" t="s">
        <v>1239</v>
      </c>
      <c r="B18889" s="21" t="s">
        <v>906</v>
      </c>
      <c r="C18889" s="21" t="s">
        <v>907</v>
      </c>
      <c r="D18889" s="21" t="s">
        <v>69</v>
      </c>
      <c r="E18889" s="24" t="n">
        <v>0.0650099163954724</v>
      </c>
      <c r="F18889" s="23" t="n">
        <v>0.0603311646755889</v>
      </c>
    </row>
    <row r="18890" customFormat="false" ht="12.8" hidden="false" customHeight="false" outlineLevel="0" collapsed="false">
      <c r="A18890" s="21" t="s">
        <v>1239</v>
      </c>
      <c r="B18890" s="21" t="s">
        <v>804</v>
      </c>
      <c r="C18890" s="21" t="s">
        <v>805</v>
      </c>
      <c r="D18890" s="21" t="s">
        <v>69</v>
      </c>
      <c r="E18890" s="24" t="n">
        <v>0.0570796687753947</v>
      </c>
      <c r="F18890" s="23" t="n">
        <v>0.0603311646755889</v>
      </c>
    </row>
    <row r="18891" customFormat="false" ht="12.8" hidden="false" customHeight="false" outlineLevel="0" collapsed="false">
      <c r="A18891" s="21" t="s">
        <v>1239</v>
      </c>
      <c r="B18891" s="21" t="s">
        <v>219</v>
      </c>
      <c r="C18891" s="21" t="s">
        <v>220</v>
      </c>
      <c r="D18891" s="21" t="s">
        <v>69</v>
      </c>
      <c r="E18891" s="24" t="n">
        <v>0.0666157129941186</v>
      </c>
      <c r="F18891" s="23" t="n">
        <v>0.0603311646755889</v>
      </c>
    </row>
    <row r="18892" customFormat="false" ht="12.8" hidden="false" customHeight="false" outlineLevel="0" collapsed="false">
      <c r="A18892" s="21" t="s">
        <v>1239</v>
      </c>
      <c r="B18892" s="21" t="s">
        <v>708</v>
      </c>
      <c r="C18892" s="21" t="s">
        <v>709</v>
      </c>
      <c r="D18892" s="21" t="s">
        <v>69</v>
      </c>
      <c r="E18892" s="24" t="n">
        <v>0.0642331012155056</v>
      </c>
      <c r="F18892" s="23" t="n">
        <v>0.0603311646755889</v>
      </c>
    </row>
    <row r="18893" customFormat="false" ht="12.8" hidden="false" customHeight="false" outlineLevel="0" collapsed="false">
      <c r="A18893" s="21" t="s">
        <v>1239</v>
      </c>
      <c r="B18893" s="21" t="s">
        <v>1118</v>
      </c>
      <c r="C18893" s="21" t="s">
        <v>1119</v>
      </c>
      <c r="D18893" s="21" t="s">
        <v>69</v>
      </c>
      <c r="E18893" s="24" t="n">
        <v>0.0659500686215964</v>
      </c>
      <c r="F18893" s="23" t="n">
        <v>0.0603311646755889</v>
      </c>
    </row>
    <row r="18894" customFormat="false" ht="12.8" hidden="false" customHeight="false" outlineLevel="0" collapsed="false">
      <c r="A18894" s="21" t="s">
        <v>1239</v>
      </c>
      <c r="B18894" s="21" t="s">
        <v>77</v>
      </c>
      <c r="C18894" s="21" t="s">
        <v>78</v>
      </c>
      <c r="D18894" s="21" t="s">
        <v>69</v>
      </c>
      <c r="E18894" s="24" t="n">
        <v>0.0836017816652847</v>
      </c>
      <c r="F18894" s="23" t="n">
        <v>0.0603311646755889</v>
      </c>
    </row>
    <row r="18895" customFormat="false" ht="12.8" hidden="false" customHeight="false" outlineLevel="0" collapsed="false">
      <c r="A18895" s="21" t="s">
        <v>1239</v>
      </c>
      <c r="B18895" s="21" t="s">
        <v>916</v>
      </c>
      <c r="C18895" s="21" t="s">
        <v>917</v>
      </c>
      <c r="D18895" s="21" t="s">
        <v>69</v>
      </c>
      <c r="E18895" s="24" t="n">
        <v>0.0667643277195793</v>
      </c>
      <c r="F18895" s="23" t="n">
        <v>0.0603311646755889</v>
      </c>
    </row>
    <row r="18896" customFormat="false" ht="12.8" hidden="false" customHeight="false" outlineLevel="0" collapsed="false">
      <c r="A18896" s="21" t="s">
        <v>1239</v>
      </c>
      <c r="B18896" s="21" t="s">
        <v>520</v>
      </c>
      <c r="C18896" s="21" t="s">
        <v>521</v>
      </c>
      <c r="D18896" s="21" t="s">
        <v>69</v>
      </c>
      <c r="E18896" s="24" t="n">
        <v>0.0616546203023922</v>
      </c>
      <c r="F18896" s="23" t="n">
        <v>0.0603311646755889</v>
      </c>
    </row>
    <row r="18897" customFormat="false" ht="12.8" hidden="false" customHeight="false" outlineLevel="0" collapsed="false">
      <c r="A18897" s="21" t="s">
        <v>1239</v>
      </c>
      <c r="B18897" s="21" t="s">
        <v>247</v>
      </c>
      <c r="C18897" s="21" t="s">
        <v>248</v>
      </c>
      <c r="D18897" s="21" t="s">
        <v>69</v>
      </c>
      <c r="E18897" s="24" t="n">
        <v>0.0658312759118647</v>
      </c>
      <c r="F18897" s="23" t="n">
        <v>0.0603311646755889</v>
      </c>
    </row>
    <row r="18898" customFormat="false" ht="12.8" hidden="false" customHeight="false" outlineLevel="0" collapsed="false">
      <c r="A18898" s="21" t="s">
        <v>1239</v>
      </c>
      <c r="B18898" s="21" t="s">
        <v>1100</v>
      </c>
      <c r="C18898" s="21" t="s">
        <v>1101</v>
      </c>
      <c r="D18898" s="21" t="s">
        <v>69</v>
      </c>
      <c r="E18898" s="24" t="n">
        <v>0.0480619829504892</v>
      </c>
      <c r="F18898" s="23" t="n">
        <v>0.0603311646755889</v>
      </c>
    </row>
    <row r="18899" customFormat="false" ht="12.8" hidden="false" customHeight="false" outlineLevel="0" collapsed="false">
      <c r="A18899" s="21" t="s">
        <v>1239</v>
      </c>
      <c r="B18899" s="21" t="s">
        <v>251</v>
      </c>
      <c r="C18899" s="21" t="s">
        <v>252</v>
      </c>
      <c r="D18899" s="21" t="s">
        <v>69</v>
      </c>
      <c r="E18899" s="24" t="n">
        <v>0.0622992935131664</v>
      </c>
      <c r="F18899" s="23" t="n">
        <v>0.0603311646755889</v>
      </c>
    </row>
    <row r="18900" customFormat="false" ht="12.8" hidden="false" customHeight="false" outlineLevel="0" collapsed="false">
      <c r="A18900" s="21" t="s">
        <v>1239</v>
      </c>
      <c r="B18900" s="21" t="s">
        <v>159</v>
      </c>
      <c r="C18900" s="21" t="s">
        <v>160</v>
      </c>
      <c r="D18900" s="21" t="s">
        <v>69</v>
      </c>
      <c r="E18900" s="24" t="n">
        <v>0.0742869862284547</v>
      </c>
      <c r="F18900" s="23" t="n">
        <v>0.0603311646755889</v>
      </c>
    </row>
    <row r="18901" customFormat="false" ht="12.8" hidden="false" customHeight="false" outlineLevel="0" collapsed="false">
      <c r="A18901" s="21" t="s">
        <v>1239</v>
      </c>
      <c r="B18901" s="21" t="s">
        <v>455</v>
      </c>
      <c r="C18901" s="21" t="s">
        <v>456</v>
      </c>
      <c r="D18901" s="21" t="s">
        <v>69</v>
      </c>
      <c r="E18901" s="24" t="n">
        <v>0.0555131143366438</v>
      </c>
      <c r="F18901" s="23" t="n">
        <v>0.0603311646755889</v>
      </c>
    </row>
    <row r="18902" customFormat="false" ht="12.8" hidden="false" customHeight="false" outlineLevel="0" collapsed="false">
      <c r="A18902" s="21" t="s">
        <v>1239</v>
      </c>
      <c r="B18902" s="21" t="s">
        <v>1138</v>
      </c>
      <c r="C18902" s="21" t="s">
        <v>1139</v>
      </c>
      <c r="D18902" s="21" t="s">
        <v>69</v>
      </c>
      <c r="E18902" s="24" t="n">
        <v>0.0552911287395655</v>
      </c>
      <c r="F18902" s="23" t="n">
        <v>0.0603311646755889</v>
      </c>
    </row>
    <row r="18903" customFormat="false" ht="12.8" hidden="false" customHeight="false" outlineLevel="0" collapsed="false">
      <c r="A18903" s="21" t="s">
        <v>1239</v>
      </c>
      <c r="B18903" s="21" t="s">
        <v>490</v>
      </c>
      <c r="C18903" s="21" t="s">
        <v>491</v>
      </c>
      <c r="D18903" s="21" t="s">
        <v>69</v>
      </c>
      <c r="E18903" s="24" t="n">
        <v>0.0542471124749606</v>
      </c>
      <c r="F18903" s="23" t="n">
        <v>0.0603311646755889</v>
      </c>
    </row>
    <row r="18904" customFormat="false" ht="12.8" hidden="false" customHeight="false" outlineLevel="0" collapsed="false">
      <c r="A18904" s="21" t="s">
        <v>1239</v>
      </c>
      <c r="B18904" s="21" t="s">
        <v>97</v>
      </c>
      <c r="C18904" s="21" t="s">
        <v>98</v>
      </c>
      <c r="D18904" s="21" t="s">
        <v>69</v>
      </c>
      <c r="E18904" s="24" t="n">
        <v>0.0720406479492227</v>
      </c>
      <c r="F18904" s="23" t="n">
        <v>0.0603311646755889</v>
      </c>
    </row>
    <row r="18905" customFormat="false" ht="12.8" hidden="false" customHeight="false" outlineLevel="0" collapsed="false">
      <c r="A18905" s="21" t="s">
        <v>1239</v>
      </c>
      <c r="B18905" s="21" t="s">
        <v>544</v>
      </c>
      <c r="C18905" s="21" t="s">
        <v>545</v>
      </c>
      <c r="D18905" s="21" t="s">
        <v>69</v>
      </c>
      <c r="E18905" s="24" t="n">
        <v>0.0530498215117181</v>
      </c>
      <c r="F18905" s="23" t="n">
        <v>0.0603311646755889</v>
      </c>
    </row>
    <row r="18906" customFormat="false" ht="12.8" hidden="false" customHeight="false" outlineLevel="0" collapsed="false">
      <c r="A18906" s="21" t="s">
        <v>1239</v>
      </c>
      <c r="B18906" s="21" t="s">
        <v>610</v>
      </c>
      <c r="C18906" s="21" t="s">
        <v>611</v>
      </c>
      <c r="D18906" s="21" t="s">
        <v>69</v>
      </c>
      <c r="E18906" s="24" t="n">
        <v>0.0517665342093874</v>
      </c>
      <c r="F18906" s="23" t="n">
        <v>0.0603311646755889</v>
      </c>
    </row>
    <row r="18907" customFormat="false" ht="12.8" hidden="false" customHeight="false" outlineLevel="0" collapsed="false">
      <c r="A18907" s="21" t="s">
        <v>1239</v>
      </c>
      <c r="B18907" s="21" t="s">
        <v>355</v>
      </c>
      <c r="C18907" s="21" t="s">
        <v>356</v>
      </c>
      <c r="D18907" s="21" t="s">
        <v>69</v>
      </c>
      <c r="E18907" s="24" t="n">
        <v>0.0598408920664119</v>
      </c>
      <c r="F18907" s="23" t="n">
        <v>0.0603311646755889</v>
      </c>
    </row>
    <row r="18908" customFormat="false" ht="12.8" hidden="false" customHeight="false" outlineLevel="0" collapsed="false">
      <c r="A18908" s="21" t="s">
        <v>1239</v>
      </c>
      <c r="B18908" s="21" t="s">
        <v>1152</v>
      </c>
      <c r="C18908" s="21" t="s">
        <v>1153</v>
      </c>
      <c r="D18908" s="21" t="s">
        <v>69</v>
      </c>
      <c r="E18908" s="24" t="n">
        <v>0.0427439907786343</v>
      </c>
      <c r="F18908" s="23" t="n">
        <v>0.0603311646755889</v>
      </c>
    </row>
    <row r="18909" customFormat="false" ht="12.8" hidden="false" customHeight="false" outlineLevel="0" collapsed="false">
      <c r="A18909" s="21" t="s">
        <v>1239</v>
      </c>
      <c r="B18909" s="21" t="s">
        <v>195</v>
      </c>
      <c r="C18909" s="21" t="s">
        <v>196</v>
      </c>
      <c r="D18909" s="21" t="s">
        <v>69</v>
      </c>
      <c r="E18909" s="24" t="n">
        <v>0.0613509174519959</v>
      </c>
      <c r="F18909" s="23" t="n">
        <v>0.0603311646755889</v>
      </c>
    </row>
    <row r="18910" customFormat="false" ht="12.8" hidden="false" customHeight="false" outlineLevel="0" collapsed="false">
      <c r="A18910" s="21" t="s">
        <v>1239</v>
      </c>
      <c r="B18910" s="21" t="s">
        <v>986</v>
      </c>
      <c r="C18910" s="21" t="s">
        <v>987</v>
      </c>
      <c r="D18910" s="21" t="s">
        <v>69</v>
      </c>
      <c r="E18910" s="24" t="n">
        <v>0.0602882314922953</v>
      </c>
      <c r="F18910" s="23" t="n">
        <v>0.0603311646755889</v>
      </c>
    </row>
    <row r="18911" customFormat="false" ht="12.8" hidden="false" customHeight="false" outlineLevel="0" collapsed="false">
      <c r="A18911" s="21" t="s">
        <v>1239</v>
      </c>
      <c r="B18911" s="21" t="s">
        <v>918</v>
      </c>
      <c r="C18911" s="21" t="s">
        <v>919</v>
      </c>
      <c r="D18911" s="21" t="s">
        <v>69</v>
      </c>
      <c r="E18911" s="24" t="n">
        <v>0.0584021801182693</v>
      </c>
      <c r="F18911" s="23" t="n">
        <v>0.0603311646755889</v>
      </c>
    </row>
    <row r="18912" customFormat="false" ht="12.8" hidden="false" customHeight="false" outlineLevel="0" collapsed="false">
      <c r="A18912" s="21" t="s">
        <v>1239</v>
      </c>
      <c r="B18912" s="21" t="s">
        <v>243</v>
      </c>
      <c r="C18912" s="21" t="s">
        <v>244</v>
      </c>
      <c r="D18912" s="21" t="s">
        <v>69</v>
      </c>
      <c r="E18912" s="24" t="n">
        <v>0.0572648052640939</v>
      </c>
      <c r="F18912" s="23" t="n">
        <v>0.0603311646755889</v>
      </c>
    </row>
    <row r="18913" customFormat="false" ht="12.8" hidden="false" customHeight="false" outlineLevel="0" collapsed="false">
      <c r="A18913" s="21" t="s">
        <v>1239</v>
      </c>
      <c r="B18913" s="21" t="s">
        <v>860</v>
      </c>
      <c r="C18913" s="21" t="s">
        <v>861</v>
      </c>
      <c r="D18913" s="21" t="s">
        <v>69</v>
      </c>
      <c r="E18913" s="24" t="n">
        <v>0.0636187165654696</v>
      </c>
      <c r="F18913" s="23" t="n">
        <v>0.0603311646755889</v>
      </c>
    </row>
    <row r="18914" customFormat="false" ht="12.8" hidden="false" customHeight="false" outlineLevel="0" collapsed="false">
      <c r="A18914" s="21" t="s">
        <v>1239</v>
      </c>
      <c r="B18914" s="21" t="s">
        <v>277</v>
      </c>
      <c r="C18914" s="21" t="s">
        <v>278</v>
      </c>
      <c r="D18914" s="21" t="s">
        <v>69</v>
      </c>
      <c r="E18914" s="24" t="n">
        <v>0.0670945054945055</v>
      </c>
      <c r="F18914" s="23" t="n">
        <v>0.0603311646755889</v>
      </c>
    </row>
    <row r="18915" customFormat="false" ht="12.8" hidden="false" customHeight="false" outlineLevel="0" collapsed="false">
      <c r="A18915" s="21" t="s">
        <v>1239</v>
      </c>
      <c r="B18915" s="21" t="s">
        <v>494</v>
      </c>
      <c r="C18915" s="21" t="s">
        <v>495</v>
      </c>
      <c r="D18915" s="21" t="s">
        <v>69</v>
      </c>
      <c r="E18915" s="24" t="n">
        <v>0.0543701753120266</v>
      </c>
      <c r="F18915" s="23" t="n">
        <v>0.0603311646755889</v>
      </c>
    </row>
    <row r="18916" customFormat="false" ht="12.8" hidden="false" customHeight="false" outlineLevel="0" collapsed="false">
      <c r="A18916" s="21" t="s">
        <v>1239</v>
      </c>
      <c r="B18916" s="21" t="s">
        <v>1000</v>
      </c>
      <c r="C18916" s="21" t="s">
        <v>1001</v>
      </c>
      <c r="D18916" s="21" t="s">
        <v>69</v>
      </c>
      <c r="E18916" s="24" t="n">
        <v>0.0691648501944694</v>
      </c>
      <c r="F18916" s="23" t="n">
        <v>0.0603311646755889</v>
      </c>
    </row>
    <row r="18917" customFormat="false" ht="12.8" hidden="false" customHeight="false" outlineLevel="0" collapsed="false">
      <c r="A18917" s="21" t="s">
        <v>1239</v>
      </c>
      <c r="B18917" s="21" t="s">
        <v>85</v>
      </c>
      <c r="C18917" s="21" t="s">
        <v>86</v>
      </c>
      <c r="D18917" s="21" t="s">
        <v>69</v>
      </c>
      <c r="E18917" s="24" t="n">
        <v>0.068448628914135</v>
      </c>
      <c r="F18917" s="23" t="n">
        <v>0.0603311646755889</v>
      </c>
    </row>
    <row r="18918" customFormat="false" ht="12.8" hidden="false" customHeight="false" outlineLevel="0" collapsed="false">
      <c r="A18918" s="21" t="s">
        <v>1239</v>
      </c>
      <c r="B18918" s="21" t="s">
        <v>742</v>
      </c>
      <c r="C18918" s="21" t="s">
        <v>743</v>
      </c>
      <c r="D18918" s="21" t="s">
        <v>69</v>
      </c>
      <c r="E18918" s="24" t="n">
        <v>0.0566518648320357</v>
      </c>
      <c r="F18918" s="23" t="n">
        <v>0.0603311646755889</v>
      </c>
    </row>
    <row r="18919" customFormat="false" ht="12.8" hidden="false" customHeight="false" outlineLevel="0" collapsed="false">
      <c r="A18919" s="21" t="s">
        <v>1239</v>
      </c>
      <c r="B18919" s="21" t="s">
        <v>451</v>
      </c>
      <c r="C18919" s="21" t="s">
        <v>452</v>
      </c>
      <c r="D18919" s="21" t="s">
        <v>69</v>
      </c>
      <c r="E18919" s="24" t="n">
        <v>0.0641906761011613</v>
      </c>
      <c r="F18919" s="23" t="n">
        <v>0.0603311646755889</v>
      </c>
    </row>
    <row r="18920" customFormat="false" ht="12.8" hidden="false" customHeight="false" outlineLevel="0" collapsed="false">
      <c r="A18920" s="21" t="s">
        <v>1239</v>
      </c>
      <c r="B18920" s="21" t="s">
        <v>1028</v>
      </c>
      <c r="C18920" s="21" t="s">
        <v>1029</v>
      </c>
      <c r="D18920" s="21" t="s">
        <v>69</v>
      </c>
      <c r="E18920" s="24" t="n">
        <v>0.0608303469620459</v>
      </c>
      <c r="F18920" s="23" t="n">
        <v>0.0603311646755889</v>
      </c>
    </row>
    <row r="18921" customFormat="false" ht="12.8" hidden="false" customHeight="false" outlineLevel="0" collapsed="false">
      <c r="A18921" s="21" t="s">
        <v>1239</v>
      </c>
      <c r="B18921" s="21" t="s">
        <v>792</v>
      </c>
      <c r="C18921" s="21" t="s">
        <v>793</v>
      </c>
      <c r="D18921" s="21" t="s">
        <v>69</v>
      </c>
      <c r="E18921" s="24" t="n">
        <v>0.063254105302522</v>
      </c>
      <c r="F18921" s="23" t="n">
        <v>0.0603311646755889</v>
      </c>
    </row>
    <row r="18922" customFormat="false" ht="12.8" hidden="false" customHeight="false" outlineLevel="0" collapsed="false">
      <c r="A18922" s="21" t="s">
        <v>1239</v>
      </c>
      <c r="B18922" s="21" t="s">
        <v>445</v>
      </c>
      <c r="C18922" s="21" t="s">
        <v>446</v>
      </c>
      <c r="D18922" s="21" t="s">
        <v>69</v>
      </c>
      <c r="E18922" s="24" t="n">
        <v>0.0668214414693288</v>
      </c>
      <c r="F18922" s="23" t="n">
        <v>0.0603311646755889</v>
      </c>
    </row>
    <row r="18923" customFormat="false" ht="12.8" hidden="false" customHeight="false" outlineLevel="0" collapsed="false">
      <c r="A18923" s="21" t="s">
        <v>1239</v>
      </c>
      <c r="B18923" s="21" t="s">
        <v>1092</v>
      </c>
      <c r="C18923" s="21" t="s">
        <v>1093</v>
      </c>
      <c r="D18923" s="21" t="s">
        <v>69</v>
      </c>
      <c r="E18923" s="24" t="n">
        <v>0.0529455467179442</v>
      </c>
      <c r="F18923" s="23" t="n">
        <v>0.0603311646755889</v>
      </c>
    </row>
    <row r="18924" customFormat="false" ht="12.8" hidden="false" customHeight="false" outlineLevel="0" collapsed="false">
      <c r="A18924" s="21" t="s">
        <v>1239</v>
      </c>
      <c r="B18924" s="21" t="s">
        <v>1220</v>
      </c>
      <c r="C18924" s="21" t="s">
        <v>1221</v>
      </c>
      <c r="D18924" s="21" t="s">
        <v>69</v>
      </c>
      <c r="E18924" s="24" t="n">
        <v>0.0530117373919773</v>
      </c>
      <c r="F18924" s="23" t="n">
        <v>0.0603311646755889</v>
      </c>
    </row>
    <row r="18925" customFormat="false" ht="12.8" hidden="false" customHeight="false" outlineLevel="0" collapsed="false">
      <c r="A18925" s="21" t="s">
        <v>1239</v>
      </c>
      <c r="B18925" s="21" t="s">
        <v>1048</v>
      </c>
      <c r="C18925" s="21" t="s">
        <v>1049</v>
      </c>
      <c r="D18925" s="21" t="s">
        <v>69</v>
      </c>
      <c r="E18925" s="24" t="n">
        <v>0.0476695603229927</v>
      </c>
      <c r="F18925" s="23" t="n">
        <v>0.0603311646755889</v>
      </c>
    </row>
    <row r="18926" customFormat="false" ht="12.8" hidden="false" customHeight="false" outlineLevel="0" collapsed="false">
      <c r="A18926" s="21" t="s">
        <v>1239</v>
      </c>
      <c r="B18926" s="21" t="s">
        <v>762</v>
      </c>
      <c r="C18926" s="21" t="s">
        <v>763</v>
      </c>
      <c r="D18926" s="21" t="s">
        <v>69</v>
      </c>
      <c r="E18926" s="24" t="n">
        <v>0.0478119935170178</v>
      </c>
      <c r="F18926" s="23" t="n">
        <v>0.0603311646755889</v>
      </c>
    </row>
    <row r="18927" customFormat="false" ht="12.8" hidden="false" customHeight="false" outlineLevel="0" collapsed="false">
      <c r="A18927" s="21" t="s">
        <v>1239</v>
      </c>
      <c r="B18927" s="21" t="s">
        <v>181</v>
      </c>
      <c r="C18927" s="21" t="s">
        <v>182</v>
      </c>
      <c r="D18927" s="21" t="s">
        <v>69</v>
      </c>
      <c r="E18927" s="24" t="n">
        <v>0.0698588691414389</v>
      </c>
      <c r="F18927" s="23" t="n">
        <v>0.0603311646755889</v>
      </c>
    </row>
    <row r="18928" customFormat="false" ht="12.8" hidden="false" customHeight="false" outlineLevel="0" collapsed="false">
      <c r="A18928" s="21" t="s">
        <v>1239</v>
      </c>
      <c r="B18928" s="21" t="s">
        <v>698</v>
      </c>
      <c r="C18928" s="21" t="s">
        <v>699</v>
      </c>
      <c r="D18928" s="21" t="s">
        <v>69</v>
      </c>
      <c r="E18928" s="24" t="n">
        <v>0.0629014861549916</v>
      </c>
      <c r="F18928" s="23" t="n">
        <v>0.0603311646755889</v>
      </c>
    </row>
    <row r="18929" customFormat="false" ht="12.8" hidden="false" customHeight="false" outlineLevel="0" collapsed="false">
      <c r="A18929" s="21" t="s">
        <v>1239</v>
      </c>
      <c r="B18929" s="21" t="s">
        <v>285</v>
      </c>
      <c r="C18929" s="21" t="s">
        <v>286</v>
      </c>
      <c r="D18929" s="21" t="s">
        <v>69</v>
      </c>
      <c r="E18929" s="24" t="n">
        <v>0.0683304321160246</v>
      </c>
      <c r="F18929" s="23" t="n">
        <v>0.0603311646755889</v>
      </c>
    </row>
    <row r="18930" customFormat="false" ht="12.8" hidden="false" customHeight="false" outlineLevel="0" collapsed="false">
      <c r="A18930" s="21" t="s">
        <v>1239</v>
      </c>
      <c r="B18930" s="21" t="s">
        <v>1184</v>
      </c>
      <c r="C18930" s="21" t="s">
        <v>1185</v>
      </c>
      <c r="D18930" s="21" t="s">
        <v>69</v>
      </c>
      <c r="E18930" s="24" t="n">
        <v>0.0523189659096081</v>
      </c>
      <c r="F18930" s="23" t="n">
        <v>0.0603311646755889</v>
      </c>
    </row>
    <row r="18931" customFormat="false" ht="12.8" hidden="false" customHeight="false" outlineLevel="0" collapsed="false">
      <c r="A18931" s="21" t="s">
        <v>1239</v>
      </c>
      <c r="B18931" s="21" t="s">
        <v>948</v>
      </c>
      <c r="C18931" s="21" t="s">
        <v>949</v>
      </c>
      <c r="D18931" s="21" t="s">
        <v>69</v>
      </c>
      <c r="E18931" s="24" t="n">
        <v>0.057448699541934</v>
      </c>
      <c r="F18931" s="23" t="n">
        <v>0.0603311646755889</v>
      </c>
    </row>
    <row r="18932" customFormat="false" ht="12.8" hidden="false" customHeight="false" outlineLevel="0" collapsed="false">
      <c r="A18932" s="21" t="s">
        <v>1239</v>
      </c>
      <c r="B18932" s="21" t="s">
        <v>596</v>
      </c>
      <c r="C18932" s="21" t="s">
        <v>597</v>
      </c>
      <c r="D18932" s="21" t="s">
        <v>69</v>
      </c>
      <c r="E18932" s="24" t="n">
        <v>0.0571475575022878</v>
      </c>
      <c r="F18932" s="23" t="n">
        <v>0.0603311646755889</v>
      </c>
    </row>
    <row r="18933" customFormat="false" ht="12.8" hidden="false" customHeight="false" outlineLevel="0" collapsed="false">
      <c r="A18933" s="21" t="s">
        <v>1239</v>
      </c>
      <c r="B18933" s="21" t="s">
        <v>305</v>
      </c>
      <c r="C18933" s="21" t="s">
        <v>306</v>
      </c>
      <c r="D18933" s="21" t="s">
        <v>69</v>
      </c>
      <c r="E18933" s="24" t="n">
        <v>0.0580510472085662</v>
      </c>
      <c r="F18933" s="23" t="n">
        <v>0.0603311646755889</v>
      </c>
    </row>
    <row r="18934" customFormat="false" ht="12.8" hidden="false" customHeight="false" outlineLevel="0" collapsed="false">
      <c r="A18934" s="21" t="s">
        <v>1239</v>
      </c>
      <c r="B18934" s="21" t="s">
        <v>582</v>
      </c>
      <c r="C18934" s="21" t="s">
        <v>583</v>
      </c>
      <c r="D18934" s="21" t="s">
        <v>69</v>
      </c>
      <c r="E18934" s="24" t="n">
        <v>0.058172562993128</v>
      </c>
      <c r="F18934" s="23" t="n">
        <v>0.0603311646755889</v>
      </c>
    </row>
    <row r="18935" customFormat="false" ht="12.8" hidden="false" customHeight="false" outlineLevel="0" collapsed="false">
      <c r="A18935" s="21" t="s">
        <v>1239</v>
      </c>
      <c r="B18935" s="21" t="s">
        <v>598</v>
      </c>
      <c r="C18935" s="21" t="s">
        <v>599</v>
      </c>
      <c r="D18935" s="21" t="s">
        <v>69</v>
      </c>
      <c r="E18935" s="24" t="n">
        <v>0.0567536021124739</v>
      </c>
      <c r="F18935" s="23" t="n">
        <v>0.0603311646755889</v>
      </c>
    </row>
    <row r="18936" customFormat="false" ht="12.8" hidden="false" customHeight="false" outlineLevel="0" collapsed="false">
      <c r="A18936" s="21" t="s">
        <v>1239</v>
      </c>
      <c r="B18936" s="21" t="s">
        <v>476</v>
      </c>
      <c r="C18936" s="21" t="s">
        <v>477</v>
      </c>
      <c r="D18936" s="21" t="s">
        <v>69</v>
      </c>
      <c r="E18936" s="24" t="n">
        <v>0.0526359741788938</v>
      </c>
      <c r="F18936" s="23" t="n">
        <v>0.0603311646755889</v>
      </c>
    </row>
    <row r="18937" customFormat="false" ht="12.8" hidden="false" customHeight="false" outlineLevel="0" collapsed="false">
      <c r="A18937" s="21" t="s">
        <v>1239</v>
      </c>
      <c r="B18937" s="21" t="s">
        <v>407</v>
      </c>
      <c r="C18937" s="21" t="s">
        <v>408</v>
      </c>
      <c r="D18937" s="21" t="s">
        <v>69</v>
      </c>
      <c r="E18937" s="24" t="n">
        <v>0.0527894900359505</v>
      </c>
      <c r="F18937" s="23" t="n">
        <v>0.0603311646755889</v>
      </c>
    </row>
    <row r="18938" customFormat="false" ht="12.8" hidden="false" customHeight="false" outlineLevel="0" collapsed="false">
      <c r="A18938" s="21" t="s">
        <v>1239</v>
      </c>
      <c r="B18938" s="21" t="s">
        <v>403</v>
      </c>
      <c r="C18938" s="21" t="s">
        <v>404</v>
      </c>
      <c r="D18938" s="21" t="s">
        <v>69</v>
      </c>
      <c r="E18938" s="24" t="n">
        <v>0.0609891114940648</v>
      </c>
      <c r="F18938" s="23" t="n">
        <v>0.0603311646755889</v>
      </c>
    </row>
    <row r="18939" customFormat="false" ht="12.8" hidden="false" customHeight="false" outlineLevel="0" collapsed="false">
      <c r="A18939" s="21" t="s">
        <v>1239</v>
      </c>
      <c r="B18939" s="21" t="s">
        <v>664</v>
      </c>
      <c r="C18939" s="21" t="s">
        <v>665</v>
      </c>
      <c r="D18939" s="21" t="s">
        <v>69</v>
      </c>
      <c r="E18939" s="24" t="n">
        <v>0.0457755394873815</v>
      </c>
      <c r="F18939" s="23" t="n">
        <v>0.0603311646755889</v>
      </c>
    </row>
    <row r="18940" customFormat="false" ht="12.8" hidden="false" customHeight="false" outlineLevel="0" collapsed="false">
      <c r="A18940" s="21" t="s">
        <v>1239</v>
      </c>
      <c r="B18940" s="21" t="s">
        <v>630</v>
      </c>
      <c r="C18940" s="21" t="s">
        <v>631</v>
      </c>
      <c r="D18940" s="21" t="s">
        <v>69</v>
      </c>
      <c r="E18940" s="24" t="n">
        <v>0.0601624385841773</v>
      </c>
      <c r="F18940" s="23" t="n">
        <v>0.0603311646755889</v>
      </c>
    </row>
    <row r="18941" customFormat="false" ht="12.8" hidden="false" customHeight="false" outlineLevel="0" collapsed="false">
      <c r="A18941" s="21" t="s">
        <v>1239</v>
      </c>
      <c r="B18941" s="21" t="s">
        <v>315</v>
      </c>
      <c r="C18941" s="21" t="s">
        <v>316</v>
      </c>
      <c r="D18941" s="21" t="s">
        <v>69</v>
      </c>
      <c r="E18941" s="24" t="n">
        <v>0.0655483215414722</v>
      </c>
      <c r="F18941" s="23" t="n">
        <v>0.0603311646755889</v>
      </c>
    </row>
    <row r="18942" customFormat="false" ht="12.8" hidden="false" customHeight="false" outlineLevel="0" collapsed="false">
      <c r="A18942" s="21" t="s">
        <v>1239</v>
      </c>
      <c r="B18942" s="21" t="s">
        <v>972</v>
      </c>
      <c r="C18942" s="21" t="s">
        <v>973</v>
      </c>
      <c r="D18942" s="21" t="s">
        <v>69</v>
      </c>
      <c r="E18942" s="24" t="n">
        <v>0.0589034220083262</v>
      </c>
      <c r="F18942" s="23" t="n">
        <v>0.0603311646755889</v>
      </c>
    </row>
    <row r="18943" customFormat="false" ht="12.8" hidden="false" customHeight="false" outlineLevel="0" collapsed="false">
      <c r="A18943" s="21" t="s">
        <v>1239</v>
      </c>
      <c r="B18943" s="21" t="s">
        <v>534</v>
      </c>
      <c r="C18943" s="21" t="s">
        <v>535</v>
      </c>
      <c r="D18943" s="21" t="s">
        <v>69</v>
      </c>
      <c r="E18943" s="24" t="n">
        <v>0.0505829950080212</v>
      </c>
      <c r="F18943" s="23" t="n">
        <v>0.0603311646755889</v>
      </c>
    </row>
    <row r="18944" customFormat="false" ht="12.8" hidden="false" customHeight="false" outlineLevel="0" collapsed="false">
      <c r="A18944" s="21" t="s">
        <v>1239</v>
      </c>
      <c r="B18944" s="21" t="s">
        <v>518</v>
      </c>
      <c r="C18944" s="21" t="s">
        <v>519</v>
      </c>
      <c r="D18944" s="21" t="s">
        <v>69</v>
      </c>
      <c r="E18944" s="24" t="n">
        <v>0.0645059786028949</v>
      </c>
      <c r="F18944" s="23" t="n">
        <v>0.0603311646755889</v>
      </c>
    </row>
    <row r="18945" customFormat="false" ht="12.8" hidden="false" customHeight="false" outlineLevel="0" collapsed="false">
      <c r="A18945" s="21" t="s">
        <v>1239</v>
      </c>
      <c r="B18945" s="21" t="s">
        <v>480</v>
      </c>
      <c r="C18945" s="21" t="s">
        <v>481</v>
      </c>
      <c r="D18945" s="21" t="s">
        <v>69</v>
      </c>
      <c r="E18945" s="24" t="n">
        <v>0.0745950398096458</v>
      </c>
      <c r="F18945" s="23" t="n">
        <v>0.0603311646755889</v>
      </c>
    </row>
    <row r="18946" customFormat="false" ht="12.8" hidden="false" customHeight="false" outlineLevel="0" collapsed="false">
      <c r="A18946" s="21" t="s">
        <v>1239</v>
      </c>
      <c r="B18946" s="21" t="s">
        <v>924</v>
      </c>
      <c r="C18946" s="21" t="s">
        <v>925</v>
      </c>
      <c r="D18946" s="21" t="s">
        <v>69</v>
      </c>
      <c r="E18946" s="24" t="n">
        <v>0.061775772865267</v>
      </c>
      <c r="F18946" s="23" t="n">
        <v>0.0603311646755889</v>
      </c>
    </row>
    <row r="18947" customFormat="false" ht="12.8" hidden="false" customHeight="false" outlineLevel="0" collapsed="false">
      <c r="A18947" s="21" t="s">
        <v>1239</v>
      </c>
      <c r="B18947" s="21" t="s">
        <v>1202</v>
      </c>
      <c r="C18947" s="21" t="s">
        <v>1203</v>
      </c>
      <c r="D18947" s="21" t="s">
        <v>69</v>
      </c>
      <c r="E18947" s="24" t="n">
        <v>0.0555009451795841</v>
      </c>
      <c r="F18947" s="23" t="n">
        <v>0.0603311646755889</v>
      </c>
    </row>
    <row r="18948" customFormat="false" ht="12.8" hidden="false" customHeight="false" outlineLevel="0" collapsed="false">
      <c r="A18948" s="21" t="s">
        <v>1239</v>
      </c>
      <c r="B18948" s="21" t="s">
        <v>540</v>
      </c>
      <c r="C18948" s="21" t="s">
        <v>541</v>
      </c>
      <c r="D18948" s="21" t="s">
        <v>69</v>
      </c>
      <c r="E18948" s="24" t="n">
        <v>0.0656099066354472</v>
      </c>
      <c r="F18948" s="23" t="n">
        <v>0.0603311646755889</v>
      </c>
    </row>
    <row r="18949" customFormat="false" ht="12.8" hidden="false" customHeight="false" outlineLevel="0" collapsed="false">
      <c r="A18949" s="21" t="s">
        <v>1239</v>
      </c>
      <c r="B18949" s="21" t="s">
        <v>920</v>
      </c>
      <c r="C18949" s="21" t="s">
        <v>921</v>
      </c>
      <c r="D18949" s="21" t="s">
        <v>69</v>
      </c>
      <c r="E18949" s="24" t="n">
        <v>0.0672418277984913</v>
      </c>
      <c r="F18949" s="23" t="n">
        <v>0.0603311646755889</v>
      </c>
    </row>
    <row r="18950" customFormat="false" ht="12.8" hidden="false" customHeight="false" outlineLevel="0" collapsed="false">
      <c r="A18950" s="21" t="s">
        <v>1239</v>
      </c>
      <c r="B18950" s="21" t="s">
        <v>1158</v>
      </c>
      <c r="C18950" s="21" t="s">
        <v>1159</v>
      </c>
      <c r="D18950" s="21" t="s">
        <v>69</v>
      </c>
      <c r="E18950" s="24" t="n">
        <v>0.0578290024258732</v>
      </c>
      <c r="F18950" s="23" t="n">
        <v>0.0603311646755889</v>
      </c>
    </row>
    <row r="18951" customFormat="false" ht="12.8" hidden="false" customHeight="false" outlineLevel="0" collapsed="false">
      <c r="A18951" s="21" t="s">
        <v>1239</v>
      </c>
      <c r="B18951" s="21" t="s">
        <v>1144</v>
      </c>
      <c r="C18951" s="21" t="s">
        <v>1145</v>
      </c>
      <c r="D18951" s="21" t="s">
        <v>69</v>
      </c>
      <c r="E18951" s="24" t="n">
        <v>0.0666550795168158</v>
      </c>
      <c r="F18951" s="23" t="n">
        <v>0.0603311646755889</v>
      </c>
    </row>
    <row r="18952" customFormat="false" ht="12.8" hidden="false" customHeight="false" outlineLevel="0" collapsed="false">
      <c r="A18952" s="21" t="s">
        <v>1239</v>
      </c>
      <c r="B18952" s="21" t="s">
        <v>998</v>
      </c>
      <c r="C18952" s="21" t="s">
        <v>999</v>
      </c>
      <c r="D18952" s="21" t="s">
        <v>69</v>
      </c>
      <c r="E18952" s="24" t="n">
        <v>0.056746691354388</v>
      </c>
      <c r="F18952" s="23" t="n">
        <v>0.0603311646755889</v>
      </c>
    </row>
    <row r="18953" customFormat="false" ht="12.8" hidden="false" customHeight="false" outlineLevel="0" collapsed="false">
      <c r="A18953" s="21" t="s">
        <v>1239</v>
      </c>
      <c r="B18953" s="21" t="s">
        <v>1052</v>
      </c>
      <c r="C18953" s="21" t="s">
        <v>1053</v>
      </c>
      <c r="D18953" s="21" t="s">
        <v>69</v>
      </c>
      <c r="E18953" s="24" t="n">
        <v>0.064367987554741</v>
      </c>
      <c r="F18953" s="23" t="n">
        <v>0.0603311646755889</v>
      </c>
    </row>
    <row r="18954" customFormat="false" ht="12.8" hidden="false" customHeight="false" outlineLevel="0" collapsed="false">
      <c r="A18954" s="21" t="s">
        <v>1239</v>
      </c>
      <c r="B18954" s="21" t="s">
        <v>1166</v>
      </c>
      <c r="C18954" s="21" t="s">
        <v>1167</v>
      </c>
      <c r="D18954" s="21" t="s">
        <v>69</v>
      </c>
      <c r="E18954" s="24" t="n">
        <v>0.056872775569921</v>
      </c>
      <c r="F18954" s="23" t="n">
        <v>0.0603311646755889</v>
      </c>
    </row>
    <row r="18955" customFormat="false" ht="12.8" hidden="false" customHeight="false" outlineLevel="0" collapsed="false">
      <c r="A18955" s="21" t="s">
        <v>1239</v>
      </c>
      <c r="B18955" s="21" t="s">
        <v>538</v>
      </c>
      <c r="C18955" s="21" t="s">
        <v>539</v>
      </c>
      <c r="D18955" s="21" t="s">
        <v>69</v>
      </c>
      <c r="E18955" s="24" t="n">
        <v>0.0653192356121769</v>
      </c>
      <c r="F18955" s="23" t="n">
        <v>0.0603311646755889</v>
      </c>
    </row>
    <row r="18956" customFormat="false" ht="12.8" hidden="false" customHeight="false" outlineLevel="0" collapsed="false">
      <c r="A18956" s="21" t="s">
        <v>1239</v>
      </c>
      <c r="B18956" s="21" t="s">
        <v>936</v>
      </c>
      <c r="C18956" s="21" t="s">
        <v>937</v>
      </c>
      <c r="D18956" s="21" t="s">
        <v>69</v>
      </c>
      <c r="E18956" s="24" t="n">
        <v>0.0583436288501683</v>
      </c>
      <c r="F18956" s="23" t="n">
        <v>0.0603311646755889</v>
      </c>
    </row>
    <row r="18957" customFormat="false" ht="12.8" hidden="false" customHeight="false" outlineLevel="0" collapsed="false">
      <c r="A18957" s="21" t="s">
        <v>1239</v>
      </c>
      <c r="B18957" s="21" t="s">
        <v>484</v>
      </c>
      <c r="C18957" s="21" t="s">
        <v>485</v>
      </c>
      <c r="D18957" s="21" t="s">
        <v>69</v>
      </c>
      <c r="E18957" s="24" t="n">
        <v>0.0676323056980218</v>
      </c>
      <c r="F18957" s="23" t="n">
        <v>0.0603311646755889</v>
      </c>
    </row>
    <row r="18958" customFormat="false" ht="12.8" hidden="false" customHeight="false" outlineLevel="0" collapsed="false">
      <c r="A18958" s="21" t="s">
        <v>1239</v>
      </c>
      <c r="B18958" s="21" t="s">
        <v>774</v>
      </c>
      <c r="C18958" s="21" t="s">
        <v>775</v>
      </c>
      <c r="D18958" s="21" t="s">
        <v>69</v>
      </c>
      <c r="E18958" s="24" t="n">
        <v>0.0579088053382241</v>
      </c>
      <c r="F18958" s="23" t="n">
        <v>0.0603311646755889</v>
      </c>
    </row>
    <row r="18959" customFormat="false" ht="12.8" hidden="false" customHeight="false" outlineLevel="0" collapsed="false">
      <c r="A18959" s="21" t="s">
        <v>1239</v>
      </c>
      <c r="B18959" s="21" t="s">
        <v>884</v>
      </c>
      <c r="C18959" s="21" t="s">
        <v>885</v>
      </c>
      <c r="D18959" s="21" t="s">
        <v>69</v>
      </c>
      <c r="E18959" s="24" t="n">
        <v>0.0752070431992837</v>
      </c>
      <c r="F18959" s="23" t="n">
        <v>0.0603311646755889</v>
      </c>
    </row>
    <row r="18960" customFormat="false" ht="12.8" hidden="false" customHeight="false" outlineLevel="0" collapsed="false">
      <c r="A18960" s="21" t="s">
        <v>1239</v>
      </c>
      <c r="B18960" s="21" t="s">
        <v>1132</v>
      </c>
      <c r="C18960" s="21" t="s">
        <v>1133</v>
      </c>
      <c r="D18960" s="21" t="s">
        <v>69</v>
      </c>
      <c r="E18960" s="24" t="n">
        <v>0.0664405510008739</v>
      </c>
      <c r="F18960" s="23" t="n">
        <v>0.0603311646755889</v>
      </c>
    </row>
    <row r="18961" customFormat="false" ht="12.8" hidden="false" customHeight="false" outlineLevel="0" collapsed="false">
      <c r="A18961" s="21" t="s">
        <v>1239</v>
      </c>
      <c r="B18961" s="21" t="s">
        <v>1134</v>
      </c>
      <c r="C18961" s="21" t="s">
        <v>1135</v>
      </c>
      <c r="D18961" s="21" t="s">
        <v>69</v>
      </c>
      <c r="E18961" s="24" t="n">
        <v>0.0653630726145229</v>
      </c>
      <c r="F18961" s="23" t="n">
        <v>0.0603311646755889</v>
      </c>
    </row>
    <row r="18962" customFormat="false" ht="12.8" hidden="false" customHeight="false" outlineLevel="0" collapsed="false">
      <c r="A18962" s="21" t="s">
        <v>1239</v>
      </c>
      <c r="B18962" s="21" t="s">
        <v>1154</v>
      </c>
      <c r="C18962" s="21" t="s">
        <v>1155</v>
      </c>
      <c r="D18962" s="21" t="s">
        <v>69</v>
      </c>
      <c r="E18962" s="24" t="n">
        <v>0.0710309060118544</v>
      </c>
      <c r="F18962" s="23" t="n">
        <v>0.0603311646755889</v>
      </c>
    </row>
    <row r="18963" customFormat="false" ht="12.8" hidden="false" customHeight="false" outlineLevel="0" collapsed="false">
      <c r="A18963" s="21" t="s">
        <v>1239</v>
      </c>
      <c r="B18963" s="21" t="s">
        <v>1120</v>
      </c>
      <c r="C18963" s="21" t="s">
        <v>1121</v>
      </c>
      <c r="D18963" s="21" t="s">
        <v>69</v>
      </c>
      <c r="E18963" s="24" t="n">
        <v>0.0603646185010128</v>
      </c>
      <c r="F18963" s="23" t="n">
        <v>0.0603311646755889</v>
      </c>
    </row>
    <row r="18964" customFormat="false" ht="12.8" hidden="false" customHeight="false" outlineLevel="0" collapsed="false">
      <c r="A18964" s="21" t="s">
        <v>1239</v>
      </c>
      <c r="B18964" s="21" t="s">
        <v>874</v>
      </c>
      <c r="C18964" s="21" t="s">
        <v>875</v>
      </c>
      <c r="D18964" s="21" t="s">
        <v>69</v>
      </c>
      <c r="E18964" s="24" t="n">
        <v>0.0602033004423273</v>
      </c>
      <c r="F18964" s="23" t="n">
        <v>0.0603311646755889</v>
      </c>
    </row>
    <row r="18965" customFormat="false" ht="12.8" hidden="false" customHeight="false" outlineLevel="0" collapsed="false">
      <c r="A18965" s="21" t="s">
        <v>1239</v>
      </c>
      <c r="B18965" s="21" t="s">
        <v>968</v>
      </c>
      <c r="C18965" s="21" t="s">
        <v>969</v>
      </c>
      <c r="D18965" s="21" t="s">
        <v>69</v>
      </c>
      <c r="E18965" s="24" t="n">
        <v>0.0527234777024044</v>
      </c>
      <c r="F18965" s="23" t="n">
        <v>0.0603311646755889</v>
      </c>
    </row>
    <row r="18966" customFormat="false" ht="12.8" hidden="false" customHeight="false" outlineLevel="0" collapsed="false">
      <c r="A18966" s="21" t="s">
        <v>1239</v>
      </c>
      <c r="B18966" s="21" t="s">
        <v>1054</v>
      </c>
      <c r="C18966" s="21" t="s">
        <v>1055</v>
      </c>
      <c r="D18966" s="21" t="s">
        <v>69</v>
      </c>
      <c r="E18966" s="24" t="n">
        <v>0.0650299460476167</v>
      </c>
      <c r="F18966" s="23" t="n">
        <v>0.0603311646755889</v>
      </c>
    </row>
    <row r="18967" customFormat="false" ht="12.8" hidden="false" customHeight="false" outlineLevel="0" collapsed="false">
      <c r="A18967" s="21" t="s">
        <v>1239</v>
      </c>
      <c r="B18967" s="21" t="s">
        <v>1056</v>
      </c>
      <c r="C18967" s="21" t="s">
        <v>1057</v>
      </c>
      <c r="D18967" s="21" t="s">
        <v>69</v>
      </c>
      <c r="E18967" s="24" t="n">
        <v>0.0615325035768457</v>
      </c>
      <c r="F18967" s="23" t="n">
        <v>0.0603311646755889</v>
      </c>
    </row>
    <row r="18968" customFormat="false" ht="12.8" hidden="false" customHeight="false" outlineLevel="0" collapsed="false">
      <c r="A18968" s="21" t="s">
        <v>1239</v>
      </c>
      <c r="B18968" s="21" t="s">
        <v>966</v>
      </c>
      <c r="C18968" s="21" t="s">
        <v>967</v>
      </c>
      <c r="D18968" s="21" t="s">
        <v>69</v>
      </c>
      <c r="E18968" s="24" t="n">
        <v>0.0708968197157174</v>
      </c>
      <c r="F18968" s="23" t="n">
        <v>0.0603311646755889</v>
      </c>
    </row>
    <row r="18969" customFormat="false" ht="12.8" hidden="false" customHeight="false" outlineLevel="0" collapsed="false">
      <c r="A18969" s="21" t="s">
        <v>1239</v>
      </c>
      <c r="B18969" s="21" t="s">
        <v>1062</v>
      </c>
      <c r="C18969" s="21" t="s">
        <v>1063</v>
      </c>
      <c r="D18969" s="21" t="s">
        <v>69</v>
      </c>
      <c r="E18969" s="24" t="n">
        <v>0.0673586062073608</v>
      </c>
      <c r="F18969" s="23" t="n">
        <v>0.0603311646755889</v>
      </c>
    </row>
    <row r="18970" customFormat="false" ht="12.8" hidden="false" customHeight="false" outlineLevel="0" collapsed="false">
      <c r="A18970" s="21" t="s">
        <v>1239</v>
      </c>
      <c r="B18970" s="21" t="s">
        <v>506</v>
      </c>
      <c r="C18970" s="21" t="s">
        <v>507</v>
      </c>
      <c r="D18970" s="21" t="s">
        <v>69</v>
      </c>
      <c r="E18970" s="24" t="n">
        <v>0.0576009447245311</v>
      </c>
      <c r="F18970" s="23" t="n">
        <v>0.0603311646755889</v>
      </c>
    </row>
    <row r="18971" customFormat="false" ht="12.8" hidden="false" customHeight="false" outlineLevel="0" collapsed="false">
      <c r="A18971" s="21" t="s">
        <v>1239</v>
      </c>
      <c r="B18971" s="21" t="s">
        <v>1060</v>
      </c>
      <c r="C18971" s="21" t="s">
        <v>1061</v>
      </c>
      <c r="D18971" s="21" t="s">
        <v>69</v>
      </c>
      <c r="E18971" s="24" t="n">
        <v>0.0547008042209294</v>
      </c>
      <c r="F18971" s="23" t="n">
        <v>0.0603311646755889</v>
      </c>
    </row>
    <row r="18972" customFormat="false" ht="12.8" hidden="false" customHeight="false" outlineLevel="0" collapsed="false">
      <c r="A18972" s="21" t="s">
        <v>1239</v>
      </c>
      <c r="B18972" s="21" t="s">
        <v>1106</v>
      </c>
      <c r="C18972" s="21" t="s">
        <v>1107</v>
      </c>
      <c r="D18972" s="21" t="s">
        <v>69</v>
      </c>
      <c r="E18972" s="24" t="n">
        <v>0.0580957451003589</v>
      </c>
      <c r="F18972" s="23" t="n">
        <v>0.0603311646755889</v>
      </c>
    </row>
    <row r="18973" customFormat="false" ht="12.8" hidden="false" customHeight="false" outlineLevel="0" collapsed="false">
      <c r="A18973" s="21" t="s">
        <v>1239</v>
      </c>
      <c r="B18973" s="21" t="s">
        <v>1222</v>
      </c>
      <c r="C18973" s="21" t="s">
        <v>1223</v>
      </c>
      <c r="D18973" s="21" t="s">
        <v>69</v>
      </c>
      <c r="E18973" s="24" t="n">
        <v>0.0598898737845643</v>
      </c>
      <c r="F18973" s="23" t="n">
        <v>0.0603311646755889</v>
      </c>
    </row>
    <row r="18974" customFormat="false" ht="12.8" hidden="false" customHeight="false" outlineLevel="0" collapsed="false">
      <c r="A18974" s="21" t="s">
        <v>1239</v>
      </c>
      <c r="B18974" s="21" t="s">
        <v>612</v>
      </c>
      <c r="C18974" s="21" t="s">
        <v>613</v>
      </c>
      <c r="D18974" s="21" t="s">
        <v>69</v>
      </c>
      <c r="E18974" s="24" t="n">
        <v>0.0743617458844686</v>
      </c>
      <c r="F18974" s="23" t="n">
        <v>0.0603311646755889</v>
      </c>
    </row>
    <row r="18975" customFormat="false" ht="12.8" hidden="false" customHeight="false" outlineLevel="0" collapsed="false">
      <c r="A18975" s="21" t="s">
        <v>1239</v>
      </c>
      <c r="B18975" s="21" t="s">
        <v>1188</v>
      </c>
      <c r="C18975" s="21" t="s">
        <v>1189</v>
      </c>
      <c r="D18975" s="21" t="s">
        <v>69</v>
      </c>
      <c r="E18975" s="24" t="n">
        <v>0.0610260967574129</v>
      </c>
      <c r="F18975" s="23" t="n">
        <v>0.0603311646755889</v>
      </c>
    </row>
    <row r="18976" customFormat="false" ht="12.8" hidden="false" customHeight="false" outlineLevel="0" collapsed="false">
      <c r="A18976" s="21" t="s">
        <v>1239</v>
      </c>
      <c r="B18976" s="21" t="s">
        <v>1108</v>
      </c>
      <c r="C18976" s="21" t="s">
        <v>1109</v>
      </c>
      <c r="D18976" s="21" t="s">
        <v>69</v>
      </c>
      <c r="E18976" s="24" t="n">
        <v>0.0571147061627944</v>
      </c>
      <c r="F18976" s="23" t="n">
        <v>0.0603311646755889</v>
      </c>
    </row>
    <row r="18977" customFormat="false" ht="12.8" hidden="false" customHeight="false" outlineLevel="0" collapsed="false">
      <c r="A18977" s="21" t="s">
        <v>1239</v>
      </c>
      <c r="B18977" s="21" t="s">
        <v>502</v>
      </c>
      <c r="C18977" s="21" t="s">
        <v>503</v>
      </c>
      <c r="D18977" s="21" t="s">
        <v>69</v>
      </c>
      <c r="E18977" s="24" t="n">
        <v>0.0651493742430359</v>
      </c>
      <c r="F18977" s="23" t="n">
        <v>0.0603311646755889</v>
      </c>
    </row>
    <row r="18978" customFormat="false" ht="12.8" hidden="false" customHeight="false" outlineLevel="0" collapsed="false">
      <c r="A18978" s="21" t="s">
        <v>1239</v>
      </c>
      <c r="B18978" s="21" t="s">
        <v>1200</v>
      </c>
      <c r="C18978" s="21" t="s">
        <v>1201</v>
      </c>
      <c r="D18978" s="21" t="s">
        <v>69</v>
      </c>
      <c r="E18978" s="24" t="n">
        <v>0.0645479754351834</v>
      </c>
      <c r="F18978" s="23" t="n">
        <v>0.0603311646755889</v>
      </c>
    </row>
    <row r="18979" customFormat="false" ht="12.8" hidden="false" customHeight="false" outlineLevel="0" collapsed="false">
      <c r="A18979" s="21" t="s">
        <v>1239</v>
      </c>
      <c r="B18979" s="21" t="s">
        <v>524</v>
      </c>
      <c r="C18979" s="21" t="s">
        <v>525</v>
      </c>
      <c r="D18979" s="21" t="s">
        <v>68</v>
      </c>
      <c r="E18979" s="41" t="n">
        <v>0.0113514434130972</v>
      </c>
      <c r="F18979" s="23" t="n">
        <v>0.00584477144526435</v>
      </c>
    </row>
    <row r="18980" customFormat="false" ht="12.8" hidden="false" customHeight="false" outlineLevel="0" collapsed="false">
      <c r="A18980" s="21" t="s">
        <v>1239</v>
      </c>
      <c r="B18980" s="21" t="s">
        <v>1172</v>
      </c>
      <c r="C18980" s="21" t="s">
        <v>1173</v>
      </c>
      <c r="D18980" s="21" t="s">
        <v>68</v>
      </c>
      <c r="E18980" s="24" t="n">
        <v>0.00481806721791338</v>
      </c>
      <c r="F18980" s="23" t="n">
        <v>0.00584477144526435</v>
      </c>
    </row>
    <row r="18981" customFormat="false" ht="12.8" hidden="false" customHeight="false" outlineLevel="0" collapsed="false">
      <c r="A18981" s="21" t="s">
        <v>1239</v>
      </c>
      <c r="B18981" s="21" t="s">
        <v>896</v>
      </c>
      <c r="C18981" s="21" t="s">
        <v>897</v>
      </c>
      <c r="D18981" s="21" t="s">
        <v>68</v>
      </c>
      <c r="E18981" s="24" t="n">
        <v>0.00411200507312433</v>
      </c>
      <c r="F18981" s="23" t="n">
        <v>0.00584477144526435</v>
      </c>
    </row>
    <row r="18982" customFormat="false" ht="12.8" hidden="false" customHeight="false" outlineLevel="0" collapsed="false">
      <c r="A18982" s="21" t="s">
        <v>1239</v>
      </c>
      <c r="B18982" s="21" t="s">
        <v>1096</v>
      </c>
      <c r="C18982" s="21" t="s">
        <v>1097</v>
      </c>
      <c r="D18982" s="21" t="s">
        <v>68</v>
      </c>
      <c r="E18982" s="24" t="n">
        <v>0.0054140832595217</v>
      </c>
      <c r="F18982" s="23" t="n">
        <v>0.00584477144526435</v>
      </c>
    </row>
    <row r="18983" customFormat="false" ht="12.8" hidden="false" customHeight="false" outlineLevel="0" collapsed="false">
      <c r="A18983" s="21" t="s">
        <v>1239</v>
      </c>
      <c r="B18983" s="21" t="s">
        <v>890</v>
      </c>
      <c r="C18983" s="21" t="s">
        <v>891</v>
      </c>
      <c r="D18983" s="21" t="s">
        <v>68</v>
      </c>
      <c r="E18983" s="24" t="n">
        <v>0.00464106363711205</v>
      </c>
      <c r="F18983" s="23" t="n">
        <v>0.00584477144526435</v>
      </c>
    </row>
    <row r="18984" customFormat="false" ht="12.8" hidden="false" customHeight="false" outlineLevel="0" collapsed="false">
      <c r="A18984" s="21" t="s">
        <v>1239</v>
      </c>
      <c r="B18984" s="21" t="s">
        <v>776</v>
      </c>
      <c r="C18984" s="21" t="s">
        <v>777</v>
      </c>
      <c r="D18984" s="21" t="s">
        <v>68</v>
      </c>
      <c r="E18984" s="24" t="n">
        <v>0.00437797960450848</v>
      </c>
      <c r="F18984" s="23" t="n">
        <v>0.00584477144526435</v>
      </c>
    </row>
    <row r="18985" customFormat="false" ht="12.8" hidden="false" customHeight="false" outlineLevel="0" collapsed="false">
      <c r="A18985" s="21" t="s">
        <v>1239</v>
      </c>
      <c r="B18985" s="21" t="s">
        <v>602</v>
      </c>
      <c r="C18985" s="21" t="s">
        <v>603</v>
      </c>
      <c r="D18985" s="21" t="s">
        <v>68</v>
      </c>
      <c r="E18985" s="24" t="n">
        <v>0.0134999765950475</v>
      </c>
      <c r="F18985" s="23" t="n">
        <v>0.00584477144526435</v>
      </c>
    </row>
    <row r="18986" customFormat="false" ht="12.8" hidden="false" customHeight="false" outlineLevel="0" collapsed="false">
      <c r="A18986" s="21" t="s">
        <v>1239</v>
      </c>
      <c r="B18986" s="21" t="s">
        <v>712</v>
      </c>
      <c r="C18986" s="21" t="s">
        <v>713</v>
      </c>
      <c r="D18986" s="21" t="s">
        <v>68</v>
      </c>
      <c r="E18986" s="24" t="n">
        <v>0.00398840463814474</v>
      </c>
      <c r="F18986" s="23" t="n">
        <v>0.00584477144526435</v>
      </c>
    </row>
    <row r="18987" customFormat="false" ht="12.8" hidden="false" customHeight="false" outlineLevel="0" collapsed="false">
      <c r="A18987" s="21" t="s">
        <v>1239</v>
      </c>
      <c r="B18987" s="21" t="s">
        <v>433</v>
      </c>
      <c r="C18987" s="21" t="s">
        <v>434</v>
      </c>
      <c r="D18987" s="21" t="s">
        <v>68</v>
      </c>
      <c r="E18987" s="24" t="n">
        <v>0.00464993057078126</v>
      </c>
      <c r="F18987" s="23" t="n">
        <v>0.00584477144526435</v>
      </c>
    </row>
    <row r="18988" customFormat="false" ht="12.8" hidden="false" customHeight="false" outlineLevel="0" collapsed="false">
      <c r="A18988" s="21" t="s">
        <v>1239</v>
      </c>
      <c r="B18988" s="21" t="s">
        <v>307</v>
      </c>
      <c r="C18988" s="21" t="s">
        <v>308</v>
      </c>
      <c r="D18988" s="21" t="s">
        <v>68</v>
      </c>
      <c r="E18988" s="24" t="n">
        <v>0.00497576037682043</v>
      </c>
      <c r="F18988" s="23" t="n">
        <v>0.00584477144526435</v>
      </c>
    </row>
    <row r="18989" customFormat="false" ht="12.8" hidden="false" customHeight="false" outlineLevel="0" collapsed="false">
      <c r="A18989" s="21" t="s">
        <v>1239</v>
      </c>
      <c r="B18989" s="21" t="s">
        <v>127</v>
      </c>
      <c r="C18989" s="21" t="s">
        <v>128</v>
      </c>
      <c r="D18989" s="21" t="s">
        <v>68</v>
      </c>
      <c r="E18989" s="24" t="n">
        <v>0.00410264841274586</v>
      </c>
      <c r="F18989" s="23" t="n">
        <v>0.00584477144526435</v>
      </c>
    </row>
    <row r="18990" customFormat="false" ht="12.8" hidden="false" customHeight="false" outlineLevel="0" collapsed="false">
      <c r="A18990" s="21" t="s">
        <v>1239</v>
      </c>
      <c r="B18990" s="21" t="s">
        <v>660</v>
      </c>
      <c r="C18990" s="21" t="s">
        <v>661</v>
      </c>
      <c r="D18990" s="21" t="s">
        <v>68</v>
      </c>
      <c r="E18990" s="24" t="n">
        <v>0.00344497607655502</v>
      </c>
      <c r="F18990" s="23" t="n">
        <v>0.00584477144526435</v>
      </c>
    </row>
    <row r="18991" customFormat="false" ht="12.8" hidden="false" customHeight="false" outlineLevel="0" collapsed="false">
      <c r="A18991" s="21" t="s">
        <v>1239</v>
      </c>
      <c r="B18991" s="21" t="s">
        <v>568</v>
      </c>
      <c r="C18991" s="21" t="s">
        <v>569</v>
      </c>
      <c r="D18991" s="21" t="s">
        <v>68</v>
      </c>
      <c r="E18991" s="24" t="n">
        <v>0.00352834596862633</v>
      </c>
      <c r="F18991" s="23" t="n">
        <v>0.00584477144526435</v>
      </c>
    </row>
    <row r="18992" customFormat="false" ht="12.8" hidden="false" customHeight="false" outlineLevel="0" collapsed="false">
      <c r="A18992" s="21" t="s">
        <v>1239</v>
      </c>
      <c r="B18992" s="21" t="s">
        <v>1198</v>
      </c>
      <c r="C18992" s="21" t="s">
        <v>1199</v>
      </c>
      <c r="D18992" s="21" t="s">
        <v>68</v>
      </c>
      <c r="E18992" s="24" t="n">
        <v>0.00398263243792534</v>
      </c>
      <c r="F18992" s="23" t="n">
        <v>0.00584477144526435</v>
      </c>
    </row>
    <row r="18993" customFormat="false" ht="12.8" hidden="false" customHeight="false" outlineLevel="0" collapsed="false">
      <c r="A18993" s="21" t="s">
        <v>1239</v>
      </c>
      <c r="B18993" s="21" t="s">
        <v>608</v>
      </c>
      <c r="C18993" s="21" t="s">
        <v>609</v>
      </c>
      <c r="D18993" s="21" t="s">
        <v>68</v>
      </c>
      <c r="E18993" s="24" t="n">
        <v>0.00410719406491957</v>
      </c>
      <c r="F18993" s="23" t="n">
        <v>0.00584477144526435</v>
      </c>
    </row>
    <row r="18994" customFormat="false" ht="12.8" hidden="false" customHeight="false" outlineLevel="0" collapsed="false">
      <c r="A18994" s="21" t="s">
        <v>1239</v>
      </c>
      <c r="B18994" s="21" t="s">
        <v>429</v>
      </c>
      <c r="C18994" s="21" t="s">
        <v>430</v>
      </c>
      <c r="D18994" s="21" t="s">
        <v>68</v>
      </c>
      <c r="E18994" s="24" t="n">
        <v>0.00761631235969353</v>
      </c>
      <c r="F18994" s="23" t="n">
        <v>0.00584477144526435</v>
      </c>
    </row>
    <row r="18995" customFormat="false" ht="12.8" hidden="false" customHeight="false" outlineLevel="0" collapsed="false">
      <c r="A18995" s="21" t="s">
        <v>1239</v>
      </c>
      <c r="B18995" s="21" t="s">
        <v>618</v>
      </c>
      <c r="C18995" s="21" t="s">
        <v>619</v>
      </c>
      <c r="D18995" s="21" t="s">
        <v>68</v>
      </c>
      <c r="E18995" s="24" t="n">
        <v>0.00409781002284025</v>
      </c>
      <c r="F18995" s="23" t="n">
        <v>0.00584477144526435</v>
      </c>
    </row>
    <row r="18996" customFormat="false" ht="12.8" hidden="false" customHeight="false" outlineLevel="0" collapsed="false">
      <c r="A18996" s="21" t="s">
        <v>1239</v>
      </c>
      <c r="B18996" s="21" t="s">
        <v>353</v>
      </c>
      <c r="C18996" s="21" t="s">
        <v>354</v>
      </c>
      <c r="D18996" s="21" t="s">
        <v>68</v>
      </c>
      <c r="E18996" s="24" t="n">
        <v>0.00673755748894162</v>
      </c>
      <c r="F18996" s="23" t="n">
        <v>0.00584477144526435</v>
      </c>
    </row>
    <row r="18997" customFormat="false" ht="12.8" hidden="false" customHeight="false" outlineLevel="0" collapsed="false">
      <c r="A18997" s="21" t="s">
        <v>1239</v>
      </c>
      <c r="B18997" s="21" t="s">
        <v>137</v>
      </c>
      <c r="C18997" s="21" t="s">
        <v>138</v>
      </c>
      <c r="D18997" s="21" t="s">
        <v>68</v>
      </c>
      <c r="E18997" s="24" t="n">
        <v>0.00584027401537204</v>
      </c>
      <c r="F18997" s="23" t="n">
        <v>0.00584477144526435</v>
      </c>
    </row>
    <row r="18998" customFormat="false" ht="12.8" hidden="false" customHeight="false" outlineLevel="0" collapsed="false">
      <c r="A18998" s="21" t="s">
        <v>1239</v>
      </c>
      <c r="B18998" s="21" t="s">
        <v>620</v>
      </c>
      <c r="C18998" s="21" t="s">
        <v>621</v>
      </c>
      <c r="D18998" s="21" t="s">
        <v>68</v>
      </c>
      <c r="E18998" s="24" t="n">
        <v>0.00388717853033554</v>
      </c>
      <c r="F18998" s="23" t="n">
        <v>0.00584477144526435</v>
      </c>
    </row>
    <row r="18999" customFormat="false" ht="12.8" hidden="false" customHeight="false" outlineLevel="0" collapsed="false">
      <c r="A18999" s="21" t="s">
        <v>1239</v>
      </c>
      <c r="B18999" s="21" t="s">
        <v>299</v>
      </c>
      <c r="C18999" s="21" t="s">
        <v>300</v>
      </c>
      <c r="D18999" s="21" t="s">
        <v>68</v>
      </c>
      <c r="E18999" s="24" t="n">
        <v>0.00634624358376108</v>
      </c>
      <c r="F18999" s="23" t="n">
        <v>0.00584477144526435</v>
      </c>
    </row>
    <row r="19000" customFormat="false" ht="12.8" hidden="false" customHeight="false" outlineLevel="0" collapsed="false">
      <c r="A19000" s="21" t="s">
        <v>1239</v>
      </c>
      <c r="B19000" s="21" t="s">
        <v>163</v>
      </c>
      <c r="C19000" s="21" t="s">
        <v>164</v>
      </c>
      <c r="D19000" s="21" t="s">
        <v>68</v>
      </c>
      <c r="E19000" s="24" t="n">
        <v>0.0139679537311533</v>
      </c>
      <c r="F19000" s="23" t="n">
        <v>0.00584477144526435</v>
      </c>
    </row>
    <row r="19001" customFormat="false" ht="12.8" hidden="false" customHeight="false" outlineLevel="0" collapsed="false">
      <c r="A19001" s="21" t="s">
        <v>1239</v>
      </c>
      <c r="B19001" s="21" t="s">
        <v>113</v>
      </c>
      <c r="C19001" s="21" t="s">
        <v>114</v>
      </c>
      <c r="D19001" s="21" t="s">
        <v>68</v>
      </c>
      <c r="E19001" s="24" t="n">
        <v>0.0076427771556551</v>
      </c>
      <c r="F19001" s="23" t="n">
        <v>0.00584477144526435</v>
      </c>
    </row>
    <row r="19002" customFormat="false" ht="12.8" hidden="false" customHeight="false" outlineLevel="0" collapsed="false">
      <c r="A19002" s="21" t="s">
        <v>1239</v>
      </c>
      <c r="B19002" s="21" t="s">
        <v>167</v>
      </c>
      <c r="C19002" s="21" t="s">
        <v>168</v>
      </c>
      <c r="D19002" s="21" t="s">
        <v>68</v>
      </c>
      <c r="E19002" s="24" t="n">
        <v>0.00511210337809053</v>
      </c>
      <c r="F19002" s="23" t="n">
        <v>0.00584477144526435</v>
      </c>
    </row>
    <row r="19003" customFormat="false" ht="12.8" hidden="false" customHeight="false" outlineLevel="0" collapsed="false">
      <c r="A19003" s="21" t="s">
        <v>1239</v>
      </c>
      <c r="B19003" s="21" t="s">
        <v>1146</v>
      </c>
      <c r="C19003" s="21" t="s">
        <v>1147</v>
      </c>
      <c r="D19003" s="21" t="s">
        <v>68</v>
      </c>
      <c r="E19003" s="24" t="n">
        <v>0.00337415087593851</v>
      </c>
      <c r="F19003" s="23" t="n">
        <v>0.00584477144526435</v>
      </c>
    </row>
    <row r="19004" customFormat="false" ht="12.8" hidden="false" customHeight="false" outlineLevel="0" collapsed="false">
      <c r="A19004" s="21" t="s">
        <v>1239</v>
      </c>
      <c r="B19004" s="21" t="s">
        <v>974</v>
      </c>
      <c r="C19004" s="21" t="s">
        <v>975</v>
      </c>
      <c r="D19004" s="21" t="s">
        <v>68</v>
      </c>
      <c r="E19004" s="24" t="n">
        <v>0.00575699424300576</v>
      </c>
      <c r="F19004" s="23" t="n">
        <v>0.00584477144526435</v>
      </c>
    </row>
    <row r="19005" customFormat="false" ht="12.8" hidden="false" customHeight="false" outlineLevel="0" collapsed="false">
      <c r="A19005" s="21" t="s">
        <v>1239</v>
      </c>
      <c r="B19005" s="21" t="s">
        <v>526</v>
      </c>
      <c r="C19005" s="21" t="s">
        <v>527</v>
      </c>
      <c r="D19005" s="21" t="s">
        <v>68</v>
      </c>
      <c r="E19005" s="24" t="n">
        <v>0.00398325613451851</v>
      </c>
      <c r="F19005" s="23" t="n">
        <v>0.00584477144526435</v>
      </c>
    </row>
    <row r="19006" customFormat="false" ht="12.8" hidden="false" customHeight="false" outlineLevel="0" collapsed="false">
      <c r="A19006" s="21" t="s">
        <v>1239</v>
      </c>
      <c r="B19006" s="21" t="s">
        <v>371</v>
      </c>
      <c r="C19006" s="21" t="s">
        <v>372</v>
      </c>
      <c r="D19006" s="21" t="s">
        <v>68</v>
      </c>
      <c r="E19006" s="24" t="n">
        <v>0.00523938036912918</v>
      </c>
      <c r="F19006" s="23" t="n">
        <v>0.00584477144526435</v>
      </c>
    </row>
    <row r="19007" customFormat="false" ht="12.8" hidden="false" customHeight="false" outlineLevel="0" collapsed="false">
      <c r="A19007" s="21" t="s">
        <v>1239</v>
      </c>
      <c r="B19007" s="21" t="s">
        <v>952</v>
      </c>
      <c r="C19007" s="21" t="s">
        <v>953</v>
      </c>
      <c r="D19007" s="21" t="s">
        <v>68</v>
      </c>
      <c r="E19007" s="24" t="n">
        <v>0.00426568587489217</v>
      </c>
      <c r="F19007" s="23" t="n">
        <v>0.00584477144526435</v>
      </c>
    </row>
    <row r="19008" customFormat="false" ht="12.8" hidden="false" customHeight="false" outlineLevel="0" collapsed="false">
      <c r="A19008" s="21" t="s">
        <v>1239</v>
      </c>
      <c r="B19008" s="21" t="s">
        <v>411</v>
      </c>
      <c r="C19008" s="21" t="s">
        <v>412</v>
      </c>
      <c r="D19008" s="21" t="s">
        <v>68</v>
      </c>
      <c r="E19008" s="24" t="n">
        <v>0.00599023471751751</v>
      </c>
      <c r="F19008" s="23" t="n">
        <v>0.00584477144526435</v>
      </c>
    </row>
    <row r="19009" customFormat="false" ht="12.8" hidden="false" customHeight="false" outlineLevel="0" collapsed="false">
      <c r="A19009" s="21" t="s">
        <v>1239</v>
      </c>
      <c r="B19009" s="21" t="s">
        <v>387</v>
      </c>
      <c r="C19009" s="21" t="s">
        <v>388</v>
      </c>
      <c r="D19009" s="21" t="s">
        <v>68</v>
      </c>
      <c r="E19009" s="24" t="n">
        <v>0.00468284026585388</v>
      </c>
      <c r="F19009" s="23" t="n">
        <v>0.00584477144526435</v>
      </c>
    </row>
    <row r="19010" customFormat="false" ht="12.8" hidden="false" customHeight="false" outlineLevel="0" collapsed="false">
      <c r="A19010" s="21" t="s">
        <v>1239</v>
      </c>
      <c r="B19010" s="21" t="s">
        <v>686</v>
      </c>
      <c r="C19010" s="21" t="s">
        <v>687</v>
      </c>
      <c r="D19010" s="21" t="s">
        <v>68</v>
      </c>
      <c r="E19010" s="24" t="n">
        <v>0.0034527442923153</v>
      </c>
      <c r="F19010" s="23" t="n">
        <v>0.00584477144526435</v>
      </c>
    </row>
    <row r="19011" customFormat="false" ht="12.8" hidden="false" customHeight="false" outlineLevel="0" collapsed="false">
      <c r="A19011" s="21" t="s">
        <v>1239</v>
      </c>
      <c r="B19011" s="21" t="s">
        <v>700</v>
      </c>
      <c r="C19011" s="21" t="s">
        <v>701</v>
      </c>
      <c r="D19011" s="21" t="s">
        <v>68</v>
      </c>
      <c r="E19011" s="24" t="n">
        <v>0.0022323253798224</v>
      </c>
      <c r="F19011" s="23" t="n">
        <v>0.00584477144526435</v>
      </c>
    </row>
    <row r="19012" customFormat="false" ht="12.8" hidden="false" customHeight="false" outlineLevel="0" collapsed="false">
      <c r="A19012" s="21" t="s">
        <v>1239</v>
      </c>
      <c r="B19012" s="21" t="s">
        <v>281</v>
      </c>
      <c r="C19012" s="21" t="s">
        <v>282</v>
      </c>
      <c r="D19012" s="21" t="s">
        <v>68</v>
      </c>
      <c r="E19012" s="24" t="n">
        <v>0.00579462022190762</v>
      </c>
      <c r="F19012" s="23" t="n">
        <v>0.00584477144526435</v>
      </c>
    </row>
    <row r="19013" customFormat="false" ht="12.8" hidden="false" customHeight="false" outlineLevel="0" collapsed="false">
      <c r="A19013" s="21" t="s">
        <v>1239</v>
      </c>
      <c r="B19013" s="21" t="s">
        <v>872</v>
      </c>
      <c r="C19013" s="21" t="s">
        <v>873</v>
      </c>
      <c r="D19013" s="21" t="s">
        <v>68</v>
      </c>
      <c r="E19013" s="24" t="n">
        <v>0.00561286970720303</v>
      </c>
      <c r="F19013" s="23" t="n">
        <v>0.00584477144526435</v>
      </c>
    </row>
    <row r="19014" customFormat="false" ht="12.8" hidden="false" customHeight="false" outlineLevel="0" collapsed="false">
      <c r="A19014" s="21" t="s">
        <v>1239</v>
      </c>
      <c r="B19014" s="21" t="s">
        <v>472</v>
      </c>
      <c r="C19014" s="21" t="s">
        <v>473</v>
      </c>
      <c r="D19014" s="21" t="s">
        <v>68</v>
      </c>
      <c r="E19014" s="24" t="n">
        <v>0.0130479738712272</v>
      </c>
      <c r="F19014" s="23" t="n">
        <v>0.00584477144526435</v>
      </c>
    </row>
    <row r="19015" customFormat="false" ht="12.8" hidden="false" customHeight="false" outlineLevel="0" collapsed="false">
      <c r="A19015" s="21" t="s">
        <v>1239</v>
      </c>
      <c r="B19015" s="21" t="s">
        <v>732</v>
      </c>
      <c r="C19015" s="21" t="s">
        <v>733</v>
      </c>
      <c r="D19015" s="21" t="s">
        <v>68</v>
      </c>
      <c r="E19015" s="24" t="n">
        <v>0.0057040734121656</v>
      </c>
      <c r="F19015" s="23" t="n">
        <v>0.00584477144526435</v>
      </c>
    </row>
    <row r="19016" customFormat="false" ht="12.8" hidden="false" customHeight="false" outlineLevel="0" collapsed="false">
      <c r="A19016" s="21" t="s">
        <v>1239</v>
      </c>
      <c r="B19016" s="21" t="s">
        <v>548</v>
      </c>
      <c r="C19016" s="21" t="s">
        <v>549</v>
      </c>
      <c r="D19016" s="21" t="s">
        <v>68</v>
      </c>
      <c r="E19016" s="24" t="n">
        <v>0.0030744293806214</v>
      </c>
      <c r="F19016" s="23" t="n">
        <v>0.00584477144526435</v>
      </c>
    </row>
    <row r="19017" customFormat="false" ht="12.8" hidden="false" customHeight="false" outlineLevel="0" collapsed="false">
      <c r="A19017" s="21" t="s">
        <v>1239</v>
      </c>
      <c r="B19017" s="21" t="s">
        <v>1190</v>
      </c>
      <c r="C19017" s="21" t="s">
        <v>1191</v>
      </c>
      <c r="D19017" s="21" t="s">
        <v>68</v>
      </c>
      <c r="E19017" s="24" t="n">
        <v>0.00413939577824975</v>
      </c>
      <c r="F19017" s="23" t="n">
        <v>0.00584477144526435</v>
      </c>
    </row>
    <row r="19018" customFormat="false" ht="12.8" hidden="false" customHeight="false" outlineLevel="0" collapsed="false">
      <c r="A19018" s="21" t="s">
        <v>1239</v>
      </c>
      <c r="B19018" s="21" t="s">
        <v>650</v>
      </c>
      <c r="C19018" s="21" t="s">
        <v>651</v>
      </c>
      <c r="D19018" s="21" t="s">
        <v>68</v>
      </c>
      <c r="E19018" s="24" t="n">
        <v>0.00245531941392593</v>
      </c>
      <c r="F19018" s="23" t="n">
        <v>0.00584477144526435</v>
      </c>
    </row>
    <row r="19019" customFormat="false" ht="12.8" hidden="false" customHeight="false" outlineLevel="0" collapsed="false">
      <c r="A19019" s="21" t="s">
        <v>1239</v>
      </c>
      <c r="B19019" s="21" t="s">
        <v>351</v>
      </c>
      <c r="C19019" s="21" t="s">
        <v>352</v>
      </c>
      <c r="D19019" s="21" t="s">
        <v>68</v>
      </c>
      <c r="E19019" s="24" t="n">
        <v>0.00306111392039298</v>
      </c>
      <c r="F19019" s="23" t="n">
        <v>0.00584477144526435</v>
      </c>
    </row>
    <row r="19020" customFormat="false" ht="12.8" hidden="false" customHeight="false" outlineLevel="0" collapsed="false">
      <c r="A19020" s="21" t="s">
        <v>1239</v>
      </c>
      <c r="B19020" s="21" t="s">
        <v>1104</v>
      </c>
      <c r="C19020" s="21" t="s">
        <v>1105</v>
      </c>
      <c r="D19020" s="21" t="s">
        <v>68</v>
      </c>
      <c r="E19020" s="24" t="n">
        <v>0.00451545675581799</v>
      </c>
      <c r="F19020" s="23" t="n">
        <v>0.00584477144526435</v>
      </c>
    </row>
    <row r="19021" customFormat="false" ht="12.8" hidden="false" customHeight="false" outlineLevel="0" collapsed="false">
      <c r="A19021" s="21" t="s">
        <v>1239</v>
      </c>
      <c r="B19021" s="21" t="s">
        <v>656</v>
      </c>
      <c r="C19021" s="21" t="s">
        <v>657</v>
      </c>
      <c r="D19021" s="21" t="s">
        <v>68</v>
      </c>
      <c r="E19021" s="24" t="n">
        <v>0.00519971853896134</v>
      </c>
      <c r="F19021" s="23" t="n">
        <v>0.00584477144526435</v>
      </c>
    </row>
    <row r="19022" customFormat="false" ht="12.8" hidden="false" customHeight="false" outlineLevel="0" collapsed="false">
      <c r="A19022" s="21" t="s">
        <v>1239</v>
      </c>
      <c r="B19022" s="21" t="s">
        <v>1124</v>
      </c>
      <c r="C19022" s="21" t="s">
        <v>1125</v>
      </c>
      <c r="D19022" s="21" t="s">
        <v>68</v>
      </c>
      <c r="E19022" s="24" t="n">
        <v>0.00399890740234908</v>
      </c>
      <c r="F19022" s="23" t="n">
        <v>0.00584477144526435</v>
      </c>
    </row>
    <row r="19023" customFormat="false" ht="12.8" hidden="false" customHeight="false" outlineLevel="0" collapsed="false">
      <c r="A19023" s="21" t="s">
        <v>1239</v>
      </c>
      <c r="B19023" s="21" t="s">
        <v>1218</v>
      </c>
      <c r="C19023" s="21" t="s">
        <v>1219</v>
      </c>
      <c r="D19023" s="21" t="s">
        <v>68</v>
      </c>
      <c r="E19023" s="24" t="n">
        <v>0.00395918688937914</v>
      </c>
      <c r="F19023" s="23" t="n">
        <v>0.00584477144526435</v>
      </c>
    </row>
    <row r="19024" customFormat="false" ht="12.8" hidden="false" customHeight="false" outlineLevel="0" collapsed="false">
      <c r="A19024" s="21" t="s">
        <v>1239</v>
      </c>
      <c r="B19024" s="21" t="s">
        <v>327</v>
      </c>
      <c r="C19024" s="21" t="s">
        <v>328</v>
      </c>
      <c r="D19024" s="21" t="s">
        <v>68</v>
      </c>
      <c r="E19024" s="24" t="n">
        <v>0.0053334578740893</v>
      </c>
      <c r="F19024" s="23" t="n">
        <v>0.00584477144526435</v>
      </c>
    </row>
    <row r="19025" customFormat="false" ht="12.8" hidden="false" customHeight="false" outlineLevel="0" collapsed="false">
      <c r="A19025" s="21" t="s">
        <v>1239</v>
      </c>
      <c r="B19025" s="21" t="s">
        <v>812</v>
      </c>
      <c r="C19025" s="21" t="s">
        <v>813</v>
      </c>
      <c r="D19025" s="21" t="s">
        <v>68</v>
      </c>
      <c r="E19025" s="24" t="n">
        <v>0.00430298613260386</v>
      </c>
      <c r="F19025" s="23" t="n">
        <v>0.00584477144526435</v>
      </c>
    </row>
    <row r="19026" customFormat="false" ht="12.8" hidden="false" customHeight="false" outlineLevel="0" collapsed="false">
      <c r="A19026" s="21" t="s">
        <v>1239</v>
      </c>
      <c r="B19026" s="21" t="s">
        <v>772</v>
      </c>
      <c r="C19026" s="21" t="s">
        <v>773</v>
      </c>
      <c r="D19026" s="21" t="s">
        <v>68</v>
      </c>
      <c r="E19026" s="24" t="n">
        <v>0.00335328920802683</v>
      </c>
      <c r="F19026" s="23" t="n">
        <v>0.00584477144526435</v>
      </c>
    </row>
    <row r="19027" customFormat="false" ht="12.8" hidden="false" customHeight="false" outlineLevel="0" collapsed="false">
      <c r="A19027" s="21" t="s">
        <v>1239</v>
      </c>
      <c r="B19027" s="21" t="s">
        <v>562</v>
      </c>
      <c r="C19027" s="21" t="s">
        <v>563</v>
      </c>
      <c r="D19027" s="21" t="s">
        <v>68</v>
      </c>
      <c r="E19027" s="24" t="n">
        <v>0.00294650951949229</v>
      </c>
      <c r="F19027" s="23" t="n">
        <v>0.00584477144526435</v>
      </c>
    </row>
    <row r="19028" customFormat="false" ht="12.8" hidden="false" customHeight="false" outlineLevel="0" collapsed="false">
      <c r="A19028" s="21" t="s">
        <v>1239</v>
      </c>
      <c r="B19028" s="21" t="s">
        <v>1002</v>
      </c>
      <c r="C19028" s="21" t="s">
        <v>1003</v>
      </c>
      <c r="D19028" s="21" t="s">
        <v>68</v>
      </c>
      <c r="E19028" s="24" t="n">
        <v>0.00360232013839422</v>
      </c>
      <c r="F19028" s="23" t="n">
        <v>0.00584477144526435</v>
      </c>
    </row>
    <row r="19029" customFormat="false" ht="12.8" hidden="false" customHeight="false" outlineLevel="0" collapsed="false">
      <c r="A19029" s="21" t="s">
        <v>1239</v>
      </c>
      <c r="B19029" s="21" t="s">
        <v>858</v>
      </c>
      <c r="C19029" s="21" t="s">
        <v>859</v>
      </c>
      <c r="D19029" s="21" t="s">
        <v>68</v>
      </c>
      <c r="E19029" s="24" t="n">
        <v>0.00335365252214397</v>
      </c>
      <c r="F19029" s="23" t="n">
        <v>0.00584477144526435</v>
      </c>
    </row>
    <row r="19030" customFormat="false" ht="12.8" hidden="false" customHeight="false" outlineLevel="0" collapsed="false">
      <c r="A19030" s="21" t="s">
        <v>1239</v>
      </c>
      <c r="B19030" s="21" t="s">
        <v>173</v>
      </c>
      <c r="C19030" s="21" t="s">
        <v>174</v>
      </c>
      <c r="D19030" s="21" t="s">
        <v>68</v>
      </c>
      <c r="E19030" s="24" t="n">
        <v>0.00430329632498494</v>
      </c>
      <c r="F19030" s="23" t="n">
        <v>0.00584477144526435</v>
      </c>
    </row>
    <row r="19031" customFormat="false" ht="12.8" hidden="false" customHeight="false" outlineLevel="0" collapsed="false">
      <c r="A19031" s="21" t="s">
        <v>1239</v>
      </c>
      <c r="B19031" s="21" t="s">
        <v>215</v>
      </c>
      <c r="C19031" s="21" t="s">
        <v>216</v>
      </c>
      <c r="D19031" s="21" t="s">
        <v>68</v>
      </c>
      <c r="E19031" s="24" t="n">
        <v>0.00878078886831622</v>
      </c>
      <c r="F19031" s="23" t="n">
        <v>0.00584477144526435</v>
      </c>
    </row>
    <row r="19032" customFormat="false" ht="12.8" hidden="false" customHeight="false" outlineLevel="0" collapsed="false">
      <c r="A19032" s="21" t="s">
        <v>1239</v>
      </c>
      <c r="B19032" s="21" t="s">
        <v>249</v>
      </c>
      <c r="C19032" s="21" t="s">
        <v>250</v>
      </c>
      <c r="D19032" s="21" t="s">
        <v>68</v>
      </c>
      <c r="E19032" s="24" t="n">
        <v>0.00891633012805566</v>
      </c>
      <c r="F19032" s="23" t="n">
        <v>0.00584477144526435</v>
      </c>
    </row>
    <row r="19033" customFormat="false" ht="12.8" hidden="false" customHeight="false" outlineLevel="0" collapsed="false">
      <c r="A19033" s="21" t="s">
        <v>1239</v>
      </c>
      <c r="B19033" s="21" t="s">
        <v>405</v>
      </c>
      <c r="C19033" s="21" t="s">
        <v>406</v>
      </c>
      <c r="D19033" s="21" t="s">
        <v>68</v>
      </c>
      <c r="E19033" s="24" t="n">
        <v>0.00660254079918254</v>
      </c>
      <c r="F19033" s="23" t="n">
        <v>0.00584477144526435</v>
      </c>
    </row>
    <row r="19034" customFormat="false" ht="12.8" hidden="false" customHeight="false" outlineLevel="0" collapsed="false">
      <c r="A19034" s="21" t="s">
        <v>1239</v>
      </c>
      <c r="B19034" s="21" t="s">
        <v>554</v>
      </c>
      <c r="C19034" s="21" t="s">
        <v>555</v>
      </c>
      <c r="D19034" s="21" t="s">
        <v>68</v>
      </c>
      <c r="E19034" s="24" t="n">
        <v>0.00336151402591727</v>
      </c>
      <c r="F19034" s="23" t="n">
        <v>0.00584477144526435</v>
      </c>
    </row>
    <row r="19035" customFormat="false" ht="12.8" hidden="false" customHeight="false" outlineLevel="0" collapsed="false">
      <c r="A19035" s="21" t="s">
        <v>1239</v>
      </c>
      <c r="B19035" s="21" t="s">
        <v>674</v>
      </c>
      <c r="C19035" s="21" t="s">
        <v>675</v>
      </c>
      <c r="D19035" s="21" t="s">
        <v>68</v>
      </c>
      <c r="E19035" s="24" t="n">
        <v>0.00314839559956801</v>
      </c>
      <c r="F19035" s="23" t="n">
        <v>0.00584477144526435</v>
      </c>
    </row>
    <row r="19036" customFormat="false" ht="12.8" hidden="false" customHeight="false" outlineLevel="0" collapsed="false">
      <c r="A19036" s="21" t="s">
        <v>1239</v>
      </c>
      <c r="B19036" s="21" t="s">
        <v>459</v>
      </c>
      <c r="C19036" s="21" t="s">
        <v>460</v>
      </c>
      <c r="D19036" s="21" t="s">
        <v>68</v>
      </c>
      <c r="E19036" s="24" t="n">
        <v>0.00337027728564954</v>
      </c>
      <c r="F19036" s="23" t="n">
        <v>0.00584477144526435</v>
      </c>
    </row>
    <row r="19037" customFormat="false" ht="12.8" hidden="false" customHeight="false" outlineLevel="0" collapsed="false">
      <c r="A19037" s="21" t="s">
        <v>1239</v>
      </c>
      <c r="B19037" s="21" t="s">
        <v>768</v>
      </c>
      <c r="C19037" s="21" t="s">
        <v>769</v>
      </c>
      <c r="D19037" s="21" t="s">
        <v>68</v>
      </c>
      <c r="E19037" s="24" t="n">
        <v>0.00431175216547909</v>
      </c>
      <c r="F19037" s="23" t="n">
        <v>0.00584477144526435</v>
      </c>
    </row>
    <row r="19038" customFormat="false" ht="12.8" hidden="false" customHeight="false" outlineLevel="0" collapsed="false">
      <c r="A19038" s="21" t="s">
        <v>1239</v>
      </c>
      <c r="B19038" s="21" t="s">
        <v>123</v>
      </c>
      <c r="C19038" s="21" t="s">
        <v>124</v>
      </c>
      <c r="D19038" s="21" t="s">
        <v>68</v>
      </c>
      <c r="E19038" s="24" t="n">
        <v>0.00802908312331333</v>
      </c>
      <c r="F19038" s="23" t="n">
        <v>0.00584477144526435</v>
      </c>
    </row>
    <row r="19039" customFormat="false" ht="12.8" hidden="false" customHeight="false" outlineLevel="0" collapsed="false">
      <c r="A19039" s="21" t="s">
        <v>1239</v>
      </c>
      <c r="B19039" s="21" t="s">
        <v>147</v>
      </c>
      <c r="C19039" s="21" t="s">
        <v>148</v>
      </c>
      <c r="D19039" s="21" t="s">
        <v>68</v>
      </c>
      <c r="E19039" s="24" t="n">
        <v>0.0193011199138183</v>
      </c>
      <c r="F19039" s="23" t="n">
        <v>0.00584477144526435</v>
      </c>
    </row>
    <row r="19040" customFormat="false" ht="12.8" hidden="false" customHeight="false" outlineLevel="0" collapsed="false">
      <c r="A19040" s="21" t="s">
        <v>1239</v>
      </c>
      <c r="B19040" s="21" t="s">
        <v>149</v>
      </c>
      <c r="C19040" s="21" t="s">
        <v>150</v>
      </c>
      <c r="D19040" s="21" t="s">
        <v>68</v>
      </c>
      <c r="E19040" s="24" t="n">
        <v>0.00862283263936362</v>
      </c>
      <c r="F19040" s="23" t="n">
        <v>0.00584477144526435</v>
      </c>
    </row>
    <row r="19041" customFormat="false" ht="12.8" hidden="false" customHeight="false" outlineLevel="0" collapsed="false">
      <c r="A19041" s="21" t="s">
        <v>1239</v>
      </c>
      <c r="B19041" s="21" t="s">
        <v>770</v>
      </c>
      <c r="C19041" s="21" t="s">
        <v>771</v>
      </c>
      <c r="D19041" s="21" t="s">
        <v>68</v>
      </c>
      <c r="E19041" s="24" t="n">
        <v>0.00329192103466199</v>
      </c>
      <c r="F19041" s="23" t="n">
        <v>0.00584477144526435</v>
      </c>
    </row>
    <row r="19042" customFormat="false" ht="12.8" hidden="false" customHeight="false" outlineLevel="0" collapsed="false">
      <c r="A19042" s="21" t="s">
        <v>1239</v>
      </c>
      <c r="B19042" s="21" t="s">
        <v>488</v>
      </c>
      <c r="C19042" s="21" t="s">
        <v>489</v>
      </c>
      <c r="D19042" s="21" t="s">
        <v>68</v>
      </c>
      <c r="E19042" s="24" t="n">
        <v>0.00562477319462925</v>
      </c>
      <c r="F19042" s="23" t="n">
        <v>0.00584477144526435</v>
      </c>
    </row>
    <row r="19043" customFormat="false" ht="12.8" hidden="false" customHeight="false" outlineLevel="0" collapsed="false">
      <c r="A19043" s="21" t="s">
        <v>1239</v>
      </c>
      <c r="B19043" s="21" t="s">
        <v>1116</v>
      </c>
      <c r="C19043" s="21" t="s">
        <v>1117</v>
      </c>
      <c r="D19043" s="21" t="s">
        <v>68</v>
      </c>
      <c r="E19043" s="24" t="n">
        <v>0.00450314248072396</v>
      </c>
      <c r="F19043" s="23" t="n">
        <v>0.00584477144526435</v>
      </c>
    </row>
    <row r="19044" customFormat="false" ht="12.8" hidden="false" customHeight="false" outlineLevel="0" collapsed="false">
      <c r="A19044" s="21" t="s">
        <v>1239</v>
      </c>
      <c r="B19044" s="21" t="s">
        <v>1042</v>
      </c>
      <c r="C19044" s="21" t="s">
        <v>1043</v>
      </c>
      <c r="D19044" s="21" t="s">
        <v>68</v>
      </c>
      <c r="E19044" s="24" t="n">
        <v>0.00326574595355384</v>
      </c>
      <c r="F19044" s="23" t="n">
        <v>0.00584477144526435</v>
      </c>
    </row>
    <row r="19045" customFormat="false" ht="12.8" hidden="false" customHeight="false" outlineLevel="0" collapsed="false">
      <c r="A19045" s="21" t="s">
        <v>1239</v>
      </c>
      <c r="B19045" s="21" t="s">
        <v>373</v>
      </c>
      <c r="C19045" s="21" t="s">
        <v>374</v>
      </c>
      <c r="D19045" s="21" t="s">
        <v>68</v>
      </c>
      <c r="E19045" s="24" t="n">
        <v>0.00956205374461348</v>
      </c>
      <c r="F19045" s="23" t="n">
        <v>0.00584477144526435</v>
      </c>
    </row>
    <row r="19046" customFormat="false" ht="12.8" hidden="false" customHeight="false" outlineLevel="0" collapsed="false">
      <c r="A19046" s="21" t="s">
        <v>1239</v>
      </c>
      <c r="B19046" s="21" t="s">
        <v>283</v>
      </c>
      <c r="C19046" s="21" t="s">
        <v>284</v>
      </c>
      <c r="D19046" s="21" t="s">
        <v>68</v>
      </c>
      <c r="E19046" s="24" t="n">
        <v>0.0105902794630117</v>
      </c>
      <c r="F19046" s="23" t="n">
        <v>0.00584477144526435</v>
      </c>
    </row>
    <row r="19047" customFormat="false" ht="12.8" hidden="false" customHeight="false" outlineLevel="0" collapsed="false">
      <c r="A19047" s="21" t="s">
        <v>1239</v>
      </c>
      <c r="B19047" s="21" t="s">
        <v>289</v>
      </c>
      <c r="C19047" s="21" t="s">
        <v>290</v>
      </c>
      <c r="D19047" s="21" t="s">
        <v>68</v>
      </c>
      <c r="E19047" s="24" t="n">
        <v>0.0103263423177139</v>
      </c>
      <c r="F19047" s="23" t="n">
        <v>0.00584477144526435</v>
      </c>
    </row>
    <row r="19048" customFormat="false" ht="12.8" hidden="false" customHeight="false" outlineLevel="0" collapsed="false">
      <c r="A19048" s="21" t="s">
        <v>1239</v>
      </c>
      <c r="B19048" s="21" t="s">
        <v>321</v>
      </c>
      <c r="C19048" s="21" t="s">
        <v>322</v>
      </c>
      <c r="D19048" s="21" t="s">
        <v>68</v>
      </c>
      <c r="E19048" s="24" t="n">
        <v>0.00816842028748478</v>
      </c>
      <c r="F19048" s="23" t="n">
        <v>0.00584477144526435</v>
      </c>
    </row>
    <row r="19049" customFormat="false" ht="12.8" hidden="false" customHeight="false" outlineLevel="0" collapsed="false">
      <c r="A19049" s="21" t="s">
        <v>1239</v>
      </c>
      <c r="B19049" s="21" t="s">
        <v>397</v>
      </c>
      <c r="C19049" s="21" t="s">
        <v>398</v>
      </c>
      <c r="D19049" s="21" t="s">
        <v>68</v>
      </c>
      <c r="E19049" s="24" t="n">
        <v>0.00712889734995393</v>
      </c>
      <c r="F19049" s="23" t="n">
        <v>0.00584477144526435</v>
      </c>
    </row>
    <row r="19050" customFormat="false" ht="12.8" hidden="false" customHeight="false" outlineLevel="0" collapsed="false">
      <c r="A19050" s="21" t="s">
        <v>1239</v>
      </c>
      <c r="B19050" s="21" t="s">
        <v>333</v>
      </c>
      <c r="C19050" s="21" t="s">
        <v>334</v>
      </c>
      <c r="D19050" s="21" t="s">
        <v>68</v>
      </c>
      <c r="E19050" s="24" t="n">
        <v>0.00572360046521425</v>
      </c>
      <c r="F19050" s="23" t="n">
        <v>0.00584477144526435</v>
      </c>
    </row>
    <row r="19051" customFormat="false" ht="12.8" hidden="false" customHeight="false" outlineLevel="0" collapsed="false">
      <c r="A19051" s="21" t="s">
        <v>1239</v>
      </c>
      <c r="B19051" s="21" t="s">
        <v>443</v>
      </c>
      <c r="C19051" s="21" t="s">
        <v>444</v>
      </c>
      <c r="D19051" s="21" t="s">
        <v>68</v>
      </c>
      <c r="E19051" s="24" t="n">
        <v>0.00548547933098287</v>
      </c>
      <c r="F19051" s="23" t="n">
        <v>0.00584477144526435</v>
      </c>
    </row>
    <row r="19052" customFormat="false" ht="12.8" hidden="false" customHeight="false" outlineLevel="0" collapsed="false">
      <c r="A19052" s="21" t="s">
        <v>1239</v>
      </c>
      <c r="B19052" s="21" t="s">
        <v>1076</v>
      </c>
      <c r="C19052" s="21" t="s">
        <v>1077</v>
      </c>
      <c r="D19052" s="21" t="s">
        <v>68</v>
      </c>
      <c r="E19052" s="24" t="n">
        <v>0.00475761861900476</v>
      </c>
      <c r="F19052" s="23" t="n">
        <v>0.00584477144526435</v>
      </c>
    </row>
    <row r="19053" customFormat="false" ht="12.8" hidden="false" customHeight="false" outlineLevel="0" collapsed="false">
      <c r="A19053" s="21" t="s">
        <v>1239</v>
      </c>
      <c r="B19053" s="21" t="s">
        <v>415</v>
      </c>
      <c r="C19053" s="21" t="s">
        <v>416</v>
      </c>
      <c r="D19053" s="21" t="s">
        <v>68</v>
      </c>
      <c r="E19053" s="24" t="n">
        <v>0.00452052688227154</v>
      </c>
      <c r="F19053" s="23" t="n">
        <v>0.00584477144526435</v>
      </c>
    </row>
    <row r="19054" customFormat="false" ht="12.8" hidden="false" customHeight="false" outlineLevel="0" collapsed="false">
      <c r="A19054" s="21" t="s">
        <v>1239</v>
      </c>
      <c r="B19054" s="21" t="s">
        <v>1176</v>
      </c>
      <c r="C19054" s="21" t="s">
        <v>1177</v>
      </c>
      <c r="D19054" s="21" t="s">
        <v>68</v>
      </c>
      <c r="E19054" s="24" t="n">
        <v>0.00395229021102407</v>
      </c>
      <c r="F19054" s="23" t="n">
        <v>0.00584477144526435</v>
      </c>
    </row>
    <row r="19055" customFormat="false" ht="12.8" hidden="false" customHeight="false" outlineLevel="0" collapsed="false">
      <c r="A19055" s="21" t="s">
        <v>1239</v>
      </c>
      <c r="B19055" s="21" t="s">
        <v>253</v>
      </c>
      <c r="C19055" s="21" t="s">
        <v>254</v>
      </c>
      <c r="D19055" s="21" t="s">
        <v>68</v>
      </c>
      <c r="E19055" s="24" t="n">
        <v>0.0151668911563371</v>
      </c>
      <c r="F19055" s="23" t="n">
        <v>0.00584477144526435</v>
      </c>
    </row>
    <row r="19056" customFormat="false" ht="12.8" hidden="false" customHeight="false" outlineLevel="0" collapsed="false">
      <c r="A19056" s="21" t="s">
        <v>1239</v>
      </c>
      <c r="B19056" s="21" t="s">
        <v>710</v>
      </c>
      <c r="C19056" s="21" t="s">
        <v>711</v>
      </c>
      <c r="D19056" s="21" t="s">
        <v>68</v>
      </c>
      <c r="E19056" s="24" t="n">
        <v>0.00521439299388657</v>
      </c>
      <c r="F19056" s="23" t="n">
        <v>0.00584477144526435</v>
      </c>
    </row>
    <row r="19057" customFormat="false" ht="12.8" hidden="false" customHeight="false" outlineLevel="0" collapsed="false">
      <c r="A19057" s="21" t="s">
        <v>1239</v>
      </c>
      <c r="B19057" s="21" t="s">
        <v>468</v>
      </c>
      <c r="C19057" s="21" t="s">
        <v>469</v>
      </c>
      <c r="D19057" s="21" t="s">
        <v>68</v>
      </c>
      <c r="E19057" s="24" t="n">
        <v>0.00447772497491338</v>
      </c>
      <c r="F19057" s="23" t="n">
        <v>0.00584477144526435</v>
      </c>
    </row>
    <row r="19058" customFormat="false" ht="12.8" hidden="false" customHeight="false" outlineLevel="0" collapsed="false">
      <c r="A19058" s="21" t="s">
        <v>1239</v>
      </c>
      <c r="B19058" s="21" t="s">
        <v>600</v>
      </c>
      <c r="C19058" s="21" t="s">
        <v>601</v>
      </c>
      <c r="D19058" s="21" t="s">
        <v>68</v>
      </c>
      <c r="E19058" s="24" t="n">
        <v>0.00362375062753868</v>
      </c>
      <c r="F19058" s="23" t="n">
        <v>0.00584477144526435</v>
      </c>
    </row>
    <row r="19059" customFormat="false" ht="12.8" hidden="false" customHeight="false" outlineLevel="0" collapsed="false">
      <c r="A19059" s="21" t="s">
        <v>1239</v>
      </c>
      <c r="B19059" s="21" t="s">
        <v>303</v>
      </c>
      <c r="C19059" s="21" t="s">
        <v>304</v>
      </c>
      <c r="D19059" s="21" t="s">
        <v>68</v>
      </c>
      <c r="E19059" s="24" t="n">
        <v>0.00440751766117208</v>
      </c>
      <c r="F19059" s="23" t="n">
        <v>0.00584477144526435</v>
      </c>
    </row>
    <row r="19060" customFormat="false" ht="12.8" hidden="false" customHeight="false" outlineLevel="0" collapsed="false">
      <c r="A19060" s="21" t="s">
        <v>1239</v>
      </c>
      <c r="B19060" s="21" t="s">
        <v>876</v>
      </c>
      <c r="C19060" s="21" t="s">
        <v>877</v>
      </c>
      <c r="D19060" s="21" t="s">
        <v>68</v>
      </c>
      <c r="E19060" s="24" t="n">
        <v>0.00333465814907085</v>
      </c>
      <c r="F19060" s="23" t="n">
        <v>0.00584477144526435</v>
      </c>
    </row>
    <row r="19061" customFormat="false" ht="12.8" hidden="false" customHeight="false" outlineLevel="0" collapsed="false">
      <c r="A19061" s="21" t="s">
        <v>1239</v>
      </c>
      <c r="B19061" s="21" t="s">
        <v>624</v>
      </c>
      <c r="C19061" s="21" t="s">
        <v>625</v>
      </c>
      <c r="D19061" s="21" t="s">
        <v>68</v>
      </c>
      <c r="E19061" s="24" t="n">
        <v>0.00318557869784786</v>
      </c>
      <c r="F19061" s="23" t="n">
        <v>0.00584477144526435</v>
      </c>
    </row>
    <row r="19062" customFormat="false" ht="12.8" hidden="false" customHeight="false" outlineLevel="0" collapsed="false">
      <c r="A19062" s="21" t="s">
        <v>1239</v>
      </c>
      <c r="B19062" s="21" t="s">
        <v>720</v>
      </c>
      <c r="C19062" s="21" t="s">
        <v>721</v>
      </c>
      <c r="D19062" s="21" t="s">
        <v>68</v>
      </c>
      <c r="E19062" s="24" t="n">
        <v>0.00483419974795211</v>
      </c>
      <c r="F19062" s="23" t="n">
        <v>0.00584477144526435</v>
      </c>
    </row>
    <row r="19063" customFormat="false" ht="12.8" hidden="false" customHeight="false" outlineLevel="0" collapsed="false">
      <c r="A19063" s="21" t="s">
        <v>1239</v>
      </c>
      <c r="B19063" s="21" t="s">
        <v>1148</v>
      </c>
      <c r="C19063" s="21" t="s">
        <v>1149</v>
      </c>
      <c r="D19063" s="21" t="s">
        <v>68</v>
      </c>
      <c r="E19063" s="24" t="n">
        <v>0.00644138641251123</v>
      </c>
      <c r="F19063" s="23" t="n">
        <v>0.00584477144526435</v>
      </c>
    </row>
    <row r="19064" customFormat="false" ht="12.8" hidden="false" customHeight="false" outlineLevel="0" collapsed="false">
      <c r="A19064" s="21" t="s">
        <v>1239</v>
      </c>
      <c r="B19064" s="21" t="s">
        <v>964</v>
      </c>
      <c r="C19064" s="21" t="s">
        <v>965</v>
      </c>
      <c r="D19064" s="21" t="s">
        <v>68</v>
      </c>
      <c r="E19064" s="24" t="n">
        <v>0.0071446591654473</v>
      </c>
      <c r="F19064" s="23" t="n">
        <v>0.00584477144526435</v>
      </c>
    </row>
    <row r="19065" customFormat="false" ht="12.8" hidden="false" customHeight="false" outlineLevel="0" collapsed="false">
      <c r="A19065" s="21" t="s">
        <v>1239</v>
      </c>
      <c r="B19065" s="21" t="s">
        <v>103</v>
      </c>
      <c r="C19065" s="21" t="s">
        <v>104</v>
      </c>
      <c r="D19065" s="21" t="s">
        <v>68</v>
      </c>
      <c r="E19065" s="24" t="n">
        <v>0.00796241225631231</v>
      </c>
      <c r="F19065" s="23" t="n">
        <v>0.00584477144526435</v>
      </c>
    </row>
    <row r="19066" customFormat="false" ht="12.8" hidden="false" customHeight="false" outlineLevel="0" collapsed="false">
      <c r="A19066" s="21" t="s">
        <v>1239</v>
      </c>
      <c r="B19066" s="21" t="s">
        <v>1098</v>
      </c>
      <c r="C19066" s="21" t="s">
        <v>1099</v>
      </c>
      <c r="D19066" s="21" t="s">
        <v>68</v>
      </c>
      <c r="E19066" s="24" t="n">
        <v>0.00442702374675435</v>
      </c>
      <c r="F19066" s="23" t="n">
        <v>0.00584477144526435</v>
      </c>
    </row>
    <row r="19067" customFormat="false" ht="12.8" hidden="false" customHeight="false" outlineLevel="0" collapsed="false">
      <c r="A19067" s="21" t="s">
        <v>1239</v>
      </c>
      <c r="B19067" s="21" t="s">
        <v>395</v>
      </c>
      <c r="C19067" s="21" t="s">
        <v>396</v>
      </c>
      <c r="D19067" s="21" t="s">
        <v>68</v>
      </c>
      <c r="E19067" s="24" t="n">
        <v>0.0082129206674746</v>
      </c>
      <c r="F19067" s="23" t="n">
        <v>0.00584477144526435</v>
      </c>
    </row>
    <row r="19068" customFormat="false" ht="12.8" hidden="false" customHeight="false" outlineLevel="0" collapsed="false">
      <c r="A19068" s="21" t="s">
        <v>1239</v>
      </c>
      <c r="B19068" s="21" t="s">
        <v>728</v>
      </c>
      <c r="C19068" s="21" t="s">
        <v>729</v>
      </c>
      <c r="D19068" s="21" t="s">
        <v>68</v>
      </c>
      <c r="E19068" s="24" t="n">
        <v>0.00387676183240311</v>
      </c>
      <c r="F19068" s="23" t="n">
        <v>0.00584477144526435</v>
      </c>
    </row>
    <row r="19069" customFormat="false" ht="12.8" hidden="false" customHeight="false" outlineLevel="0" collapsed="false">
      <c r="A19069" s="21" t="s">
        <v>1239</v>
      </c>
      <c r="B19069" s="21" t="s">
        <v>363</v>
      </c>
      <c r="C19069" s="21" t="s">
        <v>364</v>
      </c>
      <c r="D19069" s="21" t="s">
        <v>68</v>
      </c>
      <c r="E19069" s="24" t="n">
        <v>0.00618970984544771</v>
      </c>
      <c r="F19069" s="23" t="n">
        <v>0.00584477144526435</v>
      </c>
    </row>
    <row r="19070" customFormat="false" ht="12.8" hidden="false" customHeight="false" outlineLevel="0" collapsed="false">
      <c r="A19070" s="21" t="s">
        <v>1239</v>
      </c>
      <c r="B19070" s="21" t="s">
        <v>1150</v>
      </c>
      <c r="C19070" s="21" t="s">
        <v>1151</v>
      </c>
      <c r="D19070" s="21" t="s">
        <v>68</v>
      </c>
      <c r="E19070" s="24" t="n">
        <v>0.00377931426199605</v>
      </c>
      <c r="F19070" s="23" t="n">
        <v>0.00584477144526435</v>
      </c>
    </row>
    <row r="19071" customFormat="false" ht="12.8" hidden="false" customHeight="false" outlineLevel="0" collapsed="false">
      <c r="A19071" s="21" t="s">
        <v>1239</v>
      </c>
      <c r="B19071" s="21" t="s">
        <v>1008</v>
      </c>
      <c r="C19071" s="21" t="s">
        <v>1009</v>
      </c>
      <c r="D19071" s="21" t="s">
        <v>68</v>
      </c>
      <c r="E19071" s="24" t="n">
        <v>0.00794332331472735</v>
      </c>
      <c r="F19071" s="23" t="n">
        <v>0.00584477144526435</v>
      </c>
    </row>
    <row r="19072" customFormat="false" ht="12.8" hidden="false" customHeight="false" outlineLevel="0" collapsed="false">
      <c r="A19072" s="21" t="s">
        <v>1239</v>
      </c>
      <c r="B19072" s="21" t="s">
        <v>826</v>
      </c>
      <c r="C19072" s="21" t="s">
        <v>827</v>
      </c>
      <c r="D19072" s="21" t="s">
        <v>68</v>
      </c>
      <c r="E19072" s="24" t="n">
        <v>0.00403551251008878</v>
      </c>
      <c r="F19072" s="23" t="n">
        <v>0.00584477144526435</v>
      </c>
    </row>
    <row r="19073" customFormat="false" ht="12.8" hidden="false" customHeight="false" outlineLevel="0" collapsed="false">
      <c r="A19073" s="21" t="s">
        <v>1239</v>
      </c>
      <c r="B19073" s="21" t="s">
        <v>528</v>
      </c>
      <c r="C19073" s="21" t="s">
        <v>529</v>
      </c>
      <c r="D19073" s="21" t="s">
        <v>68</v>
      </c>
      <c r="E19073" s="24" t="n">
        <v>0.00498804946482386</v>
      </c>
      <c r="F19073" s="23" t="n">
        <v>0.00584477144526435</v>
      </c>
    </row>
    <row r="19074" customFormat="false" ht="12.8" hidden="false" customHeight="false" outlineLevel="0" collapsed="false">
      <c r="A19074" s="21" t="s">
        <v>1239</v>
      </c>
      <c r="B19074" s="21" t="s">
        <v>1074</v>
      </c>
      <c r="C19074" s="21" t="s">
        <v>1075</v>
      </c>
      <c r="D19074" s="21" t="s">
        <v>68</v>
      </c>
      <c r="E19074" s="24" t="n">
        <v>0.00529976119653107</v>
      </c>
      <c r="F19074" s="23" t="n">
        <v>0.00584477144526435</v>
      </c>
    </row>
    <row r="19075" customFormat="false" ht="12.8" hidden="false" customHeight="false" outlineLevel="0" collapsed="false">
      <c r="A19075" s="21" t="s">
        <v>1239</v>
      </c>
      <c r="B19075" s="21" t="s">
        <v>532</v>
      </c>
      <c r="C19075" s="21" t="s">
        <v>533</v>
      </c>
      <c r="D19075" s="21" t="s">
        <v>68</v>
      </c>
      <c r="E19075" s="24" t="n">
        <v>0.00473836395858595</v>
      </c>
      <c r="F19075" s="23" t="n">
        <v>0.00584477144526435</v>
      </c>
    </row>
    <row r="19076" customFormat="false" ht="12.8" hidden="false" customHeight="false" outlineLevel="0" collapsed="false">
      <c r="A19076" s="21" t="s">
        <v>1239</v>
      </c>
      <c r="B19076" s="21" t="s">
        <v>87</v>
      </c>
      <c r="C19076" s="21" t="s">
        <v>88</v>
      </c>
      <c r="D19076" s="21" t="s">
        <v>68</v>
      </c>
      <c r="E19076" s="24" t="n">
        <v>0.00650105840912324</v>
      </c>
      <c r="F19076" s="23" t="n">
        <v>0.00584477144526435</v>
      </c>
    </row>
    <row r="19077" customFormat="false" ht="12.8" hidden="false" customHeight="false" outlineLevel="0" collapsed="false">
      <c r="A19077" s="21" t="s">
        <v>1239</v>
      </c>
      <c r="B19077" s="21" t="s">
        <v>417</v>
      </c>
      <c r="C19077" s="21" t="s">
        <v>418</v>
      </c>
      <c r="D19077" s="21" t="s">
        <v>68</v>
      </c>
      <c r="E19077" s="24" t="n">
        <v>0.00546922562551773</v>
      </c>
      <c r="F19077" s="23" t="n">
        <v>0.00584477144526435</v>
      </c>
    </row>
    <row r="19078" customFormat="false" ht="12.8" hidden="false" customHeight="false" outlineLevel="0" collapsed="false">
      <c r="A19078" s="21" t="s">
        <v>1239</v>
      </c>
      <c r="B19078" s="21" t="s">
        <v>622</v>
      </c>
      <c r="C19078" s="21" t="s">
        <v>623</v>
      </c>
      <c r="D19078" s="21" t="s">
        <v>68</v>
      </c>
      <c r="E19078" s="24" t="n">
        <v>0.00558241891359869</v>
      </c>
      <c r="F19078" s="23" t="n">
        <v>0.00584477144526435</v>
      </c>
    </row>
    <row r="19079" customFormat="false" ht="12.8" hidden="false" customHeight="false" outlineLevel="0" collapsed="false">
      <c r="A19079" s="21" t="s">
        <v>1239</v>
      </c>
      <c r="B19079" s="21" t="s">
        <v>634</v>
      </c>
      <c r="C19079" s="21" t="s">
        <v>635</v>
      </c>
      <c r="D19079" s="21" t="s">
        <v>68</v>
      </c>
      <c r="E19079" s="24" t="n">
        <v>0.00447959237832387</v>
      </c>
      <c r="F19079" s="23" t="n">
        <v>0.00584477144526435</v>
      </c>
    </row>
    <row r="19080" customFormat="false" ht="12.8" hidden="false" customHeight="false" outlineLevel="0" collapsed="false">
      <c r="A19080" s="21" t="s">
        <v>1239</v>
      </c>
      <c r="B19080" s="21" t="s">
        <v>984</v>
      </c>
      <c r="C19080" s="21" t="s">
        <v>985</v>
      </c>
      <c r="D19080" s="21" t="s">
        <v>68</v>
      </c>
      <c r="E19080" s="24" t="n">
        <v>0.00290933117353681</v>
      </c>
      <c r="F19080" s="23" t="n">
        <v>0.00584477144526435</v>
      </c>
    </row>
    <row r="19081" customFormat="false" ht="12.8" hidden="false" customHeight="false" outlineLevel="0" collapsed="false">
      <c r="A19081" s="21" t="s">
        <v>1239</v>
      </c>
      <c r="B19081" s="21" t="s">
        <v>1058</v>
      </c>
      <c r="C19081" s="21" t="s">
        <v>1059</v>
      </c>
      <c r="D19081" s="21" t="s">
        <v>68</v>
      </c>
      <c r="E19081" s="24" t="n">
        <v>0.00494422994422994</v>
      </c>
      <c r="F19081" s="23" t="n">
        <v>0.00584477144526435</v>
      </c>
    </row>
    <row r="19082" customFormat="false" ht="12.8" hidden="false" customHeight="false" outlineLevel="0" collapsed="false">
      <c r="A19082" s="21" t="s">
        <v>1239</v>
      </c>
      <c r="B19082" s="21" t="s">
        <v>574</v>
      </c>
      <c r="C19082" s="21" t="s">
        <v>575</v>
      </c>
      <c r="D19082" s="21" t="s">
        <v>68</v>
      </c>
      <c r="E19082" s="24" t="n">
        <v>0.00538661699328833</v>
      </c>
      <c r="F19082" s="23" t="n">
        <v>0.00584477144526435</v>
      </c>
    </row>
    <row r="19083" customFormat="false" ht="12.8" hidden="false" customHeight="false" outlineLevel="0" collapsed="false">
      <c r="A19083" s="21" t="s">
        <v>1239</v>
      </c>
      <c r="B19083" s="21" t="s">
        <v>189</v>
      </c>
      <c r="C19083" s="21" t="s">
        <v>190</v>
      </c>
      <c r="D19083" s="21" t="s">
        <v>68</v>
      </c>
      <c r="E19083" s="24" t="n">
        <v>0.012648192857915</v>
      </c>
      <c r="F19083" s="23" t="n">
        <v>0.00584477144526435</v>
      </c>
    </row>
    <row r="19084" customFormat="false" ht="12.8" hidden="false" customHeight="false" outlineLevel="0" collapsed="false">
      <c r="A19084" s="21" t="s">
        <v>1239</v>
      </c>
      <c r="B19084" s="21" t="s">
        <v>726</v>
      </c>
      <c r="C19084" s="21" t="s">
        <v>727</v>
      </c>
      <c r="D19084" s="21" t="s">
        <v>68</v>
      </c>
      <c r="E19084" s="24" t="n">
        <v>0.00578890409000878</v>
      </c>
      <c r="F19084" s="23" t="n">
        <v>0.00584477144526435</v>
      </c>
    </row>
    <row r="19085" customFormat="false" ht="12.8" hidden="false" customHeight="false" outlineLevel="0" collapsed="false">
      <c r="A19085" s="21" t="s">
        <v>1239</v>
      </c>
      <c r="B19085" s="21" t="s">
        <v>183</v>
      </c>
      <c r="C19085" s="21" t="s">
        <v>184</v>
      </c>
      <c r="D19085" s="21" t="s">
        <v>68</v>
      </c>
      <c r="E19085" s="24" t="n">
        <v>0.0170506381810291</v>
      </c>
      <c r="F19085" s="23" t="n">
        <v>0.00584477144526435</v>
      </c>
    </row>
    <row r="19086" customFormat="false" ht="12.8" hidden="false" customHeight="false" outlineLevel="0" collapsed="false">
      <c r="A19086" s="21" t="s">
        <v>1239</v>
      </c>
      <c r="B19086" s="21" t="s">
        <v>1010</v>
      </c>
      <c r="C19086" s="21" t="s">
        <v>1011</v>
      </c>
      <c r="D19086" s="21" t="s">
        <v>68</v>
      </c>
      <c r="E19086" s="24" t="n">
        <v>0.00409214763438197</v>
      </c>
      <c r="F19086" s="23" t="n">
        <v>0.00584477144526435</v>
      </c>
    </row>
    <row r="19087" customFormat="false" ht="12.8" hidden="false" customHeight="false" outlineLevel="0" collapsed="false">
      <c r="A19087" s="21" t="s">
        <v>1239</v>
      </c>
      <c r="B19087" s="21" t="s">
        <v>940</v>
      </c>
      <c r="C19087" s="21" t="s">
        <v>941</v>
      </c>
      <c r="D19087" s="21" t="s">
        <v>68</v>
      </c>
      <c r="E19087" s="24" t="n">
        <v>0.00507556574958271</v>
      </c>
      <c r="F19087" s="23" t="n">
        <v>0.00584477144526435</v>
      </c>
    </row>
    <row r="19088" customFormat="false" ht="12.8" hidden="false" customHeight="false" outlineLevel="0" collapsed="false">
      <c r="A19088" s="21" t="s">
        <v>1239</v>
      </c>
      <c r="B19088" s="21" t="s">
        <v>83</v>
      </c>
      <c r="C19088" s="21" t="s">
        <v>84</v>
      </c>
      <c r="D19088" s="21" t="s">
        <v>68</v>
      </c>
      <c r="E19088" s="24" t="n">
        <v>0.00952650836382427</v>
      </c>
      <c r="F19088" s="23" t="n">
        <v>0.00584477144526435</v>
      </c>
    </row>
    <row r="19089" customFormat="false" ht="12.8" hidden="false" customHeight="false" outlineLevel="0" collapsed="false">
      <c r="A19089" s="21" t="s">
        <v>1239</v>
      </c>
      <c r="B19089" s="21" t="s">
        <v>880</v>
      </c>
      <c r="C19089" s="21" t="s">
        <v>881</v>
      </c>
      <c r="D19089" s="21" t="s">
        <v>68</v>
      </c>
      <c r="E19089" s="24" t="n">
        <v>0.00512509808206116</v>
      </c>
      <c r="F19089" s="23" t="n">
        <v>0.00584477144526435</v>
      </c>
    </row>
    <row r="19090" customFormat="false" ht="12.8" hidden="false" customHeight="false" outlineLevel="0" collapsed="false">
      <c r="A19090" s="21" t="s">
        <v>1239</v>
      </c>
      <c r="B19090" s="21" t="s">
        <v>1082</v>
      </c>
      <c r="C19090" s="21" t="s">
        <v>1083</v>
      </c>
      <c r="D19090" s="21" t="s">
        <v>68</v>
      </c>
      <c r="E19090" s="24" t="n">
        <v>0.00449138387583004</v>
      </c>
      <c r="F19090" s="23" t="n">
        <v>0.00584477144526435</v>
      </c>
    </row>
    <row r="19091" customFormat="false" ht="12.8" hidden="false" customHeight="false" outlineLevel="0" collapsed="false">
      <c r="A19091" s="21" t="s">
        <v>1239</v>
      </c>
      <c r="B19091" s="21" t="s">
        <v>197</v>
      </c>
      <c r="C19091" s="21" t="s">
        <v>198</v>
      </c>
      <c r="D19091" s="21" t="s">
        <v>68</v>
      </c>
      <c r="E19091" s="24" t="n">
        <v>0.00724844744161238</v>
      </c>
      <c r="F19091" s="23" t="n">
        <v>0.00584477144526435</v>
      </c>
    </row>
    <row r="19092" customFormat="false" ht="12.8" hidden="false" customHeight="false" outlineLevel="0" collapsed="false">
      <c r="A19092" s="21" t="s">
        <v>1239</v>
      </c>
      <c r="B19092" s="21" t="s">
        <v>337</v>
      </c>
      <c r="C19092" s="21" t="s">
        <v>338</v>
      </c>
      <c r="D19092" s="21" t="s">
        <v>68</v>
      </c>
      <c r="E19092" s="24" t="n">
        <v>0.00687513667176908</v>
      </c>
      <c r="F19092" s="23" t="n">
        <v>0.00584477144526435</v>
      </c>
    </row>
    <row r="19093" customFormat="false" ht="12.8" hidden="false" customHeight="false" outlineLevel="0" collapsed="false">
      <c r="A19093" s="21" t="s">
        <v>1239</v>
      </c>
      <c r="B19093" s="21" t="s">
        <v>1168</v>
      </c>
      <c r="C19093" s="21" t="s">
        <v>1169</v>
      </c>
      <c r="D19093" s="21" t="s">
        <v>68</v>
      </c>
      <c r="E19093" s="24" t="n">
        <v>0.00427713238691928</v>
      </c>
      <c r="F19093" s="23" t="n">
        <v>0.00584477144526435</v>
      </c>
    </row>
    <row r="19094" customFormat="false" ht="12.8" hidden="false" customHeight="false" outlineLevel="0" collapsed="false">
      <c r="A19094" s="21" t="s">
        <v>1239</v>
      </c>
      <c r="B19094" s="21" t="s">
        <v>1156</v>
      </c>
      <c r="C19094" s="21" t="s">
        <v>1157</v>
      </c>
      <c r="D19094" s="21" t="s">
        <v>68</v>
      </c>
      <c r="E19094" s="24" t="n">
        <v>0.00350498486736692</v>
      </c>
      <c r="F19094" s="23" t="n">
        <v>0.00584477144526435</v>
      </c>
    </row>
    <row r="19095" customFormat="false" ht="12.8" hidden="false" customHeight="false" outlineLevel="0" collapsed="false">
      <c r="A19095" s="21" t="s">
        <v>1239</v>
      </c>
      <c r="B19095" s="21" t="s">
        <v>207</v>
      </c>
      <c r="C19095" s="21" t="s">
        <v>208</v>
      </c>
      <c r="D19095" s="21" t="s">
        <v>68</v>
      </c>
      <c r="E19095" s="24" t="n">
        <v>0.00435711161238861</v>
      </c>
      <c r="F19095" s="23" t="n">
        <v>0.00584477144526435</v>
      </c>
    </row>
    <row r="19096" customFormat="false" ht="12.8" hidden="false" customHeight="false" outlineLevel="0" collapsed="false">
      <c r="A19096" s="21" t="s">
        <v>1239</v>
      </c>
      <c r="B19096" s="21" t="s">
        <v>223</v>
      </c>
      <c r="C19096" s="21" t="s">
        <v>224</v>
      </c>
      <c r="D19096" s="21" t="s">
        <v>68</v>
      </c>
      <c r="E19096" s="24" t="n">
        <v>0.00519102814484152</v>
      </c>
      <c r="F19096" s="23" t="n">
        <v>0.00584477144526435</v>
      </c>
    </row>
    <row r="19097" customFormat="false" ht="12.8" hidden="false" customHeight="false" outlineLevel="0" collapsed="false">
      <c r="A19097" s="21" t="s">
        <v>1239</v>
      </c>
      <c r="B19097" s="21" t="s">
        <v>323</v>
      </c>
      <c r="C19097" s="21" t="s">
        <v>324</v>
      </c>
      <c r="D19097" s="21" t="s">
        <v>68</v>
      </c>
      <c r="E19097" s="24" t="n">
        <v>0.00504236142826519</v>
      </c>
      <c r="F19097" s="23" t="n">
        <v>0.00584477144526435</v>
      </c>
    </row>
    <row r="19098" customFormat="false" ht="12.8" hidden="false" customHeight="false" outlineLevel="0" collapsed="false">
      <c r="A19098" s="21" t="s">
        <v>1239</v>
      </c>
      <c r="B19098" s="21" t="s">
        <v>263</v>
      </c>
      <c r="C19098" s="21" t="s">
        <v>264</v>
      </c>
      <c r="D19098" s="21" t="s">
        <v>68</v>
      </c>
      <c r="E19098" s="24" t="n">
        <v>0.00628825774340902</v>
      </c>
      <c r="F19098" s="23" t="n">
        <v>0.00584477144526435</v>
      </c>
    </row>
    <row r="19099" customFormat="false" ht="12.8" hidden="false" customHeight="false" outlineLevel="0" collapsed="false">
      <c r="A19099" s="21" t="s">
        <v>1239</v>
      </c>
      <c r="B19099" s="21" t="s">
        <v>1194</v>
      </c>
      <c r="C19099" s="21" t="s">
        <v>1195</v>
      </c>
      <c r="D19099" s="21" t="s">
        <v>68</v>
      </c>
      <c r="E19099" s="24" t="n">
        <v>0.00361452022163534</v>
      </c>
      <c r="F19099" s="23" t="n">
        <v>0.00584477144526435</v>
      </c>
    </row>
    <row r="19100" customFormat="false" ht="12.8" hidden="false" customHeight="false" outlineLevel="0" collapsed="false">
      <c r="A19100" s="21" t="s">
        <v>1239</v>
      </c>
      <c r="B19100" s="21" t="s">
        <v>225</v>
      </c>
      <c r="C19100" s="21" t="s">
        <v>226</v>
      </c>
      <c r="D19100" s="21" t="s">
        <v>68</v>
      </c>
      <c r="E19100" s="24" t="n">
        <v>0.0053505270353523</v>
      </c>
      <c r="F19100" s="23" t="n">
        <v>0.00584477144526435</v>
      </c>
    </row>
    <row r="19101" customFormat="false" ht="12.8" hidden="false" customHeight="false" outlineLevel="0" collapsed="false">
      <c r="A19101" s="21" t="s">
        <v>1239</v>
      </c>
      <c r="B19101" s="21" t="s">
        <v>301</v>
      </c>
      <c r="C19101" s="21" t="s">
        <v>302</v>
      </c>
      <c r="D19101" s="21" t="s">
        <v>68</v>
      </c>
      <c r="E19101" s="24" t="n">
        <v>0.00372585726679147</v>
      </c>
      <c r="F19101" s="23" t="n">
        <v>0.00584477144526435</v>
      </c>
    </row>
    <row r="19102" customFormat="false" ht="12.8" hidden="false" customHeight="false" outlineLevel="0" collapsed="false">
      <c r="A19102" s="21" t="s">
        <v>1239</v>
      </c>
      <c r="B19102" s="21" t="s">
        <v>325</v>
      </c>
      <c r="C19102" s="21" t="s">
        <v>326</v>
      </c>
      <c r="D19102" s="21" t="s">
        <v>68</v>
      </c>
      <c r="E19102" s="24" t="n">
        <v>0.00653612620731718</v>
      </c>
      <c r="F19102" s="23" t="n">
        <v>0.00584477144526435</v>
      </c>
    </row>
    <row r="19103" customFormat="false" ht="12.8" hidden="false" customHeight="false" outlineLevel="0" collapsed="false">
      <c r="A19103" s="21" t="s">
        <v>1239</v>
      </c>
      <c r="B19103" s="21" t="s">
        <v>399</v>
      </c>
      <c r="C19103" s="21" t="s">
        <v>400</v>
      </c>
      <c r="D19103" s="21" t="s">
        <v>68</v>
      </c>
      <c r="E19103" s="24" t="n">
        <v>0.00751195083086729</v>
      </c>
      <c r="F19103" s="23" t="n">
        <v>0.00584477144526435</v>
      </c>
    </row>
    <row r="19104" customFormat="false" ht="12.8" hidden="false" customHeight="false" outlineLevel="0" collapsed="false">
      <c r="A19104" s="21" t="s">
        <v>1239</v>
      </c>
      <c r="B19104" s="21" t="s">
        <v>187</v>
      </c>
      <c r="C19104" s="21" t="s">
        <v>188</v>
      </c>
      <c r="D19104" s="21" t="s">
        <v>68</v>
      </c>
      <c r="E19104" s="24" t="n">
        <v>0.00929773148412692</v>
      </c>
      <c r="F19104" s="23" t="n">
        <v>0.00584477144526435</v>
      </c>
    </row>
    <row r="19105" customFormat="false" ht="12.8" hidden="false" customHeight="false" outlineLevel="0" collapsed="false">
      <c r="A19105" s="21" t="s">
        <v>1239</v>
      </c>
      <c r="B19105" s="21" t="s">
        <v>201</v>
      </c>
      <c r="C19105" s="21" t="s">
        <v>202</v>
      </c>
      <c r="D19105" s="21" t="s">
        <v>68</v>
      </c>
      <c r="E19105" s="24" t="n">
        <v>0.00468116878214109</v>
      </c>
      <c r="F19105" s="23" t="n">
        <v>0.00584477144526435</v>
      </c>
    </row>
    <row r="19106" customFormat="false" ht="12.8" hidden="false" customHeight="false" outlineLevel="0" collapsed="false">
      <c r="A19106" s="21" t="s">
        <v>1239</v>
      </c>
      <c r="B19106" s="21" t="s">
        <v>694</v>
      </c>
      <c r="C19106" s="21" t="s">
        <v>695</v>
      </c>
      <c r="D19106" s="21" t="s">
        <v>68</v>
      </c>
      <c r="E19106" s="24" t="n">
        <v>0.00392406623659449</v>
      </c>
      <c r="F19106" s="23" t="n">
        <v>0.00584477144526435</v>
      </c>
    </row>
    <row r="19107" customFormat="false" ht="12.8" hidden="false" customHeight="false" outlineLevel="0" collapsed="false">
      <c r="A19107" s="21" t="s">
        <v>1239</v>
      </c>
      <c r="B19107" s="21" t="s">
        <v>435</v>
      </c>
      <c r="C19107" s="21" t="s">
        <v>436</v>
      </c>
      <c r="D19107" s="21" t="s">
        <v>68</v>
      </c>
      <c r="E19107" s="24" t="n">
        <v>0.00391396624433807</v>
      </c>
      <c r="F19107" s="23" t="n">
        <v>0.00584477144526435</v>
      </c>
    </row>
    <row r="19108" customFormat="false" ht="12.8" hidden="false" customHeight="false" outlineLevel="0" collapsed="false">
      <c r="A19108" s="21" t="s">
        <v>1239</v>
      </c>
      <c r="B19108" s="21" t="s">
        <v>576</v>
      </c>
      <c r="C19108" s="21" t="s">
        <v>577</v>
      </c>
      <c r="D19108" s="21" t="s">
        <v>68</v>
      </c>
      <c r="E19108" s="24" t="n">
        <v>0.00475413258431231</v>
      </c>
      <c r="F19108" s="23" t="n">
        <v>0.00584477144526435</v>
      </c>
    </row>
    <row r="19109" customFormat="false" ht="12.8" hidden="false" customHeight="false" outlineLevel="0" collapsed="false">
      <c r="A19109" s="21" t="s">
        <v>1239</v>
      </c>
      <c r="B19109" s="21" t="s">
        <v>478</v>
      </c>
      <c r="C19109" s="21" t="s">
        <v>479</v>
      </c>
      <c r="D19109" s="21" t="s">
        <v>68</v>
      </c>
      <c r="E19109" s="24" t="n">
        <v>0.00565699617377827</v>
      </c>
      <c r="F19109" s="23" t="n">
        <v>0.00584477144526435</v>
      </c>
    </row>
    <row r="19110" customFormat="false" ht="12.8" hidden="false" customHeight="false" outlineLevel="0" collapsed="false">
      <c r="A19110" s="21" t="s">
        <v>1239</v>
      </c>
      <c r="B19110" s="21" t="s">
        <v>233</v>
      </c>
      <c r="C19110" s="21" t="s">
        <v>234</v>
      </c>
      <c r="D19110" s="21" t="s">
        <v>68</v>
      </c>
      <c r="E19110" s="24" t="n">
        <v>0.00469127052430854</v>
      </c>
      <c r="F19110" s="23" t="n">
        <v>0.00584477144526435</v>
      </c>
    </row>
    <row r="19111" customFormat="false" ht="12.8" hidden="false" customHeight="false" outlineLevel="0" collapsed="false">
      <c r="A19111" s="21" t="s">
        <v>1239</v>
      </c>
      <c r="B19111" s="21" t="s">
        <v>1164</v>
      </c>
      <c r="C19111" s="21" t="s">
        <v>1165</v>
      </c>
      <c r="D19111" s="21" t="s">
        <v>68</v>
      </c>
      <c r="E19111" s="24" t="n">
        <v>0.00461195750730413</v>
      </c>
      <c r="F19111" s="23" t="n">
        <v>0.00584477144526435</v>
      </c>
    </row>
    <row r="19112" customFormat="false" ht="12.8" hidden="false" customHeight="false" outlineLevel="0" collapsed="false">
      <c r="A19112" s="21" t="s">
        <v>1239</v>
      </c>
      <c r="B19112" s="21" t="s">
        <v>832</v>
      </c>
      <c r="C19112" s="21" t="s">
        <v>833</v>
      </c>
      <c r="D19112" s="21" t="s">
        <v>68</v>
      </c>
      <c r="E19112" s="24" t="n">
        <v>0.00211027385380331</v>
      </c>
      <c r="F19112" s="23" t="n">
        <v>0.00584477144526435</v>
      </c>
    </row>
    <row r="19113" customFormat="false" ht="12.8" hidden="false" customHeight="false" outlineLevel="0" collapsed="false">
      <c r="A19113" s="21" t="s">
        <v>1239</v>
      </c>
      <c r="B19113" s="21" t="s">
        <v>508</v>
      </c>
      <c r="C19113" s="21" t="s">
        <v>509</v>
      </c>
      <c r="D19113" s="21" t="s">
        <v>68</v>
      </c>
      <c r="E19113" s="24" t="n">
        <v>0.00449076427724115</v>
      </c>
      <c r="F19113" s="23" t="n">
        <v>0.00584477144526435</v>
      </c>
    </row>
    <row r="19114" customFormat="false" ht="12.8" hidden="false" customHeight="false" outlineLevel="0" collapsed="false">
      <c r="A19114" s="21" t="s">
        <v>1239</v>
      </c>
      <c r="B19114" s="21" t="s">
        <v>203</v>
      </c>
      <c r="C19114" s="21" t="s">
        <v>204</v>
      </c>
      <c r="D19114" s="21" t="s">
        <v>68</v>
      </c>
      <c r="E19114" s="24" t="n">
        <v>0.00763324742957527</v>
      </c>
      <c r="F19114" s="23" t="n">
        <v>0.00584477144526435</v>
      </c>
    </row>
    <row r="19115" customFormat="false" ht="12.8" hidden="false" customHeight="false" outlineLevel="0" collapsed="false">
      <c r="A19115" s="21" t="s">
        <v>1239</v>
      </c>
      <c r="B19115" s="21" t="s">
        <v>820</v>
      </c>
      <c r="C19115" s="21" t="s">
        <v>821</v>
      </c>
      <c r="D19115" s="21" t="s">
        <v>68</v>
      </c>
      <c r="E19115" s="24" t="n">
        <v>0.00429120409906063</v>
      </c>
      <c r="F19115" s="23" t="n">
        <v>0.00584477144526435</v>
      </c>
    </row>
    <row r="19116" customFormat="false" ht="12.8" hidden="false" customHeight="false" outlineLevel="0" collapsed="false">
      <c r="A19116" s="21" t="s">
        <v>1239</v>
      </c>
      <c r="B19116" s="21" t="s">
        <v>746</v>
      </c>
      <c r="C19116" s="21" t="s">
        <v>747</v>
      </c>
      <c r="D19116" s="21" t="s">
        <v>68</v>
      </c>
      <c r="E19116" s="24" t="n">
        <v>0.00403259161220945</v>
      </c>
      <c r="F19116" s="23" t="n">
        <v>0.00584477144526435</v>
      </c>
    </row>
    <row r="19117" customFormat="false" ht="12.8" hidden="false" customHeight="false" outlineLevel="0" collapsed="false">
      <c r="A19117" s="21" t="s">
        <v>1239</v>
      </c>
      <c r="B19117" s="21" t="s">
        <v>632</v>
      </c>
      <c r="C19117" s="21" t="s">
        <v>633</v>
      </c>
      <c r="D19117" s="21" t="s">
        <v>68</v>
      </c>
      <c r="E19117" s="24" t="n">
        <v>0.00402912052186704</v>
      </c>
      <c r="F19117" s="23" t="n">
        <v>0.00584477144526435</v>
      </c>
    </row>
    <row r="19118" customFormat="false" ht="12.8" hidden="false" customHeight="false" outlineLevel="0" collapsed="false">
      <c r="A19118" s="21" t="s">
        <v>1239</v>
      </c>
      <c r="B19118" s="21" t="s">
        <v>690</v>
      </c>
      <c r="C19118" s="21" t="s">
        <v>691</v>
      </c>
      <c r="D19118" s="21" t="s">
        <v>68</v>
      </c>
      <c r="E19118" s="24" t="n">
        <v>0.00580176963675877</v>
      </c>
      <c r="F19118" s="23" t="n">
        <v>0.00584477144526435</v>
      </c>
    </row>
    <row r="19119" customFormat="false" ht="12.8" hidden="false" customHeight="false" outlineLevel="0" collapsed="false">
      <c r="A19119" s="21" t="s">
        <v>1239</v>
      </c>
      <c r="B19119" s="21" t="s">
        <v>457</v>
      </c>
      <c r="C19119" s="21" t="s">
        <v>458</v>
      </c>
      <c r="D19119" s="21" t="s">
        <v>68</v>
      </c>
      <c r="E19119" s="24" t="n">
        <v>0.00432420771885786</v>
      </c>
      <c r="F19119" s="23" t="n">
        <v>0.00584477144526435</v>
      </c>
    </row>
    <row r="19120" customFormat="false" ht="12.8" hidden="false" customHeight="false" outlineLevel="0" collapsed="false">
      <c r="A19120" s="21" t="s">
        <v>1239</v>
      </c>
      <c r="B19120" s="21" t="s">
        <v>886</v>
      </c>
      <c r="C19120" s="21" t="s">
        <v>887</v>
      </c>
      <c r="D19120" s="21" t="s">
        <v>68</v>
      </c>
      <c r="E19120" s="24" t="n">
        <v>0.00406020994256288</v>
      </c>
      <c r="F19120" s="23" t="n">
        <v>0.00584477144526435</v>
      </c>
    </row>
    <row r="19121" customFormat="false" ht="12.8" hidden="false" customHeight="false" outlineLevel="0" collapsed="false">
      <c r="A19121" s="21" t="s">
        <v>1239</v>
      </c>
      <c r="B19121" s="21" t="s">
        <v>265</v>
      </c>
      <c r="C19121" s="21" t="s">
        <v>266</v>
      </c>
      <c r="D19121" s="21" t="s">
        <v>68</v>
      </c>
      <c r="E19121" s="24" t="n">
        <v>0.00779637911877574</v>
      </c>
      <c r="F19121" s="23" t="n">
        <v>0.00584477144526435</v>
      </c>
    </row>
    <row r="19122" customFormat="false" ht="12.8" hidden="false" customHeight="false" outlineLevel="0" collapsed="false">
      <c r="A19122" s="21" t="s">
        <v>1239</v>
      </c>
      <c r="B19122" s="21" t="s">
        <v>319</v>
      </c>
      <c r="C19122" s="21" t="s">
        <v>320</v>
      </c>
      <c r="D19122" s="21" t="s">
        <v>68</v>
      </c>
      <c r="E19122" s="24" t="n">
        <v>0.00463983404026746</v>
      </c>
      <c r="F19122" s="23" t="n">
        <v>0.00584477144526435</v>
      </c>
    </row>
    <row r="19123" customFormat="false" ht="12.8" hidden="false" customHeight="false" outlineLevel="0" collapsed="false">
      <c r="A19123" s="21" t="s">
        <v>1239</v>
      </c>
      <c r="B19123" s="21" t="s">
        <v>89</v>
      </c>
      <c r="C19123" s="21" t="s">
        <v>90</v>
      </c>
      <c r="D19123" s="21" t="s">
        <v>68</v>
      </c>
      <c r="E19123" s="24" t="n">
        <v>0.00781568574147071</v>
      </c>
      <c r="F19123" s="23" t="n">
        <v>0.00584477144526435</v>
      </c>
    </row>
    <row r="19124" customFormat="false" ht="12.8" hidden="false" customHeight="false" outlineLevel="0" collapsed="false">
      <c r="A19124" s="21" t="s">
        <v>1239</v>
      </c>
      <c r="B19124" s="21" t="s">
        <v>115</v>
      </c>
      <c r="C19124" s="21" t="s">
        <v>116</v>
      </c>
      <c r="D19124" s="21" t="s">
        <v>68</v>
      </c>
      <c r="E19124" s="24" t="n">
        <v>0.00771783712702339</v>
      </c>
      <c r="F19124" s="23" t="n">
        <v>0.00584477144526435</v>
      </c>
    </row>
    <row r="19125" customFormat="false" ht="12.8" hidden="false" customHeight="false" outlineLevel="0" collapsed="false">
      <c r="A19125" s="21" t="s">
        <v>1239</v>
      </c>
      <c r="B19125" s="21" t="s">
        <v>257</v>
      </c>
      <c r="C19125" s="21" t="s">
        <v>258</v>
      </c>
      <c r="D19125" s="21" t="s">
        <v>68</v>
      </c>
      <c r="E19125" s="24" t="n">
        <v>0.00704552369057341</v>
      </c>
      <c r="F19125" s="23" t="n">
        <v>0.00584477144526435</v>
      </c>
    </row>
    <row r="19126" customFormat="false" ht="12.8" hidden="false" customHeight="false" outlineLevel="0" collapsed="false">
      <c r="A19126" s="21" t="s">
        <v>1239</v>
      </c>
      <c r="B19126" s="21" t="s">
        <v>427</v>
      </c>
      <c r="C19126" s="21" t="s">
        <v>428</v>
      </c>
      <c r="D19126" s="21" t="s">
        <v>68</v>
      </c>
      <c r="E19126" s="24" t="n">
        <v>0.00511758139886865</v>
      </c>
      <c r="F19126" s="23" t="n">
        <v>0.00584477144526435</v>
      </c>
    </row>
    <row r="19127" customFormat="false" ht="12.8" hidden="false" customHeight="false" outlineLevel="0" collapsed="false">
      <c r="A19127" s="21" t="s">
        <v>1239</v>
      </c>
      <c r="B19127" s="21" t="s">
        <v>1206</v>
      </c>
      <c r="C19127" s="21" t="s">
        <v>1207</v>
      </c>
      <c r="D19127" s="21" t="s">
        <v>68</v>
      </c>
      <c r="E19127" s="24" t="n">
        <v>0.00364893000493679</v>
      </c>
      <c r="F19127" s="23" t="n">
        <v>0.00584477144526435</v>
      </c>
    </row>
    <row r="19128" customFormat="false" ht="12.8" hidden="false" customHeight="false" outlineLevel="0" collapsed="false">
      <c r="A19128" s="21" t="s">
        <v>1239</v>
      </c>
      <c r="B19128" s="21" t="s">
        <v>688</v>
      </c>
      <c r="C19128" s="21" t="s">
        <v>689</v>
      </c>
      <c r="D19128" s="21" t="s">
        <v>68</v>
      </c>
      <c r="E19128" s="24" t="n">
        <v>0.0101140048112122</v>
      </c>
      <c r="F19128" s="23" t="n">
        <v>0.00584477144526435</v>
      </c>
    </row>
    <row r="19129" customFormat="false" ht="12.8" hidden="false" customHeight="false" outlineLevel="0" collapsed="false">
      <c r="A19129" s="21" t="s">
        <v>1239</v>
      </c>
      <c r="B19129" s="21" t="s">
        <v>153</v>
      </c>
      <c r="C19129" s="21" t="s">
        <v>154</v>
      </c>
      <c r="D19129" s="21" t="s">
        <v>68</v>
      </c>
      <c r="E19129" s="24" t="n">
        <v>0.00360975014118473</v>
      </c>
      <c r="F19129" s="23" t="n">
        <v>0.00584477144526435</v>
      </c>
    </row>
    <row r="19130" customFormat="false" ht="12.8" hidden="false" customHeight="false" outlineLevel="0" collapsed="false">
      <c r="A19130" s="21" t="s">
        <v>1239</v>
      </c>
      <c r="B19130" s="21" t="s">
        <v>796</v>
      </c>
      <c r="C19130" s="21" t="s">
        <v>797</v>
      </c>
      <c r="D19130" s="21" t="s">
        <v>68</v>
      </c>
      <c r="E19130" s="24" t="n">
        <v>0.00463370608435326</v>
      </c>
      <c r="F19130" s="23" t="n">
        <v>0.00584477144526435</v>
      </c>
    </row>
    <row r="19131" customFormat="false" ht="12.8" hidden="false" customHeight="false" outlineLevel="0" collapsed="false">
      <c r="A19131" s="21" t="s">
        <v>1239</v>
      </c>
      <c r="B19131" s="21" t="s">
        <v>766</v>
      </c>
      <c r="C19131" s="21" t="s">
        <v>767</v>
      </c>
      <c r="D19131" s="21" t="s">
        <v>68</v>
      </c>
      <c r="E19131" s="24" t="n">
        <v>0.00395308734104454</v>
      </c>
      <c r="F19131" s="23" t="n">
        <v>0.00584477144526435</v>
      </c>
    </row>
    <row r="19132" customFormat="false" ht="12.8" hidden="false" customHeight="false" outlineLevel="0" collapsed="false">
      <c r="A19132" s="21" t="s">
        <v>1239</v>
      </c>
      <c r="B19132" s="21" t="s">
        <v>522</v>
      </c>
      <c r="C19132" s="21" t="s">
        <v>523</v>
      </c>
      <c r="D19132" s="21" t="s">
        <v>68</v>
      </c>
      <c r="E19132" s="24" t="n">
        <v>0.0065572834383387</v>
      </c>
      <c r="F19132" s="23" t="n">
        <v>0.00584477144526435</v>
      </c>
    </row>
    <row r="19133" customFormat="false" ht="12.8" hidden="false" customHeight="false" outlineLevel="0" collapsed="false">
      <c r="A19133" s="21" t="s">
        <v>1239</v>
      </c>
      <c r="B19133" s="21" t="s">
        <v>682</v>
      </c>
      <c r="C19133" s="21" t="s">
        <v>683</v>
      </c>
      <c r="D19133" s="21" t="s">
        <v>68</v>
      </c>
      <c r="E19133" s="24" t="n">
        <v>0.00744299143018118</v>
      </c>
      <c r="F19133" s="23" t="n">
        <v>0.00584477144526435</v>
      </c>
    </row>
    <row r="19134" customFormat="false" ht="12.8" hidden="false" customHeight="false" outlineLevel="0" collapsed="false">
      <c r="A19134" s="21" t="s">
        <v>1239</v>
      </c>
      <c r="B19134" s="21" t="s">
        <v>734</v>
      </c>
      <c r="C19134" s="21" t="s">
        <v>735</v>
      </c>
      <c r="D19134" s="21" t="s">
        <v>68</v>
      </c>
      <c r="E19134" s="24" t="n">
        <v>0.00661493831745681</v>
      </c>
      <c r="F19134" s="23" t="n">
        <v>0.00584477144526435</v>
      </c>
    </row>
    <row r="19135" customFormat="false" ht="12.8" hidden="false" customHeight="false" outlineLevel="0" collapsed="false">
      <c r="A19135" s="21" t="s">
        <v>1239</v>
      </c>
      <c r="B19135" s="21" t="s">
        <v>343</v>
      </c>
      <c r="C19135" s="21" t="s">
        <v>344</v>
      </c>
      <c r="D19135" s="21" t="s">
        <v>68</v>
      </c>
      <c r="E19135" s="24" t="n">
        <v>0.00737564659835179</v>
      </c>
      <c r="F19135" s="23" t="n">
        <v>0.00584477144526435</v>
      </c>
    </row>
    <row r="19136" customFormat="false" ht="12.8" hidden="false" customHeight="false" outlineLevel="0" collapsed="false">
      <c r="A19136" s="21" t="s">
        <v>1239</v>
      </c>
      <c r="B19136" s="21" t="s">
        <v>738</v>
      </c>
      <c r="C19136" s="21" t="s">
        <v>739</v>
      </c>
      <c r="D19136" s="21" t="s">
        <v>68</v>
      </c>
      <c r="E19136" s="24" t="n">
        <v>0.00473503067615811</v>
      </c>
      <c r="F19136" s="23" t="n">
        <v>0.00584477144526435</v>
      </c>
    </row>
    <row r="19137" customFormat="false" ht="12.8" hidden="false" customHeight="false" outlineLevel="0" collapsed="false">
      <c r="A19137" s="21" t="s">
        <v>1239</v>
      </c>
      <c r="B19137" s="21" t="s">
        <v>81</v>
      </c>
      <c r="C19137" s="21" t="s">
        <v>82</v>
      </c>
      <c r="D19137" s="21" t="s">
        <v>68</v>
      </c>
      <c r="E19137" s="24" t="n">
        <v>0.0324269762160116</v>
      </c>
      <c r="F19137" s="23" t="n">
        <v>0.00584477144526435</v>
      </c>
    </row>
    <row r="19138" customFormat="false" ht="12.8" hidden="false" customHeight="false" outlineLevel="0" collapsed="false">
      <c r="A19138" s="21" t="s">
        <v>1239</v>
      </c>
      <c r="B19138" s="21" t="s">
        <v>894</v>
      </c>
      <c r="C19138" s="21" t="s">
        <v>895</v>
      </c>
      <c r="D19138" s="21" t="s">
        <v>68</v>
      </c>
      <c r="E19138" s="24" t="n">
        <v>0.0035525098797612</v>
      </c>
      <c r="F19138" s="23" t="n">
        <v>0.00584477144526435</v>
      </c>
    </row>
    <row r="19139" customFormat="false" ht="12.8" hidden="false" customHeight="false" outlineLevel="0" collapsed="false">
      <c r="A19139" s="21" t="s">
        <v>1239</v>
      </c>
      <c r="B19139" s="21" t="s">
        <v>245</v>
      </c>
      <c r="C19139" s="21" t="s">
        <v>246</v>
      </c>
      <c r="D19139" s="21" t="s">
        <v>68</v>
      </c>
      <c r="E19139" s="24" t="n">
        <v>0.00490853106321319</v>
      </c>
      <c r="F19139" s="23" t="n">
        <v>0.00584477144526435</v>
      </c>
    </row>
    <row r="19140" customFormat="false" ht="12.8" hidden="false" customHeight="false" outlineLevel="0" collapsed="false">
      <c r="A19140" s="21" t="s">
        <v>1239</v>
      </c>
      <c r="B19140" s="21" t="s">
        <v>462</v>
      </c>
      <c r="C19140" s="21" t="s">
        <v>463</v>
      </c>
      <c r="D19140" s="21" t="s">
        <v>68</v>
      </c>
      <c r="E19140" s="24" t="n">
        <v>0.00550872768301586</v>
      </c>
      <c r="F19140" s="23" t="n">
        <v>0.00584477144526435</v>
      </c>
    </row>
    <row r="19141" customFormat="false" ht="12.8" hidden="false" customHeight="false" outlineLevel="0" collapsed="false">
      <c r="A19141" s="21" t="s">
        <v>1239</v>
      </c>
      <c r="B19141" s="21" t="s">
        <v>105</v>
      </c>
      <c r="C19141" s="21" t="s">
        <v>106</v>
      </c>
      <c r="D19141" s="21" t="s">
        <v>68</v>
      </c>
      <c r="E19141" s="24" t="n">
        <v>0.034057185924914</v>
      </c>
      <c r="F19141" s="23" t="n">
        <v>0.00584477144526435</v>
      </c>
    </row>
    <row r="19142" customFormat="false" ht="12.8" hidden="false" customHeight="false" outlineLevel="0" collapsed="false">
      <c r="A19142" s="21" t="s">
        <v>1239</v>
      </c>
      <c r="B19142" s="21" t="s">
        <v>365</v>
      </c>
      <c r="C19142" s="21" t="s">
        <v>366</v>
      </c>
      <c r="D19142" s="21" t="s">
        <v>68</v>
      </c>
      <c r="E19142" s="24" t="n">
        <v>0.00736748755031039</v>
      </c>
      <c r="F19142" s="23" t="n">
        <v>0.00584477144526435</v>
      </c>
    </row>
    <row r="19143" customFormat="false" ht="12.8" hidden="false" customHeight="false" outlineLevel="0" collapsed="false">
      <c r="A19143" s="21" t="s">
        <v>1239</v>
      </c>
      <c r="B19143" s="21" t="s">
        <v>453</v>
      </c>
      <c r="C19143" s="21" t="s">
        <v>454</v>
      </c>
      <c r="D19143" s="21" t="s">
        <v>68</v>
      </c>
      <c r="E19143" s="24" t="n">
        <v>0.00407943777930242</v>
      </c>
      <c r="F19143" s="23" t="n">
        <v>0.00584477144526435</v>
      </c>
    </row>
    <row r="19144" customFormat="false" ht="12.8" hidden="false" customHeight="false" outlineLevel="0" collapsed="false">
      <c r="A19144" s="21" t="s">
        <v>1239</v>
      </c>
      <c r="B19144" s="21" t="s">
        <v>912</v>
      </c>
      <c r="C19144" s="21" t="s">
        <v>913</v>
      </c>
      <c r="D19144" s="21" t="s">
        <v>68</v>
      </c>
      <c r="E19144" s="24" t="n">
        <v>0.00549514053060152</v>
      </c>
      <c r="F19144" s="23" t="n">
        <v>0.00584477144526435</v>
      </c>
    </row>
    <row r="19145" customFormat="false" ht="12.8" hidden="false" customHeight="false" outlineLevel="0" collapsed="false">
      <c r="A19145" s="21" t="s">
        <v>1239</v>
      </c>
      <c r="B19145" s="21" t="s">
        <v>221</v>
      </c>
      <c r="C19145" s="21" t="s">
        <v>222</v>
      </c>
      <c r="D19145" s="21" t="s">
        <v>68</v>
      </c>
      <c r="E19145" s="24" t="n">
        <v>0.00543087671983937</v>
      </c>
      <c r="F19145" s="23" t="n">
        <v>0.00584477144526435</v>
      </c>
    </row>
    <row r="19146" customFormat="false" ht="12.8" hidden="false" customHeight="false" outlineLevel="0" collapsed="false">
      <c r="A19146" s="21" t="s">
        <v>1239</v>
      </c>
      <c r="B19146" s="21" t="s">
        <v>393</v>
      </c>
      <c r="C19146" s="21" t="s">
        <v>394</v>
      </c>
      <c r="D19146" s="21" t="s">
        <v>68</v>
      </c>
      <c r="E19146" s="24" t="n">
        <v>0.0042359296213895</v>
      </c>
      <c r="F19146" s="23" t="n">
        <v>0.00584477144526435</v>
      </c>
    </row>
    <row r="19147" customFormat="false" ht="12.8" hidden="false" customHeight="false" outlineLevel="0" collapsed="false">
      <c r="A19147" s="21" t="s">
        <v>1239</v>
      </c>
      <c r="B19147" s="21" t="s">
        <v>377</v>
      </c>
      <c r="C19147" s="21" t="s">
        <v>378</v>
      </c>
      <c r="D19147" s="21" t="s">
        <v>68</v>
      </c>
      <c r="E19147" s="24" t="n">
        <v>0.00725692259282568</v>
      </c>
      <c r="F19147" s="23" t="n">
        <v>0.00584477144526435</v>
      </c>
    </row>
    <row r="19148" customFormat="false" ht="12.8" hidden="false" customHeight="false" outlineLevel="0" collapsed="false">
      <c r="A19148" s="21" t="s">
        <v>1239</v>
      </c>
      <c r="B19148" s="21" t="s">
        <v>810</v>
      </c>
      <c r="C19148" s="21" t="s">
        <v>811</v>
      </c>
      <c r="D19148" s="21" t="s">
        <v>68</v>
      </c>
      <c r="E19148" s="24" t="n">
        <v>0.00511352833455084</v>
      </c>
      <c r="F19148" s="23" t="n">
        <v>0.00584477144526435</v>
      </c>
    </row>
    <row r="19149" customFormat="false" ht="12.8" hidden="false" customHeight="false" outlineLevel="0" collapsed="false">
      <c r="A19149" s="21" t="s">
        <v>1239</v>
      </c>
      <c r="B19149" s="21" t="s">
        <v>934</v>
      </c>
      <c r="C19149" s="21" t="s">
        <v>935</v>
      </c>
      <c r="D19149" s="21" t="s">
        <v>68</v>
      </c>
      <c r="E19149" s="24" t="n">
        <v>0.00485785707779656</v>
      </c>
      <c r="F19149" s="23" t="n">
        <v>0.00584477144526435</v>
      </c>
    </row>
    <row r="19150" customFormat="false" ht="12.8" hidden="false" customHeight="false" outlineLevel="0" collapsed="false">
      <c r="A19150" s="21" t="s">
        <v>1239</v>
      </c>
      <c r="B19150" s="21" t="s">
        <v>592</v>
      </c>
      <c r="C19150" s="21" t="s">
        <v>593</v>
      </c>
      <c r="D19150" s="21" t="s">
        <v>68</v>
      </c>
      <c r="E19150" s="24" t="n">
        <v>0.00495024801141751</v>
      </c>
      <c r="F19150" s="23" t="n">
        <v>0.00584477144526435</v>
      </c>
    </row>
    <row r="19151" customFormat="false" ht="12.8" hidden="false" customHeight="false" outlineLevel="0" collapsed="false">
      <c r="A19151" s="21" t="s">
        <v>1239</v>
      </c>
      <c r="B19151" s="21" t="s">
        <v>716</v>
      </c>
      <c r="C19151" s="21" t="s">
        <v>717</v>
      </c>
      <c r="D19151" s="21" t="s">
        <v>68</v>
      </c>
      <c r="E19151" s="24" t="n">
        <v>0.0045421511627907</v>
      </c>
      <c r="F19151" s="23" t="n">
        <v>0.00584477144526435</v>
      </c>
    </row>
    <row r="19152" customFormat="false" ht="12.8" hidden="false" customHeight="false" outlineLevel="0" collapsed="false">
      <c r="A19152" s="21" t="s">
        <v>1239</v>
      </c>
      <c r="B19152" s="21" t="s">
        <v>205</v>
      </c>
      <c r="C19152" s="21" t="s">
        <v>206</v>
      </c>
      <c r="D19152" s="21" t="s">
        <v>68</v>
      </c>
      <c r="E19152" s="24" t="n">
        <v>0.00783309425998663</v>
      </c>
      <c r="F19152" s="23" t="n">
        <v>0.00584477144526435</v>
      </c>
    </row>
    <row r="19153" customFormat="false" ht="12.8" hidden="false" customHeight="false" outlineLevel="0" collapsed="false">
      <c r="A19153" s="21" t="s">
        <v>1239</v>
      </c>
      <c r="B19153" s="21" t="s">
        <v>409</v>
      </c>
      <c r="C19153" s="21" t="s">
        <v>410</v>
      </c>
      <c r="D19153" s="21" t="s">
        <v>68</v>
      </c>
      <c r="E19153" s="24" t="n">
        <v>0.00463946338736724</v>
      </c>
      <c r="F19153" s="23" t="n">
        <v>0.00584477144526435</v>
      </c>
    </row>
    <row r="19154" customFormat="false" ht="12.8" hidden="false" customHeight="false" outlineLevel="0" collapsed="false">
      <c r="A19154" s="21" t="s">
        <v>1239</v>
      </c>
      <c r="B19154" s="21" t="s">
        <v>119</v>
      </c>
      <c r="C19154" s="21" t="s">
        <v>120</v>
      </c>
      <c r="D19154" s="21" t="s">
        <v>68</v>
      </c>
      <c r="E19154" s="24" t="n">
        <v>0.0120196310068423</v>
      </c>
      <c r="F19154" s="23" t="n">
        <v>0.00584477144526435</v>
      </c>
    </row>
    <row r="19155" customFormat="false" ht="12.8" hidden="false" customHeight="false" outlineLevel="0" collapsed="false">
      <c r="A19155" s="21" t="s">
        <v>1239</v>
      </c>
      <c r="B19155" s="21" t="s">
        <v>706</v>
      </c>
      <c r="C19155" s="21" t="s">
        <v>707</v>
      </c>
      <c r="D19155" s="21" t="s">
        <v>68</v>
      </c>
      <c r="E19155" s="24" t="n">
        <v>0.00946293231117693</v>
      </c>
      <c r="F19155" s="23" t="n">
        <v>0.00584477144526435</v>
      </c>
    </row>
    <row r="19156" customFormat="false" ht="12.8" hidden="false" customHeight="false" outlineLevel="0" collapsed="false">
      <c r="A19156" s="21" t="s">
        <v>1239</v>
      </c>
      <c r="B19156" s="21" t="s">
        <v>996</v>
      </c>
      <c r="C19156" s="21" t="s">
        <v>997</v>
      </c>
      <c r="D19156" s="21" t="s">
        <v>68</v>
      </c>
      <c r="E19156" s="24" t="n">
        <v>0.00584309913609506</v>
      </c>
      <c r="F19156" s="23" t="n">
        <v>0.00584477144526435</v>
      </c>
    </row>
    <row r="19157" customFormat="false" ht="12.8" hidden="false" customHeight="false" outlineLevel="0" collapsed="false">
      <c r="A19157" s="21" t="s">
        <v>1239</v>
      </c>
      <c r="B19157" s="21" t="s">
        <v>882</v>
      </c>
      <c r="C19157" s="21" t="s">
        <v>883</v>
      </c>
      <c r="D19157" s="21" t="s">
        <v>68</v>
      </c>
      <c r="E19157" s="24" t="n">
        <v>0.00682604968148719</v>
      </c>
      <c r="F19157" s="23" t="n">
        <v>0.00584477144526435</v>
      </c>
    </row>
    <row r="19158" customFormat="false" ht="12.8" hidden="false" customHeight="false" outlineLevel="0" collapsed="false">
      <c r="A19158" s="21" t="s">
        <v>1239</v>
      </c>
      <c r="B19158" s="21" t="s">
        <v>950</v>
      </c>
      <c r="C19158" s="21" t="s">
        <v>951</v>
      </c>
      <c r="D19158" s="21" t="s">
        <v>68</v>
      </c>
      <c r="E19158" s="24" t="n">
        <v>0.00383257166597424</v>
      </c>
      <c r="F19158" s="23" t="n">
        <v>0.00584477144526435</v>
      </c>
    </row>
    <row r="19159" customFormat="false" ht="12.8" hidden="false" customHeight="false" outlineLevel="0" collapsed="false">
      <c r="A19159" s="21" t="s">
        <v>1239</v>
      </c>
      <c r="B19159" s="21" t="s">
        <v>1026</v>
      </c>
      <c r="C19159" s="21" t="s">
        <v>1027</v>
      </c>
      <c r="D19159" s="21" t="s">
        <v>68</v>
      </c>
      <c r="E19159" s="24" t="n">
        <v>0.00505506978308391</v>
      </c>
      <c r="F19159" s="23" t="n">
        <v>0.00584477144526435</v>
      </c>
    </row>
    <row r="19160" customFormat="false" ht="12.8" hidden="false" customHeight="false" outlineLevel="0" collapsed="false">
      <c r="A19160" s="21" t="s">
        <v>1239</v>
      </c>
      <c r="B19160" s="21" t="s">
        <v>722</v>
      </c>
      <c r="C19160" s="21" t="s">
        <v>723</v>
      </c>
      <c r="D19160" s="21" t="s">
        <v>68</v>
      </c>
      <c r="E19160" s="24" t="n">
        <v>0.00429675141098785</v>
      </c>
      <c r="F19160" s="23" t="n">
        <v>0.00584477144526435</v>
      </c>
    </row>
    <row r="19161" customFormat="false" ht="12.8" hidden="false" customHeight="false" outlineLevel="0" collapsed="false">
      <c r="A19161" s="21" t="s">
        <v>1239</v>
      </c>
      <c r="B19161" s="21" t="s">
        <v>840</v>
      </c>
      <c r="C19161" s="21" t="s">
        <v>841</v>
      </c>
      <c r="D19161" s="21" t="s">
        <v>68</v>
      </c>
      <c r="E19161" s="24" t="n">
        <v>0.00463984329399195</v>
      </c>
      <c r="F19161" s="23" t="n">
        <v>0.00584477144526435</v>
      </c>
    </row>
    <row r="19162" customFormat="false" ht="12.8" hidden="false" customHeight="false" outlineLevel="0" collapsed="false">
      <c r="A19162" s="21" t="s">
        <v>1239</v>
      </c>
      <c r="B19162" s="21" t="s">
        <v>588</v>
      </c>
      <c r="C19162" s="21" t="s">
        <v>589</v>
      </c>
      <c r="D19162" s="21" t="s">
        <v>68</v>
      </c>
      <c r="E19162" s="24" t="n">
        <v>0.00550277582297287</v>
      </c>
      <c r="F19162" s="23" t="n">
        <v>0.00584477144526435</v>
      </c>
    </row>
    <row r="19163" customFormat="false" ht="12.8" hidden="false" customHeight="false" outlineLevel="0" collapsed="false">
      <c r="A19163" s="21" t="s">
        <v>1239</v>
      </c>
      <c r="B19163" s="21" t="s">
        <v>854</v>
      </c>
      <c r="C19163" s="21" t="s">
        <v>855</v>
      </c>
      <c r="D19163" s="21" t="s">
        <v>68</v>
      </c>
      <c r="E19163" s="24" t="n">
        <v>0.0113958874764851</v>
      </c>
      <c r="F19163" s="23" t="n">
        <v>0.00584477144526435</v>
      </c>
    </row>
    <row r="19164" customFormat="false" ht="12.8" hidden="false" customHeight="false" outlineLevel="0" collapsed="false">
      <c r="A19164" s="21" t="s">
        <v>1239</v>
      </c>
      <c r="B19164" s="21" t="s">
        <v>389</v>
      </c>
      <c r="C19164" s="21" t="s">
        <v>390</v>
      </c>
      <c r="D19164" s="21" t="s">
        <v>68</v>
      </c>
      <c r="E19164" s="24" t="n">
        <v>0.00516265365551957</v>
      </c>
      <c r="F19164" s="23" t="n">
        <v>0.00584477144526435</v>
      </c>
    </row>
    <row r="19165" customFormat="false" ht="12.8" hidden="false" customHeight="false" outlineLevel="0" collapsed="false">
      <c r="A19165" s="21" t="s">
        <v>1239</v>
      </c>
      <c r="B19165" s="21" t="s">
        <v>648</v>
      </c>
      <c r="C19165" s="21" t="s">
        <v>649</v>
      </c>
      <c r="D19165" s="21" t="s">
        <v>68</v>
      </c>
      <c r="E19165" s="24" t="n">
        <v>0.00401119402985075</v>
      </c>
      <c r="F19165" s="23" t="n">
        <v>0.00584477144526435</v>
      </c>
    </row>
    <row r="19166" customFormat="false" ht="12.8" hidden="false" customHeight="false" outlineLevel="0" collapsed="false">
      <c r="A19166" s="21" t="s">
        <v>1239</v>
      </c>
      <c r="B19166" s="21" t="s">
        <v>662</v>
      </c>
      <c r="C19166" s="21" t="s">
        <v>663</v>
      </c>
      <c r="D19166" s="21" t="s">
        <v>68</v>
      </c>
      <c r="E19166" s="24" t="n">
        <v>0.00325906154500793</v>
      </c>
      <c r="F19166" s="23" t="n">
        <v>0.00584477144526435</v>
      </c>
    </row>
    <row r="19167" customFormat="false" ht="12.8" hidden="false" customHeight="false" outlineLevel="0" collapsed="false">
      <c r="A19167" s="21" t="s">
        <v>1239</v>
      </c>
      <c r="B19167" s="21" t="s">
        <v>492</v>
      </c>
      <c r="C19167" s="21" t="s">
        <v>493</v>
      </c>
      <c r="D19167" s="21" t="s">
        <v>68</v>
      </c>
      <c r="E19167" s="24" t="n">
        <v>0.00394933591344885</v>
      </c>
      <c r="F19167" s="23" t="n">
        <v>0.00584477144526435</v>
      </c>
    </row>
    <row r="19168" customFormat="false" ht="12.8" hidden="false" customHeight="false" outlineLevel="0" collapsed="false">
      <c r="A19168" s="21" t="s">
        <v>1239</v>
      </c>
      <c r="B19168" s="21" t="s">
        <v>868</v>
      </c>
      <c r="C19168" s="21" t="s">
        <v>869</v>
      </c>
      <c r="D19168" s="21" t="s">
        <v>68</v>
      </c>
      <c r="E19168" s="24" t="n">
        <v>0.00640892471331228</v>
      </c>
      <c r="F19168" s="23" t="n">
        <v>0.00584477144526435</v>
      </c>
    </row>
    <row r="19169" customFormat="false" ht="12.8" hidden="false" customHeight="false" outlineLevel="0" collapsed="false">
      <c r="A19169" s="21" t="s">
        <v>1239</v>
      </c>
      <c r="B19169" s="21" t="s">
        <v>498</v>
      </c>
      <c r="C19169" s="21" t="s">
        <v>499</v>
      </c>
      <c r="D19169" s="21" t="s">
        <v>68</v>
      </c>
      <c r="E19169" s="24" t="n">
        <v>0.00439017975459502</v>
      </c>
      <c r="F19169" s="23" t="n">
        <v>0.00584477144526435</v>
      </c>
    </row>
    <row r="19170" customFormat="false" ht="12.8" hidden="false" customHeight="false" outlineLevel="0" collapsed="false">
      <c r="A19170" s="21" t="s">
        <v>1239</v>
      </c>
      <c r="B19170" s="21" t="s">
        <v>339</v>
      </c>
      <c r="C19170" s="21" t="s">
        <v>340</v>
      </c>
      <c r="D19170" s="21" t="s">
        <v>68</v>
      </c>
      <c r="E19170" s="24" t="n">
        <v>0.00621147064051114</v>
      </c>
      <c r="F19170" s="23" t="n">
        <v>0.00584477144526435</v>
      </c>
    </row>
    <row r="19171" customFormat="false" ht="12.8" hidden="false" customHeight="false" outlineLevel="0" collapsed="false">
      <c r="A19171" s="21" t="s">
        <v>1239</v>
      </c>
      <c r="B19171" s="21" t="s">
        <v>626</v>
      </c>
      <c r="C19171" s="21" t="s">
        <v>627</v>
      </c>
      <c r="D19171" s="21" t="s">
        <v>68</v>
      </c>
      <c r="E19171" s="24" t="n">
        <v>0.00469142697570511</v>
      </c>
      <c r="F19171" s="23" t="n">
        <v>0.00584477144526435</v>
      </c>
    </row>
    <row r="19172" customFormat="false" ht="12.8" hidden="false" customHeight="false" outlineLevel="0" collapsed="false">
      <c r="A19172" s="21" t="s">
        <v>1239</v>
      </c>
      <c r="B19172" s="21" t="s">
        <v>496</v>
      </c>
      <c r="C19172" s="21" t="s">
        <v>497</v>
      </c>
      <c r="D19172" s="21" t="s">
        <v>68</v>
      </c>
      <c r="E19172" s="24" t="n">
        <v>0.00538367453331462</v>
      </c>
      <c r="F19172" s="23" t="n">
        <v>0.00584477144526435</v>
      </c>
    </row>
    <row r="19173" customFormat="false" ht="12.8" hidden="false" customHeight="false" outlineLevel="0" collapsed="false">
      <c r="A19173" s="21" t="s">
        <v>1239</v>
      </c>
      <c r="B19173" s="21" t="s">
        <v>151</v>
      </c>
      <c r="C19173" s="21" t="s">
        <v>152</v>
      </c>
      <c r="D19173" s="21" t="s">
        <v>68</v>
      </c>
      <c r="E19173" s="24" t="n">
        <v>0.00756879171774963</v>
      </c>
      <c r="F19173" s="23" t="n">
        <v>0.00584477144526435</v>
      </c>
    </row>
    <row r="19174" customFormat="false" ht="12.8" hidden="false" customHeight="false" outlineLevel="0" collapsed="false">
      <c r="A19174" s="21" t="s">
        <v>1239</v>
      </c>
      <c r="B19174" s="21" t="s">
        <v>311</v>
      </c>
      <c r="C19174" s="21" t="s">
        <v>312</v>
      </c>
      <c r="D19174" s="21" t="s">
        <v>68</v>
      </c>
      <c r="E19174" s="24" t="n">
        <v>0.00502280412046866</v>
      </c>
      <c r="F19174" s="23" t="n">
        <v>0.00584477144526435</v>
      </c>
    </row>
    <row r="19175" customFormat="false" ht="12.8" hidden="false" customHeight="false" outlineLevel="0" collapsed="false">
      <c r="A19175" s="21" t="s">
        <v>1239</v>
      </c>
      <c r="B19175" s="21" t="s">
        <v>157</v>
      </c>
      <c r="C19175" s="21" t="s">
        <v>158</v>
      </c>
      <c r="D19175" s="21" t="s">
        <v>68</v>
      </c>
      <c r="E19175" s="24" t="n">
        <v>0.0178552998245433</v>
      </c>
      <c r="F19175" s="23" t="n">
        <v>0.00584477144526435</v>
      </c>
    </row>
    <row r="19176" customFormat="false" ht="12.8" hidden="false" customHeight="false" outlineLevel="0" collapsed="false">
      <c r="A19176" s="21" t="s">
        <v>1239</v>
      </c>
      <c r="B19176" s="21" t="s">
        <v>121</v>
      </c>
      <c r="C19176" s="21" t="s">
        <v>122</v>
      </c>
      <c r="D19176" s="21" t="s">
        <v>68</v>
      </c>
      <c r="E19176" s="24" t="n">
        <v>0.0193418270341347</v>
      </c>
      <c r="F19176" s="23" t="n">
        <v>0.00584477144526435</v>
      </c>
    </row>
    <row r="19177" customFormat="false" ht="12.8" hidden="false" customHeight="false" outlineLevel="0" collapsed="false">
      <c r="A19177" s="21" t="s">
        <v>1239</v>
      </c>
      <c r="B19177" s="21" t="s">
        <v>1102</v>
      </c>
      <c r="C19177" s="21" t="s">
        <v>1103</v>
      </c>
      <c r="D19177" s="21" t="s">
        <v>68</v>
      </c>
      <c r="E19177" s="24" t="n">
        <v>0.00435943717871581</v>
      </c>
      <c r="F19177" s="23" t="n">
        <v>0.00584477144526435</v>
      </c>
    </row>
    <row r="19178" customFormat="false" ht="12.8" hidden="false" customHeight="false" outlineLevel="0" collapsed="false">
      <c r="A19178" s="21" t="s">
        <v>1239</v>
      </c>
      <c r="B19178" s="21" t="s">
        <v>808</v>
      </c>
      <c r="C19178" s="21" t="s">
        <v>809</v>
      </c>
      <c r="D19178" s="21" t="s">
        <v>68</v>
      </c>
      <c r="E19178" s="24" t="n">
        <v>0.00378312558675627</v>
      </c>
      <c r="F19178" s="23" t="n">
        <v>0.00584477144526435</v>
      </c>
    </row>
    <row r="19179" customFormat="false" ht="12.8" hidden="false" customHeight="false" outlineLevel="0" collapsed="false">
      <c r="A19179" s="21" t="s">
        <v>1239</v>
      </c>
      <c r="B19179" s="21" t="s">
        <v>870</v>
      </c>
      <c r="C19179" s="21" t="s">
        <v>871</v>
      </c>
      <c r="D19179" s="21" t="s">
        <v>68</v>
      </c>
      <c r="E19179" s="24" t="n">
        <v>0.00378051520509539</v>
      </c>
      <c r="F19179" s="23" t="n">
        <v>0.00584477144526435</v>
      </c>
    </row>
    <row r="19180" customFormat="false" ht="12.8" hidden="false" customHeight="false" outlineLevel="0" collapsed="false">
      <c r="A19180" s="21" t="s">
        <v>1239</v>
      </c>
      <c r="B19180" s="21" t="s">
        <v>93</v>
      </c>
      <c r="C19180" s="21" t="s">
        <v>94</v>
      </c>
      <c r="D19180" s="21" t="s">
        <v>68</v>
      </c>
      <c r="E19180" s="24" t="n">
        <v>0.00703770938906144</v>
      </c>
      <c r="F19180" s="23" t="n">
        <v>0.00584477144526435</v>
      </c>
    </row>
    <row r="19181" customFormat="false" ht="12.8" hidden="false" customHeight="false" outlineLevel="0" collapsed="false">
      <c r="A19181" s="21" t="s">
        <v>1239</v>
      </c>
      <c r="B19181" s="21" t="s">
        <v>117</v>
      </c>
      <c r="C19181" s="21" t="s">
        <v>118</v>
      </c>
      <c r="D19181" s="21" t="s">
        <v>68</v>
      </c>
      <c r="E19181" s="24" t="n">
        <v>0.00948812059923171</v>
      </c>
      <c r="F19181" s="23" t="n">
        <v>0.00584477144526435</v>
      </c>
    </row>
    <row r="19182" customFormat="false" ht="12.8" hidden="false" customHeight="false" outlineLevel="0" collapsed="false">
      <c r="A19182" s="21" t="s">
        <v>1239</v>
      </c>
      <c r="B19182" s="21" t="s">
        <v>852</v>
      </c>
      <c r="C19182" s="21" t="s">
        <v>853</v>
      </c>
      <c r="D19182" s="21" t="s">
        <v>68</v>
      </c>
      <c r="E19182" s="24" t="n">
        <v>0.00506868362144625</v>
      </c>
      <c r="F19182" s="23" t="n">
        <v>0.00584477144526435</v>
      </c>
    </row>
    <row r="19183" customFormat="false" ht="12.8" hidden="false" customHeight="false" outlineLevel="0" collapsed="false">
      <c r="A19183" s="21" t="s">
        <v>1239</v>
      </c>
      <c r="B19183" s="21" t="s">
        <v>313</v>
      </c>
      <c r="C19183" s="21" t="s">
        <v>314</v>
      </c>
      <c r="D19183" s="21" t="s">
        <v>68</v>
      </c>
      <c r="E19183" s="24" t="n">
        <v>0.00621850251979842</v>
      </c>
      <c r="F19183" s="23" t="n">
        <v>0.00584477144526435</v>
      </c>
    </row>
    <row r="19184" customFormat="false" ht="12.8" hidden="false" customHeight="false" outlineLevel="0" collapsed="false">
      <c r="A19184" s="21" t="s">
        <v>1239</v>
      </c>
      <c r="B19184" s="21" t="s">
        <v>764</v>
      </c>
      <c r="C19184" s="21" t="s">
        <v>765</v>
      </c>
      <c r="D19184" s="21" t="s">
        <v>68</v>
      </c>
      <c r="E19184" s="24" t="n">
        <v>0.00417275412282822</v>
      </c>
      <c r="F19184" s="23" t="n">
        <v>0.00584477144526435</v>
      </c>
    </row>
    <row r="19185" customFormat="false" ht="12.8" hidden="false" customHeight="false" outlineLevel="0" collapsed="false">
      <c r="A19185" s="21" t="s">
        <v>1239</v>
      </c>
      <c r="B19185" s="21" t="s">
        <v>636</v>
      </c>
      <c r="C19185" s="21" t="s">
        <v>637</v>
      </c>
      <c r="D19185" s="21" t="s">
        <v>68</v>
      </c>
      <c r="E19185" s="24" t="n">
        <v>0.00393350595955802</v>
      </c>
      <c r="F19185" s="23" t="n">
        <v>0.00584477144526435</v>
      </c>
    </row>
    <row r="19186" customFormat="false" ht="12.8" hidden="false" customHeight="false" outlineLevel="0" collapsed="false">
      <c r="A19186" s="21" t="s">
        <v>1239</v>
      </c>
      <c r="B19186" s="21" t="s">
        <v>111</v>
      </c>
      <c r="C19186" s="21" t="s">
        <v>112</v>
      </c>
      <c r="D19186" s="21" t="s">
        <v>68</v>
      </c>
      <c r="E19186" s="24" t="n">
        <v>0.0394840280301942</v>
      </c>
      <c r="F19186" s="23" t="n">
        <v>0.00584477144526435</v>
      </c>
    </row>
    <row r="19187" customFormat="false" ht="12.8" hidden="false" customHeight="false" outlineLevel="0" collapsed="false">
      <c r="A19187" s="21" t="s">
        <v>1239</v>
      </c>
      <c r="B19187" s="21" t="s">
        <v>145</v>
      </c>
      <c r="C19187" s="21" t="s">
        <v>146</v>
      </c>
      <c r="D19187" s="21" t="s">
        <v>68</v>
      </c>
      <c r="E19187" s="24" t="n">
        <v>0.0183220193765241</v>
      </c>
      <c r="F19187" s="23" t="n">
        <v>0.00584477144526435</v>
      </c>
    </row>
    <row r="19188" customFormat="false" ht="12.8" hidden="false" customHeight="false" outlineLevel="0" collapsed="false">
      <c r="A19188" s="21" t="s">
        <v>1239</v>
      </c>
      <c r="B19188" s="21" t="s">
        <v>1178</v>
      </c>
      <c r="C19188" s="21" t="s">
        <v>1179</v>
      </c>
      <c r="D19188" s="21" t="s">
        <v>68</v>
      </c>
      <c r="E19188" s="24" t="n">
        <v>0.00308648660356516</v>
      </c>
      <c r="F19188" s="23" t="n">
        <v>0.00584477144526435</v>
      </c>
    </row>
    <row r="19189" customFormat="false" ht="12.8" hidden="false" customHeight="false" outlineLevel="0" collapsed="false">
      <c r="A19189" s="21" t="s">
        <v>1239</v>
      </c>
      <c r="B19189" s="21" t="s">
        <v>846</v>
      </c>
      <c r="C19189" s="21" t="s">
        <v>847</v>
      </c>
      <c r="D19189" s="21" t="s">
        <v>68</v>
      </c>
      <c r="E19189" s="24" t="n">
        <v>0.00501508603115062</v>
      </c>
      <c r="F19189" s="23" t="n">
        <v>0.00584477144526435</v>
      </c>
    </row>
    <row r="19190" customFormat="false" ht="12.8" hidden="false" customHeight="false" outlineLevel="0" collapsed="false">
      <c r="A19190" s="21" t="s">
        <v>1239</v>
      </c>
      <c r="B19190" s="21" t="s">
        <v>606</v>
      </c>
      <c r="C19190" s="21" t="s">
        <v>607</v>
      </c>
      <c r="D19190" s="21" t="s">
        <v>68</v>
      </c>
      <c r="E19190" s="24" t="n">
        <v>0.00843374643426162</v>
      </c>
      <c r="F19190" s="23" t="n">
        <v>0.00584477144526435</v>
      </c>
    </row>
    <row r="19191" customFormat="false" ht="12.8" hidden="false" customHeight="false" outlineLevel="0" collapsed="false">
      <c r="A19191" s="21" t="s">
        <v>1239</v>
      </c>
      <c r="B19191" s="21" t="s">
        <v>922</v>
      </c>
      <c r="C19191" s="21" t="s">
        <v>923</v>
      </c>
      <c r="D19191" s="21" t="s">
        <v>68</v>
      </c>
      <c r="E19191" s="24" t="n">
        <v>0.00493658228514289</v>
      </c>
      <c r="F19191" s="23" t="n">
        <v>0.00584477144526435</v>
      </c>
    </row>
    <row r="19192" customFormat="false" ht="12.8" hidden="false" customHeight="false" outlineLevel="0" collapsed="false">
      <c r="A19192" s="21" t="s">
        <v>1239</v>
      </c>
      <c r="B19192" s="21" t="s">
        <v>267</v>
      </c>
      <c r="C19192" s="21" t="s">
        <v>268</v>
      </c>
      <c r="D19192" s="21" t="s">
        <v>68</v>
      </c>
      <c r="E19192" s="24" t="n">
        <v>0.00719128501696953</v>
      </c>
      <c r="F19192" s="23" t="n">
        <v>0.00584477144526435</v>
      </c>
    </row>
    <row r="19193" customFormat="false" ht="12.8" hidden="false" customHeight="false" outlineLevel="0" collapsed="false">
      <c r="A19193" s="21" t="s">
        <v>1239</v>
      </c>
      <c r="B19193" s="21" t="s">
        <v>1140</v>
      </c>
      <c r="C19193" s="21" t="s">
        <v>1141</v>
      </c>
      <c r="D19193" s="21" t="s">
        <v>68</v>
      </c>
      <c r="E19193" s="24" t="n">
        <v>0.00316569613552144</v>
      </c>
      <c r="F19193" s="23" t="n">
        <v>0.00584477144526435</v>
      </c>
    </row>
    <row r="19194" customFormat="false" ht="12.8" hidden="false" customHeight="false" outlineLevel="0" collapsed="false">
      <c r="A19194" s="21" t="s">
        <v>1239</v>
      </c>
      <c r="B19194" s="21" t="s">
        <v>385</v>
      </c>
      <c r="C19194" s="21" t="s">
        <v>386</v>
      </c>
      <c r="D19194" s="21" t="s">
        <v>68</v>
      </c>
      <c r="E19194" s="24" t="n">
        <v>0.00497594315420583</v>
      </c>
      <c r="F19194" s="23" t="n">
        <v>0.00584477144526435</v>
      </c>
    </row>
    <row r="19195" customFormat="false" ht="12.8" hidden="false" customHeight="false" outlineLevel="0" collapsed="false">
      <c r="A19195" s="21" t="s">
        <v>1239</v>
      </c>
      <c r="B19195" s="21" t="s">
        <v>91</v>
      </c>
      <c r="C19195" s="21" t="s">
        <v>92</v>
      </c>
      <c r="D19195" s="21" t="s">
        <v>68</v>
      </c>
      <c r="E19195" s="24" t="n">
        <v>0.0116756195031749</v>
      </c>
      <c r="F19195" s="23" t="n">
        <v>0.00584477144526435</v>
      </c>
    </row>
    <row r="19196" customFormat="false" ht="12.8" hidden="false" customHeight="false" outlineLevel="0" collapsed="false">
      <c r="A19196" s="21" t="s">
        <v>1239</v>
      </c>
      <c r="B19196" s="21" t="s">
        <v>644</v>
      </c>
      <c r="C19196" s="21" t="s">
        <v>645</v>
      </c>
      <c r="D19196" s="21" t="s">
        <v>68</v>
      </c>
      <c r="E19196" s="24" t="n">
        <v>0.00426295950188473</v>
      </c>
      <c r="F19196" s="23" t="n">
        <v>0.00584477144526435</v>
      </c>
    </row>
    <row r="19197" customFormat="false" ht="12.8" hidden="false" customHeight="false" outlineLevel="0" collapsed="false">
      <c r="A19197" s="21" t="s">
        <v>1239</v>
      </c>
      <c r="B19197" s="21" t="s">
        <v>423</v>
      </c>
      <c r="C19197" s="21" t="s">
        <v>424</v>
      </c>
      <c r="D19197" s="21" t="s">
        <v>68</v>
      </c>
      <c r="E19197" s="24" t="n">
        <v>0.00472631917165038</v>
      </c>
      <c r="F19197" s="23" t="n">
        <v>0.00584477144526435</v>
      </c>
    </row>
    <row r="19198" customFormat="false" ht="12.8" hidden="false" customHeight="false" outlineLevel="0" collapsed="false">
      <c r="A19198" s="21" t="s">
        <v>1239</v>
      </c>
      <c r="B19198" s="21" t="s">
        <v>958</v>
      </c>
      <c r="C19198" s="21" t="s">
        <v>959</v>
      </c>
      <c r="D19198" s="21" t="s">
        <v>68</v>
      </c>
      <c r="E19198" s="24" t="n">
        <v>0.00496919503080497</v>
      </c>
      <c r="F19198" s="23" t="n">
        <v>0.00584477144526435</v>
      </c>
    </row>
    <row r="19199" customFormat="false" ht="12.8" hidden="false" customHeight="false" outlineLevel="0" collapsed="false">
      <c r="A19199" s="21" t="s">
        <v>1239</v>
      </c>
      <c r="B19199" s="21" t="s">
        <v>449</v>
      </c>
      <c r="C19199" s="21" t="s">
        <v>450</v>
      </c>
      <c r="D19199" s="21" t="s">
        <v>68</v>
      </c>
      <c r="E19199" s="24" t="n">
        <v>0.00463580544754444</v>
      </c>
      <c r="F19199" s="23" t="n">
        <v>0.00584477144526435</v>
      </c>
    </row>
    <row r="19200" customFormat="false" ht="12.8" hidden="false" customHeight="false" outlineLevel="0" collapsed="false">
      <c r="A19200" s="21" t="s">
        <v>1239</v>
      </c>
      <c r="B19200" s="21" t="s">
        <v>271</v>
      </c>
      <c r="C19200" s="21" t="s">
        <v>272</v>
      </c>
      <c r="D19200" s="21" t="s">
        <v>68</v>
      </c>
      <c r="E19200" s="24" t="n">
        <v>0.0102258564036711</v>
      </c>
      <c r="F19200" s="23" t="n">
        <v>0.00584477144526435</v>
      </c>
    </row>
    <row r="19201" customFormat="false" ht="12.8" hidden="false" customHeight="false" outlineLevel="0" collapsed="false">
      <c r="A19201" s="21" t="s">
        <v>1239</v>
      </c>
      <c r="B19201" s="21" t="s">
        <v>1174</v>
      </c>
      <c r="C19201" s="21" t="s">
        <v>1175</v>
      </c>
      <c r="D19201" s="21" t="s">
        <v>68</v>
      </c>
      <c r="E19201" s="24" t="n">
        <v>0.00488753244778486</v>
      </c>
      <c r="F19201" s="23" t="n">
        <v>0.00584477144526435</v>
      </c>
    </row>
    <row r="19202" customFormat="false" ht="12.8" hidden="false" customHeight="false" outlineLevel="0" collapsed="false">
      <c r="A19202" s="21" t="s">
        <v>1239</v>
      </c>
      <c r="B19202" s="21" t="s">
        <v>704</v>
      </c>
      <c r="C19202" s="21" t="s">
        <v>705</v>
      </c>
      <c r="D19202" s="21" t="s">
        <v>68</v>
      </c>
      <c r="E19202" s="24" t="n">
        <v>0.00293501048218029</v>
      </c>
      <c r="F19202" s="23" t="n">
        <v>0.00584477144526435</v>
      </c>
    </row>
    <row r="19203" customFormat="false" ht="12.8" hidden="false" customHeight="false" outlineLevel="0" collapsed="false">
      <c r="A19203" s="21" t="s">
        <v>1239</v>
      </c>
      <c r="B19203" s="21" t="s">
        <v>1126</v>
      </c>
      <c r="C19203" s="21" t="s">
        <v>1127</v>
      </c>
      <c r="D19203" s="21" t="s">
        <v>68</v>
      </c>
      <c r="E19203" s="24" t="n">
        <v>0.00537746742178479</v>
      </c>
      <c r="F19203" s="23" t="n">
        <v>0.00584477144526435</v>
      </c>
    </row>
    <row r="19204" customFormat="false" ht="12.8" hidden="false" customHeight="false" outlineLevel="0" collapsed="false">
      <c r="A19204" s="21" t="s">
        <v>1239</v>
      </c>
      <c r="B19204" s="21" t="s">
        <v>848</v>
      </c>
      <c r="C19204" s="21" t="s">
        <v>849</v>
      </c>
      <c r="D19204" s="21" t="s">
        <v>68</v>
      </c>
      <c r="E19204" s="24" t="n">
        <v>0.00498254586783569</v>
      </c>
      <c r="F19204" s="23" t="n">
        <v>0.00584477144526435</v>
      </c>
    </row>
    <row r="19205" customFormat="false" ht="12.8" hidden="false" customHeight="false" outlineLevel="0" collapsed="false">
      <c r="A19205" s="21" t="s">
        <v>1239</v>
      </c>
      <c r="B19205" s="21" t="s">
        <v>778</v>
      </c>
      <c r="C19205" s="21" t="s">
        <v>779</v>
      </c>
      <c r="D19205" s="21" t="s">
        <v>68</v>
      </c>
      <c r="E19205" s="24" t="n">
        <v>0.00518664843235577</v>
      </c>
      <c r="F19205" s="23" t="n">
        <v>0.00584477144526435</v>
      </c>
    </row>
    <row r="19206" customFormat="false" ht="12.8" hidden="false" customHeight="false" outlineLevel="0" collapsed="false">
      <c r="A19206" s="21" t="s">
        <v>1239</v>
      </c>
      <c r="B19206" s="21" t="s">
        <v>141</v>
      </c>
      <c r="C19206" s="21" t="s">
        <v>142</v>
      </c>
      <c r="D19206" s="21" t="s">
        <v>68</v>
      </c>
      <c r="E19206" s="24" t="n">
        <v>0.00822478565567199</v>
      </c>
      <c r="F19206" s="23" t="n">
        <v>0.00584477144526435</v>
      </c>
    </row>
    <row r="19207" customFormat="false" ht="12.8" hidden="false" customHeight="false" outlineLevel="0" collapsed="false">
      <c r="A19207" s="21" t="s">
        <v>1239</v>
      </c>
      <c r="B19207" s="21" t="s">
        <v>928</v>
      </c>
      <c r="C19207" s="21" t="s">
        <v>929</v>
      </c>
      <c r="D19207" s="21" t="s">
        <v>68</v>
      </c>
      <c r="E19207" s="24" t="n">
        <v>0.00518168628434913</v>
      </c>
      <c r="F19207" s="23" t="n">
        <v>0.00584477144526435</v>
      </c>
    </row>
    <row r="19208" customFormat="false" ht="12.8" hidden="false" customHeight="false" outlineLevel="0" collapsed="false">
      <c r="A19208" s="21" t="s">
        <v>1239</v>
      </c>
      <c r="B19208" s="21" t="s">
        <v>431</v>
      </c>
      <c r="C19208" s="21" t="s">
        <v>432</v>
      </c>
      <c r="D19208" s="21" t="s">
        <v>68</v>
      </c>
      <c r="E19208" s="24" t="n">
        <v>0.00411113074697944</v>
      </c>
      <c r="F19208" s="23" t="n">
        <v>0.00584477144526435</v>
      </c>
    </row>
    <row r="19209" customFormat="false" ht="12.8" hidden="false" customHeight="false" outlineLevel="0" collapsed="false">
      <c r="A19209" s="21" t="s">
        <v>1239</v>
      </c>
      <c r="B19209" s="21" t="s">
        <v>99</v>
      </c>
      <c r="C19209" s="21" t="s">
        <v>100</v>
      </c>
      <c r="D19209" s="21" t="s">
        <v>68</v>
      </c>
      <c r="E19209" s="24" t="n">
        <v>0.0138989922503177</v>
      </c>
      <c r="F19209" s="23" t="n">
        <v>0.00584477144526435</v>
      </c>
    </row>
    <row r="19210" customFormat="false" ht="12.8" hidden="false" customHeight="false" outlineLevel="0" collapsed="false">
      <c r="A19210" s="21" t="s">
        <v>1239</v>
      </c>
      <c r="B19210" s="21" t="s">
        <v>666</v>
      </c>
      <c r="C19210" s="21" t="s">
        <v>667</v>
      </c>
      <c r="D19210" s="21" t="s">
        <v>68</v>
      </c>
      <c r="E19210" s="24" t="n">
        <v>0.00460141893127713</v>
      </c>
      <c r="F19210" s="23" t="n">
        <v>0.00584477144526435</v>
      </c>
    </row>
    <row r="19211" customFormat="false" ht="12.8" hidden="false" customHeight="false" outlineLevel="0" collapsed="false">
      <c r="A19211" s="21" t="s">
        <v>1239</v>
      </c>
      <c r="B19211" s="21" t="s">
        <v>1216</v>
      </c>
      <c r="C19211" s="21" t="s">
        <v>1217</v>
      </c>
      <c r="D19211" s="21" t="s">
        <v>68</v>
      </c>
      <c r="E19211" s="24" t="n">
        <v>0.00263839107925129</v>
      </c>
      <c r="F19211" s="23" t="n">
        <v>0.00584477144526435</v>
      </c>
    </row>
    <row r="19212" customFormat="false" ht="12.8" hidden="false" customHeight="false" outlineLevel="0" collapsed="false">
      <c r="A19212" s="21" t="s">
        <v>1239</v>
      </c>
      <c r="B19212" s="21" t="s">
        <v>293</v>
      </c>
      <c r="C19212" s="21" t="s">
        <v>294</v>
      </c>
      <c r="D19212" s="21" t="s">
        <v>68</v>
      </c>
      <c r="E19212" s="24" t="n">
        <v>0.00992761116856256</v>
      </c>
      <c r="F19212" s="23" t="n">
        <v>0.00584477144526435</v>
      </c>
    </row>
    <row r="19213" customFormat="false" ht="12.8" hidden="false" customHeight="false" outlineLevel="0" collapsed="false">
      <c r="A19213" s="21" t="s">
        <v>1239</v>
      </c>
      <c r="B19213" s="21" t="s">
        <v>670</v>
      </c>
      <c r="C19213" s="21" t="s">
        <v>671</v>
      </c>
      <c r="D19213" s="21" t="s">
        <v>68</v>
      </c>
      <c r="E19213" s="24" t="n">
        <v>0.0050427518252084</v>
      </c>
      <c r="F19213" s="23" t="n">
        <v>0.00584477144526435</v>
      </c>
    </row>
    <row r="19214" customFormat="false" ht="12.8" hidden="false" customHeight="false" outlineLevel="0" collapsed="false">
      <c r="A19214" s="21" t="s">
        <v>1239</v>
      </c>
      <c r="B19214" s="21" t="s">
        <v>421</v>
      </c>
      <c r="C19214" s="21" t="s">
        <v>422</v>
      </c>
      <c r="D19214" s="21" t="s">
        <v>68</v>
      </c>
      <c r="E19214" s="24" t="n">
        <v>0.00503666395081846</v>
      </c>
      <c r="F19214" s="23" t="n">
        <v>0.00584477144526435</v>
      </c>
    </row>
    <row r="19215" customFormat="false" ht="12.8" hidden="false" customHeight="false" outlineLevel="0" collapsed="false">
      <c r="A19215" s="21" t="s">
        <v>1239</v>
      </c>
      <c r="B19215" s="21" t="s">
        <v>978</v>
      </c>
      <c r="C19215" s="21" t="s">
        <v>979</v>
      </c>
      <c r="D19215" s="21" t="s">
        <v>68</v>
      </c>
      <c r="E19215" s="24" t="n">
        <v>0.00411588284091634</v>
      </c>
      <c r="F19215" s="23" t="n">
        <v>0.00584477144526435</v>
      </c>
    </row>
    <row r="19216" customFormat="false" ht="12.8" hidden="false" customHeight="false" outlineLevel="0" collapsed="false">
      <c r="A19216" s="21" t="s">
        <v>1239</v>
      </c>
      <c r="B19216" s="21" t="s">
        <v>169</v>
      </c>
      <c r="C19216" s="21" t="s">
        <v>170</v>
      </c>
      <c r="D19216" s="21" t="s">
        <v>68</v>
      </c>
      <c r="E19216" s="24" t="n">
        <v>0.00807673314975853</v>
      </c>
      <c r="F19216" s="23" t="n">
        <v>0.00584477144526435</v>
      </c>
    </row>
    <row r="19217" customFormat="false" ht="12.8" hidden="false" customHeight="false" outlineLevel="0" collapsed="false">
      <c r="A19217" s="21" t="s">
        <v>1239</v>
      </c>
      <c r="B19217" s="21" t="s">
        <v>193</v>
      </c>
      <c r="C19217" s="21" t="s">
        <v>194</v>
      </c>
      <c r="D19217" s="21" t="s">
        <v>68</v>
      </c>
      <c r="E19217" s="24" t="n">
        <v>0.00495140430091069</v>
      </c>
      <c r="F19217" s="23" t="n">
        <v>0.00584477144526435</v>
      </c>
    </row>
    <row r="19218" customFormat="false" ht="12.8" hidden="false" customHeight="false" outlineLevel="0" collapsed="false">
      <c r="A19218" s="21" t="s">
        <v>1239</v>
      </c>
      <c r="B19218" s="21" t="s">
        <v>229</v>
      </c>
      <c r="C19218" s="21" t="s">
        <v>230</v>
      </c>
      <c r="D19218" s="21" t="s">
        <v>68</v>
      </c>
      <c r="E19218" s="24" t="n">
        <v>0.00633164953840794</v>
      </c>
      <c r="F19218" s="23" t="n">
        <v>0.00584477144526435</v>
      </c>
    </row>
    <row r="19219" customFormat="false" ht="12.8" hidden="false" customHeight="false" outlineLevel="0" collapsed="false">
      <c r="A19219" s="21" t="s">
        <v>1239</v>
      </c>
      <c r="B19219" s="21" t="s">
        <v>930</v>
      </c>
      <c r="C19219" s="21" t="s">
        <v>931</v>
      </c>
      <c r="D19219" s="21" t="s">
        <v>68</v>
      </c>
      <c r="E19219" s="24" t="n">
        <v>0.00828713411656565</v>
      </c>
      <c r="F19219" s="23" t="n">
        <v>0.00584477144526435</v>
      </c>
    </row>
    <row r="19220" customFormat="false" ht="12.8" hidden="false" customHeight="false" outlineLevel="0" collapsed="false">
      <c r="A19220" s="21" t="s">
        <v>1239</v>
      </c>
      <c r="B19220" s="21" t="s">
        <v>994</v>
      </c>
      <c r="C19220" s="21" t="s">
        <v>995</v>
      </c>
      <c r="D19220" s="21" t="s">
        <v>68</v>
      </c>
      <c r="E19220" s="24" t="n">
        <v>0.00753875257644634</v>
      </c>
      <c r="F19220" s="23" t="n">
        <v>0.00584477144526435</v>
      </c>
    </row>
    <row r="19221" customFormat="false" ht="12.8" hidden="false" customHeight="false" outlineLevel="0" collapsed="false">
      <c r="A19221" s="21" t="s">
        <v>1239</v>
      </c>
      <c r="B19221" s="21" t="s">
        <v>135</v>
      </c>
      <c r="C19221" s="21" t="s">
        <v>136</v>
      </c>
      <c r="D19221" s="21" t="s">
        <v>68</v>
      </c>
      <c r="E19221" s="24" t="n">
        <v>0.0143680515720178</v>
      </c>
      <c r="F19221" s="23" t="n">
        <v>0.00584477144526435</v>
      </c>
    </row>
    <row r="19222" customFormat="false" ht="12.8" hidden="false" customHeight="false" outlineLevel="0" collapsed="false">
      <c r="A19222" s="21" t="s">
        <v>1239</v>
      </c>
      <c r="B19222" s="21" t="s">
        <v>125</v>
      </c>
      <c r="C19222" s="21" t="s">
        <v>126</v>
      </c>
      <c r="D19222" s="21" t="s">
        <v>68</v>
      </c>
      <c r="E19222" s="24" t="n">
        <v>0.013125668356963</v>
      </c>
      <c r="F19222" s="23" t="n">
        <v>0.00584477144526435</v>
      </c>
    </row>
    <row r="19223" customFormat="false" ht="12.8" hidden="false" customHeight="false" outlineLevel="0" collapsed="false">
      <c r="A19223" s="21" t="s">
        <v>1239</v>
      </c>
      <c r="B19223" s="21" t="s">
        <v>1122</v>
      </c>
      <c r="C19223" s="21" t="s">
        <v>1123</v>
      </c>
      <c r="D19223" s="21" t="s">
        <v>68</v>
      </c>
      <c r="E19223" s="24" t="n">
        <v>0.00338860236136567</v>
      </c>
      <c r="F19223" s="23" t="n">
        <v>0.00584477144526435</v>
      </c>
    </row>
    <row r="19224" customFormat="false" ht="12.8" hidden="false" customHeight="false" outlineLevel="0" collapsed="false">
      <c r="A19224" s="21" t="s">
        <v>1239</v>
      </c>
      <c r="B19224" s="21" t="s">
        <v>960</v>
      </c>
      <c r="C19224" s="21" t="s">
        <v>961</v>
      </c>
      <c r="D19224" s="21" t="s">
        <v>68</v>
      </c>
      <c r="E19224" s="24" t="n">
        <v>0.00449788689877239</v>
      </c>
      <c r="F19224" s="23" t="n">
        <v>0.00584477144526435</v>
      </c>
    </row>
    <row r="19225" customFormat="false" ht="12.8" hidden="false" customHeight="false" outlineLevel="0" collapsed="false">
      <c r="A19225" s="21" t="s">
        <v>1239</v>
      </c>
      <c r="B19225" s="21" t="s">
        <v>834</v>
      </c>
      <c r="C19225" s="21" t="s">
        <v>835</v>
      </c>
      <c r="D19225" s="21" t="s">
        <v>68</v>
      </c>
      <c r="E19225" s="24" t="n">
        <v>0.00431310586326173</v>
      </c>
      <c r="F19225" s="23" t="n">
        <v>0.00584477144526435</v>
      </c>
    </row>
    <row r="19226" customFormat="false" ht="12.8" hidden="false" customHeight="false" outlineLevel="0" collapsed="false">
      <c r="A19226" s="21" t="s">
        <v>1239</v>
      </c>
      <c r="B19226" s="21" t="s">
        <v>79</v>
      </c>
      <c r="C19226" s="21" t="s">
        <v>80</v>
      </c>
      <c r="D19226" s="21" t="s">
        <v>68</v>
      </c>
      <c r="E19226" s="24" t="n">
        <v>0.00718758467050005</v>
      </c>
      <c r="F19226" s="23" t="n">
        <v>0.00584477144526435</v>
      </c>
    </row>
    <row r="19227" customFormat="false" ht="12.8" hidden="false" customHeight="false" outlineLevel="0" collapsed="false">
      <c r="A19227" s="21" t="s">
        <v>1239</v>
      </c>
      <c r="B19227" s="21" t="s">
        <v>361</v>
      </c>
      <c r="C19227" s="21" t="s">
        <v>362</v>
      </c>
      <c r="D19227" s="21" t="s">
        <v>68</v>
      </c>
      <c r="E19227" s="24" t="n">
        <v>0.00452983725135624</v>
      </c>
      <c r="F19227" s="23" t="n">
        <v>0.00584477144526435</v>
      </c>
    </row>
    <row r="19228" customFormat="false" ht="12.8" hidden="false" customHeight="false" outlineLevel="0" collapsed="false">
      <c r="A19228" s="21" t="s">
        <v>1239</v>
      </c>
      <c r="B19228" s="21" t="s">
        <v>209</v>
      </c>
      <c r="C19228" s="21" t="s">
        <v>210</v>
      </c>
      <c r="D19228" s="21" t="s">
        <v>68</v>
      </c>
      <c r="E19228" s="24" t="n">
        <v>0.00658460522772484</v>
      </c>
      <c r="F19228" s="23" t="n">
        <v>0.00584477144526435</v>
      </c>
    </row>
    <row r="19229" customFormat="false" ht="12.8" hidden="false" customHeight="false" outlineLevel="0" collapsed="false">
      <c r="A19229" s="21" t="s">
        <v>1239</v>
      </c>
      <c r="B19229" s="21" t="s">
        <v>678</v>
      </c>
      <c r="C19229" s="21" t="s">
        <v>679</v>
      </c>
      <c r="D19229" s="21" t="s">
        <v>68</v>
      </c>
      <c r="E19229" s="24" t="n">
        <v>0.00303124213136028</v>
      </c>
      <c r="F19229" s="23" t="n">
        <v>0.00584477144526435</v>
      </c>
    </row>
    <row r="19230" customFormat="false" ht="12.8" hidden="false" customHeight="false" outlineLevel="0" collapsed="false">
      <c r="A19230" s="21" t="s">
        <v>1239</v>
      </c>
      <c r="B19230" s="21" t="s">
        <v>261</v>
      </c>
      <c r="C19230" s="21" t="s">
        <v>262</v>
      </c>
      <c r="D19230" s="21" t="s">
        <v>68</v>
      </c>
      <c r="E19230" s="24" t="n">
        <v>0.00472731365639529</v>
      </c>
      <c r="F19230" s="23" t="n">
        <v>0.00584477144526435</v>
      </c>
    </row>
    <row r="19231" customFormat="false" ht="12.8" hidden="false" customHeight="false" outlineLevel="0" collapsed="false">
      <c r="A19231" s="21" t="s">
        <v>1239</v>
      </c>
      <c r="B19231" s="21" t="s">
        <v>419</v>
      </c>
      <c r="C19231" s="21" t="s">
        <v>420</v>
      </c>
      <c r="D19231" s="21" t="s">
        <v>68</v>
      </c>
      <c r="E19231" s="24" t="n">
        <v>0.00412530249042511</v>
      </c>
      <c r="F19231" s="23" t="n">
        <v>0.00584477144526435</v>
      </c>
    </row>
    <row r="19232" customFormat="false" ht="12.8" hidden="false" customHeight="false" outlineLevel="0" collapsed="false">
      <c r="A19232" s="21" t="s">
        <v>1239</v>
      </c>
      <c r="B19232" s="21" t="s">
        <v>1224</v>
      </c>
      <c r="C19232" s="21" t="s">
        <v>1225</v>
      </c>
      <c r="D19232" s="21" t="s">
        <v>68</v>
      </c>
      <c r="E19232" s="24" t="n">
        <v>0.00381778545852959</v>
      </c>
      <c r="F19232" s="23" t="n">
        <v>0.00584477144526435</v>
      </c>
    </row>
    <row r="19233" customFormat="false" ht="12.8" hidden="false" customHeight="false" outlineLevel="0" collapsed="false">
      <c r="A19233" s="21" t="s">
        <v>1239</v>
      </c>
      <c r="B19233" s="21" t="s">
        <v>982</v>
      </c>
      <c r="C19233" s="21" t="s">
        <v>983</v>
      </c>
      <c r="D19233" s="21" t="s">
        <v>68</v>
      </c>
      <c r="E19233" s="24" t="n">
        <v>0.00186963814489161</v>
      </c>
      <c r="F19233" s="23" t="n">
        <v>0.00584477144526435</v>
      </c>
    </row>
    <row r="19234" customFormat="false" ht="12.8" hidden="false" customHeight="false" outlineLevel="0" collapsed="false">
      <c r="A19234" s="21" t="s">
        <v>1239</v>
      </c>
      <c r="B19234" s="21" t="s">
        <v>676</v>
      </c>
      <c r="C19234" s="21" t="s">
        <v>677</v>
      </c>
      <c r="D19234" s="21" t="s">
        <v>68</v>
      </c>
      <c r="E19234" s="24" t="n">
        <v>0.00605159344858211</v>
      </c>
      <c r="F19234" s="23" t="n">
        <v>0.00584477144526435</v>
      </c>
    </row>
    <row r="19235" customFormat="false" ht="12.8" hidden="false" customHeight="false" outlineLevel="0" collapsed="false">
      <c r="A19235" s="21" t="s">
        <v>1239</v>
      </c>
      <c r="B19235" s="21" t="s">
        <v>486</v>
      </c>
      <c r="C19235" s="21" t="s">
        <v>487</v>
      </c>
      <c r="D19235" s="21" t="s">
        <v>68</v>
      </c>
      <c r="E19235" s="24" t="n">
        <v>0.00798217408472951</v>
      </c>
      <c r="F19235" s="23" t="n">
        <v>0.00584477144526435</v>
      </c>
    </row>
    <row r="19236" customFormat="false" ht="12.8" hidden="false" customHeight="false" outlineLevel="0" collapsed="false">
      <c r="A19236" s="21" t="s">
        <v>1239</v>
      </c>
      <c r="B19236" s="21" t="s">
        <v>504</v>
      </c>
      <c r="C19236" s="21" t="s">
        <v>505</v>
      </c>
      <c r="D19236" s="21" t="s">
        <v>68</v>
      </c>
      <c r="E19236" s="24" t="n">
        <v>0.00371281632218008</v>
      </c>
      <c r="F19236" s="23" t="n">
        <v>0.00584477144526435</v>
      </c>
    </row>
    <row r="19237" customFormat="false" ht="12.8" hidden="false" customHeight="false" outlineLevel="0" collapsed="false">
      <c r="A19237" s="21" t="s">
        <v>1239</v>
      </c>
      <c r="B19237" s="21" t="s">
        <v>638</v>
      </c>
      <c r="C19237" s="21" t="s">
        <v>639</v>
      </c>
      <c r="D19237" s="21" t="s">
        <v>68</v>
      </c>
      <c r="E19237" s="24" t="n">
        <v>0.00441879808692036</v>
      </c>
      <c r="F19237" s="23" t="n">
        <v>0.00584477144526435</v>
      </c>
    </row>
    <row r="19238" customFormat="false" ht="12.8" hidden="false" customHeight="false" outlineLevel="0" collapsed="false">
      <c r="A19238" s="21" t="s">
        <v>1239</v>
      </c>
      <c r="B19238" s="21" t="s">
        <v>1050</v>
      </c>
      <c r="C19238" s="21" t="s">
        <v>1051</v>
      </c>
      <c r="D19238" s="21" t="s">
        <v>68</v>
      </c>
      <c r="E19238" s="24" t="n">
        <v>0.00393658326143227</v>
      </c>
      <c r="F19238" s="23" t="n">
        <v>0.00584477144526435</v>
      </c>
    </row>
    <row r="19239" customFormat="false" ht="12.8" hidden="false" customHeight="false" outlineLevel="0" collapsed="false">
      <c r="A19239" s="21" t="s">
        <v>1239</v>
      </c>
      <c r="B19239" s="21" t="s">
        <v>255</v>
      </c>
      <c r="C19239" s="21" t="s">
        <v>256</v>
      </c>
      <c r="D19239" s="21" t="s">
        <v>68</v>
      </c>
      <c r="E19239" s="24" t="n">
        <v>0.00439745960286197</v>
      </c>
      <c r="F19239" s="23" t="n">
        <v>0.00584477144526435</v>
      </c>
    </row>
    <row r="19240" customFormat="false" ht="12.8" hidden="false" customHeight="false" outlineLevel="0" collapsed="false">
      <c r="A19240" s="21" t="s">
        <v>1239</v>
      </c>
      <c r="B19240" s="21" t="s">
        <v>866</v>
      </c>
      <c r="C19240" s="21" t="s">
        <v>867</v>
      </c>
      <c r="D19240" s="21" t="s">
        <v>68</v>
      </c>
      <c r="E19240" s="24" t="n">
        <v>0.00363537596891127</v>
      </c>
      <c r="F19240" s="23" t="n">
        <v>0.00584477144526435</v>
      </c>
    </row>
    <row r="19241" customFormat="false" ht="12.8" hidden="false" customHeight="false" outlineLevel="0" collapsed="false">
      <c r="A19241" s="21" t="s">
        <v>1239</v>
      </c>
      <c r="B19241" s="21" t="s">
        <v>578</v>
      </c>
      <c r="C19241" s="21" t="s">
        <v>579</v>
      </c>
      <c r="D19241" s="21" t="s">
        <v>68</v>
      </c>
      <c r="E19241" s="24" t="n">
        <v>0.00414966594196424</v>
      </c>
      <c r="F19241" s="23" t="n">
        <v>0.00584477144526435</v>
      </c>
    </row>
    <row r="19242" customFormat="false" ht="12.8" hidden="false" customHeight="false" outlineLevel="0" collapsed="false">
      <c r="A19242" s="21" t="s">
        <v>1239</v>
      </c>
      <c r="B19242" s="21" t="s">
        <v>672</v>
      </c>
      <c r="C19242" s="21" t="s">
        <v>673</v>
      </c>
      <c r="D19242" s="21" t="s">
        <v>68</v>
      </c>
      <c r="E19242" s="24" t="n">
        <v>0.00512606592489792</v>
      </c>
      <c r="F19242" s="23" t="n">
        <v>0.00584477144526435</v>
      </c>
    </row>
    <row r="19243" customFormat="false" ht="12.8" hidden="false" customHeight="false" outlineLevel="0" collapsed="false">
      <c r="A19243" s="21" t="s">
        <v>1239</v>
      </c>
      <c r="B19243" s="21" t="s">
        <v>297</v>
      </c>
      <c r="C19243" s="21" t="s">
        <v>298</v>
      </c>
      <c r="D19243" s="21" t="s">
        <v>68</v>
      </c>
      <c r="E19243" s="24" t="n">
        <v>0.00553862729583677</v>
      </c>
      <c r="F19243" s="23" t="n">
        <v>0.00584477144526435</v>
      </c>
    </row>
    <row r="19244" customFormat="false" ht="12.8" hidden="false" customHeight="false" outlineLevel="0" collapsed="false">
      <c r="A19244" s="21" t="s">
        <v>1239</v>
      </c>
      <c r="B19244" s="21" t="s">
        <v>161</v>
      </c>
      <c r="C19244" s="21" t="s">
        <v>162</v>
      </c>
      <c r="D19244" s="21" t="s">
        <v>68</v>
      </c>
      <c r="E19244" s="24" t="n">
        <v>0.00623431430535352</v>
      </c>
      <c r="F19244" s="23" t="n">
        <v>0.00584477144526435</v>
      </c>
    </row>
    <row r="19245" customFormat="false" ht="12.8" hidden="false" customHeight="false" outlineLevel="0" collapsed="false">
      <c r="A19245" s="21" t="s">
        <v>1239</v>
      </c>
      <c r="B19245" s="21" t="s">
        <v>824</v>
      </c>
      <c r="C19245" s="21" t="s">
        <v>825</v>
      </c>
      <c r="D19245" s="21" t="s">
        <v>68</v>
      </c>
      <c r="E19245" s="24" t="n">
        <v>0.00371613189494994</v>
      </c>
      <c r="F19245" s="23" t="n">
        <v>0.00584477144526435</v>
      </c>
    </row>
    <row r="19246" customFormat="false" ht="12.8" hidden="false" customHeight="false" outlineLevel="0" collapsed="false">
      <c r="A19246" s="21" t="s">
        <v>1239</v>
      </c>
      <c r="B19246" s="21" t="s">
        <v>856</v>
      </c>
      <c r="C19246" s="21" t="s">
        <v>857</v>
      </c>
      <c r="D19246" s="21" t="s">
        <v>68</v>
      </c>
      <c r="E19246" s="24" t="n">
        <v>0.00734002839265997</v>
      </c>
      <c r="F19246" s="23" t="n">
        <v>0.00584477144526435</v>
      </c>
    </row>
    <row r="19247" customFormat="false" ht="12.8" hidden="false" customHeight="false" outlineLevel="0" collapsed="false">
      <c r="A19247" s="21" t="s">
        <v>1239</v>
      </c>
      <c r="B19247" s="21" t="s">
        <v>211</v>
      </c>
      <c r="C19247" s="21" t="s">
        <v>212</v>
      </c>
      <c r="D19247" s="21" t="s">
        <v>68</v>
      </c>
      <c r="E19247" s="24" t="n">
        <v>0.00648502896930704</v>
      </c>
      <c r="F19247" s="23" t="n">
        <v>0.00584477144526435</v>
      </c>
    </row>
    <row r="19248" customFormat="false" ht="12.8" hidden="false" customHeight="false" outlineLevel="0" collapsed="false">
      <c r="A19248" s="21" t="s">
        <v>1239</v>
      </c>
      <c r="B19248" s="21" t="s">
        <v>175</v>
      </c>
      <c r="C19248" s="21" t="s">
        <v>176</v>
      </c>
      <c r="D19248" s="21" t="s">
        <v>68</v>
      </c>
      <c r="E19248" s="24" t="n">
        <v>0.00864865787856021</v>
      </c>
      <c r="F19248" s="23" t="n">
        <v>0.00584477144526435</v>
      </c>
    </row>
    <row r="19249" customFormat="false" ht="12.8" hidden="false" customHeight="false" outlineLevel="0" collapsed="false">
      <c r="A19249" s="21" t="s">
        <v>1239</v>
      </c>
      <c r="B19249" s="21" t="s">
        <v>279</v>
      </c>
      <c r="C19249" s="21" t="s">
        <v>280</v>
      </c>
      <c r="D19249" s="21" t="s">
        <v>68</v>
      </c>
      <c r="E19249" s="24" t="n">
        <v>0.00667710906279495</v>
      </c>
      <c r="F19249" s="23" t="n">
        <v>0.00584477144526435</v>
      </c>
    </row>
    <row r="19250" customFormat="false" ht="12.8" hidden="false" customHeight="false" outlineLevel="0" collapsed="false">
      <c r="A19250" s="21" t="s">
        <v>1239</v>
      </c>
      <c r="B19250" s="21" t="s">
        <v>95</v>
      </c>
      <c r="C19250" s="21" t="s">
        <v>96</v>
      </c>
      <c r="D19250" s="21" t="s">
        <v>68</v>
      </c>
      <c r="E19250" s="24" t="n">
        <v>0.00709625143929379</v>
      </c>
      <c r="F19250" s="23" t="n">
        <v>0.00584477144526435</v>
      </c>
    </row>
    <row r="19251" customFormat="false" ht="12.8" hidden="false" customHeight="false" outlineLevel="0" collapsed="false">
      <c r="A19251" s="21" t="s">
        <v>1239</v>
      </c>
      <c r="B19251" s="21" t="s">
        <v>1088</v>
      </c>
      <c r="C19251" s="21" t="s">
        <v>1089</v>
      </c>
      <c r="D19251" s="21" t="s">
        <v>68</v>
      </c>
      <c r="E19251" s="24" t="n">
        <v>0.00413721413721414</v>
      </c>
      <c r="F19251" s="23" t="n">
        <v>0.00584477144526435</v>
      </c>
    </row>
    <row r="19252" customFormat="false" ht="12.8" hidden="false" customHeight="false" outlineLevel="0" collapsed="false">
      <c r="A19252" s="21" t="s">
        <v>1239</v>
      </c>
      <c r="B19252" s="21" t="s">
        <v>295</v>
      </c>
      <c r="C19252" s="21" t="s">
        <v>296</v>
      </c>
      <c r="D19252" s="21" t="s">
        <v>68</v>
      </c>
      <c r="E19252" s="24" t="n">
        <v>0.00719939337655809</v>
      </c>
      <c r="F19252" s="23" t="n">
        <v>0.00584477144526435</v>
      </c>
    </row>
    <row r="19253" customFormat="false" ht="12.8" hidden="false" customHeight="false" outlineLevel="0" collapsed="false">
      <c r="A19253" s="21" t="s">
        <v>1239</v>
      </c>
      <c r="B19253" s="21" t="s">
        <v>862</v>
      </c>
      <c r="C19253" s="21" t="s">
        <v>863</v>
      </c>
      <c r="D19253" s="21" t="s">
        <v>68</v>
      </c>
      <c r="E19253" s="24" t="n">
        <v>0.00340049307149537</v>
      </c>
      <c r="F19253" s="23" t="n">
        <v>0.00584477144526435</v>
      </c>
    </row>
    <row r="19254" customFormat="false" ht="12.8" hidden="false" customHeight="false" outlineLevel="0" collapsed="false">
      <c r="A19254" s="21" t="s">
        <v>1239</v>
      </c>
      <c r="B19254" s="21" t="s">
        <v>347</v>
      </c>
      <c r="C19254" s="21" t="s">
        <v>348</v>
      </c>
      <c r="D19254" s="21" t="s">
        <v>68</v>
      </c>
      <c r="E19254" s="24" t="n">
        <v>0.0051300780553267</v>
      </c>
      <c r="F19254" s="23" t="n">
        <v>0.00584477144526435</v>
      </c>
    </row>
    <row r="19255" customFormat="false" ht="12.8" hidden="false" customHeight="false" outlineLevel="0" collapsed="false">
      <c r="A19255" s="21" t="s">
        <v>1239</v>
      </c>
      <c r="B19255" s="21" t="s">
        <v>696</v>
      </c>
      <c r="C19255" s="21" t="s">
        <v>697</v>
      </c>
      <c r="D19255" s="21" t="s">
        <v>68</v>
      </c>
      <c r="E19255" s="24" t="n">
        <v>0.0029356032713813</v>
      </c>
      <c r="F19255" s="23" t="n">
        <v>0.00584477144526435</v>
      </c>
    </row>
    <row r="19256" customFormat="false" ht="12.8" hidden="false" customHeight="false" outlineLevel="0" collapsed="false">
      <c r="A19256" s="21" t="s">
        <v>1239</v>
      </c>
      <c r="B19256" s="21" t="s">
        <v>500</v>
      </c>
      <c r="C19256" s="21" t="s">
        <v>501</v>
      </c>
      <c r="D19256" s="21" t="s">
        <v>68</v>
      </c>
      <c r="E19256" s="24" t="n">
        <v>0.00525573020584943</v>
      </c>
      <c r="F19256" s="23" t="n">
        <v>0.00584477144526435</v>
      </c>
    </row>
    <row r="19257" customFormat="false" ht="12.8" hidden="false" customHeight="false" outlineLevel="0" collapsed="false">
      <c r="A19257" s="21" t="s">
        <v>1239</v>
      </c>
      <c r="B19257" s="21" t="s">
        <v>794</v>
      </c>
      <c r="C19257" s="21" t="s">
        <v>795</v>
      </c>
      <c r="D19257" s="21" t="s">
        <v>68</v>
      </c>
      <c r="E19257" s="24" t="n">
        <v>0.00309362056384061</v>
      </c>
      <c r="F19257" s="23" t="n">
        <v>0.00584477144526435</v>
      </c>
    </row>
    <row r="19258" customFormat="false" ht="12.8" hidden="false" customHeight="false" outlineLevel="0" collapsed="false">
      <c r="A19258" s="21" t="s">
        <v>1239</v>
      </c>
      <c r="B19258" s="21" t="s">
        <v>542</v>
      </c>
      <c r="C19258" s="21" t="s">
        <v>543</v>
      </c>
      <c r="D19258" s="21" t="s">
        <v>68</v>
      </c>
      <c r="E19258" s="24" t="n">
        <v>0.00518247885310353</v>
      </c>
      <c r="F19258" s="23" t="n">
        <v>0.00584477144526435</v>
      </c>
    </row>
    <row r="19259" customFormat="false" ht="12.8" hidden="false" customHeight="false" outlineLevel="0" collapsed="false">
      <c r="A19259" s="21" t="s">
        <v>1239</v>
      </c>
      <c r="B19259" s="21" t="s">
        <v>1128</v>
      </c>
      <c r="C19259" s="21" t="s">
        <v>1129</v>
      </c>
      <c r="D19259" s="21" t="s">
        <v>68</v>
      </c>
      <c r="E19259" s="24" t="n">
        <v>0.0048959735017079</v>
      </c>
      <c r="F19259" s="23" t="n">
        <v>0.00584477144526435</v>
      </c>
    </row>
    <row r="19260" customFormat="false" ht="12.8" hidden="false" customHeight="false" outlineLevel="0" collapsed="false">
      <c r="A19260" s="21" t="s">
        <v>1239</v>
      </c>
      <c r="B19260" s="21" t="s">
        <v>1078</v>
      </c>
      <c r="C19260" s="21" t="s">
        <v>1079</v>
      </c>
      <c r="D19260" s="21" t="s">
        <v>68</v>
      </c>
      <c r="E19260" s="24" t="n">
        <v>0.00606034965996467</v>
      </c>
      <c r="F19260" s="23" t="n">
        <v>0.00584477144526435</v>
      </c>
    </row>
    <row r="19261" customFormat="false" ht="12.8" hidden="false" customHeight="false" outlineLevel="0" collapsed="false">
      <c r="A19261" s="21" t="s">
        <v>1239</v>
      </c>
      <c r="B19261" s="21" t="s">
        <v>309</v>
      </c>
      <c r="C19261" s="21" t="s">
        <v>310</v>
      </c>
      <c r="D19261" s="21" t="s">
        <v>68</v>
      </c>
      <c r="E19261" s="24" t="n">
        <v>0.00527838970238867</v>
      </c>
      <c r="F19261" s="23" t="n">
        <v>0.00584477144526435</v>
      </c>
    </row>
    <row r="19262" customFormat="false" ht="12.8" hidden="false" customHeight="false" outlineLevel="0" collapsed="false">
      <c r="A19262" s="21" t="s">
        <v>1239</v>
      </c>
      <c r="B19262" s="21" t="s">
        <v>133</v>
      </c>
      <c r="C19262" s="21" t="s">
        <v>134</v>
      </c>
      <c r="D19262" s="21" t="s">
        <v>68</v>
      </c>
      <c r="E19262" s="24" t="n">
        <v>0.00474497769212706</v>
      </c>
      <c r="F19262" s="23" t="n">
        <v>0.00584477144526435</v>
      </c>
    </row>
    <row r="19263" customFormat="false" ht="12.8" hidden="false" customHeight="false" outlineLevel="0" collapsed="false">
      <c r="A19263" s="21" t="s">
        <v>1239</v>
      </c>
      <c r="B19263" s="21" t="s">
        <v>946</v>
      </c>
      <c r="C19263" s="21" t="s">
        <v>947</v>
      </c>
      <c r="D19263" s="21" t="s">
        <v>68</v>
      </c>
      <c r="E19263" s="24" t="n">
        <v>0.00465622416841929</v>
      </c>
      <c r="F19263" s="23" t="n">
        <v>0.00584477144526435</v>
      </c>
    </row>
    <row r="19264" customFormat="false" ht="12.8" hidden="false" customHeight="false" outlineLevel="0" collapsed="false">
      <c r="A19264" s="21" t="s">
        <v>1239</v>
      </c>
      <c r="B19264" s="21" t="s">
        <v>383</v>
      </c>
      <c r="C19264" s="21" t="s">
        <v>384</v>
      </c>
      <c r="D19264" s="21" t="s">
        <v>68</v>
      </c>
      <c r="E19264" s="24" t="n">
        <v>0.00406894169129784</v>
      </c>
      <c r="F19264" s="23" t="n">
        <v>0.00584477144526435</v>
      </c>
    </row>
    <row r="19265" customFormat="false" ht="12.8" hidden="false" customHeight="false" outlineLevel="0" collapsed="false">
      <c r="A19265" s="21" t="s">
        <v>1239</v>
      </c>
      <c r="B19265" s="21" t="s">
        <v>331</v>
      </c>
      <c r="C19265" s="21" t="s">
        <v>332</v>
      </c>
      <c r="D19265" s="21" t="s">
        <v>68</v>
      </c>
      <c r="E19265" s="24" t="n">
        <v>0.00763049993564639</v>
      </c>
      <c r="F19265" s="23" t="n">
        <v>0.00584477144526435</v>
      </c>
    </row>
    <row r="19266" customFormat="false" ht="12.8" hidden="false" customHeight="false" outlineLevel="0" collapsed="false">
      <c r="A19266" s="21" t="s">
        <v>1239</v>
      </c>
      <c r="B19266" s="21" t="s">
        <v>1084</v>
      </c>
      <c r="C19266" s="21" t="s">
        <v>1085</v>
      </c>
      <c r="D19266" s="21" t="s">
        <v>68</v>
      </c>
      <c r="E19266" s="24" t="n">
        <v>0.00304390395222816</v>
      </c>
      <c r="F19266" s="23" t="n">
        <v>0.00584477144526435</v>
      </c>
    </row>
    <row r="19267" customFormat="false" ht="12.8" hidden="false" customHeight="false" outlineLevel="0" collapsed="false">
      <c r="A19267" s="21" t="s">
        <v>1239</v>
      </c>
      <c r="B19267" s="21" t="s">
        <v>1110</v>
      </c>
      <c r="C19267" s="21" t="s">
        <v>1111</v>
      </c>
      <c r="D19267" s="21" t="s">
        <v>68</v>
      </c>
      <c r="E19267" s="24" t="n">
        <v>0.00394094582699848</v>
      </c>
      <c r="F19267" s="23" t="n">
        <v>0.00584477144526435</v>
      </c>
    </row>
    <row r="19268" customFormat="false" ht="12.8" hidden="false" customHeight="false" outlineLevel="0" collapsed="false">
      <c r="A19268" s="21" t="s">
        <v>1239</v>
      </c>
      <c r="B19268" s="21" t="s">
        <v>291</v>
      </c>
      <c r="C19268" s="21" t="s">
        <v>292</v>
      </c>
      <c r="D19268" s="21" t="s">
        <v>68</v>
      </c>
      <c r="E19268" s="24" t="n">
        <v>0.00450089854598922</v>
      </c>
      <c r="F19268" s="23" t="n">
        <v>0.00584477144526435</v>
      </c>
    </row>
    <row r="19269" customFormat="false" ht="12.8" hidden="false" customHeight="false" outlineLevel="0" collapsed="false">
      <c r="A19269" s="21" t="s">
        <v>1239</v>
      </c>
      <c r="B19269" s="21" t="s">
        <v>335</v>
      </c>
      <c r="C19269" s="21" t="s">
        <v>336</v>
      </c>
      <c r="D19269" s="21" t="s">
        <v>68</v>
      </c>
      <c r="E19269" s="24" t="n">
        <v>0.00617189123736027</v>
      </c>
      <c r="F19269" s="23" t="n">
        <v>0.00584477144526435</v>
      </c>
    </row>
    <row r="19270" customFormat="false" ht="12.8" hidden="false" customHeight="false" outlineLevel="0" collapsed="false">
      <c r="A19270" s="21" t="s">
        <v>1239</v>
      </c>
      <c r="B19270" s="21" t="s">
        <v>552</v>
      </c>
      <c r="C19270" s="21" t="s">
        <v>553</v>
      </c>
      <c r="D19270" s="21" t="s">
        <v>68</v>
      </c>
      <c r="E19270" s="24" t="n">
        <v>0.006624408142639</v>
      </c>
      <c r="F19270" s="23" t="n">
        <v>0.00584477144526435</v>
      </c>
    </row>
    <row r="19271" customFormat="false" ht="12.8" hidden="false" customHeight="false" outlineLevel="0" collapsed="false">
      <c r="A19271" s="21" t="s">
        <v>1239</v>
      </c>
      <c r="B19271" s="21" t="s">
        <v>341</v>
      </c>
      <c r="C19271" s="21" t="s">
        <v>342</v>
      </c>
      <c r="D19271" s="21" t="s">
        <v>68</v>
      </c>
      <c r="E19271" s="24" t="n">
        <v>0.00450976482763204</v>
      </c>
      <c r="F19271" s="23" t="n">
        <v>0.00584477144526435</v>
      </c>
    </row>
    <row r="19272" customFormat="false" ht="12.8" hidden="false" customHeight="false" outlineLevel="0" collapsed="false">
      <c r="A19272" s="21" t="s">
        <v>1239</v>
      </c>
      <c r="B19272" s="21" t="s">
        <v>816</v>
      </c>
      <c r="C19272" s="21" t="s">
        <v>817</v>
      </c>
      <c r="D19272" s="21" t="s">
        <v>68</v>
      </c>
      <c r="E19272" s="24" t="n">
        <v>0.00564407961800526</v>
      </c>
      <c r="F19272" s="23" t="n">
        <v>0.00584477144526435</v>
      </c>
    </row>
    <row r="19273" customFormat="false" ht="12.8" hidden="false" customHeight="false" outlineLevel="0" collapsed="false">
      <c r="A19273" s="21" t="s">
        <v>1239</v>
      </c>
      <c r="B19273" s="21" t="s">
        <v>904</v>
      </c>
      <c r="C19273" s="21" t="s">
        <v>905</v>
      </c>
      <c r="D19273" s="21" t="s">
        <v>68</v>
      </c>
      <c r="E19273" s="24" t="n">
        <v>0.00459965025700811</v>
      </c>
      <c r="F19273" s="23" t="n">
        <v>0.00584477144526435</v>
      </c>
    </row>
    <row r="19274" customFormat="false" ht="12.8" hidden="false" customHeight="false" outlineLevel="0" collapsed="false">
      <c r="A19274" s="21" t="s">
        <v>1239</v>
      </c>
      <c r="B19274" s="21" t="s">
        <v>1022</v>
      </c>
      <c r="C19274" s="21" t="s">
        <v>1023</v>
      </c>
      <c r="D19274" s="21" t="s">
        <v>68</v>
      </c>
      <c r="E19274" s="24" t="n">
        <v>0.0037413255556673</v>
      </c>
      <c r="F19274" s="23" t="n">
        <v>0.00584477144526435</v>
      </c>
    </row>
    <row r="19275" customFormat="false" ht="12.8" hidden="false" customHeight="false" outlineLevel="0" collapsed="false">
      <c r="A19275" s="21" t="s">
        <v>1239</v>
      </c>
      <c r="B19275" s="21" t="s">
        <v>786</v>
      </c>
      <c r="C19275" s="21" t="s">
        <v>787</v>
      </c>
      <c r="D19275" s="21" t="s">
        <v>68</v>
      </c>
      <c r="E19275" s="24" t="n">
        <v>0.00510926191742871</v>
      </c>
      <c r="F19275" s="23" t="n">
        <v>0.00584477144526435</v>
      </c>
    </row>
    <row r="19276" customFormat="false" ht="12.8" hidden="false" customHeight="false" outlineLevel="0" collapsed="false">
      <c r="A19276" s="21" t="s">
        <v>1239</v>
      </c>
      <c r="B19276" s="21" t="s">
        <v>818</v>
      </c>
      <c r="C19276" s="21" t="s">
        <v>819</v>
      </c>
      <c r="D19276" s="21" t="s">
        <v>68</v>
      </c>
      <c r="E19276" s="24" t="n">
        <v>0.00446843972719</v>
      </c>
      <c r="F19276" s="23" t="n">
        <v>0.00584477144526435</v>
      </c>
    </row>
    <row r="19277" customFormat="false" ht="12.8" hidden="false" customHeight="false" outlineLevel="0" collapsed="false">
      <c r="A19277" s="21" t="s">
        <v>1239</v>
      </c>
      <c r="B19277" s="21" t="s">
        <v>902</v>
      </c>
      <c r="C19277" s="21" t="s">
        <v>903</v>
      </c>
      <c r="D19277" s="21" t="s">
        <v>68</v>
      </c>
      <c r="E19277" s="24" t="n">
        <v>0.0031020928503134</v>
      </c>
      <c r="F19277" s="23" t="n">
        <v>0.00584477144526435</v>
      </c>
    </row>
    <row r="19278" customFormat="false" ht="12.8" hidden="false" customHeight="false" outlineLevel="0" collapsed="false">
      <c r="A19278" s="21" t="s">
        <v>1239</v>
      </c>
      <c r="B19278" s="21" t="s">
        <v>1080</v>
      </c>
      <c r="C19278" s="21" t="s">
        <v>1081</v>
      </c>
      <c r="D19278" s="21" t="s">
        <v>68</v>
      </c>
      <c r="E19278" s="24" t="n">
        <v>0.0049661348243102</v>
      </c>
      <c r="F19278" s="23" t="n">
        <v>0.00584477144526435</v>
      </c>
    </row>
    <row r="19279" customFormat="false" ht="12.8" hidden="false" customHeight="false" outlineLevel="0" collapsed="false">
      <c r="A19279" s="21" t="s">
        <v>1239</v>
      </c>
      <c r="B19279" s="21" t="s">
        <v>954</v>
      </c>
      <c r="C19279" s="21" t="s">
        <v>955</v>
      </c>
      <c r="D19279" s="21" t="s">
        <v>68</v>
      </c>
      <c r="E19279" s="24" t="n">
        <v>0.00531780729779721</v>
      </c>
      <c r="F19279" s="23" t="n">
        <v>0.00584477144526435</v>
      </c>
    </row>
    <row r="19280" customFormat="false" ht="12.8" hidden="false" customHeight="false" outlineLevel="0" collapsed="false">
      <c r="A19280" s="21" t="s">
        <v>1239</v>
      </c>
      <c r="B19280" s="21" t="s">
        <v>806</v>
      </c>
      <c r="C19280" s="21" t="s">
        <v>807</v>
      </c>
      <c r="D19280" s="21" t="s">
        <v>68</v>
      </c>
      <c r="E19280" s="24" t="n">
        <v>0.00444719934669461</v>
      </c>
      <c r="F19280" s="23" t="n">
        <v>0.00584477144526435</v>
      </c>
    </row>
    <row r="19281" customFormat="false" ht="12.8" hidden="false" customHeight="false" outlineLevel="0" collapsed="false">
      <c r="A19281" s="21" t="s">
        <v>1239</v>
      </c>
      <c r="B19281" s="21" t="s">
        <v>654</v>
      </c>
      <c r="C19281" s="21" t="s">
        <v>655</v>
      </c>
      <c r="D19281" s="21" t="s">
        <v>68</v>
      </c>
      <c r="E19281" s="24" t="n">
        <v>0.00517763014254078</v>
      </c>
      <c r="F19281" s="23" t="n">
        <v>0.00584477144526435</v>
      </c>
    </row>
    <row r="19282" customFormat="false" ht="12.8" hidden="false" customHeight="false" outlineLevel="0" collapsed="false">
      <c r="A19282" s="21" t="s">
        <v>1239</v>
      </c>
      <c r="B19282" s="21" t="s">
        <v>692</v>
      </c>
      <c r="C19282" s="21" t="s">
        <v>693</v>
      </c>
      <c r="D19282" s="21" t="s">
        <v>68</v>
      </c>
      <c r="E19282" s="24" t="n">
        <v>0.00476630860069716</v>
      </c>
      <c r="F19282" s="23" t="n">
        <v>0.00584477144526435</v>
      </c>
    </row>
    <row r="19283" customFormat="false" ht="12.8" hidden="false" customHeight="false" outlineLevel="0" collapsed="false">
      <c r="A19283" s="21" t="s">
        <v>1239</v>
      </c>
      <c r="B19283" s="21" t="s">
        <v>744</v>
      </c>
      <c r="C19283" s="21" t="s">
        <v>745</v>
      </c>
      <c r="D19283" s="21" t="s">
        <v>68</v>
      </c>
      <c r="E19283" s="24" t="n">
        <v>0.00324237906195549</v>
      </c>
      <c r="F19283" s="23" t="n">
        <v>0.00584477144526435</v>
      </c>
    </row>
    <row r="19284" customFormat="false" ht="12.8" hidden="false" customHeight="false" outlineLevel="0" collapsed="false">
      <c r="A19284" s="21" t="s">
        <v>1239</v>
      </c>
      <c r="B19284" s="21" t="s">
        <v>1214</v>
      </c>
      <c r="C19284" s="21" t="s">
        <v>1215</v>
      </c>
      <c r="D19284" s="21" t="s">
        <v>68</v>
      </c>
      <c r="E19284" s="24" t="n">
        <v>0.00344122325747492</v>
      </c>
      <c r="F19284" s="23" t="n">
        <v>0.00584477144526435</v>
      </c>
    </row>
    <row r="19285" customFormat="false" ht="12.8" hidden="false" customHeight="false" outlineLevel="0" collapsed="false">
      <c r="A19285" s="21" t="s">
        <v>1239</v>
      </c>
      <c r="B19285" s="21" t="s">
        <v>213</v>
      </c>
      <c r="C19285" s="21" t="s">
        <v>214</v>
      </c>
      <c r="D19285" s="21" t="s">
        <v>68</v>
      </c>
      <c r="E19285" s="24" t="n">
        <v>0.00581002567220646</v>
      </c>
      <c r="F19285" s="23" t="n">
        <v>0.00584477144526435</v>
      </c>
    </row>
    <row r="19286" customFormat="false" ht="12.8" hidden="false" customHeight="false" outlineLevel="0" collapsed="false">
      <c r="A19286" s="21" t="s">
        <v>1239</v>
      </c>
      <c r="B19286" s="21" t="s">
        <v>441</v>
      </c>
      <c r="C19286" s="21" t="s">
        <v>442</v>
      </c>
      <c r="D19286" s="21" t="s">
        <v>68</v>
      </c>
      <c r="E19286" s="24" t="n">
        <v>0.00538141804381438</v>
      </c>
      <c r="F19286" s="23" t="n">
        <v>0.00584477144526435</v>
      </c>
    </row>
    <row r="19287" customFormat="false" ht="12.8" hidden="false" customHeight="false" outlineLevel="0" collapsed="false">
      <c r="A19287" s="21" t="s">
        <v>1239</v>
      </c>
      <c r="B19287" s="21" t="s">
        <v>143</v>
      </c>
      <c r="C19287" s="21" t="s">
        <v>144</v>
      </c>
      <c r="D19287" s="21" t="s">
        <v>68</v>
      </c>
      <c r="E19287" s="24" t="n">
        <v>0.00510657552398959</v>
      </c>
      <c r="F19287" s="23" t="n">
        <v>0.00584477144526435</v>
      </c>
    </row>
    <row r="19288" customFormat="false" ht="12.8" hidden="false" customHeight="false" outlineLevel="0" collapsed="false">
      <c r="A19288" s="21" t="s">
        <v>1239</v>
      </c>
      <c r="B19288" s="21" t="s">
        <v>908</v>
      </c>
      <c r="C19288" s="21" t="s">
        <v>909</v>
      </c>
      <c r="D19288" s="21" t="s">
        <v>68</v>
      </c>
      <c r="E19288" s="24" t="n">
        <v>0.00450624567685234</v>
      </c>
      <c r="F19288" s="23" t="n">
        <v>0.00584477144526435</v>
      </c>
    </row>
    <row r="19289" customFormat="false" ht="12.8" hidden="false" customHeight="false" outlineLevel="0" collapsed="false">
      <c r="A19289" s="21" t="s">
        <v>1239</v>
      </c>
      <c r="B19289" s="21" t="s">
        <v>990</v>
      </c>
      <c r="C19289" s="21" t="s">
        <v>991</v>
      </c>
      <c r="D19289" s="21" t="s">
        <v>68</v>
      </c>
      <c r="E19289" s="24" t="n">
        <v>0.00569540071605618</v>
      </c>
      <c r="F19289" s="23" t="n">
        <v>0.00584477144526435</v>
      </c>
    </row>
    <row r="19290" customFormat="false" ht="12.8" hidden="false" customHeight="false" outlineLevel="0" collapsed="false">
      <c r="A19290" s="21" t="s">
        <v>1239</v>
      </c>
      <c r="B19290" s="21" t="s">
        <v>836</v>
      </c>
      <c r="C19290" s="21" t="s">
        <v>837</v>
      </c>
      <c r="D19290" s="21" t="s">
        <v>68</v>
      </c>
      <c r="E19290" s="24" t="n">
        <v>0.00575253511516834</v>
      </c>
      <c r="F19290" s="23" t="n">
        <v>0.00584477144526435</v>
      </c>
    </row>
    <row r="19291" customFormat="false" ht="12.8" hidden="false" customHeight="false" outlineLevel="0" collapsed="false">
      <c r="A19291" s="21" t="s">
        <v>1239</v>
      </c>
      <c r="B19291" s="21" t="s">
        <v>614</v>
      </c>
      <c r="C19291" s="21" t="s">
        <v>615</v>
      </c>
      <c r="D19291" s="21" t="s">
        <v>68</v>
      </c>
      <c r="E19291" s="24" t="n">
        <v>0.00453070121167703</v>
      </c>
      <c r="F19291" s="23" t="n">
        <v>0.00584477144526435</v>
      </c>
    </row>
    <row r="19292" customFormat="false" ht="12.8" hidden="false" customHeight="false" outlineLevel="0" collapsed="false">
      <c r="A19292" s="21" t="s">
        <v>1239</v>
      </c>
      <c r="B19292" s="21" t="s">
        <v>556</v>
      </c>
      <c r="C19292" s="21" t="s">
        <v>557</v>
      </c>
      <c r="D19292" s="21" t="s">
        <v>68</v>
      </c>
      <c r="E19292" s="24" t="n">
        <v>0.00448513148193659</v>
      </c>
      <c r="F19292" s="23" t="n">
        <v>0.00584477144526435</v>
      </c>
    </row>
    <row r="19293" customFormat="false" ht="12.8" hidden="false" customHeight="false" outlineLevel="0" collapsed="false">
      <c r="A19293" s="21" t="s">
        <v>1239</v>
      </c>
      <c r="B19293" s="21" t="s">
        <v>437</v>
      </c>
      <c r="C19293" s="21" t="s">
        <v>438</v>
      </c>
      <c r="D19293" s="21" t="s">
        <v>68</v>
      </c>
      <c r="E19293" s="24" t="n">
        <v>0.00370189071773848</v>
      </c>
      <c r="F19293" s="23" t="n">
        <v>0.00584477144526435</v>
      </c>
    </row>
    <row r="19294" customFormat="false" ht="12.8" hidden="false" customHeight="false" outlineLevel="0" collapsed="false">
      <c r="A19294" s="21" t="s">
        <v>1239</v>
      </c>
      <c r="B19294" s="21" t="s">
        <v>658</v>
      </c>
      <c r="C19294" s="21" t="s">
        <v>659</v>
      </c>
      <c r="D19294" s="21" t="s">
        <v>68</v>
      </c>
      <c r="E19294" s="24" t="n">
        <v>0.00483856931511618</v>
      </c>
      <c r="F19294" s="23" t="n">
        <v>0.00584477144526435</v>
      </c>
    </row>
    <row r="19295" customFormat="false" ht="12.8" hidden="false" customHeight="false" outlineLevel="0" collapsed="false">
      <c r="A19295" s="21" t="s">
        <v>1239</v>
      </c>
      <c r="B19295" s="21" t="s">
        <v>800</v>
      </c>
      <c r="C19295" s="21" t="s">
        <v>801</v>
      </c>
      <c r="D19295" s="21" t="s">
        <v>68</v>
      </c>
      <c r="E19295" s="24" t="n">
        <v>0.00423494579831539</v>
      </c>
      <c r="F19295" s="23" t="n">
        <v>0.00584477144526435</v>
      </c>
    </row>
    <row r="19296" customFormat="false" ht="12.8" hidden="false" customHeight="false" outlineLevel="0" collapsed="false">
      <c r="A19296" s="21" t="s">
        <v>1239</v>
      </c>
      <c r="B19296" s="21" t="s">
        <v>850</v>
      </c>
      <c r="C19296" s="21" t="s">
        <v>851</v>
      </c>
      <c r="D19296" s="21" t="s">
        <v>68</v>
      </c>
      <c r="E19296" s="24" t="n">
        <v>0.00460710441334769</v>
      </c>
      <c r="F19296" s="23" t="n">
        <v>0.00584477144526435</v>
      </c>
    </row>
    <row r="19297" customFormat="false" ht="12.8" hidden="false" customHeight="false" outlineLevel="0" collapsed="false">
      <c r="A19297" s="21" t="s">
        <v>1239</v>
      </c>
      <c r="B19297" s="21" t="s">
        <v>1038</v>
      </c>
      <c r="C19297" s="21" t="s">
        <v>1039</v>
      </c>
      <c r="D19297" s="21" t="s">
        <v>68</v>
      </c>
      <c r="E19297" s="24" t="n">
        <v>0.00640565582989663</v>
      </c>
      <c r="F19297" s="23" t="n">
        <v>0.00584477144526435</v>
      </c>
    </row>
    <row r="19298" customFormat="false" ht="12.8" hidden="false" customHeight="false" outlineLevel="0" collapsed="false">
      <c r="A19298" s="21" t="s">
        <v>1239</v>
      </c>
      <c r="B19298" s="21" t="s">
        <v>1142</v>
      </c>
      <c r="C19298" s="21" t="s">
        <v>1143</v>
      </c>
      <c r="D19298" s="21" t="s">
        <v>68</v>
      </c>
      <c r="E19298" s="24" t="n">
        <v>0.00384061957763765</v>
      </c>
      <c r="F19298" s="23" t="n">
        <v>0.00584477144526435</v>
      </c>
    </row>
    <row r="19299" customFormat="false" ht="12.8" hidden="false" customHeight="false" outlineLevel="0" collapsed="false">
      <c r="A19299" s="21" t="s">
        <v>1239</v>
      </c>
      <c r="B19299" s="21" t="s">
        <v>642</v>
      </c>
      <c r="C19299" s="21" t="s">
        <v>643</v>
      </c>
      <c r="D19299" s="21" t="s">
        <v>68</v>
      </c>
      <c r="E19299" s="24" t="n">
        <v>0.00361165048543689</v>
      </c>
      <c r="F19299" s="23" t="n">
        <v>0.00584477144526435</v>
      </c>
    </row>
    <row r="19300" customFormat="false" ht="12.8" hidden="false" customHeight="false" outlineLevel="0" collapsed="false">
      <c r="A19300" s="21" t="s">
        <v>1239</v>
      </c>
      <c r="B19300" s="21" t="s">
        <v>714</v>
      </c>
      <c r="C19300" s="21" t="s">
        <v>715</v>
      </c>
      <c r="D19300" s="21" t="s">
        <v>68</v>
      </c>
      <c r="E19300" s="24" t="n">
        <v>0.00534461748083326</v>
      </c>
      <c r="F19300" s="23" t="n">
        <v>0.00584477144526435</v>
      </c>
    </row>
    <row r="19301" customFormat="false" ht="12.8" hidden="false" customHeight="false" outlineLevel="0" collapsed="false">
      <c r="A19301" s="21" t="s">
        <v>1239</v>
      </c>
      <c r="B19301" s="21" t="s">
        <v>956</v>
      </c>
      <c r="C19301" s="21" t="s">
        <v>957</v>
      </c>
      <c r="D19301" s="21" t="s">
        <v>68</v>
      </c>
      <c r="E19301" s="24" t="n">
        <v>0.00778539733763614</v>
      </c>
      <c r="F19301" s="23" t="n">
        <v>0.00584477144526435</v>
      </c>
    </row>
    <row r="19302" customFormat="false" ht="12.8" hidden="false" customHeight="false" outlineLevel="0" collapsed="false">
      <c r="A19302" s="21" t="s">
        <v>1239</v>
      </c>
      <c r="B19302" s="21" t="s">
        <v>788</v>
      </c>
      <c r="C19302" s="21" t="s">
        <v>789</v>
      </c>
      <c r="D19302" s="21" t="s">
        <v>68</v>
      </c>
      <c r="E19302" s="24" t="n">
        <v>0.00448435350570293</v>
      </c>
      <c r="F19302" s="23" t="n">
        <v>0.00584477144526435</v>
      </c>
    </row>
    <row r="19303" customFormat="false" ht="12.8" hidden="false" customHeight="false" outlineLevel="0" collapsed="false">
      <c r="A19303" s="21" t="s">
        <v>1239</v>
      </c>
      <c r="B19303" s="21" t="s">
        <v>1036</v>
      </c>
      <c r="C19303" s="21" t="s">
        <v>1037</v>
      </c>
      <c r="D19303" s="21" t="s">
        <v>68</v>
      </c>
      <c r="E19303" s="24" t="n">
        <v>0.00576000649014816</v>
      </c>
      <c r="F19303" s="23" t="n">
        <v>0.00584477144526435</v>
      </c>
    </row>
    <row r="19304" customFormat="false" ht="12.8" hidden="false" customHeight="false" outlineLevel="0" collapsed="false">
      <c r="A19304" s="21" t="s">
        <v>1239</v>
      </c>
      <c r="B19304" s="21" t="s">
        <v>822</v>
      </c>
      <c r="C19304" s="21" t="s">
        <v>823</v>
      </c>
      <c r="D19304" s="21" t="s">
        <v>68</v>
      </c>
      <c r="E19304" s="24" t="n">
        <v>0.00578605549889968</v>
      </c>
      <c r="F19304" s="23" t="n">
        <v>0.00584477144526435</v>
      </c>
    </row>
    <row r="19305" customFormat="false" ht="12.8" hidden="false" customHeight="false" outlineLevel="0" collapsed="false">
      <c r="A19305" s="21" t="s">
        <v>1239</v>
      </c>
      <c r="B19305" s="21" t="s">
        <v>1210</v>
      </c>
      <c r="C19305" s="21" t="s">
        <v>1211</v>
      </c>
      <c r="D19305" s="21" t="s">
        <v>68</v>
      </c>
      <c r="E19305" s="24" t="n">
        <v>0.00426450458039381</v>
      </c>
      <c r="F19305" s="23" t="n">
        <v>0.00584477144526435</v>
      </c>
    </row>
    <row r="19306" customFormat="false" ht="12.8" hidden="false" customHeight="false" outlineLevel="0" collapsed="false">
      <c r="A19306" s="21" t="s">
        <v>1239</v>
      </c>
      <c r="B19306" s="21" t="s">
        <v>269</v>
      </c>
      <c r="C19306" s="21" t="s">
        <v>270</v>
      </c>
      <c r="D19306" s="21" t="s">
        <v>68</v>
      </c>
      <c r="E19306" s="24" t="n">
        <v>0.00500688080110093</v>
      </c>
      <c r="F19306" s="23" t="n">
        <v>0.00584477144526435</v>
      </c>
    </row>
    <row r="19307" customFormat="false" ht="12.8" hidden="false" customHeight="false" outlineLevel="0" collapsed="false">
      <c r="A19307" s="21" t="s">
        <v>1239</v>
      </c>
      <c r="B19307" s="21" t="s">
        <v>1182</v>
      </c>
      <c r="C19307" s="21" t="s">
        <v>1183</v>
      </c>
      <c r="D19307" s="21" t="s">
        <v>68</v>
      </c>
      <c r="E19307" s="24" t="n">
        <v>0.00374292792159323</v>
      </c>
      <c r="F19307" s="23" t="n">
        <v>0.00584477144526435</v>
      </c>
    </row>
    <row r="19308" customFormat="false" ht="12.8" hidden="false" customHeight="false" outlineLevel="0" collapsed="false">
      <c r="A19308" s="21" t="s">
        <v>1239</v>
      </c>
      <c r="B19308" s="21" t="s">
        <v>724</v>
      </c>
      <c r="C19308" s="21" t="s">
        <v>725</v>
      </c>
      <c r="D19308" s="21" t="s">
        <v>68</v>
      </c>
      <c r="E19308" s="24" t="n">
        <v>0.00387297436506993</v>
      </c>
      <c r="F19308" s="23" t="n">
        <v>0.00584477144526435</v>
      </c>
    </row>
    <row r="19309" customFormat="false" ht="12.8" hidden="false" customHeight="false" outlineLevel="0" collapsed="false">
      <c r="A19309" s="21" t="s">
        <v>1239</v>
      </c>
      <c r="B19309" s="21" t="s">
        <v>802</v>
      </c>
      <c r="C19309" s="21" t="s">
        <v>803</v>
      </c>
      <c r="D19309" s="21" t="s">
        <v>68</v>
      </c>
      <c r="E19309" s="24" t="n">
        <v>0.00466985124578011</v>
      </c>
      <c r="F19309" s="23" t="n">
        <v>0.00584477144526435</v>
      </c>
    </row>
    <row r="19310" customFormat="false" ht="12.8" hidden="false" customHeight="false" outlineLevel="0" collapsed="false">
      <c r="A19310" s="21" t="s">
        <v>1239</v>
      </c>
      <c r="B19310" s="21" t="s">
        <v>976</v>
      </c>
      <c r="C19310" s="21" t="s">
        <v>977</v>
      </c>
      <c r="D19310" s="21" t="s">
        <v>68</v>
      </c>
      <c r="E19310" s="24" t="n">
        <v>0.00439592644149755</v>
      </c>
      <c r="F19310" s="23" t="n">
        <v>0.00584477144526435</v>
      </c>
    </row>
    <row r="19311" customFormat="false" ht="12.8" hidden="false" customHeight="false" outlineLevel="0" collapsed="false">
      <c r="A19311" s="21" t="s">
        <v>1239</v>
      </c>
      <c r="B19311" s="21" t="s">
        <v>756</v>
      </c>
      <c r="C19311" s="21" t="s">
        <v>757</v>
      </c>
      <c r="D19311" s="21" t="s">
        <v>68</v>
      </c>
      <c r="E19311" s="24" t="n">
        <v>0.00494726961515101</v>
      </c>
      <c r="F19311" s="23" t="n">
        <v>0.00584477144526435</v>
      </c>
    </row>
    <row r="19312" customFormat="false" ht="12.8" hidden="false" customHeight="false" outlineLevel="0" collapsed="false">
      <c r="A19312" s="21" t="s">
        <v>1239</v>
      </c>
      <c r="B19312" s="21" t="s">
        <v>1094</v>
      </c>
      <c r="C19312" s="21" t="s">
        <v>1095</v>
      </c>
      <c r="D19312" s="21" t="s">
        <v>68</v>
      </c>
      <c r="E19312" s="24" t="n">
        <v>0.00622067887038911</v>
      </c>
      <c r="F19312" s="23" t="n">
        <v>0.00584477144526435</v>
      </c>
    </row>
    <row r="19313" customFormat="false" ht="12.8" hidden="false" customHeight="false" outlineLevel="0" collapsed="false">
      <c r="A19313" s="21" t="s">
        <v>1239</v>
      </c>
      <c r="B19313" s="21" t="s">
        <v>1130</v>
      </c>
      <c r="C19313" s="21" t="s">
        <v>1131</v>
      </c>
      <c r="D19313" s="21" t="s">
        <v>68</v>
      </c>
      <c r="E19313" s="24" t="n">
        <v>0.00401680745449795</v>
      </c>
      <c r="F19313" s="23" t="n">
        <v>0.00584477144526435</v>
      </c>
    </row>
    <row r="19314" customFormat="false" ht="12.8" hidden="false" customHeight="false" outlineLevel="0" collapsed="false">
      <c r="A19314" s="21" t="s">
        <v>1239</v>
      </c>
      <c r="B19314" s="21" t="s">
        <v>780</v>
      </c>
      <c r="C19314" s="21" t="s">
        <v>781</v>
      </c>
      <c r="D19314" s="21" t="s">
        <v>68</v>
      </c>
      <c r="E19314" s="24" t="n">
        <v>0.00386356656727064</v>
      </c>
      <c r="F19314" s="23" t="n">
        <v>0.00584477144526435</v>
      </c>
    </row>
    <row r="19315" customFormat="false" ht="12.8" hidden="false" customHeight="false" outlineLevel="0" collapsed="false">
      <c r="A19315" s="21" t="s">
        <v>1239</v>
      </c>
      <c r="B19315" s="21" t="s">
        <v>842</v>
      </c>
      <c r="C19315" s="21" t="s">
        <v>843</v>
      </c>
      <c r="D19315" s="21" t="s">
        <v>68</v>
      </c>
      <c r="E19315" s="24" t="n">
        <v>0.00485029876566795</v>
      </c>
      <c r="F19315" s="23" t="n">
        <v>0.00584477144526435</v>
      </c>
    </row>
    <row r="19316" customFormat="false" ht="12.8" hidden="false" customHeight="false" outlineLevel="0" collapsed="false">
      <c r="A19316" s="21" t="s">
        <v>1239</v>
      </c>
      <c r="B19316" s="21" t="s">
        <v>830</v>
      </c>
      <c r="C19316" s="21" t="s">
        <v>831</v>
      </c>
      <c r="D19316" s="21" t="s">
        <v>68</v>
      </c>
      <c r="E19316" s="24" t="n">
        <v>0.00427049302842013</v>
      </c>
      <c r="F19316" s="23" t="n">
        <v>0.00584477144526435</v>
      </c>
    </row>
    <row r="19317" customFormat="false" ht="12.8" hidden="false" customHeight="false" outlineLevel="0" collapsed="false">
      <c r="A19317" s="21" t="s">
        <v>1239</v>
      </c>
      <c r="B19317" s="21" t="s">
        <v>227</v>
      </c>
      <c r="C19317" s="21" t="s">
        <v>228</v>
      </c>
      <c r="D19317" s="21" t="s">
        <v>68</v>
      </c>
      <c r="E19317" s="24" t="n">
        <v>0.00499916826447439</v>
      </c>
      <c r="F19317" s="23" t="n">
        <v>0.00584477144526435</v>
      </c>
    </row>
    <row r="19318" customFormat="false" ht="12.8" hidden="false" customHeight="false" outlineLevel="0" collapsed="false">
      <c r="A19318" s="21" t="s">
        <v>1239</v>
      </c>
      <c r="B19318" s="21" t="s">
        <v>748</v>
      </c>
      <c r="C19318" s="21" t="s">
        <v>749</v>
      </c>
      <c r="D19318" s="21" t="s">
        <v>68</v>
      </c>
      <c r="E19318" s="24" t="n">
        <v>0.00389384256247369</v>
      </c>
      <c r="F19318" s="23" t="n">
        <v>0.00584477144526435</v>
      </c>
    </row>
    <row r="19319" customFormat="false" ht="12.8" hidden="false" customHeight="false" outlineLevel="0" collapsed="false">
      <c r="A19319" s="21" t="s">
        <v>1239</v>
      </c>
      <c r="B19319" s="21" t="s">
        <v>510</v>
      </c>
      <c r="C19319" s="21" t="s">
        <v>511</v>
      </c>
      <c r="D19319" s="21" t="s">
        <v>68</v>
      </c>
      <c r="E19319" s="24" t="n">
        <v>0.00485140829452207</v>
      </c>
      <c r="F19319" s="23" t="n">
        <v>0.00584477144526435</v>
      </c>
    </row>
    <row r="19320" customFormat="false" ht="12.8" hidden="false" customHeight="false" outlineLevel="0" collapsed="false">
      <c r="A19320" s="21" t="s">
        <v>1239</v>
      </c>
      <c r="B19320" s="21" t="s">
        <v>790</v>
      </c>
      <c r="C19320" s="21" t="s">
        <v>791</v>
      </c>
      <c r="D19320" s="21" t="s">
        <v>68</v>
      </c>
      <c r="E19320" s="24" t="n">
        <v>0.004388569588018</v>
      </c>
      <c r="F19320" s="23" t="n">
        <v>0.00584477144526435</v>
      </c>
    </row>
    <row r="19321" customFormat="false" ht="12.8" hidden="false" customHeight="false" outlineLevel="0" collapsed="false">
      <c r="A19321" s="21" t="s">
        <v>1239</v>
      </c>
      <c r="B19321" s="21" t="s">
        <v>369</v>
      </c>
      <c r="C19321" s="21" t="s">
        <v>370</v>
      </c>
      <c r="D19321" s="21" t="s">
        <v>68</v>
      </c>
      <c r="E19321" s="24" t="n">
        <v>0.00472356935014549</v>
      </c>
      <c r="F19321" s="23" t="n">
        <v>0.00584477144526435</v>
      </c>
    </row>
    <row r="19322" customFormat="false" ht="12.8" hidden="false" customHeight="false" outlineLevel="0" collapsed="false">
      <c r="A19322" s="21" t="s">
        <v>1239</v>
      </c>
      <c r="B19322" s="21" t="s">
        <v>101</v>
      </c>
      <c r="C19322" s="21" t="s">
        <v>102</v>
      </c>
      <c r="D19322" s="21" t="s">
        <v>68</v>
      </c>
      <c r="E19322" s="24" t="n">
        <v>0.00658012708065334</v>
      </c>
      <c r="F19322" s="23" t="n">
        <v>0.00584477144526435</v>
      </c>
    </row>
    <row r="19323" customFormat="false" ht="12.8" hidden="false" customHeight="false" outlineLevel="0" collapsed="false">
      <c r="A19323" s="21" t="s">
        <v>1239</v>
      </c>
      <c r="B19323" s="21" t="s">
        <v>199</v>
      </c>
      <c r="C19323" s="21" t="s">
        <v>200</v>
      </c>
      <c r="D19323" s="21" t="s">
        <v>68</v>
      </c>
      <c r="E19323" s="24" t="n">
        <v>0.00594283643610998</v>
      </c>
      <c r="F19323" s="23" t="n">
        <v>0.00584477144526435</v>
      </c>
    </row>
    <row r="19324" customFormat="false" ht="12.8" hidden="false" customHeight="false" outlineLevel="0" collapsed="false">
      <c r="A19324" s="21" t="s">
        <v>1239</v>
      </c>
      <c r="B19324" s="21" t="s">
        <v>466</v>
      </c>
      <c r="C19324" s="21" t="s">
        <v>467</v>
      </c>
      <c r="D19324" s="21" t="s">
        <v>68</v>
      </c>
      <c r="E19324" s="24" t="n">
        <v>0.00547760034701557</v>
      </c>
      <c r="F19324" s="23" t="n">
        <v>0.00584477144526435</v>
      </c>
    </row>
    <row r="19325" customFormat="false" ht="12.8" hidden="false" customHeight="false" outlineLevel="0" collapsed="false">
      <c r="A19325" s="21" t="s">
        <v>1239</v>
      </c>
      <c r="B19325" s="21" t="s">
        <v>359</v>
      </c>
      <c r="C19325" s="21" t="s">
        <v>360</v>
      </c>
      <c r="D19325" s="21" t="s">
        <v>68</v>
      </c>
      <c r="E19325" s="24" t="n">
        <v>0.00941764549359486</v>
      </c>
      <c r="F19325" s="23" t="n">
        <v>0.00584477144526435</v>
      </c>
    </row>
    <row r="19326" customFormat="false" ht="12.8" hidden="false" customHeight="false" outlineLevel="0" collapsed="false">
      <c r="A19326" s="21" t="s">
        <v>1239</v>
      </c>
      <c r="B19326" s="21" t="s">
        <v>217</v>
      </c>
      <c r="C19326" s="21" t="s">
        <v>218</v>
      </c>
      <c r="D19326" s="21" t="s">
        <v>68</v>
      </c>
      <c r="E19326" s="24" t="n">
        <v>0.00858802106402874</v>
      </c>
      <c r="F19326" s="23" t="n">
        <v>0.00584477144526435</v>
      </c>
    </row>
    <row r="19327" customFormat="false" ht="12.8" hidden="false" customHeight="false" outlineLevel="0" collapsed="false">
      <c r="A19327" s="21" t="s">
        <v>1239</v>
      </c>
      <c r="B19327" s="21" t="s">
        <v>474</v>
      </c>
      <c r="C19327" s="21" t="s">
        <v>475</v>
      </c>
      <c r="D19327" s="21" t="s">
        <v>68</v>
      </c>
      <c r="E19327" s="24" t="n">
        <v>0.00487374248248212</v>
      </c>
      <c r="F19327" s="23" t="n">
        <v>0.00584477144526435</v>
      </c>
    </row>
    <row r="19328" customFormat="false" ht="12.8" hidden="false" customHeight="false" outlineLevel="0" collapsed="false">
      <c r="A19328" s="21" t="s">
        <v>1239</v>
      </c>
      <c r="B19328" s="21" t="s">
        <v>425</v>
      </c>
      <c r="C19328" s="21" t="s">
        <v>426</v>
      </c>
      <c r="D19328" s="21" t="s">
        <v>68</v>
      </c>
      <c r="E19328" s="24" t="n">
        <v>0.00666593515114939</v>
      </c>
      <c r="F19328" s="23" t="n">
        <v>0.00584477144526435</v>
      </c>
    </row>
    <row r="19329" customFormat="false" ht="12.8" hidden="false" customHeight="false" outlineLevel="0" collapsed="false">
      <c r="A19329" s="21" t="s">
        <v>1239</v>
      </c>
      <c r="B19329" s="21" t="s">
        <v>604</v>
      </c>
      <c r="C19329" s="21" t="s">
        <v>605</v>
      </c>
      <c r="D19329" s="21" t="s">
        <v>68</v>
      </c>
      <c r="E19329" s="24" t="n">
        <v>0.00703616589268842</v>
      </c>
      <c r="F19329" s="23" t="n">
        <v>0.00584477144526435</v>
      </c>
    </row>
    <row r="19330" customFormat="false" ht="12.8" hidden="false" customHeight="false" outlineLevel="0" collapsed="false">
      <c r="A19330" s="21" t="s">
        <v>1239</v>
      </c>
      <c r="B19330" s="21" t="s">
        <v>570</v>
      </c>
      <c r="C19330" s="21" t="s">
        <v>571</v>
      </c>
      <c r="D19330" s="21" t="s">
        <v>68</v>
      </c>
      <c r="E19330" s="24" t="n">
        <v>0.00368978138292611</v>
      </c>
      <c r="F19330" s="23" t="n">
        <v>0.00584477144526435</v>
      </c>
    </row>
    <row r="19331" customFormat="false" ht="12.8" hidden="false" customHeight="false" outlineLevel="0" collapsed="false">
      <c r="A19331" s="21" t="s">
        <v>1239</v>
      </c>
      <c r="B19331" s="21" t="s">
        <v>750</v>
      </c>
      <c r="C19331" s="21" t="s">
        <v>751</v>
      </c>
      <c r="D19331" s="21" t="s">
        <v>68</v>
      </c>
      <c r="E19331" s="24" t="n">
        <v>0.00258731021020744</v>
      </c>
      <c r="F19331" s="23" t="n">
        <v>0.00584477144526435</v>
      </c>
    </row>
    <row r="19332" customFormat="false" ht="12.8" hidden="false" customHeight="false" outlineLevel="0" collapsed="false">
      <c r="A19332" s="21" t="s">
        <v>1239</v>
      </c>
      <c r="B19332" s="21" t="s">
        <v>740</v>
      </c>
      <c r="C19332" s="21" t="s">
        <v>741</v>
      </c>
      <c r="D19332" s="21" t="s">
        <v>68</v>
      </c>
      <c r="E19332" s="24" t="n">
        <v>0.00240127115618082</v>
      </c>
      <c r="F19332" s="23" t="n">
        <v>0.00584477144526435</v>
      </c>
    </row>
    <row r="19333" customFormat="false" ht="12.8" hidden="false" customHeight="false" outlineLevel="0" collapsed="false">
      <c r="A19333" s="21" t="s">
        <v>1239</v>
      </c>
      <c r="B19333" s="21" t="s">
        <v>572</v>
      </c>
      <c r="C19333" s="21" t="s">
        <v>573</v>
      </c>
      <c r="D19333" s="21" t="s">
        <v>68</v>
      </c>
      <c r="E19333" s="24" t="n">
        <v>0.00450986979405267</v>
      </c>
      <c r="F19333" s="23" t="n">
        <v>0.00584477144526435</v>
      </c>
    </row>
    <row r="19334" customFormat="false" ht="12.8" hidden="false" customHeight="false" outlineLevel="0" collapsed="false">
      <c r="A19334" s="21" t="s">
        <v>1239</v>
      </c>
      <c r="B19334" s="21" t="s">
        <v>1016</v>
      </c>
      <c r="C19334" s="21" t="s">
        <v>1017</v>
      </c>
      <c r="D19334" s="21" t="s">
        <v>68</v>
      </c>
      <c r="E19334" s="24" t="n">
        <v>0.00432306025466365</v>
      </c>
      <c r="F19334" s="23" t="n">
        <v>0.00584477144526435</v>
      </c>
    </row>
    <row r="19335" customFormat="false" ht="12.8" hidden="false" customHeight="false" outlineLevel="0" collapsed="false">
      <c r="A19335" s="21" t="s">
        <v>1239</v>
      </c>
      <c r="B19335" s="21" t="s">
        <v>179</v>
      </c>
      <c r="C19335" s="21" t="s">
        <v>180</v>
      </c>
      <c r="D19335" s="21" t="s">
        <v>68</v>
      </c>
      <c r="E19335" s="24" t="n">
        <v>0.00903316986786541</v>
      </c>
      <c r="F19335" s="23" t="n">
        <v>0.00584477144526435</v>
      </c>
    </row>
    <row r="19336" customFormat="false" ht="12.8" hidden="false" customHeight="false" outlineLevel="0" collapsed="false">
      <c r="A19336" s="21" t="s">
        <v>1239</v>
      </c>
      <c r="B19336" s="21" t="s">
        <v>239</v>
      </c>
      <c r="C19336" s="21" t="s">
        <v>240</v>
      </c>
      <c r="D19336" s="21" t="s">
        <v>68</v>
      </c>
      <c r="E19336" s="24" t="n">
        <v>0.00713324487356841</v>
      </c>
      <c r="F19336" s="23" t="n">
        <v>0.00584477144526435</v>
      </c>
    </row>
    <row r="19337" customFormat="false" ht="12.8" hidden="false" customHeight="false" outlineLevel="0" collapsed="false">
      <c r="A19337" s="21" t="s">
        <v>1239</v>
      </c>
      <c r="B19337" s="21" t="s">
        <v>235</v>
      </c>
      <c r="C19337" s="21" t="s">
        <v>236</v>
      </c>
      <c r="D19337" s="21" t="s">
        <v>68</v>
      </c>
      <c r="E19337" s="24" t="n">
        <v>0.00673431819653479</v>
      </c>
      <c r="F19337" s="23" t="n">
        <v>0.00584477144526435</v>
      </c>
    </row>
    <row r="19338" customFormat="false" ht="12.8" hidden="false" customHeight="false" outlineLevel="0" collapsed="false">
      <c r="A19338" s="21" t="s">
        <v>1239</v>
      </c>
      <c r="B19338" s="21" t="s">
        <v>594</v>
      </c>
      <c r="C19338" s="21" t="s">
        <v>595</v>
      </c>
      <c r="D19338" s="21" t="s">
        <v>68</v>
      </c>
      <c r="E19338" s="24" t="n">
        <v>0.00355714876602785</v>
      </c>
      <c r="F19338" s="23" t="n">
        <v>0.00584477144526435</v>
      </c>
    </row>
    <row r="19339" customFormat="false" ht="12.8" hidden="false" customHeight="false" outlineLevel="0" collapsed="false">
      <c r="A19339" s="21" t="s">
        <v>1239</v>
      </c>
      <c r="B19339" s="21" t="s">
        <v>1204</v>
      </c>
      <c r="C19339" s="21" t="s">
        <v>1205</v>
      </c>
      <c r="D19339" s="21" t="s">
        <v>68</v>
      </c>
      <c r="E19339" s="24" t="n">
        <v>0.00365090598636246</v>
      </c>
      <c r="F19339" s="23" t="n">
        <v>0.00584477144526435</v>
      </c>
    </row>
    <row r="19340" customFormat="false" ht="12.8" hidden="false" customHeight="false" outlineLevel="0" collapsed="false">
      <c r="A19340" s="21" t="s">
        <v>1239</v>
      </c>
      <c r="B19340" s="21" t="s">
        <v>1018</v>
      </c>
      <c r="C19340" s="21" t="s">
        <v>1019</v>
      </c>
      <c r="D19340" s="21" t="s">
        <v>68</v>
      </c>
      <c r="E19340" s="24" t="n">
        <v>0.00337313217947531</v>
      </c>
      <c r="F19340" s="23" t="n">
        <v>0.00584477144526435</v>
      </c>
    </row>
    <row r="19341" customFormat="false" ht="12.8" hidden="false" customHeight="false" outlineLevel="0" collapsed="false">
      <c r="A19341" s="21" t="s">
        <v>1239</v>
      </c>
      <c r="B19341" s="21" t="s">
        <v>109</v>
      </c>
      <c r="C19341" s="21" t="s">
        <v>110</v>
      </c>
      <c r="D19341" s="21" t="s">
        <v>68</v>
      </c>
      <c r="E19341" s="24" t="n">
        <v>0.00439587558900877</v>
      </c>
      <c r="F19341" s="23" t="n">
        <v>0.00584477144526435</v>
      </c>
    </row>
    <row r="19342" customFormat="false" ht="12.8" hidden="false" customHeight="false" outlineLevel="0" collapsed="false">
      <c r="A19342" s="21" t="s">
        <v>1239</v>
      </c>
      <c r="B19342" s="21" t="s">
        <v>888</v>
      </c>
      <c r="C19342" s="21" t="s">
        <v>889</v>
      </c>
      <c r="D19342" s="21" t="s">
        <v>68</v>
      </c>
      <c r="E19342" s="24" t="n">
        <v>0.00437336619984296</v>
      </c>
      <c r="F19342" s="23" t="n">
        <v>0.00584477144526435</v>
      </c>
    </row>
    <row r="19343" customFormat="false" ht="12.8" hidden="false" customHeight="false" outlineLevel="0" collapsed="false">
      <c r="A19343" s="21" t="s">
        <v>1239</v>
      </c>
      <c r="B19343" s="21" t="s">
        <v>379</v>
      </c>
      <c r="C19343" s="21" t="s">
        <v>380</v>
      </c>
      <c r="D19343" s="21" t="s">
        <v>68</v>
      </c>
      <c r="E19343" s="24" t="n">
        <v>0.00785935113792975</v>
      </c>
      <c r="F19343" s="23" t="n">
        <v>0.00584477144526435</v>
      </c>
    </row>
    <row r="19344" customFormat="false" ht="12.8" hidden="false" customHeight="false" outlineLevel="0" collapsed="false">
      <c r="A19344" s="21" t="s">
        <v>1239</v>
      </c>
      <c r="B19344" s="21" t="s">
        <v>760</v>
      </c>
      <c r="C19344" s="21" t="s">
        <v>761</v>
      </c>
      <c r="D19344" s="21" t="s">
        <v>68</v>
      </c>
      <c r="E19344" s="24" t="n">
        <v>0.00363690417203449</v>
      </c>
      <c r="F19344" s="23" t="n">
        <v>0.00584477144526435</v>
      </c>
    </row>
    <row r="19345" customFormat="false" ht="12.8" hidden="false" customHeight="false" outlineLevel="0" collapsed="false">
      <c r="A19345" s="21" t="s">
        <v>1239</v>
      </c>
      <c r="B19345" s="21" t="s">
        <v>482</v>
      </c>
      <c r="C19345" s="21" t="s">
        <v>483</v>
      </c>
      <c r="D19345" s="21" t="s">
        <v>68</v>
      </c>
      <c r="E19345" s="24" t="n">
        <v>0.00577178307972468</v>
      </c>
      <c r="F19345" s="23" t="n">
        <v>0.00584477144526435</v>
      </c>
    </row>
    <row r="19346" customFormat="false" ht="12.8" hidden="false" customHeight="false" outlineLevel="0" collapsed="false">
      <c r="A19346" s="21" t="s">
        <v>1239</v>
      </c>
      <c r="B19346" s="21" t="s">
        <v>107</v>
      </c>
      <c r="C19346" s="21" t="s">
        <v>108</v>
      </c>
      <c r="D19346" s="21" t="s">
        <v>68</v>
      </c>
      <c r="E19346" s="24" t="n">
        <v>0.00556228897930915</v>
      </c>
      <c r="F19346" s="23" t="n">
        <v>0.00584477144526435</v>
      </c>
    </row>
    <row r="19347" customFormat="false" ht="12.8" hidden="false" customHeight="false" outlineLevel="0" collapsed="false">
      <c r="A19347" s="21" t="s">
        <v>1239</v>
      </c>
      <c r="B19347" s="21" t="s">
        <v>584</v>
      </c>
      <c r="C19347" s="21" t="s">
        <v>585</v>
      </c>
      <c r="D19347" s="21" t="s">
        <v>68</v>
      </c>
      <c r="E19347" s="24" t="n">
        <v>0.00509327687452563</v>
      </c>
      <c r="F19347" s="23" t="n">
        <v>0.00584477144526435</v>
      </c>
    </row>
    <row r="19348" customFormat="false" ht="12.8" hidden="false" customHeight="false" outlineLevel="0" collapsed="false">
      <c r="A19348" s="21" t="s">
        <v>1239</v>
      </c>
      <c r="B19348" s="21" t="s">
        <v>275</v>
      </c>
      <c r="C19348" s="21" t="s">
        <v>276</v>
      </c>
      <c r="D19348" s="21" t="s">
        <v>68</v>
      </c>
      <c r="E19348" s="24" t="n">
        <v>0.00694354315379624</v>
      </c>
      <c r="F19348" s="23" t="n">
        <v>0.00584477144526435</v>
      </c>
    </row>
    <row r="19349" customFormat="false" ht="12.8" hidden="false" customHeight="false" outlineLevel="0" collapsed="false">
      <c r="A19349" s="21" t="s">
        <v>1239</v>
      </c>
      <c r="B19349" s="21" t="s">
        <v>349</v>
      </c>
      <c r="C19349" s="21" t="s">
        <v>350</v>
      </c>
      <c r="D19349" s="21" t="s">
        <v>68</v>
      </c>
      <c r="E19349" s="24" t="n">
        <v>0.00423431614495389</v>
      </c>
      <c r="F19349" s="23" t="n">
        <v>0.00584477144526435</v>
      </c>
    </row>
    <row r="19350" customFormat="false" ht="12.8" hidden="false" customHeight="false" outlineLevel="0" collapsed="false">
      <c r="A19350" s="21" t="s">
        <v>1239</v>
      </c>
      <c r="B19350" s="21" t="s">
        <v>139</v>
      </c>
      <c r="C19350" s="21" t="s">
        <v>140</v>
      </c>
      <c r="D19350" s="21" t="s">
        <v>68</v>
      </c>
      <c r="E19350" s="24" t="n">
        <v>0.00593794354911155</v>
      </c>
      <c r="F19350" s="23" t="n">
        <v>0.00584477144526435</v>
      </c>
    </row>
    <row r="19351" customFormat="false" ht="12.8" hidden="false" customHeight="false" outlineLevel="0" collapsed="false">
      <c r="A19351" s="21" t="s">
        <v>1239</v>
      </c>
      <c r="B19351" s="21" t="s">
        <v>131</v>
      </c>
      <c r="C19351" s="21" t="s">
        <v>132</v>
      </c>
      <c r="D19351" s="21" t="s">
        <v>68</v>
      </c>
      <c r="E19351" s="24" t="n">
        <v>0.00689710805469286</v>
      </c>
      <c r="F19351" s="23" t="n">
        <v>0.00584477144526435</v>
      </c>
    </row>
    <row r="19352" customFormat="false" ht="12.8" hidden="false" customHeight="false" outlineLevel="0" collapsed="false">
      <c r="A19352" s="21" t="s">
        <v>1239</v>
      </c>
      <c r="B19352" s="21" t="s">
        <v>1020</v>
      </c>
      <c r="C19352" s="21" t="s">
        <v>1021</v>
      </c>
      <c r="D19352" s="21" t="s">
        <v>68</v>
      </c>
      <c r="E19352" s="24" t="n">
        <v>0.00457236213956844</v>
      </c>
      <c r="F19352" s="23" t="n">
        <v>0.00584477144526435</v>
      </c>
    </row>
    <row r="19353" customFormat="false" ht="12.8" hidden="false" customHeight="false" outlineLevel="0" collapsed="false">
      <c r="A19353" s="21" t="s">
        <v>1239</v>
      </c>
      <c r="B19353" s="21" t="s">
        <v>1160</v>
      </c>
      <c r="C19353" s="21" t="s">
        <v>1161</v>
      </c>
      <c r="D19353" s="21" t="s">
        <v>68</v>
      </c>
      <c r="E19353" s="24" t="n">
        <v>0.00315022642252412</v>
      </c>
      <c r="F19353" s="23" t="n">
        <v>0.00584477144526435</v>
      </c>
    </row>
    <row r="19354" customFormat="false" ht="12.8" hidden="false" customHeight="false" outlineLevel="0" collapsed="false">
      <c r="A19354" s="21" t="s">
        <v>1239</v>
      </c>
      <c r="B19354" s="21" t="s">
        <v>165</v>
      </c>
      <c r="C19354" s="21" t="s">
        <v>166</v>
      </c>
      <c r="D19354" s="21" t="s">
        <v>68</v>
      </c>
      <c r="E19354" s="24" t="n">
        <v>0.00769329952292947</v>
      </c>
      <c r="F19354" s="23" t="n">
        <v>0.00584477144526435</v>
      </c>
    </row>
    <row r="19355" customFormat="false" ht="12.8" hidden="false" customHeight="false" outlineLevel="0" collapsed="false">
      <c r="A19355" s="21" t="s">
        <v>1239</v>
      </c>
      <c r="B19355" s="21" t="s">
        <v>558</v>
      </c>
      <c r="C19355" s="21" t="s">
        <v>559</v>
      </c>
      <c r="D19355" s="21" t="s">
        <v>68</v>
      </c>
      <c r="E19355" s="24" t="n">
        <v>0.00453590928181436</v>
      </c>
      <c r="F19355" s="23" t="n">
        <v>0.00584477144526435</v>
      </c>
    </row>
    <row r="19356" customFormat="false" ht="12.8" hidden="false" customHeight="false" outlineLevel="0" collapsed="false">
      <c r="A19356" s="21" t="s">
        <v>1239</v>
      </c>
      <c r="B19356" s="21" t="s">
        <v>1212</v>
      </c>
      <c r="C19356" s="21" t="s">
        <v>1213</v>
      </c>
      <c r="D19356" s="21" t="s">
        <v>68</v>
      </c>
      <c r="E19356" s="24" t="n">
        <v>0.00338746851047864</v>
      </c>
      <c r="F19356" s="23" t="n">
        <v>0.00584477144526435</v>
      </c>
    </row>
    <row r="19357" customFormat="false" ht="12.8" hidden="false" customHeight="false" outlineLevel="0" collapsed="false">
      <c r="A19357" s="21" t="s">
        <v>1239</v>
      </c>
      <c r="B19357" s="21" t="s">
        <v>470</v>
      </c>
      <c r="C19357" s="21" t="s">
        <v>471</v>
      </c>
      <c r="D19357" s="21" t="s">
        <v>68</v>
      </c>
      <c r="E19357" s="24" t="n">
        <v>0.00428102987612339</v>
      </c>
      <c r="F19357" s="23" t="n">
        <v>0.00584477144526435</v>
      </c>
    </row>
    <row r="19358" customFormat="false" ht="12.8" hidden="false" customHeight="false" outlineLevel="0" collapsed="false">
      <c r="A19358" s="21" t="s">
        <v>1239</v>
      </c>
      <c r="B19358" s="21" t="s">
        <v>586</v>
      </c>
      <c r="C19358" s="21" t="s">
        <v>587</v>
      </c>
      <c r="D19358" s="21" t="s">
        <v>68</v>
      </c>
      <c r="E19358" s="24" t="n">
        <v>0.00434766589292952</v>
      </c>
      <c r="F19358" s="23" t="n">
        <v>0.00584477144526435</v>
      </c>
    </row>
    <row r="19359" customFormat="false" ht="12.8" hidden="false" customHeight="false" outlineLevel="0" collapsed="false">
      <c r="A19359" s="21" t="s">
        <v>1239</v>
      </c>
      <c r="B19359" s="21" t="s">
        <v>1090</v>
      </c>
      <c r="C19359" s="21" t="s">
        <v>1091</v>
      </c>
      <c r="D19359" s="21" t="s">
        <v>68</v>
      </c>
      <c r="E19359" s="24" t="n">
        <v>0.00343105101165548</v>
      </c>
      <c r="F19359" s="23" t="n">
        <v>0.00584477144526435</v>
      </c>
    </row>
    <row r="19360" customFormat="false" ht="12.8" hidden="false" customHeight="false" outlineLevel="0" collapsed="false">
      <c r="A19360" s="21" t="s">
        <v>1239</v>
      </c>
      <c r="B19360" s="21" t="s">
        <v>970</v>
      </c>
      <c r="C19360" s="21" t="s">
        <v>971</v>
      </c>
      <c r="D19360" s="21" t="s">
        <v>68</v>
      </c>
      <c r="E19360" s="24" t="n">
        <v>0.00528765032725397</v>
      </c>
      <c r="F19360" s="23" t="n">
        <v>0.00584477144526435</v>
      </c>
    </row>
    <row r="19361" customFormat="false" ht="12.8" hidden="false" customHeight="false" outlineLevel="0" collapsed="false">
      <c r="A19361" s="21" t="s">
        <v>1239</v>
      </c>
      <c r="B19361" s="21" t="s">
        <v>177</v>
      </c>
      <c r="C19361" s="21" t="s">
        <v>178</v>
      </c>
      <c r="D19361" s="21" t="s">
        <v>68</v>
      </c>
      <c r="E19361" s="24" t="n">
        <v>0.00714900792938897</v>
      </c>
      <c r="F19361" s="23" t="n">
        <v>0.00584477144526435</v>
      </c>
    </row>
    <row r="19362" customFormat="false" ht="12.8" hidden="false" customHeight="false" outlineLevel="0" collapsed="false">
      <c r="A19362" s="21" t="s">
        <v>1239</v>
      </c>
      <c r="B19362" s="21" t="s">
        <v>730</v>
      </c>
      <c r="C19362" s="21" t="s">
        <v>731</v>
      </c>
      <c r="D19362" s="21" t="s">
        <v>68</v>
      </c>
      <c r="E19362" s="24" t="n">
        <v>0.00309994655264564</v>
      </c>
      <c r="F19362" s="23" t="n">
        <v>0.00584477144526435</v>
      </c>
    </row>
    <row r="19363" customFormat="false" ht="12.8" hidden="false" customHeight="false" outlineLevel="0" collapsed="false">
      <c r="A19363" s="21" t="s">
        <v>1239</v>
      </c>
      <c r="B19363" s="21" t="s">
        <v>590</v>
      </c>
      <c r="C19363" s="21" t="s">
        <v>591</v>
      </c>
      <c r="D19363" s="21" t="s">
        <v>68</v>
      </c>
      <c r="E19363" s="24" t="n">
        <v>0.00709419460026009</v>
      </c>
      <c r="F19363" s="23" t="n">
        <v>0.00584477144526435</v>
      </c>
    </row>
    <row r="19364" customFormat="false" ht="12.8" hidden="false" customHeight="false" outlineLevel="0" collapsed="false">
      <c r="A19364" s="21" t="s">
        <v>1239</v>
      </c>
      <c r="B19364" s="21" t="s">
        <v>287</v>
      </c>
      <c r="C19364" s="21" t="s">
        <v>288</v>
      </c>
      <c r="D19364" s="21" t="s">
        <v>68</v>
      </c>
      <c r="E19364" s="24" t="n">
        <v>0.00400871942658686</v>
      </c>
      <c r="F19364" s="23" t="n">
        <v>0.00584477144526435</v>
      </c>
    </row>
    <row r="19365" customFormat="false" ht="12.8" hidden="false" customHeight="false" outlineLevel="0" collapsed="false">
      <c r="A19365" s="21" t="s">
        <v>1239</v>
      </c>
      <c r="B19365" s="21" t="s">
        <v>546</v>
      </c>
      <c r="C19365" s="21" t="s">
        <v>547</v>
      </c>
      <c r="D19365" s="21" t="s">
        <v>68</v>
      </c>
      <c r="E19365" s="24" t="n">
        <v>0.00449244498529561</v>
      </c>
      <c r="F19365" s="23" t="n">
        <v>0.00584477144526435</v>
      </c>
    </row>
    <row r="19366" customFormat="false" ht="12.8" hidden="false" customHeight="false" outlineLevel="0" collapsed="false">
      <c r="A19366" s="21" t="s">
        <v>1239</v>
      </c>
      <c r="B19366" s="21" t="s">
        <v>1136</v>
      </c>
      <c r="C19366" s="21" t="s">
        <v>1137</v>
      </c>
      <c r="D19366" s="21" t="s">
        <v>68</v>
      </c>
      <c r="E19366" s="24" t="n">
        <v>0.00444742473399272</v>
      </c>
      <c r="F19366" s="23" t="n">
        <v>0.00584477144526435</v>
      </c>
    </row>
    <row r="19367" customFormat="false" ht="12.8" hidden="false" customHeight="false" outlineLevel="0" collapsed="false">
      <c r="A19367" s="21" t="s">
        <v>1239</v>
      </c>
      <c r="B19367" s="21" t="s">
        <v>1170</v>
      </c>
      <c r="C19367" s="21" t="s">
        <v>1171</v>
      </c>
      <c r="D19367" s="21" t="s">
        <v>68</v>
      </c>
      <c r="E19367" s="24" t="n">
        <v>0.00324887706598055</v>
      </c>
      <c r="F19367" s="23" t="n">
        <v>0.00584477144526435</v>
      </c>
    </row>
    <row r="19368" customFormat="false" ht="12.8" hidden="false" customHeight="false" outlineLevel="0" collapsed="false">
      <c r="A19368" s="21" t="s">
        <v>1239</v>
      </c>
      <c r="B19368" s="21" t="s">
        <v>616</v>
      </c>
      <c r="C19368" s="21" t="s">
        <v>617</v>
      </c>
      <c r="D19368" s="21" t="s">
        <v>68</v>
      </c>
      <c r="E19368" s="24" t="n">
        <v>0.00323424230943382</v>
      </c>
      <c r="F19368" s="23" t="n">
        <v>0.00584477144526435</v>
      </c>
    </row>
    <row r="19369" customFormat="false" ht="12.8" hidden="false" customHeight="false" outlineLevel="0" collapsed="false">
      <c r="A19369" s="21" t="s">
        <v>1239</v>
      </c>
      <c r="B19369" s="21" t="s">
        <v>241</v>
      </c>
      <c r="C19369" s="21" t="s">
        <v>242</v>
      </c>
      <c r="D19369" s="21" t="s">
        <v>68</v>
      </c>
      <c r="E19369" s="24" t="n">
        <v>0.00531044631513523</v>
      </c>
      <c r="F19369" s="23" t="n">
        <v>0.00584477144526435</v>
      </c>
    </row>
    <row r="19370" customFormat="false" ht="12.8" hidden="false" customHeight="false" outlineLevel="0" collapsed="false">
      <c r="A19370" s="21" t="s">
        <v>1239</v>
      </c>
      <c r="B19370" s="21" t="s">
        <v>329</v>
      </c>
      <c r="C19370" s="21" t="s">
        <v>330</v>
      </c>
      <c r="D19370" s="21" t="s">
        <v>68</v>
      </c>
      <c r="E19370" s="24" t="n">
        <v>0.021076556461141</v>
      </c>
      <c r="F19370" s="23" t="n">
        <v>0.00584477144526435</v>
      </c>
    </row>
    <row r="19371" customFormat="false" ht="12.8" hidden="false" customHeight="false" outlineLevel="0" collapsed="false">
      <c r="A19371" s="21" t="s">
        <v>1239</v>
      </c>
      <c r="B19371" s="21" t="s">
        <v>1032</v>
      </c>
      <c r="C19371" s="21" t="s">
        <v>1033</v>
      </c>
      <c r="D19371" s="21" t="s">
        <v>68</v>
      </c>
      <c r="E19371" s="24" t="n">
        <v>0.00342513555591346</v>
      </c>
      <c r="F19371" s="23" t="n">
        <v>0.00584477144526435</v>
      </c>
    </row>
    <row r="19372" customFormat="false" ht="12.8" hidden="false" customHeight="false" outlineLevel="0" collapsed="false">
      <c r="A19372" s="21" t="s">
        <v>1239</v>
      </c>
      <c r="B19372" s="21" t="s">
        <v>345</v>
      </c>
      <c r="C19372" s="21" t="s">
        <v>346</v>
      </c>
      <c r="D19372" s="21" t="s">
        <v>68</v>
      </c>
      <c r="E19372" s="24" t="n">
        <v>0.00468390696271723</v>
      </c>
      <c r="F19372" s="23" t="n">
        <v>0.00584477144526435</v>
      </c>
    </row>
    <row r="19373" customFormat="false" ht="12.8" hidden="false" customHeight="false" outlineLevel="0" collapsed="false">
      <c r="A19373" s="21" t="s">
        <v>1239</v>
      </c>
      <c r="B19373" s="21" t="s">
        <v>942</v>
      </c>
      <c r="C19373" s="21" t="s">
        <v>943</v>
      </c>
      <c r="D19373" s="21" t="s">
        <v>68</v>
      </c>
      <c r="E19373" s="24" t="n">
        <v>0.00455901277920212</v>
      </c>
      <c r="F19373" s="23" t="n">
        <v>0.00584477144526435</v>
      </c>
    </row>
    <row r="19374" customFormat="false" ht="12.8" hidden="false" customHeight="false" outlineLevel="0" collapsed="false">
      <c r="A19374" s="21" t="s">
        <v>1239</v>
      </c>
      <c r="B19374" s="21" t="s">
        <v>878</v>
      </c>
      <c r="C19374" s="21" t="s">
        <v>879</v>
      </c>
      <c r="D19374" s="21" t="s">
        <v>68</v>
      </c>
      <c r="E19374" s="24" t="n">
        <v>0.00440365025466893</v>
      </c>
      <c r="F19374" s="23" t="n">
        <v>0.00584477144526435</v>
      </c>
    </row>
    <row r="19375" customFormat="false" ht="12.8" hidden="false" customHeight="false" outlineLevel="0" collapsed="false">
      <c r="A19375" s="21" t="s">
        <v>1239</v>
      </c>
      <c r="B19375" s="21" t="s">
        <v>273</v>
      </c>
      <c r="C19375" s="21" t="s">
        <v>274</v>
      </c>
      <c r="D19375" s="21" t="s">
        <v>68</v>
      </c>
      <c r="E19375" s="24" t="n">
        <v>0.00534834740211281</v>
      </c>
      <c r="F19375" s="23" t="n">
        <v>0.00584477144526435</v>
      </c>
    </row>
    <row r="19376" customFormat="false" ht="12.8" hidden="false" customHeight="false" outlineLevel="0" collapsed="false">
      <c r="A19376" s="21" t="s">
        <v>1239</v>
      </c>
      <c r="B19376" s="21" t="s">
        <v>640</v>
      </c>
      <c r="C19376" s="21" t="s">
        <v>641</v>
      </c>
      <c r="D19376" s="21" t="s">
        <v>68</v>
      </c>
      <c r="E19376" s="24" t="n">
        <v>0.0065074749483834</v>
      </c>
      <c r="F19376" s="23" t="n">
        <v>0.00584477144526435</v>
      </c>
    </row>
    <row r="19377" customFormat="false" ht="12.8" hidden="false" customHeight="false" outlineLevel="0" collapsed="false">
      <c r="A19377" s="21" t="s">
        <v>1239</v>
      </c>
      <c r="B19377" s="21" t="s">
        <v>758</v>
      </c>
      <c r="C19377" s="21" t="s">
        <v>759</v>
      </c>
      <c r="D19377" s="21" t="s">
        <v>68</v>
      </c>
      <c r="E19377" s="24" t="n">
        <v>0.00514477393863314</v>
      </c>
      <c r="F19377" s="23" t="n">
        <v>0.00584477144526435</v>
      </c>
    </row>
    <row r="19378" customFormat="false" ht="12.8" hidden="false" customHeight="false" outlineLevel="0" collapsed="false">
      <c r="A19378" s="21" t="s">
        <v>1239</v>
      </c>
      <c r="B19378" s="21" t="s">
        <v>317</v>
      </c>
      <c r="C19378" s="21" t="s">
        <v>318</v>
      </c>
      <c r="D19378" s="21" t="s">
        <v>68</v>
      </c>
      <c r="E19378" s="24" t="n">
        <v>0.00374585111427217</v>
      </c>
      <c r="F19378" s="23" t="n">
        <v>0.00584477144526435</v>
      </c>
    </row>
    <row r="19379" customFormat="false" ht="12.8" hidden="false" customHeight="false" outlineLevel="0" collapsed="false">
      <c r="A19379" s="21" t="s">
        <v>1239</v>
      </c>
      <c r="B19379" s="21" t="s">
        <v>1192</v>
      </c>
      <c r="C19379" s="21" t="s">
        <v>1193</v>
      </c>
      <c r="D19379" s="21" t="s">
        <v>68</v>
      </c>
      <c r="E19379" s="24" t="n">
        <v>0.00310617158844328</v>
      </c>
      <c r="F19379" s="23" t="n">
        <v>0.00584477144526435</v>
      </c>
    </row>
    <row r="19380" customFormat="false" ht="12.8" hidden="false" customHeight="false" outlineLevel="0" collapsed="false">
      <c r="A19380" s="21" t="s">
        <v>1239</v>
      </c>
      <c r="B19380" s="21" t="s">
        <v>844</v>
      </c>
      <c r="C19380" s="21" t="s">
        <v>845</v>
      </c>
      <c r="D19380" s="21" t="s">
        <v>68</v>
      </c>
      <c r="E19380" s="24" t="n">
        <v>0.0039352127195591</v>
      </c>
      <c r="F19380" s="23" t="n">
        <v>0.00584477144526435</v>
      </c>
    </row>
    <row r="19381" customFormat="false" ht="12.8" hidden="false" customHeight="false" outlineLevel="0" collapsed="false">
      <c r="A19381" s="21" t="s">
        <v>1239</v>
      </c>
      <c r="B19381" s="21" t="s">
        <v>684</v>
      </c>
      <c r="C19381" s="21" t="s">
        <v>685</v>
      </c>
      <c r="D19381" s="21" t="s">
        <v>68</v>
      </c>
      <c r="E19381" s="24" t="n">
        <v>0.0034984015923759</v>
      </c>
      <c r="F19381" s="23" t="n">
        <v>0.00584477144526435</v>
      </c>
    </row>
    <row r="19382" customFormat="false" ht="12.8" hidden="false" customHeight="false" outlineLevel="0" collapsed="false">
      <c r="A19382" s="21" t="s">
        <v>1239</v>
      </c>
      <c r="B19382" s="21" t="s">
        <v>464</v>
      </c>
      <c r="C19382" s="21" t="s">
        <v>465</v>
      </c>
      <c r="D19382" s="21" t="s">
        <v>68</v>
      </c>
      <c r="E19382" s="24" t="n">
        <v>0.00382581196270515</v>
      </c>
      <c r="F19382" s="23" t="n">
        <v>0.00584477144526435</v>
      </c>
    </row>
    <row r="19383" customFormat="false" ht="12.8" hidden="false" customHeight="false" outlineLevel="0" collapsed="false">
      <c r="A19383" s="21" t="s">
        <v>1239</v>
      </c>
      <c r="B19383" s="21" t="s">
        <v>447</v>
      </c>
      <c r="C19383" s="21" t="s">
        <v>448</v>
      </c>
      <c r="D19383" s="21" t="s">
        <v>68</v>
      </c>
      <c r="E19383" s="24" t="n">
        <v>0.00766023681138474</v>
      </c>
      <c r="F19383" s="23" t="n">
        <v>0.00584477144526435</v>
      </c>
    </row>
    <row r="19384" customFormat="false" ht="12.8" hidden="false" customHeight="false" outlineLevel="0" collapsed="false">
      <c r="A19384" s="21" t="s">
        <v>1239</v>
      </c>
      <c r="B19384" s="21" t="s">
        <v>1006</v>
      </c>
      <c r="C19384" s="21" t="s">
        <v>1007</v>
      </c>
      <c r="D19384" s="21" t="s">
        <v>68</v>
      </c>
      <c r="E19384" s="24" t="n">
        <v>0.00471124783529994</v>
      </c>
      <c r="F19384" s="23" t="n">
        <v>0.00584477144526435</v>
      </c>
    </row>
    <row r="19385" customFormat="false" ht="12.8" hidden="false" customHeight="false" outlineLevel="0" collapsed="false">
      <c r="A19385" s="21" t="s">
        <v>1239</v>
      </c>
      <c r="B19385" s="21" t="s">
        <v>702</v>
      </c>
      <c r="C19385" s="21" t="s">
        <v>703</v>
      </c>
      <c r="D19385" s="21" t="s">
        <v>68</v>
      </c>
      <c r="E19385" s="24" t="n">
        <v>0.00521429720547738</v>
      </c>
      <c r="F19385" s="23" t="n">
        <v>0.00584477144526435</v>
      </c>
    </row>
    <row r="19386" customFormat="false" ht="12.8" hidden="false" customHeight="false" outlineLevel="0" collapsed="false">
      <c r="A19386" s="21" t="s">
        <v>1239</v>
      </c>
      <c r="B19386" s="21" t="s">
        <v>784</v>
      </c>
      <c r="C19386" s="21" t="s">
        <v>785</v>
      </c>
      <c r="D19386" s="21" t="s">
        <v>68</v>
      </c>
      <c r="E19386" s="24" t="n">
        <v>0.00329563688422995</v>
      </c>
      <c r="F19386" s="23" t="n">
        <v>0.00584477144526435</v>
      </c>
    </row>
    <row r="19387" customFormat="false" ht="12.8" hidden="false" customHeight="false" outlineLevel="0" collapsed="false">
      <c r="A19387" s="21" t="s">
        <v>1239</v>
      </c>
      <c r="B19387" s="21" t="s">
        <v>1046</v>
      </c>
      <c r="C19387" s="21" t="s">
        <v>1047</v>
      </c>
      <c r="D19387" s="21" t="s">
        <v>68</v>
      </c>
      <c r="E19387" s="24" t="n">
        <v>0.00473068143183253</v>
      </c>
      <c r="F19387" s="23" t="n">
        <v>0.00584477144526435</v>
      </c>
    </row>
    <row r="19388" customFormat="false" ht="12.8" hidden="false" customHeight="false" outlineLevel="0" collapsed="false">
      <c r="A19388" s="21" t="s">
        <v>1239</v>
      </c>
      <c r="B19388" s="21" t="s">
        <v>1030</v>
      </c>
      <c r="C19388" s="21" t="s">
        <v>1031</v>
      </c>
      <c r="D19388" s="21" t="s">
        <v>68</v>
      </c>
      <c r="E19388" s="24" t="n">
        <v>0.00484490156227546</v>
      </c>
      <c r="F19388" s="23" t="n">
        <v>0.00584477144526435</v>
      </c>
    </row>
    <row r="19389" customFormat="false" ht="12.8" hidden="false" customHeight="false" outlineLevel="0" collapsed="false">
      <c r="A19389" s="21" t="s">
        <v>1239</v>
      </c>
      <c r="B19389" s="21" t="s">
        <v>782</v>
      </c>
      <c r="C19389" s="21" t="s">
        <v>783</v>
      </c>
      <c r="D19389" s="21" t="s">
        <v>68</v>
      </c>
      <c r="E19389" s="24" t="n">
        <v>0.00511422093034871</v>
      </c>
      <c r="F19389" s="23" t="n">
        <v>0.00584477144526435</v>
      </c>
    </row>
    <row r="19390" customFormat="false" ht="12.8" hidden="false" customHeight="false" outlineLevel="0" collapsed="false">
      <c r="A19390" s="21" t="s">
        <v>1239</v>
      </c>
      <c r="B19390" s="21" t="s">
        <v>680</v>
      </c>
      <c r="C19390" s="21" t="s">
        <v>681</v>
      </c>
      <c r="D19390" s="21" t="s">
        <v>68</v>
      </c>
      <c r="E19390" s="24" t="n">
        <v>0.0044153821650415</v>
      </c>
      <c r="F19390" s="23" t="n">
        <v>0.00584477144526435</v>
      </c>
    </row>
    <row r="19391" customFormat="false" ht="12.8" hidden="false" customHeight="false" outlineLevel="0" collapsed="false">
      <c r="A19391" s="21" t="s">
        <v>1239</v>
      </c>
      <c r="B19391" s="21" t="s">
        <v>1012</v>
      </c>
      <c r="C19391" s="21" t="s">
        <v>1013</v>
      </c>
      <c r="D19391" s="21" t="s">
        <v>68</v>
      </c>
      <c r="E19391" s="24" t="n">
        <v>0.00460154136263015</v>
      </c>
      <c r="F19391" s="23" t="n">
        <v>0.00584477144526435</v>
      </c>
    </row>
    <row r="19392" customFormat="false" ht="12.8" hidden="false" customHeight="false" outlineLevel="0" collapsed="false">
      <c r="A19392" s="21" t="s">
        <v>1239</v>
      </c>
      <c r="B19392" s="21" t="s">
        <v>798</v>
      </c>
      <c r="C19392" s="21" t="s">
        <v>799</v>
      </c>
      <c r="D19392" s="21" t="s">
        <v>68</v>
      </c>
      <c r="E19392" s="24" t="n">
        <v>0.00463938390642352</v>
      </c>
      <c r="F19392" s="23" t="n">
        <v>0.00584477144526435</v>
      </c>
    </row>
    <row r="19393" customFormat="false" ht="12.8" hidden="false" customHeight="false" outlineLevel="0" collapsed="false">
      <c r="A19393" s="21" t="s">
        <v>1239</v>
      </c>
      <c r="B19393" s="21" t="s">
        <v>191</v>
      </c>
      <c r="C19393" s="21" t="s">
        <v>192</v>
      </c>
      <c r="D19393" s="21" t="s">
        <v>68</v>
      </c>
      <c r="E19393" s="24" t="n">
        <v>0.0043767494274601</v>
      </c>
      <c r="F19393" s="23" t="n">
        <v>0.00584477144526435</v>
      </c>
    </row>
    <row r="19394" customFormat="false" ht="12.8" hidden="false" customHeight="false" outlineLevel="0" collapsed="false">
      <c r="A19394" s="21" t="s">
        <v>1239</v>
      </c>
      <c r="B19394" s="21" t="s">
        <v>439</v>
      </c>
      <c r="C19394" s="21" t="s">
        <v>440</v>
      </c>
      <c r="D19394" s="21" t="s">
        <v>68</v>
      </c>
      <c r="E19394" s="24" t="n">
        <v>0.00593585447582575</v>
      </c>
      <c r="F19394" s="23" t="n">
        <v>0.00584477144526435</v>
      </c>
    </row>
    <row r="19395" customFormat="false" ht="12.8" hidden="false" customHeight="false" outlineLevel="0" collapsed="false">
      <c r="A19395" s="21" t="s">
        <v>1239</v>
      </c>
      <c r="B19395" s="21" t="s">
        <v>1034</v>
      </c>
      <c r="C19395" s="21" t="s">
        <v>1035</v>
      </c>
      <c r="D19395" s="21" t="s">
        <v>68</v>
      </c>
      <c r="E19395" s="24" t="n">
        <v>0.00398432255689569</v>
      </c>
      <c r="F19395" s="23" t="n">
        <v>0.00584477144526435</v>
      </c>
    </row>
    <row r="19396" customFormat="false" ht="12.8" hidden="false" customHeight="false" outlineLevel="0" collapsed="false">
      <c r="A19396" s="21" t="s">
        <v>1239</v>
      </c>
      <c r="B19396" s="21" t="s">
        <v>628</v>
      </c>
      <c r="C19396" s="21" t="s">
        <v>629</v>
      </c>
      <c r="D19396" s="21" t="s">
        <v>68</v>
      </c>
      <c r="E19396" s="24" t="n">
        <v>0.00382397871187109</v>
      </c>
      <c r="F19396" s="23" t="n">
        <v>0.00584477144526435</v>
      </c>
    </row>
    <row r="19397" customFormat="false" ht="12.8" hidden="false" customHeight="false" outlineLevel="0" collapsed="false">
      <c r="A19397" s="21" t="s">
        <v>1239</v>
      </c>
      <c r="B19397" s="21" t="s">
        <v>401</v>
      </c>
      <c r="C19397" s="21" t="s">
        <v>402</v>
      </c>
      <c r="D19397" s="21" t="s">
        <v>68</v>
      </c>
      <c r="E19397" s="24" t="n">
        <v>0.00544265670276041</v>
      </c>
      <c r="F19397" s="23" t="n">
        <v>0.00584477144526435</v>
      </c>
    </row>
    <row r="19398" customFormat="false" ht="12.8" hidden="false" customHeight="false" outlineLevel="0" collapsed="false">
      <c r="A19398" s="21" t="s">
        <v>1239</v>
      </c>
      <c r="B19398" s="21" t="s">
        <v>892</v>
      </c>
      <c r="C19398" s="21" t="s">
        <v>893</v>
      </c>
      <c r="D19398" s="21" t="s">
        <v>68</v>
      </c>
      <c r="E19398" s="24" t="n">
        <v>0.00496154537856909</v>
      </c>
      <c r="F19398" s="23" t="n">
        <v>0.00584477144526435</v>
      </c>
    </row>
    <row r="19399" customFormat="false" ht="12.8" hidden="false" customHeight="false" outlineLevel="0" collapsed="false">
      <c r="A19399" s="21" t="s">
        <v>1239</v>
      </c>
      <c r="B19399" s="21" t="s">
        <v>988</v>
      </c>
      <c r="C19399" s="21" t="s">
        <v>989</v>
      </c>
      <c r="D19399" s="21" t="s">
        <v>68</v>
      </c>
      <c r="E19399" s="24" t="n">
        <v>0.00458526587146464</v>
      </c>
      <c r="F19399" s="23" t="n">
        <v>0.00584477144526435</v>
      </c>
    </row>
    <row r="19400" customFormat="false" ht="12.8" hidden="false" customHeight="false" outlineLevel="0" collapsed="false">
      <c r="A19400" s="21" t="s">
        <v>1239</v>
      </c>
      <c r="B19400" s="21" t="s">
        <v>1040</v>
      </c>
      <c r="C19400" s="21" t="s">
        <v>1041</v>
      </c>
      <c r="D19400" s="21" t="s">
        <v>68</v>
      </c>
      <c r="E19400" s="24" t="n">
        <v>0.00962619913992723</v>
      </c>
      <c r="F19400" s="23" t="n">
        <v>0.00584477144526435</v>
      </c>
    </row>
    <row r="19401" customFormat="false" ht="12.8" hidden="false" customHeight="false" outlineLevel="0" collapsed="false">
      <c r="A19401" s="21" t="s">
        <v>1239</v>
      </c>
      <c r="B19401" s="21" t="s">
        <v>864</v>
      </c>
      <c r="C19401" s="21" t="s">
        <v>865</v>
      </c>
      <c r="D19401" s="21" t="s">
        <v>68</v>
      </c>
      <c r="E19401" s="24" t="n">
        <v>0.00732291941741656</v>
      </c>
      <c r="F19401" s="23" t="n">
        <v>0.00584477144526435</v>
      </c>
    </row>
    <row r="19402" customFormat="false" ht="12.8" hidden="false" customHeight="false" outlineLevel="0" collapsed="false">
      <c r="A19402" s="21" t="s">
        <v>1239</v>
      </c>
      <c r="B19402" s="21" t="s">
        <v>1072</v>
      </c>
      <c r="C19402" s="21" t="s">
        <v>1073</v>
      </c>
      <c r="D19402" s="21" t="s">
        <v>68</v>
      </c>
      <c r="E19402" s="24" t="n">
        <v>0.00788301907536694</v>
      </c>
      <c r="F19402" s="23" t="n">
        <v>0.00584477144526435</v>
      </c>
    </row>
    <row r="19403" customFormat="false" ht="12.8" hidden="false" customHeight="false" outlineLevel="0" collapsed="false">
      <c r="A19403" s="21" t="s">
        <v>1239</v>
      </c>
      <c r="B19403" s="21" t="s">
        <v>231</v>
      </c>
      <c r="C19403" s="21" t="s">
        <v>232</v>
      </c>
      <c r="D19403" s="21" t="s">
        <v>68</v>
      </c>
      <c r="E19403" s="24" t="n">
        <v>0.00427467528908862</v>
      </c>
      <c r="F19403" s="23" t="n">
        <v>0.00584477144526435</v>
      </c>
    </row>
    <row r="19404" customFormat="false" ht="12.8" hidden="false" customHeight="false" outlineLevel="0" collapsed="false">
      <c r="A19404" s="21" t="s">
        <v>1239</v>
      </c>
      <c r="B19404" s="21" t="s">
        <v>1066</v>
      </c>
      <c r="C19404" s="21" t="s">
        <v>1067</v>
      </c>
      <c r="D19404" s="21" t="s">
        <v>68</v>
      </c>
      <c r="E19404" s="24" t="n">
        <v>0.00338876191977303</v>
      </c>
      <c r="F19404" s="23" t="n">
        <v>0.00584477144526435</v>
      </c>
    </row>
    <row r="19405" customFormat="false" ht="12.8" hidden="false" customHeight="false" outlineLevel="0" collapsed="false">
      <c r="A19405" s="21" t="s">
        <v>1239</v>
      </c>
      <c r="B19405" s="21" t="s">
        <v>910</v>
      </c>
      <c r="C19405" s="21" t="s">
        <v>911</v>
      </c>
      <c r="D19405" s="21" t="s">
        <v>68</v>
      </c>
      <c r="E19405" s="24" t="n">
        <v>0.00452747822704385</v>
      </c>
      <c r="F19405" s="23" t="n">
        <v>0.00584477144526435</v>
      </c>
    </row>
    <row r="19406" customFormat="false" ht="12.8" hidden="false" customHeight="false" outlineLevel="0" collapsed="false">
      <c r="A19406" s="21" t="s">
        <v>1239</v>
      </c>
      <c r="B19406" s="21" t="s">
        <v>900</v>
      </c>
      <c r="C19406" s="21" t="s">
        <v>901</v>
      </c>
      <c r="D19406" s="21" t="s">
        <v>68</v>
      </c>
      <c r="E19406" s="24" t="n">
        <v>0.00496253483128366</v>
      </c>
      <c r="F19406" s="23" t="n">
        <v>0.00584477144526435</v>
      </c>
    </row>
    <row r="19407" customFormat="false" ht="12.8" hidden="false" customHeight="false" outlineLevel="0" collapsed="false">
      <c r="A19407" s="21" t="s">
        <v>1239</v>
      </c>
      <c r="B19407" s="21" t="s">
        <v>1112</v>
      </c>
      <c r="C19407" s="21" t="s">
        <v>1113</v>
      </c>
      <c r="D19407" s="21" t="s">
        <v>68</v>
      </c>
      <c r="E19407" s="24" t="n">
        <v>0.00392761365795975</v>
      </c>
      <c r="F19407" s="23" t="n">
        <v>0.00584477144526435</v>
      </c>
    </row>
    <row r="19408" customFormat="false" ht="12.8" hidden="false" customHeight="false" outlineLevel="0" collapsed="false">
      <c r="A19408" s="21" t="s">
        <v>1239</v>
      </c>
      <c r="B19408" s="21" t="s">
        <v>1180</v>
      </c>
      <c r="C19408" s="21" t="s">
        <v>1181</v>
      </c>
      <c r="D19408" s="21" t="s">
        <v>68</v>
      </c>
      <c r="E19408" s="24" t="n">
        <v>0.0035821299028995</v>
      </c>
      <c r="F19408" s="23" t="n">
        <v>0.00584477144526435</v>
      </c>
    </row>
    <row r="19409" customFormat="false" ht="12.8" hidden="false" customHeight="false" outlineLevel="0" collapsed="false">
      <c r="A19409" s="21" t="s">
        <v>1239</v>
      </c>
      <c r="B19409" s="21" t="s">
        <v>1162</v>
      </c>
      <c r="C19409" s="21" t="s">
        <v>1163</v>
      </c>
      <c r="D19409" s="21" t="s">
        <v>68</v>
      </c>
      <c r="E19409" s="24" t="n">
        <v>0.00500284372169444</v>
      </c>
      <c r="F19409" s="23" t="n">
        <v>0.00584477144526435</v>
      </c>
    </row>
    <row r="19410" customFormat="false" ht="12.8" hidden="false" customHeight="false" outlineLevel="0" collapsed="false">
      <c r="A19410" s="21" t="s">
        <v>1239</v>
      </c>
      <c r="B19410" s="21" t="s">
        <v>980</v>
      </c>
      <c r="C19410" s="21" t="s">
        <v>981</v>
      </c>
      <c r="D19410" s="21" t="s">
        <v>68</v>
      </c>
      <c r="E19410" s="24" t="n">
        <v>0.00434259971193728</v>
      </c>
      <c r="F19410" s="23" t="n">
        <v>0.00584477144526435</v>
      </c>
    </row>
    <row r="19411" customFormat="false" ht="12.8" hidden="false" customHeight="false" outlineLevel="0" collapsed="false">
      <c r="A19411" s="21" t="s">
        <v>1239</v>
      </c>
      <c r="B19411" s="21" t="s">
        <v>1070</v>
      </c>
      <c r="C19411" s="21" t="s">
        <v>1071</v>
      </c>
      <c r="D19411" s="21" t="s">
        <v>68</v>
      </c>
      <c r="E19411" s="24" t="n">
        <v>0.00488760569189524</v>
      </c>
      <c r="F19411" s="23" t="n">
        <v>0.00584477144526435</v>
      </c>
    </row>
    <row r="19412" customFormat="false" ht="12.8" hidden="false" customHeight="false" outlineLevel="0" collapsed="false">
      <c r="A19412" s="21" t="s">
        <v>1239</v>
      </c>
      <c r="B19412" s="21" t="s">
        <v>516</v>
      </c>
      <c r="C19412" s="21" t="s">
        <v>517</v>
      </c>
      <c r="D19412" s="21" t="s">
        <v>68</v>
      </c>
      <c r="E19412" s="24" t="n">
        <v>0.00887349963153272</v>
      </c>
      <c r="F19412" s="23" t="n">
        <v>0.00584477144526435</v>
      </c>
    </row>
    <row r="19413" customFormat="false" ht="12.8" hidden="false" customHeight="false" outlineLevel="0" collapsed="false">
      <c r="A19413" s="21" t="s">
        <v>1239</v>
      </c>
      <c r="B19413" s="21" t="s">
        <v>357</v>
      </c>
      <c r="C19413" s="21" t="s">
        <v>358</v>
      </c>
      <c r="D19413" s="21" t="s">
        <v>68</v>
      </c>
      <c r="E19413" s="24" t="n">
        <v>0.00618058908739739</v>
      </c>
      <c r="F19413" s="23" t="n">
        <v>0.00584477144526435</v>
      </c>
    </row>
    <row r="19414" customFormat="false" ht="12.8" hidden="false" customHeight="false" outlineLevel="0" collapsed="false">
      <c r="A19414" s="21" t="s">
        <v>1239</v>
      </c>
      <c r="B19414" s="21" t="s">
        <v>514</v>
      </c>
      <c r="C19414" s="21" t="s">
        <v>515</v>
      </c>
      <c r="D19414" s="21" t="s">
        <v>68</v>
      </c>
      <c r="E19414" s="24" t="n">
        <v>0.0065608945924199</v>
      </c>
      <c r="F19414" s="23" t="n">
        <v>0.00584477144526435</v>
      </c>
    </row>
    <row r="19415" customFormat="false" ht="12.8" hidden="false" customHeight="false" outlineLevel="0" collapsed="false">
      <c r="A19415" s="21" t="s">
        <v>1239</v>
      </c>
      <c r="B19415" s="21" t="s">
        <v>237</v>
      </c>
      <c r="C19415" s="21" t="s">
        <v>238</v>
      </c>
      <c r="D19415" s="21" t="s">
        <v>68</v>
      </c>
      <c r="E19415" s="24" t="n">
        <v>0.0070960649094593</v>
      </c>
      <c r="F19415" s="23" t="n">
        <v>0.00584477144526435</v>
      </c>
    </row>
    <row r="19416" customFormat="false" ht="12.8" hidden="false" customHeight="false" outlineLevel="0" collapsed="false">
      <c r="A19416" s="21" t="s">
        <v>1239</v>
      </c>
      <c r="B19416" s="21" t="s">
        <v>171</v>
      </c>
      <c r="C19416" s="21" t="s">
        <v>172</v>
      </c>
      <c r="D19416" s="21" t="s">
        <v>68</v>
      </c>
      <c r="E19416" s="24" t="n">
        <v>0.00641437398785883</v>
      </c>
      <c r="F19416" s="23" t="n">
        <v>0.00584477144526435</v>
      </c>
    </row>
    <row r="19417" customFormat="false" ht="12.8" hidden="false" customHeight="false" outlineLevel="0" collapsed="false">
      <c r="A19417" s="21" t="s">
        <v>1239</v>
      </c>
      <c r="B19417" s="21" t="s">
        <v>564</v>
      </c>
      <c r="C19417" s="21" t="s">
        <v>565</v>
      </c>
      <c r="D19417" s="21" t="s">
        <v>68</v>
      </c>
      <c r="E19417" s="24" t="n">
        <v>0.00679918979714393</v>
      </c>
      <c r="F19417" s="23" t="n">
        <v>0.00584477144526435</v>
      </c>
    </row>
    <row r="19418" customFormat="false" ht="12.8" hidden="false" customHeight="false" outlineLevel="0" collapsed="false">
      <c r="A19418" s="21" t="s">
        <v>1239</v>
      </c>
      <c r="B19418" s="21" t="s">
        <v>736</v>
      </c>
      <c r="C19418" s="21" t="s">
        <v>737</v>
      </c>
      <c r="D19418" s="21" t="s">
        <v>68</v>
      </c>
      <c r="E19418" s="24" t="n">
        <v>0.0055528002256129</v>
      </c>
      <c r="F19418" s="23" t="n">
        <v>0.00584477144526435</v>
      </c>
    </row>
    <row r="19419" customFormat="false" ht="12.8" hidden="false" customHeight="false" outlineLevel="0" collapsed="false">
      <c r="A19419" s="21" t="s">
        <v>1239</v>
      </c>
      <c r="B19419" s="21" t="s">
        <v>75</v>
      </c>
      <c r="C19419" s="21" t="s">
        <v>76</v>
      </c>
      <c r="D19419" s="21" t="s">
        <v>68</v>
      </c>
      <c r="E19419" s="24" t="n">
        <v>0.026877451896133</v>
      </c>
      <c r="F19419" s="23" t="n">
        <v>0.00584477144526435</v>
      </c>
    </row>
    <row r="19420" customFormat="false" ht="12.8" hidden="false" customHeight="false" outlineLevel="0" collapsed="false">
      <c r="A19420" s="21" t="s">
        <v>1239</v>
      </c>
      <c r="B19420" s="21" t="s">
        <v>560</v>
      </c>
      <c r="C19420" s="21" t="s">
        <v>561</v>
      </c>
      <c r="D19420" s="21" t="s">
        <v>68</v>
      </c>
      <c r="E19420" s="24" t="n">
        <v>0.00404637931211552</v>
      </c>
      <c r="F19420" s="23" t="n">
        <v>0.00584477144526435</v>
      </c>
    </row>
    <row r="19421" customFormat="false" ht="12.8" hidden="false" customHeight="false" outlineLevel="0" collapsed="false">
      <c r="A19421" s="21" t="s">
        <v>1239</v>
      </c>
      <c r="B19421" s="21" t="s">
        <v>375</v>
      </c>
      <c r="C19421" s="21" t="s">
        <v>376</v>
      </c>
      <c r="D19421" s="21" t="s">
        <v>68</v>
      </c>
      <c r="E19421" s="24" t="n">
        <v>0.00505075032781312</v>
      </c>
      <c r="F19421" s="23" t="n">
        <v>0.00584477144526435</v>
      </c>
    </row>
    <row r="19422" customFormat="false" ht="12.8" hidden="false" customHeight="false" outlineLevel="0" collapsed="false">
      <c r="A19422" s="21" t="s">
        <v>1239</v>
      </c>
      <c r="B19422" s="21" t="s">
        <v>1114</v>
      </c>
      <c r="C19422" s="21" t="s">
        <v>1115</v>
      </c>
      <c r="D19422" s="21" t="s">
        <v>68</v>
      </c>
      <c r="E19422" s="24" t="n">
        <v>0.00366858680570155</v>
      </c>
      <c r="F19422" s="23" t="n">
        <v>0.00584477144526435</v>
      </c>
    </row>
    <row r="19423" customFormat="false" ht="12.8" hidden="false" customHeight="false" outlineLevel="0" collapsed="false">
      <c r="A19423" s="21" t="s">
        <v>1239</v>
      </c>
      <c r="B19423" s="21" t="s">
        <v>381</v>
      </c>
      <c r="C19423" s="21" t="s">
        <v>382</v>
      </c>
      <c r="D19423" s="21" t="s">
        <v>68</v>
      </c>
      <c r="E19423" s="24" t="n">
        <v>0.00538568974006009</v>
      </c>
      <c r="F19423" s="23" t="n">
        <v>0.00584477144526435</v>
      </c>
    </row>
    <row r="19424" customFormat="false" ht="12.8" hidden="false" customHeight="false" outlineLevel="0" collapsed="false">
      <c r="A19424" s="21" t="s">
        <v>1239</v>
      </c>
      <c r="B19424" s="21" t="s">
        <v>932</v>
      </c>
      <c r="C19424" s="21" t="s">
        <v>933</v>
      </c>
      <c r="D19424" s="21" t="s">
        <v>68</v>
      </c>
      <c r="E19424" s="24" t="n">
        <v>0.00676657811638514</v>
      </c>
      <c r="F19424" s="23" t="n">
        <v>0.00584477144526435</v>
      </c>
    </row>
    <row r="19425" customFormat="false" ht="12.8" hidden="false" customHeight="false" outlineLevel="0" collapsed="false">
      <c r="A19425" s="21" t="s">
        <v>1239</v>
      </c>
      <c r="B19425" s="21" t="s">
        <v>1024</v>
      </c>
      <c r="C19425" s="21" t="s">
        <v>1025</v>
      </c>
      <c r="D19425" s="21" t="s">
        <v>68</v>
      </c>
      <c r="E19425" s="24" t="n">
        <v>0.00354404600271544</v>
      </c>
      <c r="F19425" s="23" t="n">
        <v>0.00584477144526435</v>
      </c>
    </row>
    <row r="19426" customFormat="false" ht="12.8" hidden="false" customHeight="false" outlineLevel="0" collapsed="false">
      <c r="A19426" s="21" t="s">
        <v>1239</v>
      </c>
      <c r="B19426" s="21" t="s">
        <v>992</v>
      </c>
      <c r="C19426" s="21" t="s">
        <v>993</v>
      </c>
      <c r="D19426" s="21" t="s">
        <v>68</v>
      </c>
      <c r="E19426" s="24" t="n">
        <v>0.00330005166215062</v>
      </c>
      <c r="F19426" s="23" t="n">
        <v>0.00584477144526435</v>
      </c>
    </row>
    <row r="19427" customFormat="false" ht="12.8" hidden="false" customHeight="false" outlineLevel="0" collapsed="false">
      <c r="A19427" s="21" t="s">
        <v>1239</v>
      </c>
      <c r="B19427" s="21" t="s">
        <v>1044</v>
      </c>
      <c r="C19427" s="21" t="s">
        <v>1045</v>
      </c>
      <c r="D19427" s="21" t="s">
        <v>68</v>
      </c>
      <c r="E19427" s="24" t="n">
        <v>0.00885805642491554</v>
      </c>
      <c r="F19427" s="23" t="n">
        <v>0.00584477144526435</v>
      </c>
    </row>
    <row r="19428" customFormat="false" ht="12.8" hidden="false" customHeight="false" outlineLevel="0" collapsed="false">
      <c r="A19428" s="21" t="s">
        <v>1239</v>
      </c>
      <c r="B19428" s="21" t="s">
        <v>413</v>
      </c>
      <c r="C19428" s="21" t="s">
        <v>414</v>
      </c>
      <c r="D19428" s="21" t="s">
        <v>68</v>
      </c>
      <c r="E19428" s="24" t="n">
        <v>0.00485326673099847</v>
      </c>
      <c r="F19428" s="23" t="n">
        <v>0.00584477144526435</v>
      </c>
    </row>
    <row r="19429" customFormat="false" ht="12.8" hidden="false" customHeight="false" outlineLevel="0" collapsed="false">
      <c r="A19429" s="21" t="s">
        <v>1239</v>
      </c>
      <c r="B19429" s="21" t="s">
        <v>754</v>
      </c>
      <c r="C19429" s="21" t="s">
        <v>755</v>
      </c>
      <c r="D19429" s="21" t="s">
        <v>68</v>
      </c>
      <c r="E19429" s="24" t="n">
        <v>0.00511920123537749</v>
      </c>
      <c r="F19429" s="23" t="n">
        <v>0.00584477144526435</v>
      </c>
    </row>
    <row r="19430" customFormat="false" ht="12.8" hidden="false" customHeight="false" outlineLevel="0" collapsed="false">
      <c r="A19430" s="21" t="s">
        <v>1239</v>
      </c>
      <c r="B19430" s="21" t="s">
        <v>1208</v>
      </c>
      <c r="C19430" s="21" t="s">
        <v>1209</v>
      </c>
      <c r="D19430" s="21" t="s">
        <v>68</v>
      </c>
      <c r="E19430" s="24" t="n">
        <v>0.00408321306628181</v>
      </c>
      <c r="F19430" s="23" t="n">
        <v>0.00584477144526435</v>
      </c>
    </row>
    <row r="19431" customFormat="false" ht="12.8" hidden="false" customHeight="false" outlineLevel="0" collapsed="false">
      <c r="A19431" s="21" t="s">
        <v>1239</v>
      </c>
      <c r="B19431" s="21" t="s">
        <v>1068</v>
      </c>
      <c r="C19431" s="21" t="s">
        <v>1069</v>
      </c>
      <c r="D19431" s="21" t="s">
        <v>68</v>
      </c>
      <c r="E19431" s="24" t="n">
        <v>0.00384161060038005</v>
      </c>
      <c r="F19431" s="23" t="n">
        <v>0.00584477144526435</v>
      </c>
    </row>
    <row r="19432" customFormat="false" ht="12.8" hidden="false" customHeight="false" outlineLevel="0" collapsed="false">
      <c r="A19432" s="21" t="s">
        <v>1239</v>
      </c>
      <c r="B19432" s="21" t="s">
        <v>512</v>
      </c>
      <c r="C19432" s="21" t="s">
        <v>513</v>
      </c>
      <c r="D19432" s="21" t="s">
        <v>68</v>
      </c>
      <c r="E19432" s="24" t="n">
        <v>0.00574160765014204</v>
      </c>
      <c r="F19432" s="23" t="n">
        <v>0.00584477144526435</v>
      </c>
    </row>
    <row r="19433" customFormat="false" ht="12.8" hidden="false" customHeight="false" outlineLevel="0" collapsed="false">
      <c r="A19433" s="21" t="s">
        <v>1239</v>
      </c>
      <c r="B19433" s="21" t="s">
        <v>838</v>
      </c>
      <c r="C19433" s="21" t="s">
        <v>839</v>
      </c>
      <c r="D19433" s="21" t="s">
        <v>68</v>
      </c>
      <c r="E19433" s="24" t="n">
        <v>0.00383426805539659</v>
      </c>
      <c r="F19433" s="23" t="n">
        <v>0.00584477144526435</v>
      </c>
    </row>
    <row r="19434" customFormat="false" ht="12.8" hidden="false" customHeight="false" outlineLevel="0" collapsed="false">
      <c r="A19434" s="21" t="s">
        <v>1239</v>
      </c>
      <c r="B19434" s="21" t="s">
        <v>1086</v>
      </c>
      <c r="C19434" s="21" t="s">
        <v>1087</v>
      </c>
      <c r="D19434" s="21" t="s">
        <v>68</v>
      </c>
      <c r="E19434" s="24" t="n">
        <v>0.00332929782082324</v>
      </c>
      <c r="F19434" s="23" t="n">
        <v>0.00584477144526435</v>
      </c>
    </row>
    <row r="19435" customFormat="false" ht="12.8" hidden="false" customHeight="false" outlineLevel="0" collapsed="false">
      <c r="A19435" s="21" t="s">
        <v>1239</v>
      </c>
      <c r="B19435" s="21" t="s">
        <v>1186</v>
      </c>
      <c r="C19435" s="21" t="s">
        <v>1187</v>
      </c>
      <c r="D19435" s="21" t="s">
        <v>68</v>
      </c>
      <c r="E19435" s="24" t="n">
        <v>0.00217862538591229</v>
      </c>
      <c r="F19435" s="23" t="n">
        <v>0.00584477144526435</v>
      </c>
    </row>
    <row r="19436" customFormat="false" ht="12.8" hidden="false" customHeight="false" outlineLevel="0" collapsed="false">
      <c r="A19436" s="21" t="s">
        <v>1239</v>
      </c>
      <c r="B19436" s="21" t="s">
        <v>391</v>
      </c>
      <c r="C19436" s="21" t="s">
        <v>392</v>
      </c>
      <c r="D19436" s="21" t="s">
        <v>68</v>
      </c>
      <c r="E19436" s="24" t="n">
        <v>0.005312602378275</v>
      </c>
      <c r="F19436" s="23" t="n">
        <v>0.00584477144526435</v>
      </c>
    </row>
    <row r="19437" customFormat="false" ht="12.8" hidden="false" customHeight="false" outlineLevel="0" collapsed="false">
      <c r="A19437" s="21" t="s">
        <v>1239</v>
      </c>
      <c r="B19437" s="21" t="s">
        <v>752</v>
      </c>
      <c r="C19437" s="21" t="s">
        <v>753</v>
      </c>
      <c r="D19437" s="21" t="s">
        <v>68</v>
      </c>
      <c r="E19437" s="24" t="n">
        <v>0.00378795430530912</v>
      </c>
      <c r="F19437" s="23" t="n">
        <v>0.00584477144526435</v>
      </c>
    </row>
    <row r="19438" customFormat="false" ht="12.8" hidden="false" customHeight="false" outlineLevel="0" collapsed="false">
      <c r="A19438" s="21" t="s">
        <v>1239</v>
      </c>
      <c r="B19438" s="21" t="s">
        <v>962</v>
      </c>
      <c r="C19438" s="21" t="s">
        <v>963</v>
      </c>
      <c r="D19438" s="21" t="s">
        <v>68</v>
      </c>
      <c r="E19438" s="24" t="n">
        <v>0.0040215895861996</v>
      </c>
      <c r="F19438" s="23" t="n">
        <v>0.00584477144526435</v>
      </c>
    </row>
    <row r="19439" customFormat="false" ht="12.8" hidden="false" customHeight="false" outlineLevel="0" collapsed="false">
      <c r="A19439" s="21" t="s">
        <v>1239</v>
      </c>
      <c r="B19439" s="21" t="s">
        <v>1196</v>
      </c>
      <c r="C19439" s="21" t="s">
        <v>1197</v>
      </c>
      <c r="D19439" s="21" t="s">
        <v>68</v>
      </c>
      <c r="E19439" s="24" t="n">
        <v>0.00435171321779032</v>
      </c>
      <c r="F19439" s="23" t="n">
        <v>0.00584477144526435</v>
      </c>
    </row>
    <row r="19440" customFormat="false" ht="12.8" hidden="false" customHeight="false" outlineLevel="0" collapsed="false">
      <c r="A19440" s="21" t="s">
        <v>1239</v>
      </c>
      <c r="B19440" s="21" t="s">
        <v>1064</v>
      </c>
      <c r="C19440" s="21" t="s">
        <v>1065</v>
      </c>
      <c r="D19440" s="21" t="s">
        <v>68</v>
      </c>
      <c r="E19440" s="24" t="n">
        <v>0.00519969856819895</v>
      </c>
      <c r="F19440" s="23" t="n">
        <v>0.00584477144526435</v>
      </c>
    </row>
    <row r="19441" customFormat="false" ht="12.8" hidden="false" customHeight="false" outlineLevel="0" collapsed="false">
      <c r="A19441" s="21" t="s">
        <v>1239</v>
      </c>
      <c r="B19441" s="21" t="s">
        <v>129</v>
      </c>
      <c r="C19441" s="21" t="s">
        <v>130</v>
      </c>
      <c r="D19441" s="21" t="s">
        <v>68</v>
      </c>
      <c r="E19441" s="24" t="n">
        <v>0.00611513044567634</v>
      </c>
      <c r="F19441" s="23" t="n">
        <v>0.00584477144526435</v>
      </c>
    </row>
    <row r="19442" customFormat="false" ht="12.8" hidden="false" customHeight="false" outlineLevel="0" collapsed="false">
      <c r="A19442" s="21" t="s">
        <v>1239</v>
      </c>
      <c r="B19442" s="21" t="s">
        <v>652</v>
      </c>
      <c r="C19442" s="21" t="s">
        <v>653</v>
      </c>
      <c r="D19442" s="21" t="s">
        <v>68</v>
      </c>
      <c r="E19442" s="24" t="n">
        <v>0.00411223996129657</v>
      </c>
      <c r="F19442" s="23" t="n">
        <v>0.00584477144526435</v>
      </c>
    </row>
    <row r="19443" customFormat="false" ht="12.8" hidden="false" customHeight="false" outlineLevel="0" collapsed="false">
      <c r="A19443" s="21" t="s">
        <v>1239</v>
      </c>
      <c r="B19443" s="21" t="s">
        <v>155</v>
      </c>
      <c r="C19443" s="21" t="s">
        <v>156</v>
      </c>
      <c r="D19443" s="21" t="s">
        <v>68</v>
      </c>
      <c r="E19443" s="24" t="n">
        <v>0.00847543389161564</v>
      </c>
      <c r="F19443" s="23" t="n">
        <v>0.00584477144526435</v>
      </c>
    </row>
    <row r="19444" customFormat="false" ht="12.8" hidden="false" customHeight="false" outlineLevel="0" collapsed="false">
      <c r="A19444" s="21" t="s">
        <v>1239</v>
      </c>
      <c r="B19444" s="21" t="s">
        <v>814</v>
      </c>
      <c r="C19444" s="21" t="s">
        <v>815</v>
      </c>
      <c r="D19444" s="21" t="s">
        <v>68</v>
      </c>
      <c r="E19444" s="24" t="n">
        <v>0.00362589419070828</v>
      </c>
      <c r="F19444" s="23" t="n">
        <v>0.00584477144526435</v>
      </c>
    </row>
    <row r="19445" customFormat="false" ht="12.8" hidden="false" customHeight="false" outlineLevel="0" collapsed="false">
      <c r="A19445" s="21" t="s">
        <v>1239</v>
      </c>
      <c r="B19445" s="21" t="s">
        <v>938</v>
      </c>
      <c r="C19445" s="21" t="s">
        <v>939</v>
      </c>
      <c r="D19445" s="21" t="s">
        <v>68</v>
      </c>
      <c r="E19445" s="24" t="n">
        <v>0.00782120577790275</v>
      </c>
      <c r="F19445" s="23" t="n">
        <v>0.00584477144526435</v>
      </c>
    </row>
    <row r="19446" customFormat="false" ht="12.8" hidden="false" customHeight="false" outlineLevel="0" collapsed="false">
      <c r="A19446" s="21" t="s">
        <v>1239</v>
      </c>
      <c r="B19446" s="21" t="s">
        <v>828</v>
      </c>
      <c r="C19446" s="21" t="s">
        <v>829</v>
      </c>
      <c r="D19446" s="21" t="s">
        <v>68</v>
      </c>
      <c r="E19446" s="24" t="n">
        <v>0.00521224340962227</v>
      </c>
      <c r="F19446" s="23" t="n">
        <v>0.00584477144526435</v>
      </c>
    </row>
    <row r="19447" customFormat="false" ht="12.8" hidden="false" customHeight="false" outlineLevel="0" collapsed="false">
      <c r="A19447" s="21" t="s">
        <v>1239</v>
      </c>
      <c r="B19447" s="21" t="s">
        <v>1004</v>
      </c>
      <c r="C19447" s="21" t="s">
        <v>1005</v>
      </c>
      <c r="D19447" s="21" t="s">
        <v>68</v>
      </c>
      <c r="E19447" s="24" t="n">
        <v>0.00360321517661914</v>
      </c>
      <c r="F19447" s="23" t="n">
        <v>0.00584477144526435</v>
      </c>
    </row>
    <row r="19448" customFormat="false" ht="12.8" hidden="false" customHeight="false" outlineLevel="0" collapsed="false">
      <c r="A19448" s="21" t="s">
        <v>1239</v>
      </c>
      <c r="B19448" s="21" t="s">
        <v>580</v>
      </c>
      <c r="C19448" s="21" t="s">
        <v>581</v>
      </c>
      <c r="D19448" s="21" t="s">
        <v>68</v>
      </c>
      <c r="E19448" s="24" t="n">
        <v>0.00556410439319671</v>
      </c>
      <c r="F19448" s="23" t="n">
        <v>0.00584477144526435</v>
      </c>
    </row>
    <row r="19449" customFormat="false" ht="12.8" hidden="false" customHeight="false" outlineLevel="0" collapsed="false">
      <c r="A19449" s="21" t="s">
        <v>1239</v>
      </c>
      <c r="B19449" s="21" t="s">
        <v>898</v>
      </c>
      <c r="C19449" s="21" t="s">
        <v>899</v>
      </c>
      <c r="D19449" s="21" t="s">
        <v>68</v>
      </c>
      <c r="E19449" s="24" t="n">
        <v>0.00900187080444591</v>
      </c>
      <c r="F19449" s="23" t="n">
        <v>0.00584477144526435</v>
      </c>
    </row>
    <row r="19450" customFormat="false" ht="12.8" hidden="false" customHeight="false" outlineLevel="0" collapsed="false">
      <c r="A19450" s="21" t="s">
        <v>1239</v>
      </c>
      <c r="B19450" s="21" t="s">
        <v>259</v>
      </c>
      <c r="C19450" s="21" t="s">
        <v>260</v>
      </c>
      <c r="D19450" s="21" t="s">
        <v>68</v>
      </c>
      <c r="E19450" s="24" t="n">
        <v>0.00567741935483871</v>
      </c>
      <c r="F19450" s="23" t="n">
        <v>0.00584477144526435</v>
      </c>
    </row>
    <row r="19451" customFormat="false" ht="12.8" hidden="false" customHeight="false" outlineLevel="0" collapsed="false">
      <c r="A19451" s="21" t="s">
        <v>1239</v>
      </c>
      <c r="B19451" s="21" t="s">
        <v>1014</v>
      </c>
      <c r="C19451" s="21" t="s">
        <v>1015</v>
      </c>
      <c r="D19451" s="21" t="s">
        <v>68</v>
      </c>
      <c r="E19451" s="24" t="n">
        <v>0.00528525919490298</v>
      </c>
      <c r="F19451" s="23" t="n">
        <v>0.00584477144526435</v>
      </c>
    </row>
    <row r="19452" customFormat="false" ht="12.8" hidden="false" customHeight="false" outlineLevel="0" collapsed="false">
      <c r="A19452" s="21" t="s">
        <v>1239</v>
      </c>
      <c r="B19452" s="21" t="s">
        <v>550</v>
      </c>
      <c r="C19452" s="21" t="s">
        <v>551</v>
      </c>
      <c r="D19452" s="21" t="s">
        <v>68</v>
      </c>
      <c r="E19452" s="24" t="n">
        <v>0.00576160309791906</v>
      </c>
      <c r="F19452" s="23" t="n">
        <v>0.00584477144526435</v>
      </c>
    </row>
    <row r="19453" customFormat="false" ht="12.8" hidden="false" customHeight="false" outlineLevel="0" collapsed="false">
      <c r="A19453" s="21" t="s">
        <v>1239</v>
      </c>
      <c r="B19453" s="21" t="s">
        <v>367</v>
      </c>
      <c r="C19453" s="21" t="s">
        <v>368</v>
      </c>
      <c r="D19453" s="21" t="s">
        <v>68</v>
      </c>
      <c r="E19453" s="24" t="n">
        <v>0.00736139866574649</v>
      </c>
      <c r="F19453" s="23" t="n">
        <v>0.00584477144526435</v>
      </c>
    </row>
    <row r="19454" customFormat="false" ht="12.8" hidden="false" customHeight="false" outlineLevel="0" collapsed="false">
      <c r="A19454" s="21" t="s">
        <v>1239</v>
      </c>
      <c r="B19454" s="21" t="s">
        <v>718</v>
      </c>
      <c r="C19454" s="21" t="s">
        <v>719</v>
      </c>
      <c r="D19454" s="21" t="s">
        <v>68</v>
      </c>
      <c r="E19454" s="24" t="n">
        <v>0.00402502689993225</v>
      </c>
      <c r="F19454" s="23" t="n">
        <v>0.00584477144526435</v>
      </c>
    </row>
    <row r="19455" customFormat="false" ht="12.8" hidden="false" customHeight="false" outlineLevel="0" collapsed="false">
      <c r="A19455" s="21" t="s">
        <v>1239</v>
      </c>
      <c r="B19455" s="21" t="s">
        <v>944</v>
      </c>
      <c r="C19455" s="21" t="s">
        <v>945</v>
      </c>
      <c r="D19455" s="21" t="s">
        <v>68</v>
      </c>
      <c r="E19455" s="24" t="n">
        <v>0.00377042312526183</v>
      </c>
      <c r="F19455" s="23" t="n">
        <v>0.00584477144526435</v>
      </c>
    </row>
    <row r="19456" customFormat="false" ht="12.8" hidden="false" customHeight="false" outlineLevel="0" collapsed="false">
      <c r="A19456" s="21" t="s">
        <v>1239</v>
      </c>
      <c r="B19456" s="21" t="s">
        <v>536</v>
      </c>
      <c r="C19456" s="21" t="s">
        <v>537</v>
      </c>
      <c r="D19456" s="21" t="s">
        <v>68</v>
      </c>
      <c r="E19456" s="24" t="n">
        <v>0.00515272835112693</v>
      </c>
      <c r="F19456" s="23" t="n">
        <v>0.00584477144526435</v>
      </c>
    </row>
    <row r="19457" customFormat="false" ht="12.8" hidden="false" customHeight="false" outlineLevel="0" collapsed="false">
      <c r="A19457" s="21" t="s">
        <v>1239</v>
      </c>
      <c r="B19457" s="21" t="s">
        <v>530</v>
      </c>
      <c r="C19457" s="21" t="s">
        <v>531</v>
      </c>
      <c r="D19457" s="21" t="s">
        <v>68</v>
      </c>
      <c r="E19457" s="24" t="n">
        <v>0.00531488549618321</v>
      </c>
      <c r="F19457" s="23" t="n">
        <v>0.00584477144526435</v>
      </c>
    </row>
    <row r="19458" customFormat="false" ht="12.8" hidden="false" customHeight="false" outlineLevel="0" collapsed="false">
      <c r="A19458" s="21" t="s">
        <v>1239</v>
      </c>
      <c r="B19458" s="21" t="s">
        <v>668</v>
      </c>
      <c r="C19458" s="21" t="s">
        <v>669</v>
      </c>
      <c r="D19458" s="21" t="s">
        <v>68</v>
      </c>
      <c r="E19458" s="24" t="n">
        <v>0.00417141082703654</v>
      </c>
      <c r="F19458" s="23" t="n">
        <v>0.00584477144526435</v>
      </c>
    </row>
    <row r="19459" customFormat="false" ht="12.8" hidden="false" customHeight="false" outlineLevel="0" collapsed="false">
      <c r="A19459" s="21" t="s">
        <v>1239</v>
      </c>
      <c r="B19459" s="21" t="s">
        <v>646</v>
      </c>
      <c r="C19459" s="21" t="s">
        <v>647</v>
      </c>
      <c r="D19459" s="21" t="s">
        <v>68</v>
      </c>
      <c r="E19459" s="24" t="n">
        <v>0.00443041479758542</v>
      </c>
      <c r="F19459" s="23" t="n">
        <v>0.00584477144526435</v>
      </c>
    </row>
    <row r="19460" customFormat="false" ht="12.8" hidden="false" customHeight="false" outlineLevel="0" collapsed="false">
      <c r="A19460" s="21" t="s">
        <v>1239</v>
      </c>
      <c r="B19460" s="21" t="s">
        <v>926</v>
      </c>
      <c r="C19460" s="21" t="s">
        <v>927</v>
      </c>
      <c r="D19460" s="21" t="s">
        <v>68</v>
      </c>
      <c r="E19460" s="24" t="n">
        <v>0.00429796466577126</v>
      </c>
      <c r="F19460" s="23" t="n">
        <v>0.00584477144526435</v>
      </c>
    </row>
    <row r="19461" customFormat="false" ht="12.8" hidden="false" customHeight="false" outlineLevel="0" collapsed="false">
      <c r="A19461" s="21" t="s">
        <v>1239</v>
      </c>
      <c r="B19461" s="21" t="s">
        <v>914</v>
      </c>
      <c r="C19461" s="21" t="s">
        <v>915</v>
      </c>
      <c r="D19461" s="21" t="s">
        <v>68</v>
      </c>
      <c r="E19461" s="24" t="n">
        <v>0.0042582235669244</v>
      </c>
      <c r="F19461" s="23" t="n">
        <v>0.00584477144526435</v>
      </c>
    </row>
    <row r="19462" customFormat="false" ht="12.8" hidden="false" customHeight="false" outlineLevel="0" collapsed="false">
      <c r="A19462" s="21" t="s">
        <v>1239</v>
      </c>
      <c r="B19462" s="21" t="s">
        <v>185</v>
      </c>
      <c r="C19462" s="21" t="s">
        <v>186</v>
      </c>
      <c r="D19462" s="21" t="s">
        <v>68</v>
      </c>
      <c r="E19462" s="24" t="n">
        <v>0.005901829318765</v>
      </c>
      <c r="F19462" s="23" t="n">
        <v>0.00584477144526435</v>
      </c>
    </row>
    <row r="19463" customFormat="false" ht="12.8" hidden="false" customHeight="false" outlineLevel="0" collapsed="false">
      <c r="A19463" s="21" t="s">
        <v>1239</v>
      </c>
      <c r="B19463" s="21" t="s">
        <v>566</v>
      </c>
      <c r="C19463" s="21" t="s">
        <v>567</v>
      </c>
      <c r="D19463" s="21" t="s">
        <v>68</v>
      </c>
      <c r="E19463" s="24" t="n">
        <v>0.00635992806702048</v>
      </c>
      <c r="F19463" s="23" t="n">
        <v>0.00584477144526435</v>
      </c>
    </row>
    <row r="19464" customFormat="false" ht="12.8" hidden="false" customHeight="false" outlineLevel="0" collapsed="false">
      <c r="A19464" s="21" t="s">
        <v>1239</v>
      </c>
      <c r="B19464" s="21" t="s">
        <v>906</v>
      </c>
      <c r="C19464" s="21" t="s">
        <v>907</v>
      </c>
      <c r="D19464" s="21" t="s">
        <v>68</v>
      </c>
      <c r="E19464" s="24" t="n">
        <v>0.00648674709356475</v>
      </c>
      <c r="F19464" s="23" t="n">
        <v>0.00584477144526435</v>
      </c>
    </row>
    <row r="19465" customFormat="false" ht="12.8" hidden="false" customHeight="false" outlineLevel="0" collapsed="false">
      <c r="A19465" s="21" t="s">
        <v>1239</v>
      </c>
      <c r="B19465" s="21" t="s">
        <v>804</v>
      </c>
      <c r="C19465" s="21" t="s">
        <v>805</v>
      </c>
      <c r="D19465" s="21" t="s">
        <v>68</v>
      </c>
      <c r="E19465" s="24" t="n">
        <v>0.0038471429306177</v>
      </c>
      <c r="F19465" s="23" t="n">
        <v>0.00584477144526435</v>
      </c>
    </row>
    <row r="19466" customFormat="false" ht="12.8" hidden="false" customHeight="false" outlineLevel="0" collapsed="false">
      <c r="A19466" s="21" t="s">
        <v>1239</v>
      </c>
      <c r="B19466" s="21" t="s">
        <v>219</v>
      </c>
      <c r="C19466" s="21" t="s">
        <v>220</v>
      </c>
      <c r="D19466" s="21" t="s">
        <v>68</v>
      </c>
      <c r="E19466" s="24" t="n">
        <v>0.00535013561754919</v>
      </c>
      <c r="F19466" s="23" t="n">
        <v>0.00584477144526435</v>
      </c>
    </row>
    <row r="19467" customFormat="false" ht="12.8" hidden="false" customHeight="false" outlineLevel="0" collapsed="false">
      <c r="A19467" s="21" t="s">
        <v>1239</v>
      </c>
      <c r="B19467" s="21" t="s">
        <v>708</v>
      </c>
      <c r="C19467" s="21" t="s">
        <v>709</v>
      </c>
      <c r="D19467" s="21" t="s">
        <v>68</v>
      </c>
      <c r="E19467" s="24" t="n">
        <v>0.00645587685941706</v>
      </c>
      <c r="F19467" s="23" t="n">
        <v>0.00584477144526435</v>
      </c>
    </row>
    <row r="19468" customFormat="false" ht="12.8" hidden="false" customHeight="false" outlineLevel="0" collapsed="false">
      <c r="A19468" s="21" t="s">
        <v>1239</v>
      </c>
      <c r="B19468" s="21" t="s">
        <v>1118</v>
      </c>
      <c r="C19468" s="21" t="s">
        <v>1119</v>
      </c>
      <c r="D19468" s="21" t="s">
        <v>68</v>
      </c>
      <c r="E19468" s="24" t="n">
        <v>0.00678882358487601</v>
      </c>
      <c r="F19468" s="23" t="n">
        <v>0.00584477144526435</v>
      </c>
    </row>
    <row r="19469" customFormat="false" ht="12.8" hidden="false" customHeight="false" outlineLevel="0" collapsed="false">
      <c r="A19469" s="21" t="s">
        <v>1239</v>
      </c>
      <c r="B19469" s="21" t="s">
        <v>77</v>
      </c>
      <c r="C19469" s="21" t="s">
        <v>78</v>
      </c>
      <c r="D19469" s="21" t="s">
        <v>68</v>
      </c>
      <c r="E19469" s="24" t="n">
        <v>0.0272900049164569</v>
      </c>
      <c r="F19469" s="23" t="n">
        <v>0.00584477144526435</v>
      </c>
    </row>
    <row r="19470" customFormat="false" ht="12.8" hidden="false" customHeight="false" outlineLevel="0" collapsed="false">
      <c r="A19470" s="21" t="s">
        <v>1239</v>
      </c>
      <c r="B19470" s="21" t="s">
        <v>916</v>
      </c>
      <c r="C19470" s="21" t="s">
        <v>917</v>
      </c>
      <c r="D19470" s="21" t="s">
        <v>68</v>
      </c>
      <c r="E19470" s="24" t="n">
        <v>0.0078515270956727</v>
      </c>
      <c r="F19470" s="23" t="n">
        <v>0.00584477144526435</v>
      </c>
    </row>
    <row r="19471" customFormat="false" ht="12.8" hidden="false" customHeight="false" outlineLevel="0" collapsed="false">
      <c r="A19471" s="21" t="s">
        <v>1239</v>
      </c>
      <c r="B19471" s="21" t="s">
        <v>520</v>
      </c>
      <c r="C19471" s="21" t="s">
        <v>521</v>
      </c>
      <c r="D19471" s="21" t="s">
        <v>68</v>
      </c>
      <c r="E19471" s="24" t="n">
        <v>0.00479008973118586</v>
      </c>
      <c r="F19471" s="23" t="n">
        <v>0.00584477144526435</v>
      </c>
    </row>
    <row r="19472" customFormat="false" ht="12.8" hidden="false" customHeight="false" outlineLevel="0" collapsed="false">
      <c r="A19472" s="21" t="s">
        <v>1239</v>
      </c>
      <c r="B19472" s="21" t="s">
        <v>247</v>
      </c>
      <c r="C19472" s="21" t="s">
        <v>248</v>
      </c>
      <c r="D19472" s="21" t="s">
        <v>68</v>
      </c>
      <c r="E19472" s="24" t="n">
        <v>0.00601854008478129</v>
      </c>
      <c r="F19472" s="23" t="n">
        <v>0.00584477144526435</v>
      </c>
    </row>
    <row r="19473" customFormat="false" ht="12.8" hidden="false" customHeight="false" outlineLevel="0" collapsed="false">
      <c r="A19473" s="21" t="s">
        <v>1239</v>
      </c>
      <c r="B19473" s="21" t="s">
        <v>1100</v>
      </c>
      <c r="C19473" s="21" t="s">
        <v>1101</v>
      </c>
      <c r="D19473" s="21" t="s">
        <v>68</v>
      </c>
      <c r="E19473" s="24" t="n">
        <v>0.00366396506110108</v>
      </c>
      <c r="F19473" s="23" t="n">
        <v>0.00584477144526435</v>
      </c>
    </row>
    <row r="19474" customFormat="false" ht="12.8" hidden="false" customHeight="false" outlineLevel="0" collapsed="false">
      <c r="A19474" s="21" t="s">
        <v>1239</v>
      </c>
      <c r="B19474" s="21" t="s">
        <v>251</v>
      </c>
      <c r="C19474" s="21" t="s">
        <v>252</v>
      </c>
      <c r="D19474" s="21" t="s">
        <v>68</v>
      </c>
      <c r="E19474" s="24" t="n">
        <v>0.00716627792989217</v>
      </c>
      <c r="F19474" s="23" t="n">
        <v>0.00584477144526435</v>
      </c>
    </row>
    <row r="19475" customFormat="false" ht="12.8" hidden="false" customHeight="false" outlineLevel="0" collapsed="false">
      <c r="A19475" s="21" t="s">
        <v>1239</v>
      </c>
      <c r="B19475" s="21" t="s">
        <v>159</v>
      </c>
      <c r="C19475" s="21" t="s">
        <v>160</v>
      </c>
      <c r="D19475" s="21" t="s">
        <v>68</v>
      </c>
      <c r="E19475" s="24" t="n">
        <v>0.00731643585053567</v>
      </c>
      <c r="F19475" s="23" t="n">
        <v>0.00584477144526435</v>
      </c>
    </row>
    <row r="19476" customFormat="false" ht="12.8" hidden="false" customHeight="false" outlineLevel="0" collapsed="false">
      <c r="A19476" s="21" t="s">
        <v>1239</v>
      </c>
      <c r="B19476" s="21" t="s">
        <v>455</v>
      </c>
      <c r="C19476" s="21" t="s">
        <v>456</v>
      </c>
      <c r="D19476" s="21" t="s">
        <v>68</v>
      </c>
      <c r="E19476" s="24" t="n">
        <v>0.00436672985692594</v>
      </c>
      <c r="F19476" s="23" t="n">
        <v>0.00584477144526435</v>
      </c>
    </row>
    <row r="19477" customFormat="false" ht="12.8" hidden="false" customHeight="false" outlineLevel="0" collapsed="false">
      <c r="A19477" s="21" t="s">
        <v>1239</v>
      </c>
      <c r="B19477" s="21" t="s">
        <v>1138</v>
      </c>
      <c r="C19477" s="21" t="s">
        <v>1139</v>
      </c>
      <c r="D19477" s="21" t="s">
        <v>68</v>
      </c>
      <c r="E19477" s="24" t="n">
        <v>0.00418935033960699</v>
      </c>
      <c r="F19477" s="23" t="n">
        <v>0.00584477144526435</v>
      </c>
    </row>
    <row r="19478" customFormat="false" ht="12.8" hidden="false" customHeight="false" outlineLevel="0" collapsed="false">
      <c r="A19478" s="21" t="s">
        <v>1239</v>
      </c>
      <c r="B19478" s="21" t="s">
        <v>490</v>
      </c>
      <c r="C19478" s="21" t="s">
        <v>491</v>
      </c>
      <c r="D19478" s="21" t="s">
        <v>68</v>
      </c>
      <c r="E19478" s="24" t="n">
        <v>0.00536163320973448</v>
      </c>
      <c r="F19478" s="23" t="n">
        <v>0.00584477144526435</v>
      </c>
    </row>
    <row r="19479" customFormat="false" ht="12.8" hidden="false" customHeight="false" outlineLevel="0" collapsed="false">
      <c r="A19479" s="21" t="s">
        <v>1239</v>
      </c>
      <c r="B19479" s="21" t="s">
        <v>97</v>
      </c>
      <c r="C19479" s="21" t="s">
        <v>98</v>
      </c>
      <c r="D19479" s="21" t="s">
        <v>68</v>
      </c>
      <c r="E19479" s="24" t="n">
        <v>0.00854456488886347</v>
      </c>
      <c r="F19479" s="23" t="n">
        <v>0.00584477144526435</v>
      </c>
    </row>
    <row r="19480" customFormat="false" ht="12.8" hidden="false" customHeight="false" outlineLevel="0" collapsed="false">
      <c r="A19480" s="21" t="s">
        <v>1239</v>
      </c>
      <c r="B19480" s="21" t="s">
        <v>544</v>
      </c>
      <c r="C19480" s="21" t="s">
        <v>545</v>
      </c>
      <c r="D19480" s="21" t="s">
        <v>68</v>
      </c>
      <c r="E19480" s="24" t="n">
        <v>0.00437684308551917</v>
      </c>
      <c r="F19480" s="23" t="n">
        <v>0.00584477144526435</v>
      </c>
    </row>
    <row r="19481" customFormat="false" ht="12.8" hidden="false" customHeight="false" outlineLevel="0" collapsed="false">
      <c r="A19481" s="21" t="s">
        <v>1239</v>
      </c>
      <c r="B19481" s="21" t="s">
        <v>610</v>
      </c>
      <c r="C19481" s="21" t="s">
        <v>611</v>
      </c>
      <c r="D19481" s="21" t="s">
        <v>68</v>
      </c>
      <c r="E19481" s="24" t="n">
        <v>0.00329503875359012</v>
      </c>
      <c r="F19481" s="23" t="n">
        <v>0.00584477144526435</v>
      </c>
    </row>
    <row r="19482" customFormat="false" ht="12.8" hidden="false" customHeight="false" outlineLevel="0" collapsed="false">
      <c r="A19482" s="21" t="s">
        <v>1239</v>
      </c>
      <c r="B19482" s="21" t="s">
        <v>355</v>
      </c>
      <c r="C19482" s="21" t="s">
        <v>356</v>
      </c>
      <c r="D19482" s="21" t="s">
        <v>68</v>
      </c>
      <c r="E19482" s="24" t="n">
        <v>0.00554696907920313</v>
      </c>
      <c r="F19482" s="23" t="n">
        <v>0.00584477144526435</v>
      </c>
    </row>
    <row r="19483" customFormat="false" ht="12.8" hidden="false" customHeight="false" outlineLevel="0" collapsed="false">
      <c r="A19483" s="21" t="s">
        <v>1239</v>
      </c>
      <c r="B19483" s="21" t="s">
        <v>1152</v>
      </c>
      <c r="C19483" s="21" t="s">
        <v>1153</v>
      </c>
      <c r="D19483" s="21" t="s">
        <v>68</v>
      </c>
      <c r="E19483" s="24" t="n">
        <v>0.00326766282795597</v>
      </c>
      <c r="F19483" s="23" t="n">
        <v>0.00584477144526435</v>
      </c>
    </row>
    <row r="19484" customFormat="false" ht="12.8" hidden="false" customHeight="false" outlineLevel="0" collapsed="false">
      <c r="A19484" s="21" t="s">
        <v>1239</v>
      </c>
      <c r="B19484" s="21" t="s">
        <v>195</v>
      </c>
      <c r="C19484" s="21" t="s">
        <v>196</v>
      </c>
      <c r="D19484" s="21" t="s">
        <v>68</v>
      </c>
      <c r="E19484" s="24" t="n">
        <v>0.00862577210184035</v>
      </c>
      <c r="F19484" s="23" t="n">
        <v>0.00584477144526435</v>
      </c>
    </row>
    <row r="19485" customFormat="false" ht="12.8" hidden="false" customHeight="false" outlineLevel="0" collapsed="false">
      <c r="A19485" s="21" t="s">
        <v>1239</v>
      </c>
      <c r="B19485" s="21" t="s">
        <v>986</v>
      </c>
      <c r="C19485" s="21" t="s">
        <v>987</v>
      </c>
      <c r="D19485" s="21" t="s">
        <v>68</v>
      </c>
      <c r="E19485" s="24" t="n">
        <v>0.00607757985327634</v>
      </c>
      <c r="F19485" s="23" t="n">
        <v>0.00584477144526435</v>
      </c>
    </row>
    <row r="19486" customFormat="false" ht="12.8" hidden="false" customHeight="false" outlineLevel="0" collapsed="false">
      <c r="A19486" s="21" t="s">
        <v>1239</v>
      </c>
      <c r="B19486" s="21" t="s">
        <v>918</v>
      </c>
      <c r="C19486" s="21" t="s">
        <v>919</v>
      </c>
      <c r="D19486" s="21" t="s">
        <v>68</v>
      </c>
      <c r="E19486" s="24" t="n">
        <v>0.00416850676978425</v>
      </c>
      <c r="F19486" s="23" t="n">
        <v>0.00584477144526435</v>
      </c>
    </row>
    <row r="19487" customFormat="false" ht="12.8" hidden="false" customHeight="false" outlineLevel="0" collapsed="false">
      <c r="A19487" s="21" t="s">
        <v>1239</v>
      </c>
      <c r="B19487" s="21" t="s">
        <v>243</v>
      </c>
      <c r="C19487" s="21" t="s">
        <v>244</v>
      </c>
      <c r="D19487" s="21" t="s">
        <v>68</v>
      </c>
      <c r="E19487" s="24" t="n">
        <v>0.00703361195091588</v>
      </c>
      <c r="F19487" s="23" t="n">
        <v>0.00584477144526435</v>
      </c>
    </row>
    <row r="19488" customFormat="false" ht="12.8" hidden="false" customHeight="false" outlineLevel="0" collapsed="false">
      <c r="A19488" s="21" t="s">
        <v>1239</v>
      </c>
      <c r="B19488" s="21" t="s">
        <v>860</v>
      </c>
      <c r="C19488" s="21" t="s">
        <v>861</v>
      </c>
      <c r="D19488" s="21" t="s">
        <v>68</v>
      </c>
      <c r="E19488" s="24" t="n">
        <v>0.00689569555109135</v>
      </c>
      <c r="F19488" s="23" t="n">
        <v>0.00584477144526435</v>
      </c>
    </row>
    <row r="19489" customFormat="false" ht="12.8" hidden="false" customHeight="false" outlineLevel="0" collapsed="false">
      <c r="A19489" s="21" t="s">
        <v>1239</v>
      </c>
      <c r="B19489" s="21" t="s">
        <v>277</v>
      </c>
      <c r="C19489" s="21" t="s">
        <v>278</v>
      </c>
      <c r="D19489" s="21" t="s">
        <v>68</v>
      </c>
      <c r="E19489" s="24" t="n">
        <v>0.00669010989010989</v>
      </c>
      <c r="F19489" s="23" t="n">
        <v>0.00584477144526435</v>
      </c>
    </row>
    <row r="19490" customFormat="false" ht="12.8" hidden="false" customHeight="false" outlineLevel="0" collapsed="false">
      <c r="A19490" s="21" t="s">
        <v>1239</v>
      </c>
      <c r="B19490" s="21" t="s">
        <v>494</v>
      </c>
      <c r="C19490" s="21" t="s">
        <v>495</v>
      </c>
      <c r="D19490" s="21" t="s">
        <v>68</v>
      </c>
      <c r="E19490" s="24" t="n">
        <v>0.00937883269605368</v>
      </c>
      <c r="F19490" s="23" t="n">
        <v>0.00584477144526435</v>
      </c>
    </row>
    <row r="19491" customFormat="false" ht="12.8" hidden="false" customHeight="false" outlineLevel="0" collapsed="false">
      <c r="A19491" s="21" t="s">
        <v>1239</v>
      </c>
      <c r="B19491" s="21" t="s">
        <v>1000</v>
      </c>
      <c r="C19491" s="21" t="s">
        <v>1001</v>
      </c>
      <c r="D19491" s="21" t="s">
        <v>68</v>
      </c>
      <c r="E19491" s="24" t="n">
        <v>0.00680642817455229</v>
      </c>
      <c r="F19491" s="23" t="n">
        <v>0.00584477144526435</v>
      </c>
    </row>
    <row r="19492" customFormat="false" ht="12.8" hidden="false" customHeight="false" outlineLevel="0" collapsed="false">
      <c r="A19492" s="21" t="s">
        <v>1239</v>
      </c>
      <c r="B19492" s="21" t="s">
        <v>85</v>
      </c>
      <c r="C19492" s="21" t="s">
        <v>86</v>
      </c>
      <c r="D19492" s="21" t="s">
        <v>68</v>
      </c>
      <c r="E19492" s="24" t="n">
        <v>0.00542167357735723</v>
      </c>
      <c r="F19492" s="23" t="n">
        <v>0.00584477144526435</v>
      </c>
    </row>
    <row r="19493" customFormat="false" ht="12.8" hidden="false" customHeight="false" outlineLevel="0" collapsed="false">
      <c r="A19493" s="21" t="s">
        <v>1239</v>
      </c>
      <c r="B19493" s="21" t="s">
        <v>742</v>
      </c>
      <c r="C19493" s="21" t="s">
        <v>743</v>
      </c>
      <c r="D19493" s="21" t="s">
        <v>68</v>
      </c>
      <c r="E19493" s="24" t="n">
        <v>0.00304665564826062</v>
      </c>
      <c r="F19493" s="23" t="n">
        <v>0.00584477144526435</v>
      </c>
    </row>
    <row r="19494" customFormat="false" ht="12.8" hidden="false" customHeight="false" outlineLevel="0" collapsed="false">
      <c r="A19494" s="21" t="s">
        <v>1239</v>
      </c>
      <c r="B19494" s="21" t="s">
        <v>451</v>
      </c>
      <c r="C19494" s="21" t="s">
        <v>452</v>
      </c>
      <c r="D19494" s="21" t="s">
        <v>68</v>
      </c>
      <c r="E19494" s="24" t="n">
        <v>0.00522226360158445</v>
      </c>
      <c r="F19494" s="23" t="n">
        <v>0.00584477144526435</v>
      </c>
    </row>
    <row r="19495" customFormat="false" ht="12.8" hidden="false" customHeight="false" outlineLevel="0" collapsed="false">
      <c r="A19495" s="21" t="s">
        <v>1239</v>
      </c>
      <c r="B19495" s="21" t="s">
        <v>1028</v>
      </c>
      <c r="C19495" s="21" t="s">
        <v>1029</v>
      </c>
      <c r="D19495" s="21" t="s">
        <v>68</v>
      </c>
      <c r="E19495" s="24" t="n">
        <v>0.00486642775696368</v>
      </c>
      <c r="F19495" s="23" t="n">
        <v>0.00584477144526435</v>
      </c>
    </row>
    <row r="19496" customFormat="false" ht="12.8" hidden="false" customHeight="false" outlineLevel="0" collapsed="false">
      <c r="A19496" s="21" t="s">
        <v>1239</v>
      </c>
      <c r="B19496" s="21" t="s">
        <v>792</v>
      </c>
      <c r="C19496" s="21" t="s">
        <v>793</v>
      </c>
      <c r="D19496" s="21" t="s">
        <v>68</v>
      </c>
      <c r="E19496" s="24" t="n">
        <v>0.00465249287827627</v>
      </c>
      <c r="F19496" s="23" t="n">
        <v>0.00584477144526435</v>
      </c>
    </row>
    <row r="19497" customFormat="false" ht="12.8" hidden="false" customHeight="false" outlineLevel="0" collapsed="false">
      <c r="A19497" s="21" t="s">
        <v>1239</v>
      </c>
      <c r="B19497" s="21" t="s">
        <v>445</v>
      </c>
      <c r="C19497" s="21" t="s">
        <v>446</v>
      </c>
      <c r="D19497" s="21" t="s">
        <v>68</v>
      </c>
      <c r="E19497" s="24" t="n">
        <v>0.00588144250116081</v>
      </c>
      <c r="F19497" s="23" t="n">
        <v>0.00584477144526435</v>
      </c>
    </row>
    <row r="19498" customFormat="false" ht="12.8" hidden="false" customHeight="false" outlineLevel="0" collapsed="false">
      <c r="A19498" s="21" t="s">
        <v>1239</v>
      </c>
      <c r="B19498" s="21" t="s">
        <v>1092</v>
      </c>
      <c r="C19498" s="21" t="s">
        <v>1093</v>
      </c>
      <c r="D19498" s="21" t="s">
        <v>68</v>
      </c>
      <c r="E19498" s="24" t="n">
        <v>0.00343064417446027</v>
      </c>
      <c r="F19498" s="23" t="n">
        <v>0.00584477144526435</v>
      </c>
    </row>
    <row r="19499" customFormat="false" ht="12.8" hidden="false" customHeight="false" outlineLevel="0" collapsed="false">
      <c r="A19499" s="21" t="s">
        <v>1239</v>
      </c>
      <c r="B19499" s="21" t="s">
        <v>1220</v>
      </c>
      <c r="C19499" s="21" t="s">
        <v>1221</v>
      </c>
      <c r="D19499" s="21" t="s">
        <v>68</v>
      </c>
      <c r="E19499" s="24" t="n">
        <v>0.00318156412571478</v>
      </c>
      <c r="F19499" s="23" t="n">
        <v>0.00584477144526435</v>
      </c>
    </row>
    <row r="19500" customFormat="false" ht="12.8" hidden="false" customHeight="false" outlineLevel="0" collapsed="false">
      <c r="A19500" s="21" t="s">
        <v>1239</v>
      </c>
      <c r="B19500" s="21" t="s">
        <v>1048</v>
      </c>
      <c r="C19500" s="21" t="s">
        <v>1049</v>
      </c>
      <c r="D19500" s="21" t="s">
        <v>68</v>
      </c>
      <c r="E19500" s="24" t="n">
        <v>0.00274933431472301</v>
      </c>
      <c r="F19500" s="23" t="n">
        <v>0.00584477144526435</v>
      </c>
    </row>
    <row r="19501" customFormat="false" ht="12.8" hidden="false" customHeight="false" outlineLevel="0" collapsed="false">
      <c r="A19501" s="21" t="s">
        <v>1239</v>
      </c>
      <c r="B19501" s="21" t="s">
        <v>762</v>
      </c>
      <c r="C19501" s="21" t="s">
        <v>763</v>
      </c>
      <c r="D19501" s="21" t="s">
        <v>68</v>
      </c>
      <c r="E19501" s="24" t="n">
        <v>0.00338449804557155</v>
      </c>
      <c r="F19501" s="23" t="n">
        <v>0.00584477144526435</v>
      </c>
    </row>
    <row r="19502" customFormat="false" ht="12.8" hidden="false" customHeight="false" outlineLevel="0" collapsed="false">
      <c r="A19502" s="21" t="s">
        <v>1239</v>
      </c>
      <c r="B19502" s="21" t="s">
        <v>181</v>
      </c>
      <c r="C19502" s="21" t="s">
        <v>182</v>
      </c>
      <c r="D19502" s="21" t="s">
        <v>68</v>
      </c>
      <c r="E19502" s="24" t="n">
        <v>0.00626845661901915</v>
      </c>
      <c r="F19502" s="23" t="n">
        <v>0.00584477144526435</v>
      </c>
    </row>
    <row r="19503" customFormat="false" ht="12.8" hidden="false" customHeight="false" outlineLevel="0" collapsed="false">
      <c r="A19503" s="21" t="s">
        <v>1239</v>
      </c>
      <c r="B19503" s="21" t="s">
        <v>698</v>
      </c>
      <c r="C19503" s="21" t="s">
        <v>699</v>
      </c>
      <c r="D19503" s="21" t="s">
        <v>68</v>
      </c>
      <c r="E19503" s="24" t="n">
        <v>0.005316559603692</v>
      </c>
      <c r="F19503" s="23" t="n">
        <v>0.00584477144526435</v>
      </c>
    </row>
    <row r="19504" customFormat="false" ht="12.8" hidden="false" customHeight="false" outlineLevel="0" collapsed="false">
      <c r="A19504" s="21" t="s">
        <v>1239</v>
      </c>
      <c r="B19504" s="21" t="s">
        <v>285</v>
      </c>
      <c r="C19504" s="21" t="s">
        <v>286</v>
      </c>
      <c r="D19504" s="21" t="s">
        <v>68</v>
      </c>
      <c r="E19504" s="24" t="n">
        <v>0.00524022981248816</v>
      </c>
      <c r="F19504" s="23" t="n">
        <v>0.00584477144526435</v>
      </c>
    </row>
    <row r="19505" customFormat="false" ht="12.8" hidden="false" customHeight="false" outlineLevel="0" collapsed="false">
      <c r="A19505" s="21" t="s">
        <v>1239</v>
      </c>
      <c r="B19505" s="21" t="s">
        <v>1184</v>
      </c>
      <c r="C19505" s="21" t="s">
        <v>1185</v>
      </c>
      <c r="D19505" s="21" t="s">
        <v>68</v>
      </c>
      <c r="E19505" s="24" t="n">
        <v>0.00332256155841791</v>
      </c>
      <c r="F19505" s="23" t="n">
        <v>0.00584477144526435</v>
      </c>
    </row>
    <row r="19506" customFormat="false" ht="12.8" hidden="false" customHeight="false" outlineLevel="0" collapsed="false">
      <c r="A19506" s="21" t="s">
        <v>1239</v>
      </c>
      <c r="B19506" s="21" t="s">
        <v>948</v>
      </c>
      <c r="C19506" s="21" t="s">
        <v>949</v>
      </c>
      <c r="D19506" s="21" t="s">
        <v>68</v>
      </c>
      <c r="E19506" s="24" t="n">
        <v>0.0040141814878842</v>
      </c>
      <c r="F19506" s="23" t="n">
        <v>0.00584477144526435</v>
      </c>
    </row>
    <row r="19507" customFormat="false" ht="12.8" hidden="false" customHeight="false" outlineLevel="0" collapsed="false">
      <c r="A19507" s="21" t="s">
        <v>1239</v>
      </c>
      <c r="B19507" s="21" t="s">
        <v>596</v>
      </c>
      <c r="C19507" s="21" t="s">
        <v>597</v>
      </c>
      <c r="D19507" s="21" t="s">
        <v>68</v>
      </c>
      <c r="E19507" s="24" t="n">
        <v>0.00505876183719424</v>
      </c>
      <c r="F19507" s="23" t="n">
        <v>0.00584477144526435</v>
      </c>
    </row>
    <row r="19508" customFormat="false" ht="12.8" hidden="false" customHeight="false" outlineLevel="0" collapsed="false">
      <c r="A19508" s="21" t="s">
        <v>1239</v>
      </c>
      <c r="B19508" s="21" t="s">
        <v>305</v>
      </c>
      <c r="C19508" s="21" t="s">
        <v>306</v>
      </c>
      <c r="D19508" s="21" t="s">
        <v>68</v>
      </c>
      <c r="E19508" s="24" t="n">
        <v>0.00482957005281741</v>
      </c>
      <c r="F19508" s="23" t="n">
        <v>0.00584477144526435</v>
      </c>
    </row>
    <row r="19509" customFormat="false" ht="12.8" hidden="false" customHeight="false" outlineLevel="0" collapsed="false">
      <c r="A19509" s="21" t="s">
        <v>1239</v>
      </c>
      <c r="B19509" s="21" t="s">
        <v>582</v>
      </c>
      <c r="C19509" s="21" t="s">
        <v>583</v>
      </c>
      <c r="D19509" s="21" t="s">
        <v>68</v>
      </c>
      <c r="E19509" s="24" t="n">
        <v>0.00419445151438025</v>
      </c>
      <c r="F19509" s="23" t="n">
        <v>0.00584477144526435</v>
      </c>
    </row>
    <row r="19510" customFormat="false" ht="12.8" hidden="false" customHeight="false" outlineLevel="0" collapsed="false">
      <c r="A19510" s="21" t="s">
        <v>1239</v>
      </c>
      <c r="B19510" s="21" t="s">
        <v>598</v>
      </c>
      <c r="C19510" s="21" t="s">
        <v>599</v>
      </c>
      <c r="D19510" s="21" t="s">
        <v>68</v>
      </c>
      <c r="E19510" s="24" t="n">
        <v>0.00608484338225445</v>
      </c>
      <c r="F19510" s="23" t="n">
        <v>0.00584477144526435</v>
      </c>
    </row>
    <row r="19511" customFormat="false" ht="12.8" hidden="false" customHeight="false" outlineLevel="0" collapsed="false">
      <c r="A19511" s="21" t="s">
        <v>1239</v>
      </c>
      <c r="B19511" s="21" t="s">
        <v>476</v>
      </c>
      <c r="C19511" s="21" t="s">
        <v>477</v>
      </c>
      <c r="D19511" s="21" t="s">
        <v>68</v>
      </c>
      <c r="E19511" s="24" t="n">
        <v>0.0132529416185792</v>
      </c>
      <c r="F19511" s="23" t="n">
        <v>0.00584477144526435</v>
      </c>
    </row>
    <row r="19512" customFormat="false" ht="12.8" hidden="false" customHeight="false" outlineLevel="0" collapsed="false">
      <c r="A19512" s="21" t="s">
        <v>1239</v>
      </c>
      <c r="B19512" s="21" t="s">
        <v>407</v>
      </c>
      <c r="C19512" s="21" t="s">
        <v>408</v>
      </c>
      <c r="D19512" s="21" t="s">
        <v>68</v>
      </c>
      <c r="E19512" s="24" t="n">
        <v>0.0134303848031601</v>
      </c>
      <c r="F19512" s="23" t="n">
        <v>0.00584477144526435</v>
      </c>
    </row>
    <row r="19513" customFormat="false" ht="12.8" hidden="false" customHeight="false" outlineLevel="0" collapsed="false">
      <c r="A19513" s="21" t="s">
        <v>1239</v>
      </c>
      <c r="B19513" s="21" t="s">
        <v>403</v>
      </c>
      <c r="C19513" s="21" t="s">
        <v>404</v>
      </c>
      <c r="D19513" s="21" t="s">
        <v>68</v>
      </c>
      <c r="E19513" s="24" t="n">
        <v>0.00434192411741487</v>
      </c>
      <c r="F19513" s="23" t="n">
        <v>0.00584477144526435</v>
      </c>
    </row>
    <row r="19514" customFormat="false" ht="12.8" hidden="false" customHeight="false" outlineLevel="0" collapsed="false">
      <c r="A19514" s="21" t="s">
        <v>1239</v>
      </c>
      <c r="B19514" s="21" t="s">
        <v>664</v>
      </c>
      <c r="C19514" s="21" t="s">
        <v>665</v>
      </c>
      <c r="D19514" s="21" t="s">
        <v>68</v>
      </c>
      <c r="E19514" s="24" t="n">
        <v>0.0027572236445995</v>
      </c>
      <c r="F19514" s="23" t="n">
        <v>0.00584477144526435</v>
      </c>
    </row>
    <row r="19515" customFormat="false" ht="12.8" hidden="false" customHeight="false" outlineLevel="0" collapsed="false">
      <c r="A19515" s="21" t="s">
        <v>1239</v>
      </c>
      <c r="B19515" s="21" t="s">
        <v>630</v>
      </c>
      <c r="C19515" s="21" t="s">
        <v>631</v>
      </c>
      <c r="D19515" s="21" t="s">
        <v>68</v>
      </c>
      <c r="E19515" s="24" t="n">
        <v>0.0063471372706307</v>
      </c>
      <c r="F19515" s="23" t="n">
        <v>0.00584477144526435</v>
      </c>
    </row>
    <row r="19516" customFormat="false" ht="12.8" hidden="false" customHeight="false" outlineLevel="0" collapsed="false">
      <c r="A19516" s="21" t="s">
        <v>1239</v>
      </c>
      <c r="B19516" s="21" t="s">
        <v>315</v>
      </c>
      <c r="C19516" s="21" t="s">
        <v>316</v>
      </c>
      <c r="D19516" s="21" t="s">
        <v>68</v>
      </c>
      <c r="E19516" s="24" t="n">
        <v>0.00497704350444077</v>
      </c>
      <c r="F19516" s="23" t="n">
        <v>0.00584477144526435</v>
      </c>
    </row>
    <row r="19517" customFormat="false" ht="12.8" hidden="false" customHeight="false" outlineLevel="0" collapsed="false">
      <c r="A19517" s="21" t="s">
        <v>1239</v>
      </c>
      <c r="B19517" s="21" t="s">
        <v>972</v>
      </c>
      <c r="C19517" s="21" t="s">
        <v>973</v>
      </c>
      <c r="D19517" s="21" t="s">
        <v>68</v>
      </c>
      <c r="E19517" s="24" t="n">
        <v>0.00464534923774937</v>
      </c>
      <c r="F19517" s="23" t="n">
        <v>0.00584477144526435</v>
      </c>
    </row>
    <row r="19518" customFormat="false" ht="12.8" hidden="false" customHeight="false" outlineLevel="0" collapsed="false">
      <c r="A19518" s="21" t="s">
        <v>1239</v>
      </c>
      <c r="B19518" s="21" t="s">
        <v>534</v>
      </c>
      <c r="C19518" s="21" t="s">
        <v>535</v>
      </c>
      <c r="D19518" s="21" t="s">
        <v>68</v>
      </c>
      <c r="E19518" s="24" t="n">
        <v>0.0040419792254815</v>
      </c>
      <c r="F19518" s="23" t="n">
        <v>0.00584477144526435</v>
      </c>
    </row>
    <row r="19519" customFormat="false" ht="12.8" hidden="false" customHeight="false" outlineLevel="0" collapsed="false">
      <c r="A19519" s="21" t="s">
        <v>1239</v>
      </c>
      <c r="B19519" s="21" t="s">
        <v>518</v>
      </c>
      <c r="C19519" s="21" t="s">
        <v>519</v>
      </c>
      <c r="D19519" s="21" t="s">
        <v>68</v>
      </c>
      <c r="E19519" s="24" t="n">
        <v>0.00509182447508439</v>
      </c>
      <c r="F19519" s="23" t="n">
        <v>0.00584477144526435</v>
      </c>
    </row>
    <row r="19520" customFormat="false" ht="12.8" hidden="false" customHeight="false" outlineLevel="0" collapsed="false">
      <c r="A19520" s="21" t="s">
        <v>1239</v>
      </c>
      <c r="B19520" s="21" t="s">
        <v>480</v>
      </c>
      <c r="C19520" s="21" t="s">
        <v>481</v>
      </c>
      <c r="D19520" s="21" t="s">
        <v>68</v>
      </c>
      <c r="E19520" s="24" t="n">
        <v>0.00793447423812574</v>
      </c>
      <c r="F19520" s="23" t="n">
        <v>0.00584477144526435</v>
      </c>
    </row>
    <row r="19521" customFormat="false" ht="12.8" hidden="false" customHeight="false" outlineLevel="0" collapsed="false">
      <c r="A19521" s="21" t="s">
        <v>1239</v>
      </c>
      <c r="B19521" s="21" t="s">
        <v>924</v>
      </c>
      <c r="C19521" s="21" t="s">
        <v>925</v>
      </c>
      <c r="D19521" s="21" t="s">
        <v>68</v>
      </c>
      <c r="E19521" s="24" t="n">
        <v>0.00426519006285543</v>
      </c>
      <c r="F19521" s="23" t="n">
        <v>0.00584477144526435</v>
      </c>
    </row>
    <row r="19522" customFormat="false" ht="12.8" hidden="false" customHeight="false" outlineLevel="0" collapsed="false">
      <c r="A19522" s="21" t="s">
        <v>1239</v>
      </c>
      <c r="B19522" s="21" t="s">
        <v>1202</v>
      </c>
      <c r="C19522" s="21" t="s">
        <v>1203</v>
      </c>
      <c r="D19522" s="21" t="s">
        <v>68</v>
      </c>
      <c r="E19522" s="24" t="n">
        <v>0.00418039427491223</v>
      </c>
      <c r="F19522" s="23" t="n">
        <v>0.00584477144526435</v>
      </c>
    </row>
    <row r="19523" customFormat="false" ht="12.8" hidden="false" customHeight="false" outlineLevel="0" collapsed="false">
      <c r="A19523" s="21" t="s">
        <v>1239</v>
      </c>
      <c r="B19523" s="21" t="s">
        <v>540</v>
      </c>
      <c r="C19523" s="21" t="s">
        <v>541</v>
      </c>
      <c r="D19523" s="21" t="s">
        <v>68</v>
      </c>
      <c r="E19523" s="24" t="n">
        <v>0.00292927610631607</v>
      </c>
      <c r="F19523" s="23" t="n">
        <v>0.00584477144526435</v>
      </c>
    </row>
    <row r="19524" customFormat="false" ht="12.8" hidden="false" customHeight="false" outlineLevel="0" collapsed="false">
      <c r="A19524" s="21" t="s">
        <v>1239</v>
      </c>
      <c r="B19524" s="21" t="s">
        <v>920</v>
      </c>
      <c r="C19524" s="21" t="s">
        <v>921</v>
      </c>
      <c r="D19524" s="21" t="s">
        <v>68</v>
      </c>
      <c r="E19524" s="24" t="n">
        <v>0.00671984739443337</v>
      </c>
      <c r="F19524" s="23" t="n">
        <v>0.00584477144526435</v>
      </c>
    </row>
    <row r="19525" customFormat="false" ht="12.8" hidden="false" customHeight="false" outlineLevel="0" collapsed="false">
      <c r="A19525" s="21" t="s">
        <v>1239</v>
      </c>
      <c r="B19525" s="21" t="s">
        <v>1158</v>
      </c>
      <c r="C19525" s="21" t="s">
        <v>1159</v>
      </c>
      <c r="D19525" s="21" t="s">
        <v>68</v>
      </c>
      <c r="E19525" s="24" t="n">
        <v>0.00452335300162078</v>
      </c>
      <c r="F19525" s="23" t="n">
        <v>0.00584477144526435</v>
      </c>
    </row>
    <row r="19526" customFormat="false" ht="12.8" hidden="false" customHeight="false" outlineLevel="0" collapsed="false">
      <c r="A19526" s="21" t="s">
        <v>1239</v>
      </c>
      <c r="B19526" s="21" t="s">
        <v>1144</v>
      </c>
      <c r="C19526" s="21" t="s">
        <v>1145</v>
      </c>
      <c r="D19526" s="21" t="s">
        <v>68</v>
      </c>
      <c r="E19526" s="24" t="n">
        <v>0.00674589380377162</v>
      </c>
      <c r="F19526" s="23" t="n">
        <v>0.00584477144526435</v>
      </c>
    </row>
    <row r="19527" customFormat="false" ht="12.8" hidden="false" customHeight="false" outlineLevel="0" collapsed="false">
      <c r="A19527" s="21" t="s">
        <v>1239</v>
      </c>
      <c r="B19527" s="21" t="s">
        <v>998</v>
      </c>
      <c r="C19527" s="21" t="s">
        <v>999</v>
      </c>
      <c r="D19527" s="21" t="s">
        <v>68</v>
      </c>
      <c r="E19527" s="24" t="n">
        <v>0.00506028152418625</v>
      </c>
      <c r="F19527" s="23" t="n">
        <v>0.00584477144526435</v>
      </c>
    </row>
    <row r="19528" customFormat="false" ht="12.8" hidden="false" customHeight="false" outlineLevel="0" collapsed="false">
      <c r="A19528" s="21" t="s">
        <v>1239</v>
      </c>
      <c r="B19528" s="21" t="s">
        <v>1052</v>
      </c>
      <c r="C19528" s="21" t="s">
        <v>1053</v>
      </c>
      <c r="D19528" s="21" t="s">
        <v>68</v>
      </c>
      <c r="E19528" s="24" t="n">
        <v>0.00691521667323737</v>
      </c>
      <c r="F19528" s="23" t="n">
        <v>0.00584477144526435</v>
      </c>
    </row>
    <row r="19529" customFormat="false" ht="12.8" hidden="false" customHeight="false" outlineLevel="0" collapsed="false">
      <c r="A19529" s="21" t="s">
        <v>1239</v>
      </c>
      <c r="B19529" s="21" t="s">
        <v>1166</v>
      </c>
      <c r="C19529" s="21" t="s">
        <v>1167</v>
      </c>
      <c r="D19529" s="21" t="s">
        <v>68</v>
      </c>
      <c r="E19529" s="24" t="n">
        <v>0.00433731439303539</v>
      </c>
      <c r="F19529" s="23" t="n">
        <v>0.00584477144526435</v>
      </c>
    </row>
    <row r="19530" customFormat="false" ht="12.8" hidden="false" customHeight="false" outlineLevel="0" collapsed="false">
      <c r="A19530" s="21" t="s">
        <v>1239</v>
      </c>
      <c r="B19530" s="21" t="s">
        <v>538</v>
      </c>
      <c r="C19530" s="21" t="s">
        <v>539</v>
      </c>
      <c r="D19530" s="21" t="s">
        <v>68</v>
      </c>
      <c r="E19530" s="24" t="n">
        <v>0.00563847122435375</v>
      </c>
      <c r="F19530" s="23" t="n">
        <v>0.00584477144526435</v>
      </c>
    </row>
    <row r="19531" customFormat="false" ht="12.8" hidden="false" customHeight="false" outlineLevel="0" collapsed="false">
      <c r="A19531" s="21" t="s">
        <v>1239</v>
      </c>
      <c r="B19531" s="21" t="s">
        <v>936</v>
      </c>
      <c r="C19531" s="21" t="s">
        <v>937</v>
      </c>
      <c r="D19531" s="21" t="s">
        <v>68</v>
      </c>
      <c r="E19531" s="24" t="n">
        <v>0.00492054701145998</v>
      </c>
      <c r="F19531" s="23" t="n">
        <v>0.00584477144526435</v>
      </c>
    </row>
    <row r="19532" customFormat="false" ht="12.8" hidden="false" customHeight="false" outlineLevel="0" collapsed="false">
      <c r="A19532" s="21" t="s">
        <v>1239</v>
      </c>
      <c r="B19532" s="21" t="s">
        <v>484</v>
      </c>
      <c r="C19532" s="21" t="s">
        <v>485</v>
      </c>
      <c r="D19532" s="21" t="s">
        <v>68</v>
      </c>
      <c r="E19532" s="24" t="n">
        <v>0.00717653910462342</v>
      </c>
      <c r="F19532" s="23" t="n">
        <v>0.00584477144526435</v>
      </c>
    </row>
    <row r="19533" customFormat="false" ht="12.8" hidden="false" customHeight="false" outlineLevel="0" collapsed="false">
      <c r="A19533" s="21" t="s">
        <v>1239</v>
      </c>
      <c r="B19533" s="21" t="s">
        <v>774</v>
      </c>
      <c r="C19533" s="21" t="s">
        <v>775</v>
      </c>
      <c r="D19533" s="21" t="s">
        <v>68</v>
      </c>
      <c r="E19533" s="24" t="n">
        <v>0.00435096482157142</v>
      </c>
      <c r="F19533" s="23" t="n">
        <v>0.00584477144526435</v>
      </c>
    </row>
    <row r="19534" customFormat="false" ht="12.8" hidden="false" customHeight="false" outlineLevel="0" collapsed="false">
      <c r="A19534" s="21" t="s">
        <v>1239</v>
      </c>
      <c r="B19534" s="21" t="s">
        <v>884</v>
      </c>
      <c r="C19534" s="21" t="s">
        <v>885</v>
      </c>
      <c r="D19534" s="21" t="s">
        <v>68</v>
      </c>
      <c r="E19534" s="24" t="n">
        <v>0.00960339369650718</v>
      </c>
      <c r="F19534" s="23" t="n">
        <v>0.00584477144526435</v>
      </c>
    </row>
    <row r="19535" customFormat="false" ht="12.8" hidden="false" customHeight="false" outlineLevel="0" collapsed="false">
      <c r="A19535" s="21" t="s">
        <v>1239</v>
      </c>
      <c r="B19535" s="21" t="s">
        <v>1132</v>
      </c>
      <c r="C19535" s="21" t="s">
        <v>1133</v>
      </c>
      <c r="D19535" s="21" t="s">
        <v>68</v>
      </c>
      <c r="E19535" s="24" t="n">
        <v>0.00372466602854884</v>
      </c>
      <c r="F19535" s="23" t="n">
        <v>0.00584477144526435</v>
      </c>
    </row>
    <row r="19536" customFormat="false" ht="12.8" hidden="false" customHeight="false" outlineLevel="0" collapsed="false">
      <c r="A19536" s="21" t="s">
        <v>1239</v>
      </c>
      <c r="B19536" s="21" t="s">
        <v>1134</v>
      </c>
      <c r="C19536" s="21" t="s">
        <v>1135</v>
      </c>
      <c r="D19536" s="21" t="s">
        <v>68</v>
      </c>
      <c r="E19536" s="24" t="n">
        <v>0.00561112222444489</v>
      </c>
      <c r="F19536" s="23" t="n">
        <v>0.00584477144526435</v>
      </c>
    </row>
    <row r="19537" customFormat="false" ht="12.8" hidden="false" customHeight="false" outlineLevel="0" collapsed="false">
      <c r="A19537" s="21" t="s">
        <v>1239</v>
      </c>
      <c r="B19537" s="21" t="s">
        <v>1154</v>
      </c>
      <c r="C19537" s="21" t="s">
        <v>1155</v>
      </c>
      <c r="D19537" s="21" t="s">
        <v>68</v>
      </c>
      <c r="E19537" s="24" t="n">
        <v>0.00541913632514818</v>
      </c>
      <c r="F19537" s="23" t="n">
        <v>0.00584477144526435</v>
      </c>
    </row>
    <row r="19538" customFormat="false" ht="12.8" hidden="false" customHeight="false" outlineLevel="0" collapsed="false">
      <c r="A19538" s="21" t="s">
        <v>1239</v>
      </c>
      <c r="B19538" s="21" t="s">
        <v>1120</v>
      </c>
      <c r="C19538" s="21" t="s">
        <v>1121</v>
      </c>
      <c r="D19538" s="21" t="s">
        <v>68</v>
      </c>
      <c r="E19538" s="24" t="n">
        <v>0.0042902404820028</v>
      </c>
      <c r="F19538" s="23" t="n">
        <v>0.00584477144526435</v>
      </c>
    </row>
    <row r="19539" customFormat="false" ht="12.8" hidden="false" customHeight="false" outlineLevel="0" collapsed="false">
      <c r="A19539" s="21" t="s">
        <v>1239</v>
      </c>
      <c r="B19539" s="21" t="s">
        <v>874</v>
      </c>
      <c r="C19539" s="21" t="s">
        <v>875</v>
      </c>
      <c r="D19539" s="21" t="s">
        <v>68</v>
      </c>
      <c r="E19539" s="24" t="n">
        <v>0.00508251105818306</v>
      </c>
      <c r="F19539" s="23" t="n">
        <v>0.00584477144526435</v>
      </c>
    </row>
    <row r="19540" customFormat="false" ht="12.8" hidden="false" customHeight="false" outlineLevel="0" collapsed="false">
      <c r="A19540" s="21" t="s">
        <v>1239</v>
      </c>
      <c r="B19540" s="21" t="s">
        <v>968</v>
      </c>
      <c r="C19540" s="21" t="s">
        <v>969</v>
      </c>
      <c r="D19540" s="21" t="s">
        <v>68</v>
      </c>
      <c r="E19540" s="24" t="n">
        <v>0.0039637940031309</v>
      </c>
      <c r="F19540" s="23" t="n">
        <v>0.00584477144526435</v>
      </c>
    </row>
    <row r="19541" customFormat="false" ht="12.8" hidden="false" customHeight="false" outlineLevel="0" collapsed="false">
      <c r="A19541" s="21" t="s">
        <v>1239</v>
      </c>
      <c r="B19541" s="21" t="s">
        <v>1054</v>
      </c>
      <c r="C19541" s="21" t="s">
        <v>1055</v>
      </c>
      <c r="D19541" s="21" t="s">
        <v>68</v>
      </c>
      <c r="E19541" s="24" t="n">
        <v>0.00516754937385537</v>
      </c>
      <c r="F19541" s="23" t="n">
        <v>0.00584477144526435</v>
      </c>
    </row>
    <row r="19542" customFormat="false" ht="12.8" hidden="false" customHeight="false" outlineLevel="0" collapsed="false">
      <c r="A19542" s="21" t="s">
        <v>1239</v>
      </c>
      <c r="B19542" s="21" t="s">
        <v>1056</v>
      </c>
      <c r="C19542" s="21" t="s">
        <v>1057</v>
      </c>
      <c r="D19542" s="21" t="s">
        <v>68</v>
      </c>
      <c r="E19542" s="24" t="n">
        <v>0.00558310653083618</v>
      </c>
      <c r="F19542" s="23" t="n">
        <v>0.00584477144526435</v>
      </c>
    </row>
    <row r="19543" customFormat="false" ht="12.8" hidden="false" customHeight="false" outlineLevel="0" collapsed="false">
      <c r="A19543" s="21" t="s">
        <v>1239</v>
      </c>
      <c r="B19543" s="21" t="s">
        <v>966</v>
      </c>
      <c r="C19543" s="21" t="s">
        <v>967</v>
      </c>
      <c r="D19543" s="21" t="s">
        <v>68</v>
      </c>
      <c r="E19543" s="24" t="n">
        <v>0.00576746088557112</v>
      </c>
      <c r="F19543" s="23" t="n">
        <v>0.00584477144526435</v>
      </c>
    </row>
    <row r="19544" customFormat="false" ht="12.8" hidden="false" customHeight="false" outlineLevel="0" collapsed="false">
      <c r="A19544" s="21" t="s">
        <v>1239</v>
      </c>
      <c r="B19544" s="21" t="s">
        <v>1062</v>
      </c>
      <c r="C19544" s="21" t="s">
        <v>1063</v>
      </c>
      <c r="D19544" s="21" t="s">
        <v>68</v>
      </c>
      <c r="E19544" s="24" t="n">
        <v>0.00442091090859767</v>
      </c>
      <c r="F19544" s="23" t="n">
        <v>0.00584477144526435</v>
      </c>
    </row>
    <row r="19545" customFormat="false" ht="12.8" hidden="false" customHeight="false" outlineLevel="0" collapsed="false">
      <c r="A19545" s="21" t="s">
        <v>1239</v>
      </c>
      <c r="B19545" s="21" t="s">
        <v>506</v>
      </c>
      <c r="C19545" s="21" t="s">
        <v>507</v>
      </c>
      <c r="D19545" s="21" t="s">
        <v>68</v>
      </c>
      <c r="E19545" s="24" t="n">
        <v>0.00475995821410728</v>
      </c>
      <c r="F19545" s="23" t="n">
        <v>0.00584477144526435</v>
      </c>
    </row>
    <row r="19546" customFormat="false" ht="12.8" hidden="false" customHeight="false" outlineLevel="0" collapsed="false">
      <c r="A19546" s="21" t="s">
        <v>1239</v>
      </c>
      <c r="B19546" s="21" t="s">
        <v>1060</v>
      </c>
      <c r="C19546" s="21" t="s">
        <v>1061</v>
      </c>
      <c r="D19546" s="21" t="s">
        <v>68</v>
      </c>
      <c r="E19546" s="24" t="n">
        <v>0.00438039551526248</v>
      </c>
      <c r="F19546" s="23" t="n">
        <v>0.00584477144526435</v>
      </c>
    </row>
    <row r="19547" customFormat="false" ht="12.8" hidden="false" customHeight="false" outlineLevel="0" collapsed="false">
      <c r="A19547" s="21" t="s">
        <v>1239</v>
      </c>
      <c r="B19547" s="21" t="s">
        <v>1106</v>
      </c>
      <c r="C19547" s="21" t="s">
        <v>1107</v>
      </c>
      <c r="D19547" s="21" t="s">
        <v>68</v>
      </c>
      <c r="E19547" s="24" t="n">
        <v>0.00450530383690209</v>
      </c>
      <c r="F19547" s="23" t="n">
        <v>0.00584477144526435</v>
      </c>
    </row>
    <row r="19548" customFormat="false" ht="12.8" hidden="false" customHeight="false" outlineLevel="0" collapsed="false">
      <c r="A19548" s="21" t="s">
        <v>1239</v>
      </c>
      <c r="B19548" s="21" t="s">
        <v>1222</v>
      </c>
      <c r="C19548" s="21" t="s">
        <v>1223</v>
      </c>
      <c r="D19548" s="21" t="s">
        <v>68</v>
      </c>
      <c r="E19548" s="24" t="n">
        <v>0.00473682632636134</v>
      </c>
      <c r="F19548" s="23" t="n">
        <v>0.00584477144526435</v>
      </c>
    </row>
    <row r="19549" customFormat="false" ht="12.8" hidden="false" customHeight="false" outlineLevel="0" collapsed="false">
      <c r="A19549" s="21" t="s">
        <v>1239</v>
      </c>
      <c r="B19549" s="21" t="s">
        <v>612</v>
      </c>
      <c r="C19549" s="21" t="s">
        <v>613</v>
      </c>
      <c r="D19549" s="21" t="s">
        <v>68</v>
      </c>
      <c r="E19549" s="24" t="n">
        <v>0.00574883062471902</v>
      </c>
      <c r="F19549" s="23" t="n">
        <v>0.00584477144526435</v>
      </c>
    </row>
    <row r="19550" customFormat="false" ht="12.8" hidden="false" customHeight="false" outlineLevel="0" collapsed="false">
      <c r="A19550" s="21" t="s">
        <v>1239</v>
      </c>
      <c r="B19550" s="21" t="s">
        <v>1188</v>
      </c>
      <c r="C19550" s="21" t="s">
        <v>1189</v>
      </c>
      <c r="D19550" s="21" t="s">
        <v>68</v>
      </c>
      <c r="E19550" s="24" t="n">
        <v>0.0053103866828507</v>
      </c>
      <c r="F19550" s="23" t="n">
        <v>0.00584477144526435</v>
      </c>
    </row>
    <row r="19551" customFormat="false" ht="12.8" hidden="false" customHeight="false" outlineLevel="0" collapsed="false">
      <c r="A19551" s="21" t="s">
        <v>1239</v>
      </c>
      <c r="B19551" s="21" t="s">
        <v>1108</v>
      </c>
      <c r="C19551" s="21" t="s">
        <v>1109</v>
      </c>
      <c r="D19551" s="21" t="s">
        <v>68</v>
      </c>
      <c r="E19551" s="24" t="n">
        <v>0.00466156013942303</v>
      </c>
      <c r="F19551" s="23" t="n">
        <v>0.00584477144526435</v>
      </c>
    </row>
    <row r="19552" customFormat="false" ht="12.8" hidden="false" customHeight="false" outlineLevel="0" collapsed="false">
      <c r="A19552" s="21" t="s">
        <v>1239</v>
      </c>
      <c r="B19552" s="21" t="s">
        <v>502</v>
      </c>
      <c r="C19552" s="21" t="s">
        <v>503</v>
      </c>
      <c r="D19552" s="21" t="s">
        <v>68</v>
      </c>
      <c r="E19552" s="24" t="n">
        <v>0.00371417036737989</v>
      </c>
      <c r="F19552" s="23" t="n">
        <v>0.00584477144526435</v>
      </c>
    </row>
    <row r="19553" customFormat="false" ht="12.8" hidden="false" customHeight="false" outlineLevel="0" collapsed="false">
      <c r="A19553" s="21" t="s">
        <v>1239</v>
      </c>
      <c r="B19553" s="21" t="s">
        <v>1200</v>
      </c>
      <c r="C19553" s="21" t="s">
        <v>1201</v>
      </c>
      <c r="D19553" s="21" t="s">
        <v>68</v>
      </c>
      <c r="E19553" s="24" t="n">
        <v>0.00403606324133626</v>
      </c>
      <c r="F19553" s="23" t="n">
        <v>0.00584477144526435</v>
      </c>
    </row>
    <row r="19554" customFormat="false" ht="12.8" hidden="false" customHeight="false" outlineLevel="0" collapsed="false">
      <c r="A19554" s="21" t="s">
        <v>1239</v>
      </c>
      <c r="B19554" s="21" t="s">
        <v>524</v>
      </c>
      <c r="C19554" s="21" t="s">
        <v>525</v>
      </c>
      <c r="D19554" s="21" t="s">
        <v>67</v>
      </c>
      <c r="E19554" s="41" t="n">
        <v>0.00219705356382526</v>
      </c>
      <c r="F19554" s="23" t="n">
        <v>0.00879465830301049</v>
      </c>
    </row>
    <row r="19555" customFormat="false" ht="12.8" hidden="false" customHeight="false" outlineLevel="0" collapsed="false">
      <c r="A19555" s="21" t="s">
        <v>1239</v>
      </c>
      <c r="B19555" s="21" t="s">
        <v>1172</v>
      </c>
      <c r="C19555" s="21" t="s">
        <v>1173</v>
      </c>
      <c r="D19555" s="21" t="s">
        <v>67</v>
      </c>
      <c r="E19555" s="24" t="n">
        <v>0.0523257056171613</v>
      </c>
      <c r="F19555" s="23" t="n">
        <v>0.00879465830301049</v>
      </c>
    </row>
    <row r="19556" customFormat="false" ht="12.8" hidden="false" customHeight="false" outlineLevel="0" collapsed="false">
      <c r="A19556" s="21" t="s">
        <v>1239</v>
      </c>
      <c r="B19556" s="21" t="s">
        <v>896</v>
      </c>
      <c r="C19556" s="21" t="s">
        <v>897</v>
      </c>
      <c r="D19556" s="21" t="s">
        <v>67</v>
      </c>
      <c r="E19556" s="24" t="n">
        <v>0.00404264595140898</v>
      </c>
      <c r="F19556" s="23" t="n">
        <v>0.00879465830301049</v>
      </c>
    </row>
    <row r="19557" customFormat="false" ht="12.8" hidden="false" customHeight="false" outlineLevel="0" collapsed="false">
      <c r="A19557" s="21" t="s">
        <v>1239</v>
      </c>
      <c r="B19557" s="21" t="s">
        <v>1096</v>
      </c>
      <c r="C19557" s="21" t="s">
        <v>1097</v>
      </c>
      <c r="D19557" s="21" t="s">
        <v>67</v>
      </c>
      <c r="E19557" s="24" t="n">
        <v>0.00152790079716563</v>
      </c>
      <c r="F19557" s="23" t="n">
        <v>0.00879465830301049</v>
      </c>
    </row>
    <row r="19558" customFormat="false" ht="12.8" hidden="false" customHeight="false" outlineLevel="0" collapsed="false">
      <c r="A19558" s="21" t="s">
        <v>1239</v>
      </c>
      <c r="B19558" s="21" t="s">
        <v>890</v>
      </c>
      <c r="C19558" s="21" t="s">
        <v>891</v>
      </c>
      <c r="D19558" s="21" t="s">
        <v>67</v>
      </c>
      <c r="E19558" s="24" t="n">
        <v>0.00037046184243023</v>
      </c>
      <c r="F19558" s="23" t="n">
        <v>0.00879465830301049</v>
      </c>
    </row>
    <row r="19559" customFormat="false" ht="12.8" hidden="false" customHeight="false" outlineLevel="0" collapsed="false">
      <c r="A19559" s="21" t="s">
        <v>1239</v>
      </c>
      <c r="B19559" s="21" t="s">
        <v>776</v>
      </c>
      <c r="C19559" s="21" t="s">
        <v>777</v>
      </c>
      <c r="D19559" s="21" t="s">
        <v>67</v>
      </c>
      <c r="E19559" s="24" t="n">
        <v>0.00210479788678292</v>
      </c>
      <c r="F19559" s="23" t="n">
        <v>0.00879465830301049</v>
      </c>
    </row>
    <row r="19560" customFormat="false" ht="12.8" hidden="false" customHeight="false" outlineLevel="0" collapsed="false">
      <c r="A19560" s="21" t="s">
        <v>1239</v>
      </c>
      <c r="B19560" s="21" t="s">
        <v>602</v>
      </c>
      <c r="C19560" s="21" t="s">
        <v>603</v>
      </c>
      <c r="D19560" s="21" t="s">
        <v>67</v>
      </c>
      <c r="E19560" s="24" t="n">
        <v>0.00105790385245518</v>
      </c>
      <c r="F19560" s="23" t="n">
        <v>0.00879465830301049</v>
      </c>
    </row>
    <row r="19561" customFormat="false" ht="12.8" hidden="false" customHeight="false" outlineLevel="0" collapsed="false">
      <c r="A19561" s="21" t="s">
        <v>1239</v>
      </c>
      <c r="B19561" s="21" t="s">
        <v>712</v>
      </c>
      <c r="C19561" s="21" t="s">
        <v>713</v>
      </c>
      <c r="D19561" s="21" t="s">
        <v>67</v>
      </c>
      <c r="E19561" s="24" t="n">
        <v>0.00120951619352259</v>
      </c>
      <c r="F19561" s="23" t="n">
        <v>0.00879465830301049</v>
      </c>
    </row>
    <row r="19562" customFormat="false" ht="12.8" hidden="false" customHeight="false" outlineLevel="0" collapsed="false">
      <c r="A19562" s="21" t="s">
        <v>1239</v>
      </c>
      <c r="B19562" s="21" t="s">
        <v>433</v>
      </c>
      <c r="C19562" s="21" t="s">
        <v>434</v>
      </c>
      <c r="D19562" s="21" t="s">
        <v>67</v>
      </c>
      <c r="E19562" s="24" t="n">
        <v>0.00309690857268143</v>
      </c>
      <c r="F19562" s="23" t="n">
        <v>0.00879465830301049</v>
      </c>
    </row>
    <row r="19563" customFormat="false" ht="12.8" hidden="false" customHeight="false" outlineLevel="0" collapsed="false">
      <c r="A19563" s="21" t="s">
        <v>1239</v>
      </c>
      <c r="B19563" s="21" t="s">
        <v>307</v>
      </c>
      <c r="C19563" s="21" t="s">
        <v>308</v>
      </c>
      <c r="D19563" s="21" t="s">
        <v>67</v>
      </c>
      <c r="E19563" s="24" t="n">
        <v>0.00361873481950577</v>
      </c>
      <c r="F19563" s="23" t="n">
        <v>0.00879465830301049</v>
      </c>
    </row>
    <row r="19564" customFormat="false" ht="12.8" hidden="false" customHeight="false" outlineLevel="0" collapsed="false">
      <c r="A19564" s="21" t="s">
        <v>1239</v>
      </c>
      <c r="B19564" s="21" t="s">
        <v>127</v>
      </c>
      <c r="C19564" s="21" t="s">
        <v>128</v>
      </c>
      <c r="D19564" s="21" t="s">
        <v>67</v>
      </c>
      <c r="E19564" s="24" t="n">
        <v>0.0177258324863992</v>
      </c>
      <c r="F19564" s="23" t="n">
        <v>0.00879465830301049</v>
      </c>
    </row>
    <row r="19565" customFormat="false" ht="12.8" hidden="false" customHeight="false" outlineLevel="0" collapsed="false">
      <c r="A19565" s="21" t="s">
        <v>1239</v>
      </c>
      <c r="B19565" s="21" t="s">
        <v>660</v>
      </c>
      <c r="C19565" s="21" t="s">
        <v>661</v>
      </c>
      <c r="D19565" s="21" t="s">
        <v>67</v>
      </c>
      <c r="E19565" s="24" t="n">
        <v>0.000937799043062201</v>
      </c>
      <c r="F19565" s="23" t="n">
        <v>0.00879465830301049</v>
      </c>
    </row>
    <row r="19566" customFormat="false" ht="12.8" hidden="false" customHeight="false" outlineLevel="0" collapsed="false">
      <c r="A19566" s="21" t="s">
        <v>1239</v>
      </c>
      <c r="B19566" s="21" t="s">
        <v>568</v>
      </c>
      <c r="C19566" s="21" t="s">
        <v>569</v>
      </c>
      <c r="D19566" s="21" t="s">
        <v>67</v>
      </c>
      <c r="E19566" s="24" t="n">
        <v>0.000867782386878367</v>
      </c>
      <c r="F19566" s="23" t="n">
        <v>0.00879465830301049</v>
      </c>
    </row>
    <row r="19567" customFormat="false" ht="12.8" hidden="false" customHeight="false" outlineLevel="0" collapsed="false">
      <c r="A19567" s="21" t="s">
        <v>1239</v>
      </c>
      <c r="B19567" s="21" t="s">
        <v>1198</v>
      </c>
      <c r="C19567" s="21" t="s">
        <v>1199</v>
      </c>
      <c r="D19567" s="21" t="s">
        <v>67</v>
      </c>
      <c r="E19567" s="24" t="n">
        <v>0.000277141947999959</v>
      </c>
      <c r="F19567" s="23" t="n">
        <v>0.00879465830301049</v>
      </c>
    </row>
    <row r="19568" customFormat="false" ht="12.8" hidden="false" customHeight="false" outlineLevel="0" collapsed="false">
      <c r="A19568" s="21" t="s">
        <v>1239</v>
      </c>
      <c r="B19568" s="21" t="s">
        <v>608</v>
      </c>
      <c r="C19568" s="21" t="s">
        <v>609</v>
      </c>
      <c r="D19568" s="21" t="s">
        <v>67</v>
      </c>
      <c r="E19568" s="24" t="n">
        <v>0.00186858829079674</v>
      </c>
      <c r="F19568" s="23" t="n">
        <v>0.00879465830301049</v>
      </c>
    </row>
    <row r="19569" customFormat="false" ht="12.8" hidden="false" customHeight="false" outlineLevel="0" collapsed="false">
      <c r="A19569" s="21" t="s">
        <v>1239</v>
      </c>
      <c r="B19569" s="21" t="s">
        <v>429</v>
      </c>
      <c r="C19569" s="21" t="s">
        <v>430</v>
      </c>
      <c r="D19569" s="21" t="s">
        <v>67</v>
      </c>
      <c r="E19569" s="24" t="n">
        <v>0.00307197324293128</v>
      </c>
      <c r="F19569" s="23" t="n">
        <v>0.00879465830301049</v>
      </c>
    </row>
    <row r="19570" customFormat="false" ht="12.8" hidden="false" customHeight="false" outlineLevel="0" collapsed="false">
      <c r="A19570" s="21" t="s">
        <v>1239</v>
      </c>
      <c r="B19570" s="21" t="s">
        <v>618</v>
      </c>
      <c r="C19570" s="21" t="s">
        <v>619</v>
      </c>
      <c r="D19570" s="21" t="s">
        <v>67</v>
      </c>
      <c r="E19570" s="24" t="n">
        <v>0.00160265637895626</v>
      </c>
      <c r="F19570" s="23" t="n">
        <v>0.00879465830301049</v>
      </c>
    </row>
    <row r="19571" customFormat="false" ht="12.8" hidden="false" customHeight="false" outlineLevel="0" collapsed="false">
      <c r="A19571" s="21" t="s">
        <v>1239</v>
      </c>
      <c r="B19571" s="21" t="s">
        <v>353</v>
      </c>
      <c r="C19571" s="21" t="s">
        <v>354</v>
      </c>
      <c r="D19571" s="21" t="s">
        <v>67</v>
      </c>
      <c r="E19571" s="24" t="n">
        <v>0.00117174912851159</v>
      </c>
      <c r="F19571" s="23" t="n">
        <v>0.00879465830301049</v>
      </c>
    </row>
    <row r="19572" customFormat="false" ht="12.8" hidden="false" customHeight="false" outlineLevel="0" collapsed="false">
      <c r="A19572" s="21" t="s">
        <v>1239</v>
      </c>
      <c r="B19572" s="21" t="s">
        <v>137</v>
      </c>
      <c r="C19572" s="21" t="s">
        <v>138</v>
      </c>
      <c r="D19572" s="21" t="s">
        <v>67</v>
      </c>
      <c r="E19572" s="24" t="n">
        <v>0.00239671622328947</v>
      </c>
      <c r="F19572" s="23" t="n">
        <v>0.00879465830301049</v>
      </c>
    </row>
    <row r="19573" customFormat="false" ht="12.8" hidden="false" customHeight="false" outlineLevel="0" collapsed="false">
      <c r="A19573" s="21" t="s">
        <v>1239</v>
      </c>
      <c r="B19573" s="21" t="s">
        <v>620</v>
      </c>
      <c r="C19573" s="21" t="s">
        <v>621</v>
      </c>
      <c r="D19573" s="21" t="s">
        <v>67</v>
      </c>
      <c r="E19573" s="24" t="n">
        <v>0.0541820858081703</v>
      </c>
      <c r="F19573" s="23" t="n">
        <v>0.00879465830301049</v>
      </c>
    </row>
    <row r="19574" customFormat="false" ht="12.8" hidden="false" customHeight="false" outlineLevel="0" collapsed="false">
      <c r="A19574" s="21" t="s">
        <v>1239</v>
      </c>
      <c r="B19574" s="21" t="s">
        <v>299</v>
      </c>
      <c r="C19574" s="21" t="s">
        <v>300</v>
      </c>
      <c r="D19574" s="21" t="s">
        <v>67</v>
      </c>
      <c r="E19574" s="24" t="n">
        <v>0.00250116658889407</v>
      </c>
      <c r="F19574" s="23" t="n">
        <v>0.00879465830301049</v>
      </c>
    </row>
    <row r="19575" customFormat="false" ht="12.8" hidden="false" customHeight="false" outlineLevel="0" collapsed="false">
      <c r="A19575" s="21" t="s">
        <v>1239</v>
      </c>
      <c r="B19575" s="21" t="s">
        <v>163</v>
      </c>
      <c r="C19575" s="21" t="s">
        <v>164</v>
      </c>
      <c r="D19575" s="21" t="s">
        <v>67</v>
      </c>
      <c r="E19575" s="24" t="n">
        <v>0.0259171016496008</v>
      </c>
      <c r="F19575" s="23" t="n">
        <v>0.00879465830301049</v>
      </c>
    </row>
    <row r="19576" customFormat="false" ht="12.8" hidden="false" customHeight="false" outlineLevel="0" collapsed="false">
      <c r="A19576" s="21" t="s">
        <v>1239</v>
      </c>
      <c r="B19576" s="21" t="s">
        <v>113</v>
      </c>
      <c r="C19576" s="21" t="s">
        <v>114</v>
      </c>
      <c r="D19576" s="21" t="s">
        <v>67</v>
      </c>
      <c r="E19576" s="24" t="n">
        <v>0.00257558790593505</v>
      </c>
      <c r="F19576" s="23" t="n">
        <v>0.00879465830301049</v>
      </c>
    </row>
    <row r="19577" customFormat="false" ht="12.8" hidden="false" customHeight="false" outlineLevel="0" collapsed="false">
      <c r="A19577" s="21" t="s">
        <v>1239</v>
      </c>
      <c r="B19577" s="21" t="s">
        <v>167</v>
      </c>
      <c r="C19577" s="21" t="s">
        <v>168</v>
      </c>
      <c r="D19577" s="21" t="s">
        <v>67</v>
      </c>
      <c r="E19577" s="24" t="n">
        <v>0.00266649836696698</v>
      </c>
      <c r="F19577" s="23" t="n">
        <v>0.00879465830301049</v>
      </c>
    </row>
    <row r="19578" customFormat="false" ht="12.8" hidden="false" customHeight="false" outlineLevel="0" collapsed="false">
      <c r="A19578" s="21" t="s">
        <v>1239</v>
      </c>
      <c r="B19578" s="21" t="s">
        <v>1146</v>
      </c>
      <c r="C19578" s="21" t="s">
        <v>1147</v>
      </c>
      <c r="D19578" s="21" t="s">
        <v>67</v>
      </c>
      <c r="E19578" s="24" t="n">
        <v>0.000480425455845549</v>
      </c>
      <c r="F19578" s="23" t="n">
        <v>0.00879465830301049</v>
      </c>
    </row>
    <row r="19579" customFormat="false" ht="12.8" hidden="false" customHeight="false" outlineLevel="0" collapsed="false">
      <c r="A19579" s="21" t="s">
        <v>1239</v>
      </c>
      <c r="B19579" s="21" t="s">
        <v>974</v>
      </c>
      <c r="C19579" s="21" t="s">
        <v>975</v>
      </c>
      <c r="D19579" s="21" t="s">
        <v>67</v>
      </c>
      <c r="E19579" s="24" t="n">
        <v>0.00017955537600018</v>
      </c>
      <c r="F19579" s="23" t="n">
        <v>0.00879465830301049</v>
      </c>
    </row>
    <row r="19580" customFormat="false" ht="12.8" hidden="false" customHeight="false" outlineLevel="0" collapsed="false">
      <c r="A19580" s="21" t="s">
        <v>1239</v>
      </c>
      <c r="B19580" s="21" t="s">
        <v>526</v>
      </c>
      <c r="C19580" s="21" t="s">
        <v>527</v>
      </c>
      <c r="D19580" s="21" t="s">
        <v>67</v>
      </c>
      <c r="E19580" s="24" t="n">
        <v>0.025886097118474</v>
      </c>
      <c r="F19580" s="23" t="n">
        <v>0.00879465830301049</v>
      </c>
    </row>
    <row r="19581" customFormat="false" ht="12.8" hidden="false" customHeight="false" outlineLevel="0" collapsed="false">
      <c r="A19581" s="21" t="s">
        <v>1239</v>
      </c>
      <c r="B19581" s="21" t="s">
        <v>371</v>
      </c>
      <c r="C19581" s="21" t="s">
        <v>372</v>
      </c>
      <c r="D19581" s="21" t="s">
        <v>67</v>
      </c>
      <c r="E19581" s="24" t="n">
        <v>0.00279763140464822</v>
      </c>
      <c r="F19581" s="23" t="n">
        <v>0.00879465830301049</v>
      </c>
    </row>
    <row r="19582" customFormat="false" ht="12.8" hidden="false" customHeight="false" outlineLevel="0" collapsed="false">
      <c r="A19582" s="21" t="s">
        <v>1239</v>
      </c>
      <c r="B19582" s="21" t="s">
        <v>952</v>
      </c>
      <c r="C19582" s="21" t="s">
        <v>953</v>
      </c>
      <c r="D19582" s="21" t="s">
        <v>67</v>
      </c>
      <c r="E19582" s="24" t="n">
        <v>0.00159252272662641</v>
      </c>
      <c r="F19582" s="23" t="n">
        <v>0.00879465830301049</v>
      </c>
    </row>
    <row r="19583" customFormat="false" ht="12.8" hidden="false" customHeight="false" outlineLevel="0" collapsed="false">
      <c r="A19583" s="21" t="s">
        <v>1239</v>
      </c>
      <c r="B19583" s="21" t="s">
        <v>411</v>
      </c>
      <c r="C19583" s="21" t="s">
        <v>412</v>
      </c>
      <c r="D19583" s="21" t="s">
        <v>67</v>
      </c>
      <c r="E19583" s="24" t="n">
        <v>0.0505431823006562</v>
      </c>
      <c r="F19583" s="23" t="n">
        <v>0.00879465830301049</v>
      </c>
    </row>
    <row r="19584" customFormat="false" ht="12.8" hidden="false" customHeight="false" outlineLevel="0" collapsed="false">
      <c r="A19584" s="21" t="s">
        <v>1239</v>
      </c>
      <c r="B19584" s="21" t="s">
        <v>387</v>
      </c>
      <c r="C19584" s="21" t="s">
        <v>388</v>
      </c>
      <c r="D19584" s="21" t="s">
        <v>67</v>
      </c>
      <c r="E19584" s="24" t="n">
        <v>0.0113866958043394</v>
      </c>
      <c r="F19584" s="23" t="n">
        <v>0.00879465830301049</v>
      </c>
    </row>
    <row r="19585" customFormat="false" ht="12.8" hidden="false" customHeight="false" outlineLevel="0" collapsed="false">
      <c r="A19585" s="21" t="s">
        <v>1239</v>
      </c>
      <c r="B19585" s="21" t="s">
        <v>686</v>
      </c>
      <c r="C19585" s="21" t="s">
        <v>687</v>
      </c>
      <c r="D19585" s="21" t="s">
        <v>67</v>
      </c>
      <c r="E19585" s="24" t="n">
        <v>0.026624494876298</v>
      </c>
      <c r="F19585" s="23" t="n">
        <v>0.00879465830301049</v>
      </c>
    </row>
    <row r="19586" customFormat="false" ht="12.8" hidden="false" customHeight="false" outlineLevel="0" collapsed="false">
      <c r="A19586" s="21" t="s">
        <v>1239</v>
      </c>
      <c r="B19586" s="21" t="s">
        <v>700</v>
      </c>
      <c r="C19586" s="21" t="s">
        <v>701</v>
      </c>
      <c r="D19586" s="21" t="s">
        <v>67</v>
      </c>
      <c r="E19586" s="24" t="n">
        <v>0.00407215398956613</v>
      </c>
      <c r="F19586" s="23" t="n">
        <v>0.00879465830301049</v>
      </c>
    </row>
    <row r="19587" customFormat="false" ht="12.8" hidden="false" customHeight="false" outlineLevel="0" collapsed="false">
      <c r="A19587" s="21" t="s">
        <v>1239</v>
      </c>
      <c r="B19587" s="21" t="s">
        <v>281</v>
      </c>
      <c r="C19587" s="21" t="s">
        <v>282</v>
      </c>
      <c r="D19587" s="21" t="s">
        <v>67</v>
      </c>
      <c r="E19587" s="24" t="n">
        <v>0.0235274750600863</v>
      </c>
      <c r="F19587" s="23" t="n">
        <v>0.00879465830301049</v>
      </c>
    </row>
    <row r="19588" customFormat="false" ht="12.8" hidden="false" customHeight="false" outlineLevel="0" collapsed="false">
      <c r="A19588" s="21" t="s">
        <v>1239</v>
      </c>
      <c r="B19588" s="21" t="s">
        <v>872</v>
      </c>
      <c r="C19588" s="21" t="s">
        <v>873</v>
      </c>
      <c r="D19588" s="21" t="s">
        <v>67</v>
      </c>
      <c r="E19588" s="24" t="n">
        <v>0.00517682858945337</v>
      </c>
      <c r="F19588" s="23" t="n">
        <v>0.00879465830301049</v>
      </c>
    </row>
    <row r="19589" customFormat="false" ht="12.8" hidden="false" customHeight="false" outlineLevel="0" collapsed="false">
      <c r="A19589" s="21" t="s">
        <v>1239</v>
      </c>
      <c r="B19589" s="21" t="s">
        <v>472</v>
      </c>
      <c r="C19589" s="21" t="s">
        <v>473</v>
      </c>
      <c r="D19589" s="21" t="s">
        <v>67</v>
      </c>
      <c r="E19589" s="24" t="n">
        <v>0.0950368461652087</v>
      </c>
      <c r="F19589" s="23" t="n">
        <v>0.00879465830301049</v>
      </c>
    </row>
    <row r="19590" customFormat="false" ht="12.8" hidden="false" customHeight="false" outlineLevel="0" collapsed="false">
      <c r="A19590" s="21" t="s">
        <v>1239</v>
      </c>
      <c r="B19590" s="21" t="s">
        <v>732</v>
      </c>
      <c r="C19590" s="21" t="s">
        <v>733</v>
      </c>
      <c r="D19590" s="21" t="s">
        <v>67</v>
      </c>
      <c r="E19590" s="24" t="n">
        <v>0.0153065476466067</v>
      </c>
      <c r="F19590" s="23" t="n">
        <v>0.00879465830301049</v>
      </c>
    </row>
    <row r="19591" customFormat="false" ht="12.8" hidden="false" customHeight="false" outlineLevel="0" collapsed="false">
      <c r="A19591" s="21" t="s">
        <v>1239</v>
      </c>
      <c r="B19591" s="21" t="s">
        <v>548</v>
      </c>
      <c r="C19591" s="21" t="s">
        <v>549</v>
      </c>
      <c r="D19591" s="21" t="s">
        <v>67</v>
      </c>
      <c r="E19591" s="24" t="n">
        <v>0.0178651655699146</v>
      </c>
      <c r="F19591" s="23" t="n">
        <v>0.00879465830301049</v>
      </c>
    </row>
    <row r="19592" customFormat="false" ht="12.8" hidden="false" customHeight="false" outlineLevel="0" collapsed="false">
      <c r="A19592" s="21" t="s">
        <v>1239</v>
      </c>
      <c r="B19592" s="21" t="s">
        <v>1190</v>
      </c>
      <c r="C19592" s="21" t="s">
        <v>1191</v>
      </c>
      <c r="D19592" s="21" t="s">
        <v>67</v>
      </c>
      <c r="E19592" s="24" t="n">
        <v>0.000769364136795111</v>
      </c>
      <c r="F19592" s="23" t="n">
        <v>0.00879465830301049</v>
      </c>
    </row>
    <row r="19593" customFormat="false" ht="12.8" hidden="false" customHeight="false" outlineLevel="0" collapsed="false">
      <c r="A19593" s="21" t="s">
        <v>1239</v>
      </c>
      <c r="B19593" s="21" t="s">
        <v>650</v>
      </c>
      <c r="C19593" s="21" t="s">
        <v>651</v>
      </c>
      <c r="D19593" s="21" t="s">
        <v>67</v>
      </c>
      <c r="E19593" s="24" t="n">
        <v>0.000845128059141172</v>
      </c>
      <c r="F19593" s="23" t="n">
        <v>0.00879465830301049</v>
      </c>
    </row>
    <row r="19594" customFormat="false" ht="12.8" hidden="false" customHeight="false" outlineLevel="0" collapsed="false">
      <c r="A19594" s="21" t="s">
        <v>1239</v>
      </c>
      <c r="B19594" s="21" t="s">
        <v>351</v>
      </c>
      <c r="C19594" s="21" t="s">
        <v>352</v>
      </c>
      <c r="D19594" s="21" t="s">
        <v>67</v>
      </c>
      <c r="E19594" s="24" t="n">
        <v>0.00524633388716319</v>
      </c>
      <c r="F19594" s="23" t="n">
        <v>0.00879465830301049</v>
      </c>
    </row>
    <row r="19595" customFormat="false" ht="12.8" hidden="false" customHeight="false" outlineLevel="0" collapsed="false">
      <c r="A19595" s="21" t="s">
        <v>1239</v>
      </c>
      <c r="B19595" s="21" t="s">
        <v>1104</v>
      </c>
      <c r="C19595" s="21" t="s">
        <v>1105</v>
      </c>
      <c r="D19595" s="21" t="s">
        <v>67</v>
      </c>
      <c r="E19595" s="24" t="n">
        <v>0.000452598229604134</v>
      </c>
      <c r="F19595" s="23" t="n">
        <v>0.00879465830301049</v>
      </c>
    </row>
    <row r="19596" customFormat="false" ht="12.8" hidden="false" customHeight="false" outlineLevel="0" collapsed="false">
      <c r="A19596" s="21" t="s">
        <v>1239</v>
      </c>
      <c r="B19596" s="21" t="s">
        <v>656</v>
      </c>
      <c r="C19596" s="21" t="s">
        <v>657</v>
      </c>
      <c r="D19596" s="21" t="s">
        <v>67</v>
      </c>
      <c r="E19596" s="24" t="n">
        <v>0.000740205978305568</v>
      </c>
      <c r="F19596" s="23" t="n">
        <v>0.00879465830301049</v>
      </c>
    </row>
    <row r="19597" customFormat="false" ht="12.8" hidden="false" customHeight="false" outlineLevel="0" collapsed="false">
      <c r="A19597" s="21" t="s">
        <v>1239</v>
      </c>
      <c r="B19597" s="21" t="s">
        <v>1124</v>
      </c>
      <c r="C19597" s="21" t="s">
        <v>1125</v>
      </c>
      <c r="D19597" s="21" t="s">
        <v>67</v>
      </c>
      <c r="E19597" s="24" t="n">
        <v>0.00149685878175362</v>
      </c>
      <c r="F19597" s="23" t="n">
        <v>0.00879465830301049</v>
      </c>
    </row>
    <row r="19598" customFormat="false" ht="12.8" hidden="false" customHeight="false" outlineLevel="0" collapsed="false">
      <c r="A19598" s="21" t="s">
        <v>1239</v>
      </c>
      <c r="B19598" s="21" t="s">
        <v>1218</v>
      </c>
      <c r="C19598" s="21" t="s">
        <v>1219</v>
      </c>
      <c r="D19598" s="21" t="s">
        <v>67</v>
      </c>
      <c r="E19598" s="24" t="n">
        <v>0.00198944216829499</v>
      </c>
      <c r="F19598" s="23" t="n">
        <v>0.00879465830301049</v>
      </c>
    </row>
    <row r="19599" customFormat="false" ht="12.8" hidden="false" customHeight="false" outlineLevel="0" collapsed="false">
      <c r="A19599" s="21" t="s">
        <v>1239</v>
      </c>
      <c r="B19599" s="21" t="s">
        <v>327</v>
      </c>
      <c r="C19599" s="21" t="s">
        <v>328</v>
      </c>
      <c r="D19599" s="21" t="s">
        <v>67</v>
      </c>
      <c r="E19599" s="24" t="n">
        <v>0.000607136185316645</v>
      </c>
      <c r="F19599" s="23" t="n">
        <v>0.00879465830301049</v>
      </c>
    </row>
    <row r="19600" customFormat="false" ht="12.8" hidden="false" customHeight="false" outlineLevel="0" collapsed="false">
      <c r="A19600" s="21" t="s">
        <v>1239</v>
      </c>
      <c r="B19600" s="21" t="s">
        <v>812</v>
      </c>
      <c r="C19600" s="21" t="s">
        <v>813</v>
      </c>
      <c r="D19600" s="21" t="s">
        <v>67</v>
      </c>
      <c r="E19600" s="24" t="n">
        <v>0.00141768916665835</v>
      </c>
      <c r="F19600" s="23" t="n">
        <v>0.00879465830301049</v>
      </c>
    </row>
    <row r="19601" customFormat="false" ht="12.8" hidden="false" customHeight="false" outlineLevel="0" collapsed="false">
      <c r="A19601" s="21" t="s">
        <v>1239</v>
      </c>
      <c r="B19601" s="21" t="s">
        <v>772</v>
      </c>
      <c r="C19601" s="21" t="s">
        <v>773</v>
      </c>
      <c r="D19601" s="21" t="s">
        <v>67</v>
      </c>
      <c r="E19601" s="24" t="n">
        <v>0.00077248547200618</v>
      </c>
      <c r="F19601" s="23" t="n">
        <v>0.00879465830301049</v>
      </c>
    </row>
    <row r="19602" customFormat="false" ht="12.8" hidden="false" customHeight="false" outlineLevel="0" collapsed="false">
      <c r="A19602" s="21" t="s">
        <v>1239</v>
      </c>
      <c r="B19602" s="21" t="s">
        <v>562</v>
      </c>
      <c r="C19602" s="21" t="s">
        <v>563</v>
      </c>
      <c r="D19602" s="21" t="s">
        <v>67</v>
      </c>
      <c r="E19602" s="24" t="n">
        <v>0.000866144281828779</v>
      </c>
      <c r="F19602" s="23" t="n">
        <v>0.00879465830301049</v>
      </c>
    </row>
    <row r="19603" customFormat="false" ht="12.8" hidden="false" customHeight="false" outlineLevel="0" collapsed="false">
      <c r="A19603" s="21" t="s">
        <v>1239</v>
      </c>
      <c r="B19603" s="21" t="s">
        <v>1002</v>
      </c>
      <c r="C19603" s="21" t="s">
        <v>1003</v>
      </c>
      <c r="D19603" s="21" t="s">
        <v>67</v>
      </c>
      <c r="E19603" s="24" t="n">
        <v>0.00086496387503816</v>
      </c>
      <c r="F19603" s="23" t="n">
        <v>0.00879465830301049</v>
      </c>
    </row>
    <row r="19604" customFormat="false" ht="12.8" hidden="false" customHeight="false" outlineLevel="0" collapsed="false">
      <c r="A19604" s="21" t="s">
        <v>1239</v>
      </c>
      <c r="B19604" s="21" t="s">
        <v>858</v>
      </c>
      <c r="C19604" s="21" t="s">
        <v>859</v>
      </c>
      <c r="D19604" s="21" t="s">
        <v>67</v>
      </c>
      <c r="E19604" s="24" t="n">
        <v>0.000680594188317453</v>
      </c>
      <c r="F19604" s="23" t="n">
        <v>0.00879465830301049</v>
      </c>
    </row>
    <row r="19605" customFormat="false" ht="12.8" hidden="false" customHeight="false" outlineLevel="0" collapsed="false">
      <c r="A19605" s="21" t="s">
        <v>1239</v>
      </c>
      <c r="B19605" s="21" t="s">
        <v>173</v>
      </c>
      <c r="C19605" s="21" t="s">
        <v>174</v>
      </c>
      <c r="D19605" s="21" t="s">
        <v>67</v>
      </c>
      <c r="E19605" s="24" t="n">
        <v>0.00073156037524744</v>
      </c>
      <c r="F19605" s="23" t="n">
        <v>0.00879465830301049</v>
      </c>
    </row>
    <row r="19606" customFormat="false" ht="12.8" hidden="false" customHeight="false" outlineLevel="0" collapsed="false">
      <c r="A19606" s="21" t="s">
        <v>1239</v>
      </c>
      <c r="B19606" s="21" t="s">
        <v>215</v>
      </c>
      <c r="C19606" s="21" t="s">
        <v>216</v>
      </c>
      <c r="D19606" s="21" t="s">
        <v>67</v>
      </c>
      <c r="E19606" s="24" t="n">
        <v>0.000944472498083001</v>
      </c>
      <c r="F19606" s="23" t="n">
        <v>0.00879465830301049</v>
      </c>
    </row>
    <row r="19607" customFormat="false" ht="12.8" hidden="false" customHeight="false" outlineLevel="0" collapsed="false">
      <c r="A19607" s="21" t="s">
        <v>1239</v>
      </c>
      <c r="B19607" s="21" t="s">
        <v>249</v>
      </c>
      <c r="C19607" s="21" t="s">
        <v>250</v>
      </c>
      <c r="D19607" s="21" t="s">
        <v>67</v>
      </c>
      <c r="E19607" s="24" t="n">
        <v>0.000774116527854205</v>
      </c>
      <c r="F19607" s="23" t="n">
        <v>0.00879465830301049</v>
      </c>
    </row>
    <row r="19608" customFormat="false" ht="12.8" hidden="false" customHeight="false" outlineLevel="0" collapsed="false">
      <c r="A19608" s="21" t="s">
        <v>1239</v>
      </c>
      <c r="B19608" s="21" t="s">
        <v>405</v>
      </c>
      <c r="C19608" s="21" t="s">
        <v>406</v>
      </c>
      <c r="D19608" s="21" t="s">
        <v>67</v>
      </c>
      <c r="E19608" s="24" t="n">
        <v>0.00753593570382888</v>
      </c>
      <c r="F19608" s="23" t="n">
        <v>0.00879465830301049</v>
      </c>
    </row>
    <row r="19609" customFormat="false" ht="12.8" hidden="false" customHeight="false" outlineLevel="0" collapsed="false">
      <c r="A19609" s="21" t="s">
        <v>1239</v>
      </c>
      <c r="B19609" s="21" t="s">
        <v>554</v>
      </c>
      <c r="C19609" s="21" t="s">
        <v>555</v>
      </c>
      <c r="D19609" s="21" t="s">
        <v>67</v>
      </c>
      <c r="E19609" s="24" t="n">
        <v>0.0175891221406121</v>
      </c>
      <c r="F19609" s="23" t="n">
        <v>0.00879465830301049</v>
      </c>
    </row>
    <row r="19610" customFormat="false" ht="12.8" hidden="false" customHeight="false" outlineLevel="0" collapsed="false">
      <c r="A19610" s="21" t="s">
        <v>1239</v>
      </c>
      <c r="B19610" s="21" t="s">
        <v>674</v>
      </c>
      <c r="C19610" s="21" t="s">
        <v>675</v>
      </c>
      <c r="D19610" s="21" t="s">
        <v>67</v>
      </c>
      <c r="E19610" s="24" t="n">
        <v>0.00906078966154747</v>
      </c>
      <c r="F19610" s="23" t="n">
        <v>0.00879465830301049</v>
      </c>
    </row>
    <row r="19611" customFormat="false" ht="12.8" hidden="false" customHeight="false" outlineLevel="0" collapsed="false">
      <c r="A19611" s="21" t="s">
        <v>1239</v>
      </c>
      <c r="B19611" s="21" t="s">
        <v>459</v>
      </c>
      <c r="C19611" s="21" t="s">
        <v>460</v>
      </c>
      <c r="D19611" s="21" t="s">
        <v>67</v>
      </c>
      <c r="E19611" s="24" t="n">
        <v>0.00824028676197932</v>
      </c>
      <c r="F19611" s="23" t="n">
        <v>0.00879465830301049</v>
      </c>
    </row>
    <row r="19612" customFormat="false" ht="12.8" hidden="false" customHeight="false" outlineLevel="0" collapsed="false">
      <c r="A19612" s="21" t="s">
        <v>1239</v>
      </c>
      <c r="B19612" s="21" t="s">
        <v>768</v>
      </c>
      <c r="C19612" s="21" t="s">
        <v>769</v>
      </c>
      <c r="D19612" s="21" t="s">
        <v>67</v>
      </c>
      <c r="E19612" s="24" t="n">
        <v>0.000758637908848215</v>
      </c>
      <c r="F19612" s="23" t="n">
        <v>0.00879465830301049</v>
      </c>
    </row>
    <row r="19613" customFormat="false" ht="12.8" hidden="false" customHeight="false" outlineLevel="0" collapsed="false">
      <c r="A19613" s="21" t="s">
        <v>1239</v>
      </c>
      <c r="B19613" s="21" t="s">
        <v>123</v>
      </c>
      <c r="C19613" s="21" t="s">
        <v>124</v>
      </c>
      <c r="D19613" s="21" t="s">
        <v>67</v>
      </c>
      <c r="E19613" s="24" t="n">
        <v>0.00211878582420769</v>
      </c>
      <c r="F19613" s="23" t="n">
        <v>0.00879465830301049</v>
      </c>
    </row>
    <row r="19614" customFormat="false" ht="12.8" hidden="false" customHeight="false" outlineLevel="0" collapsed="false">
      <c r="A19614" s="21" t="s">
        <v>1239</v>
      </c>
      <c r="B19614" s="21" t="s">
        <v>147</v>
      </c>
      <c r="C19614" s="21" t="s">
        <v>148</v>
      </c>
      <c r="D19614" s="21" t="s">
        <v>67</v>
      </c>
      <c r="E19614" s="24" t="n">
        <v>0.00803465224319411</v>
      </c>
      <c r="F19614" s="23" t="n">
        <v>0.00879465830301049</v>
      </c>
    </row>
    <row r="19615" customFormat="false" ht="12.8" hidden="false" customHeight="false" outlineLevel="0" collapsed="false">
      <c r="A19615" s="21" t="s">
        <v>1239</v>
      </c>
      <c r="B19615" s="21" t="s">
        <v>149</v>
      </c>
      <c r="C19615" s="21" t="s">
        <v>150</v>
      </c>
      <c r="D19615" s="21" t="s">
        <v>67</v>
      </c>
      <c r="E19615" s="24" t="n">
        <v>0.0692856255049407</v>
      </c>
      <c r="F19615" s="23" t="n">
        <v>0.00879465830301049</v>
      </c>
    </row>
    <row r="19616" customFormat="false" ht="12.8" hidden="false" customHeight="false" outlineLevel="0" collapsed="false">
      <c r="A19616" s="21" t="s">
        <v>1239</v>
      </c>
      <c r="B19616" s="21" t="s">
        <v>770</v>
      </c>
      <c r="C19616" s="21" t="s">
        <v>771</v>
      </c>
      <c r="D19616" s="21" t="s">
        <v>67</v>
      </c>
      <c r="E19616" s="24" t="n">
        <v>0.00561563000030575</v>
      </c>
      <c r="F19616" s="23" t="n">
        <v>0.00879465830301049</v>
      </c>
    </row>
    <row r="19617" customFormat="false" ht="12.8" hidden="false" customHeight="false" outlineLevel="0" collapsed="false">
      <c r="A19617" s="21" t="s">
        <v>1239</v>
      </c>
      <c r="B19617" s="21" t="s">
        <v>488</v>
      </c>
      <c r="C19617" s="21" t="s">
        <v>489</v>
      </c>
      <c r="D19617" s="21" t="s">
        <v>67</v>
      </c>
      <c r="E19617" s="24" t="n">
        <v>0.000604814322003145</v>
      </c>
      <c r="F19617" s="23" t="n">
        <v>0.00879465830301049</v>
      </c>
    </row>
    <row r="19618" customFormat="false" ht="12.8" hidden="false" customHeight="false" outlineLevel="0" collapsed="false">
      <c r="A19618" s="21" t="s">
        <v>1239</v>
      </c>
      <c r="B19618" s="21" t="s">
        <v>1116</v>
      </c>
      <c r="C19618" s="21" t="s">
        <v>1117</v>
      </c>
      <c r="D19618" s="21" t="s">
        <v>67</v>
      </c>
      <c r="E19618" s="24" t="n">
        <v>0.000248374765123863</v>
      </c>
      <c r="F19618" s="23" t="n">
        <v>0.00879465830301049</v>
      </c>
    </row>
    <row r="19619" customFormat="false" ht="12.8" hidden="false" customHeight="false" outlineLevel="0" collapsed="false">
      <c r="A19619" s="21" t="s">
        <v>1239</v>
      </c>
      <c r="B19619" s="21" t="s">
        <v>1042</v>
      </c>
      <c r="C19619" s="21" t="s">
        <v>1043</v>
      </c>
      <c r="D19619" s="21" t="s">
        <v>67</v>
      </c>
      <c r="E19619" s="24" t="n">
        <v>0.00105559465165376</v>
      </c>
      <c r="F19619" s="23" t="n">
        <v>0.00879465830301049</v>
      </c>
    </row>
    <row r="19620" customFormat="false" ht="12.8" hidden="false" customHeight="false" outlineLevel="0" collapsed="false">
      <c r="A19620" s="21" t="s">
        <v>1239</v>
      </c>
      <c r="B19620" s="21" t="s">
        <v>373</v>
      </c>
      <c r="C19620" s="21" t="s">
        <v>374</v>
      </c>
      <c r="D19620" s="21" t="s">
        <v>67</v>
      </c>
      <c r="E19620" s="24" t="n">
        <v>0.000996047265063904</v>
      </c>
      <c r="F19620" s="23" t="n">
        <v>0.00879465830301049</v>
      </c>
    </row>
    <row r="19621" customFormat="false" ht="12.8" hidden="false" customHeight="false" outlineLevel="0" collapsed="false">
      <c r="A19621" s="21" t="s">
        <v>1239</v>
      </c>
      <c r="B19621" s="21" t="s">
        <v>283</v>
      </c>
      <c r="C19621" s="21" t="s">
        <v>284</v>
      </c>
      <c r="D19621" s="21" t="s">
        <v>67</v>
      </c>
      <c r="E19621" s="24" t="n">
        <v>0.00174725050718799</v>
      </c>
      <c r="F19621" s="23" t="n">
        <v>0.00879465830301049</v>
      </c>
    </row>
    <row r="19622" customFormat="false" ht="12.8" hidden="false" customHeight="false" outlineLevel="0" collapsed="false">
      <c r="A19622" s="21" t="s">
        <v>1239</v>
      </c>
      <c r="B19622" s="21" t="s">
        <v>289</v>
      </c>
      <c r="C19622" s="21" t="s">
        <v>290</v>
      </c>
      <c r="D19622" s="21" t="s">
        <v>67</v>
      </c>
      <c r="E19622" s="24" t="n">
        <v>0.00336380334031011</v>
      </c>
      <c r="F19622" s="23" t="n">
        <v>0.00879465830301049</v>
      </c>
    </row>
    <row r="19623" customFormat="false" ht="12.8" hidden="false" customHeight="false" outlineLevel="0" collapsed="false">
      <c r="A19623" s="21" t="s">
        <v>1239</v>
      </c>
      <c r="B19623" s="21" t="s">
        <v>321</v>
      </c>
      <c r="C19623" s="21" t="s">
        <v>322</v>
      </c>
      <c r="D19623" s="21" t="s">
        <v>67</v>
      </c>
      <c r="E19623" s="24" t="n">
        <v>0.00573334060222792</v>
      </c>
      <c r="F19623" s="23" t="n">
        <v>0.00879465830301049</v>
      </c>
    </row>
    <row r="19624" customFormat="false" ht="12.8" hidden="false" customHeight="false" outlineLevel="0" collapsed="false">
      <c r="A19624" s="21" t="s">
        <v>1239</v>
      </c>
      <c r="B19624" s="21" t="s">
        <v>397</v>
      </c>
      <c r="C19624" s="21" t="s">
        <v>398</v>
      </c>
      <c r="D19624" s="21" t="s">
        <v>67</v>
      </c>
      <c r="E19624" s="24" t="n">
        <v>0.00994400170121414</v>
      </c>
      <c r="F19624" s="23" t="n">
        <v>0.00879465830301049</v>
      </c>
    </row>
    <row r="19625" customFormat="false" ht="12.8" hidden="false" customHeight="false" outlineLevel="0" collapsed="false">
      <c r="A19625" s="21" t="s">
        <v>1239</v>
      </c>
      <c r="B19625" s="21" t="s">
        <v>333</v>
      </c>
      <c r="C19625" s="21" t="s">
        <v>334</v>
      </c>
      <c r="D19625" s="21" t="s">
        <v>67</v>
      </c>
      <c r="E19625" s="24" t="n">
        <v>0.00373636638369186</v>
      </c>
      <c r="F19625" s="23" t="n">
        <v>0.00879465830301049</v>
      </c>
    </row>
    <row r="19626" customFormat="false" ht="12.8" hidden="false" customHeight="false" outlineLevel="0" collapsed="false">
      <c r="A19626" s="21" t="s">
        <v>1239</v>
      </c>
      <c r="B19626" s="21" t="s">
        <v>443</v>
      </c>
      <c r="C19626" s="21" t="s">
        <v>444</v>
      </c>
      <c r="D19626" s="21" t="s">
        <v>67</v>
      </c>
      <c r="E19626" s="24" t="n">
        <v>0.00110478130133631</v>
      </c>
      <c r="F19626" s="23" t="n">
        <v>0.00879465830301049</v>
      </c>
    </row>
    <row r="19627" customFormat="false" ht="12.8" hidden="false" customHeight="false" outlineLevel="0" collapsed="false">
      <c r="A19627" s="21" t="s">
        <v>1239</v>
      </c>
      <c r="B19627" s="21" t="s">
        <v>1076</v>
      </c>
      <c r="C19627" s="21" t="s">
        <v>1077</v>
      </c>
      <c r="D19627" s="21" t="s">
        <v>67</v>
      </c>
      <c r="E19627" s="24" t="n">
        <v>0.000525052505250525</v>
      </c>
      <c r="F19627" s="23" t="n">
        <v>0.00879465830301049</v>
      </c>
    </row>
    <row r="19628" customFormat="false" ht="12.8" hidden="false" customHeight="false" outlineLevel="0" collapsed="false">
      <c r="A19628" s="21" t="s">
        <v>1239</v>
      </c>
      <c r="B19628" s="21" t="s">
        <v>415</v>
      </c>
      <c r="C19628" s="21" t="s">
        <v>416</v>
      </c>
      <c r="D19628" s="21" t="s">
        <v>67</v>
      </c>
      <c r="E19628" s="24" t="n">
        <v>0.00320844651734919</v>
      </c>
      <c r="F19628" s="23" t="n">
        <v>0.00879465830301049</v>
      </c>
    </row>
    <row r="19629" customFormat="false" ht="12.8" hidden="false" customHeight="false" outlineLevel="0" collapsed="false">
      <c r="A19629" s="21" t="s">
        <v>1239</v>
      </c>
      <c r="B19629" s="21" t="s">
        <v>1176</v>
      </c>
      <c r="C19629" s="21" t="s">
        <v>1177</v>
      </c>
      <c r="D19629" s="21" t="s">
        <v>67</v>
      </c>
      <c r="E19629" s="24" t="n">
        <v>0.0116148936813768</v>
      </c>
      <c r="F19629" s="23" t="n">
        <v>0.00879465830301049</v>
      </c>
    </row>
    <row r="19630" customFormat="false" ht="12.8" hidden="false" customHeight="false" outlineLevel="0" collapsed="false">
      <c r="A19630" s="21" t="s">
        <v>1239</v>
      </c>
      <c r="B19630" s="21" t="s">
        <v>253</v>
      </c>
      <c r="C19630" s="21" t="s">
        <v>254</v>
      </c>
      <c r="D19630" s="21" t="s">
        <v>67</v>
      </c>
      <c r="E19630" s="24" t="n">
        <v>0.00154990128604904</v>
      </c>
      <c r="F19630" s="23" t="n">
        <v>0.00879465830301049</v>
      </c>
    </row>
    <row r="19631" customFormat="false" ht="12.8" hidden="false" customHeight="false" outlineLevel="0" collapsed="false">
      <c r="A19631" s="21" t="s">
        <v>1239</v>
      </c>
      <c r="B19631" s="21" t="s">
        <v>710</v>
      </c>
      <c r="C19631" s="21" t="s">
        <v>711</v>
      </c>
      <c r="D19631" s="21" t="s">
        <v>67</v>
      </c>
      <c r="E19631" s="24" t="n">
        <v>0.00789033909419753</v>
      </c>
      <c r="F19631" s="23" t="n">
        <v>0.00879465830301049</v>
      </c>
    </row>
    <row r="19632" customFormat="false" ht="12.8" hidden="false" customHeight="false" outlineLevel="0" collapsed="false">
      <c r="A19632" s="21" t="s">
        <v>1239</v>
      </c>
      <c r="B19632" s="21" t="s">
        <v>468</v>
      </c>
      <c r="C19632" s="21" t="s">
        <v>469</v>
      </c>
      <c r="D19632" s="21" t="s">
        <v>67</v>
      </c>
      <c r="E19632" s="24" t="n">
        <v>0.00479959104076339</v>
      </c>
      <c r="F19632" s="23" t="n">
        <v>0.00879465830301049</v>
      </c>
    </row>
    <row r="19633" customFormat="false" ht="12.8" hidden="false" customHeight="false" outlineLevel="0" collapsed="false">
      <c r="A19633" s="21" t="s">
        <v>1239</v>
      </c>
      <c r="B19633" s="21" t="s">
        <v>600</v>
      </c>
      <c r="C19633" s="21" t="s">
        <v>601</v>
      </c>
      <c r="D19633" s="21" t="s">
        <v>67</v>
      </c>
      <c r="E19633" s="24" t="n">
        <v>0.000520286614029483</v>
      </c>
      <c r="F19633" s="23" t="n">
        <v>0.00879465830301049</v>
      </c>
    </row>
    <row r="19634" customFormat="false" ht="12.8" hidden="false" customHeight="false" outlineLevel="0" collapsed="false">
      <c r="A19634" s="21" t="s">
        <v>1239</v>
      </c>
      <c r="B19634" s="21" t="s">
        <v>303</v>
      </c>
      <c r="C19634" s="21" t="s">
        <v>304</v>
      </c>
      <c r="D19634" s="21" t="s">
        <v>67</v>
      </c>
      <c r="E19634" s="24" t="n">
        <v>0.00319900475407651</v>
      </c>
      <c r="F19634" s="23" t="n">
        <v>0.00879465830301049</v>
      </c>
    </row>
    <row r="19635" customFormat="false" ht="12.8" hidden="false" customHeight="false" outlineLevel="0" collapsed="false">
      <c r="A19635" s="21" t="s">
        <v>1239</v>
      </c>
      <c r="B19635" s="21" t="s">
        <v>876</v>
      </c>
      <c r="C19635" s="21" t="s">
        <v>877</v>
      </c>
      <c r="D19635" s="21" t="s">
        <v>67</v>
      </c>
      <c r="E19635" s="24" t="n">
        <v>0.000988764916294264</v>
      </c>
      <c r="F19635" s="23" t="n">
        <v>0.00879465830301049</v>
      </c>
    </row>
    <row r="19636" customFormat="false" ht="12.8" hidden="false" customHeight="false" outlineLevel="0" collapsed="false">
      <c r="A19636" s="21" t="s">
        <v>1239</v>
      </c>
      <c r="B19636" s="21" t="s">
        <v>624</v>
      </c>
      <c r="C19636" s="21" t="s">
        <v>625</v>
      </c>
      <c r="D19636" s="21" t="s">
        <v>67</v>
      </c>
      <c r="E19636" s="24" t="n">
        <v>0.0052187274550037</v>
      </c>
      <c r="F19636" s="23" t="n">
        <v>0.00879465830301049</v>
      </c>
    </row>
    <row r="19637" customFormat="false" ht="12.8" hidden="false" customHeight="false" outlineLevel="0" collapsed="false">
      <c r="A19637" s="21" t="s">
        <v>1239</v>
      </c>
      <c r="B19637" s="21" t="s">
        <v>720</v>
      </c>
      <c r="C19637" s="21" t="s">
        <v>721</v>
      </c>
      <c r="D19637" s="21" t="s">
        <v>67</v>
      </c>
      <c r="E19637" s="24" t="n">
        <v>0.000472589792060492</v>
      </c>
      <c r="F19637" s="23" t="n">
        <v>0.00879465830301049</v>
      </c>
    </row>
    <row r="19638" customFormat="false" ht="12.8" hidden="false" customHeight="false" outlineLevel="0" collapsed="false">
      <c r="A19638" s="21" t="s">
        <v>1239</v>
      </c>
      <c r="B19638" s="21" t="s">
        <v>1148</v>
      </c>
      <c r="C19638" s="21" t="s">
        <v>1149</v>
      </c>
      <c r="D19638" s="21" t="s">
        <v>67</v>
      </c>
      <c r="E19638" s="24" t="n">
        <v>0.00182741526749927</v>
      </c>
      <c r="F19638" s="23" t="n">
        <v>0.00879465830301049</v>
      </c>
    </row>
    <row r="19639" customFormat="false" ht="12.8" hidden="false" customHeight="false" outlineLevel="0" collapsed="false">
      <c r="A19639" s="21" t="s">
        <v>1239</v>
      </c>
      <c r="B19639" s="21" t="s">
        <v>964</v>
      </c>
      <c r="C19639" s="21" t="s">
        <v>965</v>
      </c>
      <c r="D19639" s="21" t="s">
        <v>67</v>
      </c>
      <c r="E19639" s="24" t="n">
        <v>0.000333013774660679</v>
      </c>
      <c r="F19639" s="23" t="n">
        <v>0.00879465830301049</v>
      </c>
    </row>
    <row r="19640" customFormat="false" ht="12.8" hidden="false" customHeight="false" outlineLevel="0" collapsed="false">
      <c r="A19640" s="21" t="s">
        <v>1239</v>
      </c>
      <c r="B19640" s="21" t="s">
        <v>103</v>
      </c>
      <c r="C19640" s="21" t="s">
        <v>104</v>
      </c>
      <c r="D19640" s="21" t="s">
        <v>67</v>
      </c>
      <c r="E19640" s="24" t="n">
        <v>0.00223237671558554</v>
      </c>
      <c r="F19640" s="23" t="n">
        <v>0.00879465830301049</v>
      </c>
    </row>
    <row r="19641" customFormat="false" ht="12.8" hidden="false" customHeight="false" outlineLevel="0" collapsed="false">
      <c r="A19641" s="21" t="s">
        <v>1239</v>
      </c>
      <c r="B19641" s="21" t="s">
        <v>1098</v>
      </c>
      <c r="C19641" s="21" t="s">
        <v>1099</v>
      </c>
      <c r="D19641" s="21" t="s">
        <v>67</v>
      </c>
      <c r="E19641" s="24" t="n">
        <v>0.00377043146071887</v>
      </c>
      <c r="F19641" s="23" t="n">
        <v>0.00879465830301049</v>
      </c>
    </row>
    <row r="19642" customFormat="false" ht="12.8" hidden="false" customHeight="false" outlineLevel="0" collapsed="false">
      <c r="A19642" s="21" t="s">
        <v>1239</v>
      </c>
      <c r="B19642" s="21" t="s">
        <v>395</v>
      </c>
      <c r="C19642" s="21" t="s">
        <v>396</v>
      </c>
      <c r="D19642" s="21" t="s">
        <v>67</v>
      </c>
      <c r="E19642" s="24" t="n">
        <v>0.00205089959914235</v>
      </c>
      <c r="F19642" s="23" t="n">
        <v>0.00879465830301049</v>
      </c>
    </row>
    <row r="19643" customFormat="false" ht="12.8" hidden="false" customHeight="false" outlineLevel="0" collapsed="false">
      <c r="A19643" s="21" t="s">
        <v>1239</v>
      </c>
      <c r="B19643" s="21" t="s">
        <v>728</v>
      </c>
      <c r="C19643" s="21" t="s">
        <v>729</v>
      </c>
      <c r="D19643" s="21" t="s">
        <v>67</v>
      </c>
      <c r="E19643" s="24" t="n">
        <v>0.000292218228573098</v>
      </c>
      <c r="F19643" s="23" t="n">
        <v>0.00879465830301049</v>
      </c>
    </row>
    <row r="19644" customFormat="false" ht="12.8" hidden="false" customHeight="false" outlineLevel="0" collapsed="false">
      <c r="A19644" s="21" t="s">
        <v>1239</v>
      </c>
      <c r="B19644" s="21" t="s">
        <v>363</v>
      </c>
      <c r="C19644" s="21" t="s">
        <v>364</v>
      </c>
      <c r="D19644" s="21" t="s">
        <v>67</v>
      </c>
      <c r="E19644" s="24" t="n">
        <v>0.00200927504213764</v>
      </c>
      <c r="F19644" s="23" t="n">
        <v>0.00879465830301049</v>
      </c>
    </row>
    <row r="19645" customFormat="false" ht="12.8" hidden="false" customHeight="false" outlineLevel="0" collapsed="false">
      <c r="A19645" s="21" t="s">
        <v>1239</v>
      </c>
      <c r="B19645" s="21" t="s">
        <v>1150</v>
      </c>
      <c r="C19645" s="21" t="s">
        <v>1151</v>
      </c>
      <c r="D19645" s="21" t="s">
        <v>67</v>
      </c>
      <c r="E19645" s="24" t="n">
        <v>0.0008847527607563</v>
      </c>
      <c r="F19645" s="23" t="n">
        <v>0.00879465830301049</v>
      </c>
    </row>
    <row r="19646" customFormat="false" ht="12.8" hidden="false" customHeight="false" outlineLevel="0" collapsed="false">
      <c r="A19646" s="21" t="s">
        <v>1239</v>
      </c>
      <c r="B19646" s="21" t="s">
        <v>1008</v>
      </c>
      <c r="C19646" s="21" t="s">
        <v>1009</v>
      </c>
      <c r="D19646" s="21" t="s">
        <v>67</v>
      </c>
      <c r="E19646" s="24" t="n">
        <v>0.00021468441391155</v>
      </c>
      <c r="F19646" s="23" t="n">
        <v>0.00879465830301049</v>
      </c>
    </row>
    <row r="19647" customFormat="false" ht="12.8" hidden="false" customHeight="false" outlineLevel="0" collapsed="false">
      <c r="A19647" s="21" t="s">
        <v>1239</v>
      </c>
      <c r="B19647" s="21" t="s">
        <v>826</v>
      </c>
      <c r="C19647" s="21" t="s">
        <v>827</v>
      </c>
      <c r="D19647" s="21" t="s">
        <v>67</v>
      </c>
      <c r="E19647" s="24" t="n">
        <v>0.00161420500403551</v>
      </c>
      <c r="F19647" s="23" t="n">
        <v>0.00879465830301049</v>
      </c>
    </row>
    <row r="19648" customFormat="false" ht="12.8" hidden="false" customHeight="false" outlineLevel="0" collapsed="false">
      <c r="A19648" s="21" t="s">
        <v>1239</v>
      </c>
      <c r="B19648" s="21" t="s">
        <v>528</v>
      </c>
      <c r="C19648" s="21" t="s">
        <v>529</v>
      </c>
      <c r="D19648" s="21" t="s">
        <v>67</v>
      </c>
      <c r="E19648" s="24" t="n">
        <v>0.0162300548874382</v>
      </c>
      <c r="F19648" s="23" t="n">
        <v>0.00879465830301049</v>
      </c>
    </row>
    <row r="19649" customFormat="false" ht="12.8" hidden="false" customHeight="false" outlineLevel="0" collapsed="false">
      <c r="A19649" s="21" t="s">
        <v>1239</v>
      </c>
      <c r="B19649" s="21" t="s">
        <v>1074</v>
      </c>
      <c r="C19649" s="21" t="s">
        <v>1075</v>
      </c>
      <c r="D19649" s="21" t="s">
        <v>67</v>
      </c>
      <c r="E19649" s="24" t="n">
        <v>0.00291172650718505</v>
      </c>
      <c r="F19649" s="23" t="n">
        <v>0.00879465830301049</v>
      </c>
    </row>
    <row r="19650" customFormat="false" ht="12.8" hidden="false" customHeight="false" outlineLevel="0" collapsed="false">
      <c r="A19650" s="21" t="s">
        <v>1239</v>
      </c>
      <c r="B19650" s="21" t="s">
        <v>532</v>
      </c>
      <c r="C19650" s="21" t="s">
        <v>533</v>
      </c>
      <c r="D19650" s="21" t="s">
        <v>67</v>
      </c>
      <c r="E19650" s="24" t="n">
        <v>0.00176289525230855</v>
      </c>
      <c r="F19650" s="23" t="n">
        <v>0.00879465830301049</v>
      </c>
    </row>
    <row r="19651" customFormat="false" ht="12.8" hidden="false" customHeight="false" outlineLevel="0" collapsed="false">
      <c r="A19651" s="21" t="s">
        <v>1239</v>
      </c>
      <c r="B19651" s="21" t="s">
        <v>87</v>
      </c>
      <c r="C19651" s="21" t="s">
        <v>88</v>
      </c>
      <c r="D19651" s="21" t="s">
        <v>67</v>
      </c>
      <c r="E19651" s="24" t="n">
        <v>0.00195784770622244</v>
      </c>
      <c r="F19651" s="23" t="n">
        <v>0.00879465830301049</v>
      </c>
    </row>
    <row r="19652" customFormat="false" ht="12.8" hidden="false" customHeight="false" outlineLevel="0" collapsed="false">
      <c r="A19652" s="21" t="s">
        <v>1239</v>
      </c>
      <c r="B19652" s="21" t="s">
        <v>417</v>
      </c>
      <c r="C19652" s="21" t="s">
        <v>418</v>
      </c>
      <c r="D19652" s="21" t="s">
        <v>67</v>
      </c>
      <c r="E19652" s="24" t="n">
        <v>0.00160683453596415</v>
      </c>
      <c r="F19652" s="23" t="n">
        <v>0.00879465830301049</v>
      </c>
    </row>
    <row r="19653" customFormat="false" ht="12.8" hidden="false" customHeight="false" outlineLevel="0" collapsed="false">
      <c r="A19653" s="21" t="s">
        <v>1239</v>
      </c>
      <c r="B19653" s="21" t="s">
        <v>622</v>
      </c>
      <c r="C19653" s="21" t="s">
        <v>623</v>
      </c>
      <c r="D19653" s="21" t="s">
        <v>67</v>
      </c>
      <c r="E19653" s="24" t="n">
        <v>0.0195132292223983</v>
      </c>
      <c r="F19653" s="23" t="n">
        <v>0.00879465830301049</v>
      </c>
    </row>
    <row r="19654" customFormat="false" ht="12.8" hidden="false" customHeight="false" outlineLevel="0" collapsed="false">
      <c r="A19654" s="21" t="s">
        <v>1239</v>
      </c>
      <c r="B19654" s="21" t="s">
        <v>634</v>
      </c>
      <c r="C19654" s="21" t="s">
        <v>635</v>
      </c>
      <c r="D19654" s="21" t="s">
        <v>67</v>
      </c>
      <c r="E19654" s="24" t="n">
        <v>0.000785520938379067</v>
      </c>
      <c r="F19654" s="23" t="n">
        <v>0.00879465830301049</v>
      </c>
    </row>
    <row r="19655" customFormat="false" ht="12.8" hidden="false" customHeight="false" outlineLevel="0" collapsed="false">
      <c r="A19655" s="21" t="s">
        <v>1239</v>
      </c>
      <c r="B19655" s="21" t="s">
        <v>984</v>
      </c>
      <c r="C19655" s="21" t="s">
        <v>985</v>
      </c>
      <c r="D19655" s="21" t="s">
        <v>67</v>
      </c>
      <c r="E19655" s="24" t="n">
        <v>0.000735325461443369</v>
      </c>
      <c r="F19655" s="23" t="n">
        <v>0.00879465830301049</v>
      </c>
    </row>
    <row r="19656" customFormat="false" ht="12.8" hidden="false" customHeight="false" outlineLevel="0" collapsed="false">
      <c r="A19656" s="21" t="s">
        <v>1239</v>
      </c>
      <c r="B19656" s="21" t="s">
        <v>1058</v>
      </c>
      <c r="C19656" s="21" t="s">
        <v>1059</v>
      </c>
      <c r="D19656" s="21" t="s">
        <v>67</v>
      </c>
      <c r="E19656" s="24" t="n">
        <v>0.00170527670527671</v>
      </c>
      <c r="F19656" s="23" t="n">
        <v>0.00879465830301049</v>
      </c>
    </row>
    <row r="19657" customFormat="false" ht="12.8" hidden="false" customHeight="false" outlineLevel="0" collapsed="false">
      <c r="A19657" s="21" t="s">
        <v>1239</v>
      </c>
      <c r="B19657" s="21" t="s">
        <v>574</v>
      </c>
      <c r="C19657" s="21" t="s">
        <v>575</v>
      </c>
      <c r="D19657" s="21" t="s">
        <v>67</v>
      </c>
      <c r="E19657" s="24" t="n">
        <v>0.000268850759023304</v>
      </c>
      <c r="F19657" s="23" t="n">
        <v>0.00879465830301049</v>
      </c>
    </row>
    <row r="19658" customFormat="false" ht="12.8" hidden="false" customHeight="false" outlineLevel="0" collapsed="false">
      <c r="A19658" s="21" t="s">
        <v>1239</v>
      </c>
      <c r="B19658" s="21" t="s">
        <v>189</v>
      </c>
      <c r="C19658" s="21" t="s">
        <v>190</v>
      </c>
      <c r="D19658" s="21" t="s">
        <v>67</v>
      </c>
      <c r="E19658" s="24" t="n">
        <v>0.00853122410003243</v>
      </c>
      <c r="F19658" s="23" t="n">
        <v>0.00879465830301049</v>
      </c>
    </row>
    <row r="19659" customFormat="false" ht="12.8" hidden="false" customHeight="false" outlineLevel="0" collapsed="false">
      <c r="A19659" s="21" t="s">
        <v>1239</v>
      </c>
      <c r="B19659" s="21" t="s">
        <v>726</v>
      </c>
      <c r="C19659" s="21" t="s">
        <v>727</v>
      </c>
      <c r="D19659" s="21" t="s">
        <v>67</v>
      </c>
      <c r="E19659" s="24" t="n">
        <v>0.00143956874195986</v>
      </c>
      <c r="F19659" s="23" t="n">
        <v>0.00879465830301049</v>
      </c>
    </row>
    <row r="19660" customFormat="false" ht="12.8" hidden="false" customHeight="false" outlineLevel="0" collapsed="false">
      <c r="A19660" s="21" t="s">
        <v>1239</v>
      </c>
      <c r="B19660" s="21" t="s">
        <v>183</v>
      </c>
      <c r="C19660" s="21" t="s">
        <v>184</v>
      </c>
      <c r="D19660" s="21" t="s">
        <v>67</v>
      </c>
      <c r="E19660" s="24" t="n">
        <v>0.00415415548410526</v>
      </c>
      <c r="F19660" s="23" t="n">
        <v>0.00879465830301049</v>
      </c>
    </row>
    <row r="19661" customFormat="false" ht="12.8" hidden="false" customHeight="false" outlineLevel="0" collapsed="false">
      <c r="A19661" s="21" t="s">
        <v>1239</v>
      </c>
      <c r="B19661" s="21" t="s">
        <v>1010</v>
      </c>
      <c r="C19661" s="21" t="s">
        <v>1011</v>
      </c>
      <c r="D19661" s="21" t="s">
        <v>67</v>
      </c>
      <c r="E19661" s="24" t="n">
        <v>0.00056477582363141</v>
      </c>
      <c r="F19661" s="23" t="n">
        <v>0.00879465830301049</v>
      </c>
    </row>
    <row r="19662" customFormat="false" ht="12.8" hidden="false" customHeight="false" outlineLevel="0" collapsed="false">
      <c r="A19662" s="21" t="s">
        <v>1239</v>
      </c>
      <c r="B19662" s="21" t="s">
        <v>940</v>
      </c>
      <c r="C19662" s="21" t="s">
        <v>941</v>
      </c>
      <c r="D19662" s="21" t="s">
        <v>67</v>
      </c>
      <c r="E19662" s="24" t="n">
        <v>0.000476898795262805</v>
      </c>
      <c r="F19662" s="23" t="n">
        <v>0.00879465830301049</v>
      </c>
    </row>
    <row r="19663" customFormat="false" ht="12.8" hidden="false" customHeight="false" outlineLevel="0" collapsed="false">
      <c r="A19663" s="21" t="s">
        <v>1239</v>
      </c>
      <c r="B19663" s="21" t="s">
        <v>83</v>
      </c>
      <c r="C19663" s="21" t="s">
        <v>84</v>
      </c>
      <c r="D19663" s="21" t="s">
        <v>67</v>
      </c>
      <c r="E19663" s="24" t="n">
        <v>0.0035672314783174</v>
      </c>
      <c r="F19663" s="23" t="n">
        <v>0.00879465830301049</v>
      </c>
    </row>
    <row r="19664" customFormat="false" ht="12.8" hidden="false" customHeight="false" outlineLevel="0" collapsed="false">
      <c r="A19664" s="21" t="s">
        <v>1239</v>
      </c>
      <c r="B19664" s="21" t="s">
        <v>880</v>
      </c>
      <c r="C19664" s="21" t="s">
        <v>881</v>
      </c>
      <c r="D19664" s="21" t="s">
        <v>67</v>
      </c>
      <c r="E19664" s="24" t="n">
        <v>0.00133093632363604</v>
      </c>
      <c r="F19664" s="23" t="n">
        <v>0.00879465830301049</v>
      </c>
    </row>
    <row r="19665" customFormat="false" ht="12.8" hidden="false" customHeight="false" outlineLevel="0" collapsed="false">
      <c r="A19665" s="21" t="s">
        <v>1239</v>
      </c>
      <c r="B19665" s="21" t="s">
        <v>1082</v>
      </c>
      <c r="C19665" s="21" t="s">
        <v>1083</v>
      </c>
      <c r="D19665" s="21" t="s">
        <v>67</v>
      </c>
      <c r="E19665" s="24" t="n">
        <v>0.000285167230211431</v>
      </c>
      <c r="F19665" s="23" t="n">
        <v>0.00879465830301049</v>
      </c>
    </row>
    <row r="19666" customFormat="false" ht="12.8" hidden="false" customHeight="false" outlineLevel="0" collapsed="false">
      <c r="A19666" s="21" t="s">
        <v>1239</v>
      </c>
      <c r="B19666" s="21" t="s">
        <v>197</v>
      </c>
      <c r="C19666" s="21" t="s">
        <v>198</v>
      </c>
      <c r="D19666" s="21" t="s">
        <v>67</v>
      </c>
      <c r="E19666" s="24" t="n">
        <v>0.0015049338972073</v>
      </c>
      <c r="F19666" s="23" t="n">
        <v>0.00879465830301049</v>
      </c>
    </row>
    <row r="19667" customFormat="false" ht="12.8" hidden="false" customHeight="false" outlineLevel="0" collapsed="false">
      <c r="A19667" s="21" t="s">
        <v>1239</v>
      </c>
      <c r="B19667" s="21" t="s">
        <v>337</v>
      </c>
      <c r="C19667" s="21" t="s">
        <v>338</v>
      </c>
      <c r="D19667" s="21" t="s">
        <v>67</v>
      </c>
      <c r="E19667" s="24" t="n">
        <v>0.00111086813907719</v>
      </c>
      <c r="F19667" s="23" t="n">
        <v>0.00879465830301049</v>
      </c>
    </row>
    <row r="19668" customFormat="false" ht="12.8" hidden="false" customHeight="false" outlineLevel="0" collapsed="false">
      <c r="A19668" s="21" t="s">
        <v>1239</v>
      </c>
      <c r="B19668" s="21" t="s">
        <v>1168</v>
      </c>
      <c r="C19668" s="21" t="s">
        <v>1169</v>
      </c>
      <c r="D19668" s="21" t="s">
        <v>67</v>
      </c>
      <c r="E19668" s="24" t="n">
        <v>0.0056741856791291</v>
      </c>
      <c r="F19668" s="23" t="n">
        <v>0.00879465830301049</v>
      </c>
    </row>
    <row r="19669" customFormat="false" ht="12.8" hidden="false" customHeight="false" outlineLevel="0" collapsed="false">
      <c r="A19669" s="21" t="s">
        <v>1239</v>
      </c>
      <c r="B19669" s="21" t="s">
        <v>1156</v>
      </c>
      <c r="C19669" s="21" t="s">
        <v>1157</v>
      </c>
      <c r="D19669" s="21" t="s">
        <v>67</v>
      </c>
      <c r="E19669" s="24" t="n">
        <v>0.000856774078689692</v>
      </c>
      <c r="F19669" s="23" t="n">
        <v>0.00879465830301049</v>
      </c>
    </row>
    <row r="19670" customFormat="false" ht="12.8" hidden="false" customHeight="false" outlineLevel="0" collapsed="false">
      <c r="A19670" s="21" t="s">
        <v>1239</v>
      </c>
      <c r="B19670" s="21" t="s">
        <v>207</v>
      </c>
      <c r="C19670" s="21" t="s">
        <v>208</v>
      </c>
      <c r="D19670" s="21" t="s">
        <v>67</v>
      </c>
      <c r="E19670" s="24" t="n">
        <v>0.00284756113250594</v>
      </c>
      <c r="F19670" s="23" t="n">
        <v>0.00879465830301049</v>
      </c>
    </row>
    <row r="19671" customFormat="false" ht="12.8" hidden="false" customHeight="false" outlineLevel="0" collapsed="false">
      <c r="A19671" s="21" t="s">
        <v>1239</v>
      </c>
      <c r="B19671" s="21" t="s">
        <v>223</v>
      </c>
      <c r="C19671" s="21" t="s">
        <v>224</v>
      </c>
      <c r="D19671" s="21" t="s">
        <v>67</v>
      </c>
      <c r="E19671" s="24" t="n">
        <v>0.0547932465907458</v>
      </c>
      <c r="F19671" s="23" t="n">
        <v>0.00879465830301049</v>
      </c>
    </row>
    <row r="19672" customFormat="false" ht="12.8" hidden="false" customHeight="false" outlineLevel="0" collapsed="false">
      <c r="A19672" s="21" t="s">
        <v>1239</v>
      </c>
      <c r="B19672" s="21" t="s">
        <v>323</v>
      </c>
      <c r="C19672" s="21" t="s">
        <v>324</v>
      </c>
      <c r="D19672" s="21" t="s">
        <v>67</v>
      </c>
      <c r="E19672" s="24" t="n">
        <v>0.0410845271271589</v>
      </c>
      <c r="F19672" s="23" t="n">
        <v>0.00879465830301049</v>
      </c>
    </row>
    <row r="19673" customFormat="false" ht="12.8" hidden="false" customHeight="false" outlineLevel="0" collapsed="false">
      <c r="A19673" s="21" t="s">
        <v>1239</v>
      </c>
      <c r="B19673" s="21" t="s">
        <v>263</v>
      </c>
      <c r="C19673" s="21" t="s">
        <v>264</v>
      </c>
      <c r="D19673" s="21" t="s">
        <v>67</v>
      </c>
      <c r="E19673" s="24" t="n">
        <v>0.0535128228682138</v>
      </c>
      <c r="F19673" s="23" t="n">
        <v>0.00879465830301049</v>
      </c>
    </row>
    <row r="19674" customFormat="false" ht="12.8" hidden="false" customHeight="false" outlineLevel="0" collapsed="false">
      <c r="A19674" s="21" t="s">
        <v>1239</v>
      </c>
      <c r="B19674" s="21" t="s">
        <v>1194</v>
      </c>
      <c r="C19674" s="21" t="s">
        <v>1195</v>
      </c>
      <c r="D19674" s="21" t="s">
        <v>67</v>
      </c>
      <c r="E19674" s="24" t="n">
        <v>0.00173994096628864</v>
      </c>
      <c r="F19674" s="23" t="n">
        <v>0.00879465830301049</v>
      </c>
    </row>
    <row r="19675" customFormat="false" ht="12.8" hidden="false" customHeight="false" outlineLevel="0" collapsed="false">
      <c r="A19675" s="21" t="s">
        <v>1239</v>
      </c>
      <c r="B19675" s="21" t="s">
        <v>225</v>
      </c>
      <c r="C19675" s="21" t="s">
        <v>226</v>
      </c>
      <c r="D19675" s="21" t="s">
        <v>67</v>
      </c>
      <c r="E19675" s="24" t="n">
        <v>0.00718185884398234</v>
      </c>
      <c r="F19675" s="23" t="n">
        <v>0.00879465830301049</v>
      </c>
    </row>
    <row r="19676" customFormat="false" ht="12.8" hidden="false" customHeight="false" outlineLevel="0" collapsed="false">
      <c r="A19676" s="21" t="s">
        <v>1239</v>
      </c>
      <c r="B19676" s="21" t="s">
        <v>301</v>
      </c>
      <c r="C19676" s="21" t="s">
        <v>302</v>
      </c>
      <c r="D19676" s="21" t="s">
        <v>67</v>
      </c>
      <c r="E19676" s="24" t="n">
        <v>0.000611844208027031</v>
      </c>
      <c r="F19676" s="23" t="n">
        <v>0.00879465830301049</v>
      </c>
    </row>
    <row r="19677" customFormat="false" ht="12.8" hidden="false" customHeight="false" outlineLevel="0" collapsed="false">
      <c r="A19677" s="21" t="s">
        <v>1239</v>
      </c>
      <c r="B19677" s="21" t="s">
        <v>325</v>
      </c>
      <c r="C19677" s="21" t="s">
        <v>326</v>
      </c>
      <c r="D19677" s="21" t="s">
        <v>67</v>
      </c>
      <c r="E19677" s="24" t="n">
        <v>0.00337730198177531</v>
      </c>
      <c r="F19677" s="23" t="n">
        <v>0.00879465830301049</v>
      </c>
    </row>
    <row r="19678" customFormat="false" ht="12.8" hidden="false" customHeight="false" outlineLevel="0" collapsed="false">
      <c r="A19678" s="21" t="s">
        <v>1239</v>
      </c>
      <c r="B19678" s="21" t="s">
        <v>399</v>
      </c>
      <c r="C19678" s="21" t="s">
        <v>400</v>
      </c>
      <c r="D19678" s="21" t="s">
        <v>67</v>
      </c>
      <c r="E19678" s="24" t="n">
        <v>0.00461208048377359</v>
      </c>
      <c r="F19678" s="23" t="n">
        <v>0.00879465830301049</v>
      </c>
    </row>
    <row r="19679" customFormat="false" ht="12.8" hidden="false" customHeight="false" outlineLevel="0" collapsed="false">
      <c r="A19679" s="21" t="s">
        <v>1239</v>
      </c>
      <c r="B19679" s="21" t="s">
        <v>187</v>
      </c>
      <c r="C19679" s="21" t="s">
        <v>188</v>
      </c>
      <c r="D19679" s="21" t="s">
        <v>67</v>
      </c>
      <c r="E19679" s="24" t="n">
        <v>0.00422846787425614</v>
      </c>
      <c r="F19679" s="23" t="n">
        <v>0.00879465830301049</v>
      </c>
    </row>
    <row r="19680" customFormat="false" ht="12.8" hidden="false" customHeight="false" outlineLevel="0" collapsed="false">
      <c r="A19680" s="21" t="s">
        <v>1239</v>
      </c>
      <c r="B19680" s="21" t="s">
        <v>201</v>
      </c>
      <c r="C19680" s="21" t="s">
        <v>202</v>
      </c>
      <c r="D19680" s="21" t="s">
        <v>67</v>
      </c>
      <c r="E19680" s="24" t="n">
        <v>0.0183471615171014</v>
      </c>
      <c r="F19680" s="23" t="n">
        <v>0.00879465830301049</v>
      </c>
    </row>
    <row r="19681" customFormat="false" ht="12.8" hidden="false" customHeight="false" outlineLevel="0" collapsed="false">
      <c r="A19681" s="21" t="s">
        <v>1239</v>
      </c>
      <c r="B19681" s="21" t="s">
        <v>694</v>
      </c>
      <c r="C19681" s="21" t="s">
        <v>695</v>
      </c>
      <c r="D19681" s="21" t="s">
        <v>67</v>
      </c>
      <c r="E19681" s="24" t="n">
        <v>0.00428360110120393</v>
      </c>
      <c r="F19681" s="23" t="n">
        <v>0.00879465830301049</v>
      </c>
    </row>
    <row r="19682" customFormat="false" ht="12.8" hidden="false" customHeight="false" outlineLevel="0" collapsed="false">
      <c r="A19682" s="21" t="s">
        <v>1239</v>
      </c>
      <c r="B19682" s="21" t="s">
        <v>435</v>
      </c>
      <c r="C19682" s="21" t="s">
        <v>436</v>
      </c>
      <c r="D19682" s="21" t="s">
        <v>67</v>
      </c>
      <c r="E19682" s="24" t="n">
        <v>0.0179160426677447</v>
      </c>
      <c r="F19682" s="23" t="n">
        <v>0.00879465830301049</v>
      </c>
    </row>
    <row r="19683" customFormat="false" ht="12.8" hidden="false" customHeight="false" outlineLevel="0" collapsed="false">
      <c r="A19683" s="21" t="s">
        <v>1239</v>
      </c>
      <c r="B19683" s="21" t="s">
        <v>576</v>
      </c>
      <c r="C19683" s="21" t="s">
        <v>577</v>
      </c>
      <c r="D19683" s="21" t="s">
        <v>67</v>
      </c>
      <c r="E19683" s="24" t="n">
        <v>0.00266648953331689</v>
      </c>
      <c r="F19683" s="23" t="n">
        <v>0.00879465830301049</v>
      </c>
    </row>
    <row r="19684" customFormat="false" ht="12.8" hidden="false" customHeight="false" outlineLevel="0" collapsed="false">
      <c r="A19684" s="21" t="s">
        <v>1239</v>
      </c>
      <c r="B19684" s="21" t="s">
        <v>478</v>
      </c>
      <c r="C19684" s="21" t="s">
        <v>479</v>
      </c>
      <c r="D19684" s="21" t="s">
        <v>67</v>
      </c>
      <c r="E19684" s="24" t="n">
        <v>0.0304063544340582</v>
      </c>
      <c r="F19684" s="23" t="n">
        <v>0.00879465830301049</v>
      </c>
    </row>
    <row r="19685" customFormat="false" ht="12.8" hidden="false" customHeight="false" outlineLevel="0" collapsed="false">
      <c r="A19685" s="21" t="s">
        <v>1239</v>
      </c>
      <c r="B19685" s="21" t="s">
        <v>233</v>
      </c>
      <c r="C19685" s="21" t="s">
        <v>234</v>
      </c>
      <c r="D19685" s="21" t="s">
        <v>67</v>
      </c>
      <c r="E19685" s="24" t="n">
        <v>0.0542702374322888</v>
      </c>
      <c r="F19685" s="23" t="n">
        <v>0.00879465830301049</v>
      </c>
    </row>
    <row r="19686" customFormat="false" ht="12.8" hidden="false" customHeight="false" outlineLevel="0" collapsed="false">
      <c r="A19686" s="21" t="s">
        <v>1239</v>
      </c>
      <c r="B19686" s="21" t="s">
        <v>1164</v>
      </c>
      <c r="C19686" s="21" t="s">
        <v>1165</v>
      </c>
      <c r="D19686" s="21" t="s">
        <v>67</v>
      </c>
      <c r="E19686" s="24" t="n">
        <v>0.00273135347519953</v>
      </c>
      <c r="F19686" s="23" t="n">
        <v>0.00879465830301049</v>
      </c>
    </row>
    <row r="19687" customFormat="false" ht="12.8" hidden="false" customHeight="false" outlineLevel="0" collapsed="false">
      <c r="A19687" s="21" t="s">
        <v>1239</v>
      </c>
      <c r="B19687" s="21" t="s">
        <v>832</v>
      </c>
      <c r="C19687" s="21" t="s">
        <v>833</v>
      </c>
      <c r="D19687" s="21" t="s">
        <v>67</v>
      </c>
      <c r="E19687" s="24" t="n">
        <v>0.00235117269556168</v>
      </c>
      <c r="F19687" s="23" t="n">
        <v>0.00879465830301049</v>
      </c>
    </row>
    <row r="19688" customFormat="false" ht="12.8" hidden="false" customHeight="false" outlineLevel="0" collapsed="false">
      <c r="A19688" s="21" t="s">
        <v>1239</v>
      </c>
      <c r="B19688" s="21" t="s">
        <v>508</v>
      </c>
      <c r="C19688" s="21" t="s">
        <v>509</v>
      </c>
      <c r="D19688" s="21" t="s">
        <v>67</v>
      </c>
      <c r="E19688" s="24" t="n">
        <v>0.00165696962849988</v>
      </c>
      <c r="F19688" s="23" t="n">
        <v>0.00879465830301049</v>
      </c>
    </row>
    <row r="19689" customFormat="false" ht="12.8" hidden="false" customHeight="false" outlineLevel="0" collapsed="false">
      <c r="A19689" s="21" t="s">
        <v>1239</v>
      </c>
      <c r="B19689" s="21" t="s">
        <v>203</v>
      </c>
      <c r="C19689" s="21" t="s">
        <v>204</v>
      </c>
      <c r="D19689" s="21" t="s">
        <v>67</v>
      </c>
      <c r="E19689" s="24" t="n">
        <v>0.00864982477416823</v>
      </c>
      <c r="F19689" s="23" t="n">
        <v>0.00879465830301049</v>
      </c>
    </row>
    <row r="19690" customFormat="false" ht="12.8" hidden="false" customHeight="false" outlineLevel="0" collapsed="false">
      <c r="A19690" s="21" t="s">
        <v>1239</v>
      </c>
      <c r="B19690" s="21" t="s">
        <v>820</v>
      </c>
      <c r="C19690" s="21" t="s">
        <v>821</v>
      </c>
      <c r="D19690" s="21" t="s">
        <v>67</v>
      </c>
      <c r="E19690" s="24" t="n">
        <v>0.00295687446626815</v>
      </c>
      <c r="F19690" s="23" t="n">
        <v>0.00879465830301049</v>
      </c>
    </row>
    <row r="19691" customFormat="false" ht="12.8" hidden="false" customHeight="false" outlineLevel="0" collapsed="false">
      <c r="A19691" s="21" t="s">
        <v>1239</v>
      </c>
      <c r="B19691" s="21" t="s">
        <v>746</v>
      </c>
      <c r="C19691" s="21" t="s">
        <v>747</v>
      </c>
      <c r="D19691" s="21" t="s">
        <v>67</v>
      </c>
      <c r="E19691" s="24" t="n">
        <v>0.00149929688146249</v>
      </c>
      <c r="F19691" s="23" t="n">
        <v>0.00879465830301049</v>
      </c>
    </row>
    <row r="19692" customFormat="false" ht="12.8" hidden="false" customHeight="false" outlineLevel="0" collapsed="false">
      <c r="A19692" s="21" t="s">
        <v>1239</v>
      </c>
      <c r="B19692" s="21" t="s">
        <v>632</v>
      </c>
      <c r="C19692" s="21" t="s">
        <v>633</v>
      </c>
      <c r="D19692" s="21" t="s">
        <v>67</v>
      </c>
      <c r="E19692" s="24" t="n">
        <v>0.00135369922295533</v>
      </c>
      <c r="F19692" s="23" t="n">
        <v>0.00879465830301049</v>
      </c>
    </row>
    <row r="19693" customFormat="false" ht="12.8" hidden="false" customHeight="false" outlineLevel="0" collapsed="false">
      <c r="A19693" s="21" t="s">
        <v>1239</v>
      </c>
      <c r="B19693" s="21" t="s">
        <v>690</v>
      </c>
      <c r="C19693" s="21" t="s">
        <v>691</v>
      </c>
      <c r="D19693" s="21" t="s">
        <v>67</v>
      </c>
      <c r="E19693" s="24" t="n">
        <v>0.0007082427817448</v>
      </c>
      <c r="F19693" s="23" t="n">
        <v>0.00879465830301049</v>
      </c>
    </row>
    <row r="19694" customFormat="false" ht="12.8" hidden="false" customHeight="false" outlineLevel="0" collapsed="false">
      <c r="A19694" s="21" t="s">
        <v>1239</v>
      </c>
      <c r="B19694" s="21" t="s">
        <v>457</v>
      </c>
      <c r="C19694" s="21" t="s">
        <v>458</v>
      </c>
      <c r="D19694" s="21" t="s">
        <v>67</v>
      </c>
      <c r="E19694" s="24" t="n">
        <v>0.00274552871038594</v>
      </c>
      <c r="F19694" s="23" t="n">
        <v>0.00879465830301049</v>
      </c>
    </row>
    <row r="19695" customFormat="false" ht="12.8" hidden="false" customHeight="false" outlineLevel="0" collapsed="false">
      <c r="A19695" s="21" t="s">
        <v>1239</v>
      </c>
      <c r="B19695" s="21" t="s">
        <v>886</v>
      </c>
      <c r="C19695" s="21" t="s">
        <v>887</v>
      </c>
      <c r="D19695" s="21" t="s">
        <v>67</v>
      </c>
      <c r="E19695" s="24" t="n">
        <v>0.0210932857991681</v>
      </c>
      <c r="F19695" s="23" t="n">
        <v>0.00879465830301049</v>
      </c>
    </row>
    <row r="19696" customFormat="false" ht="12.8" hidden="false" customHeight="false" outlineLevel="0" collapsed="false">
      <c r="A19696" s="21" t="s">
        <v>1239</v>
      </c>
      <c r="B19696" s="21" t="s">
        <v>265</v>
      </c>
      <c r="C19696" s="21" t="s">
        <v>266</v>
      </c>
      <c r="D19696" s="21" t="s">
        <v>67</v>
      </c>
      <c r="E19696" s="24" t="n">
        <v>0.00183004827219167</v>
      </c>
      <c r="F19696" s="23" t="n">
        <v>0.00879465830301049</v>
      </c>
    </row>
    <row r="19697" customFormat="false" ht="12.8" hidden="false" customHeight="false" outlineLevel="0" collapsed="false">
      <c r="A19697" s="21" t="s">
        <v>1239</v>
      </c>
      <c r="B19697" s="21" t="s">
        <v>319</v>
      </c>
      <c r="C19697" s="21" t="s">
        <v>320</v>
      </c>
      <c r="D19697" s="21" t="s">
        <v>67</v>
      </c>
      <c r="E19697" s="24" t="n">
        <v>0.00257459852933005</v>
      </c>
      <c r="F19697" s="23" t="n">
        <v>0.00879465830301049</v>
      </c>
    </row>
    <row r="19698" customFormat="false" ht="12.8" hidden="false" customHeight="false" outlineLevel="0" collapsed="false">
      <c r="A19698" s="21" t="s">
        <v>1239</v>
      </c>
      <c r="B19698" s="21" t="s">
        <v>89</v>
      </c>
      <c r="C19698" s="21" t="s">
        <v>90</v>
      </c>
      <c r="D19698" s="21" t="s">
        <v>67</v>
      </c>
      <c r="E19698" s="24" t="n">
        <v>0.0106323531632761</v>
      </c>
      <c r="F19698" s="23" t="n">
        <v>0.00879465830301049</v>
      </c>
    </row>
    <row r="19699" customFormat="false" ht="12.8" hidden="false" customHeight="false" outlineLevel="0" collapsed="false">
      <c r="A19699" s="21" t="s">
        <v>1239</v>
      </c>
      <c r="B19699" s="21" t="s">
        <v>115</v>
      </c>
      <c r="C19699" s="21" t="s">
        <v>116</v>
      </c>
      <c r="D19699" s="21" t="s">
        <v>67</v>
      </c>
      <c r="E19699" s="24" t="n">
        <v>0.0297285450389806</v>
      </c>
      <c r="F19699" s="23" t="n">
        <v>0.00879465830301049</v>
      </c>
    </row>
    <row r="19700" customFormat="false" ht="12.8" hidden="false" customHeight="false" outlineLevel="0" collapsed="false">
      <c r="A19700" s="21" t="s">
        <v>1239</v>
      </c>
      <c r="B19700" s="21" t="s">
        <v>257</v>
      </c>
      <c r="C19700" s="21" t="s">
        <v>258</v>
      </c>
      <c r="D19700" s="21" t="s">
        <v>67</v>
      </c>
      <c r="E19700" s="24" t="n">
        <v>0.187122704200093</v>
      </c>
      <c r="F19700" s="23" t="n">
        <v>0.00879465830301049</v>
      </c>
    </row>
    <row r="19701" customFormat="false" ht="12.8" hidden="false" customHeight="false" outlineLevel="0" collapsed="false">
      <c r="A19701" s="21" t="s">
        <v>1239</v>
      </c>
      <c r="B19701" s="21" t="s">
        <v>427</v>
      </c>
      <c r="C19701" s="21" t="s">
        <v>428</v>
      </c>
      <c r="D19701" s="21" t="s">
        <v>67</v>
      </c>
      <c r="E19701" s="24" t="n">
        <v>0.0199689728891159</v>
      </c>
      <c r="F19701" s="23" t="n">
        <v>0.00879465830301049</v>
      </c>
    </row>
    <row r="19702" customFormat="false" ht="12.8" hidden="false" customHeight="false" outlineLevel="0" collapsed="false">
      <c r="A19702" s="21" t="s">
        <v>1239</v>
      </c>
      <c r="B19702" s="21" t="s">
        <v>1206</v>
      </c>
      <c r="C19702" s="21" t="s">
        <v>1207</v>
      </c>
      <c r="D19702" s="21" t="s">
        <v>67</v>
      </c>
      <c r="E19702" s="24" t="n">
        <v>0.00201764364978858</v>
      </c>
      <c r="F19702" s="23" t="n">
        <v>0.00879465830301049</v>
      </c>
    </row>
    <row r="19703" customFormat="false" ht="12.8" hidden="false" customHeight="false" outlineLevel="0" collapsed="false">
      <c r="A19703" s="21" t="s">
        <v>1239</v>
      </c>
      <c r="B19703" s="21" t="s">
        <v>688</v>
      </c>
      <c r="C19703" s="21" t="s">
        <v>689</v>
      </c>
      <c r="D19703" s="21" t="s">
        <v>67</v>
      </c>
      <c r="E19703" s="24" t="n">
        <v>0.000951783286267127</v>
      </c>
      <c r="F19703" s="23" t="n">
        <v>0.00879465830301049</v>
      </c>
    </row>
    <row r="19704" customFormat="false" ht="12.8" hidden="false" customHeight="false" outlineLevel="0" collapsed="false">
      <c r="A19704" s="21" t="s">
        <v>1239</v>
      </c>
      <c r="B19704" s="21" t="s">
        <v>153</v>
      </c>
      <c r="C19704" s="21" t="s">
        <v>154</v>
      </c>
      <c r="D19704" s="21" t="s">
        <v>67</v>
      </c>
      <c r="E19704" s="24" t="n">
        <v>0.0261077277653128</v>
      </c>
      <c r="F19704" s="23" t="n">
        <v>0.00879465830301049</v>
      </c>
    </row>
    <row r="19705" customFormat="false" ht="12.8" hidden="false" customHeight="false" outlineLevel="0" collapsed="false">
      <c r="A19705" s="21" t="s">
        <v>1239</v>
      </c>
      <c r="B19705" s="21" t="s">
        <v>796</v>
      </c>
      <c r="C19705" s="21" t="s">
        <v>797</v>
      </c>
      <c r="D19705" s="21" t="s">
        <v>67</v>
      </c>
      <c r="E19705" s="24" t="n">
        <v>0.000638372809720877</v>
      </c>
      <c r="F19705" s="23" t="n">
        <v>0.00879465830301049</v>
      </c>
    </row>
    <row r="19706" customFormat="false" ht="12.8" hidden="false" customHeight="false" outlineLevel="0" collapsed="false">
      <c r="A19706" s="21" t="s">
        <v>1239</v>
      </c>
      <c r="B19706" s="21" t="s">
        <v>766</v>
      </c>
      <c r="C19706" s="21" t="s">
        <v>767</v>
      </c>
      <c r="D19706" s="21" t="s">
        <v>67</v>
      </c>
      <c r="E19706" s="24" t="n">
        <v>0.00105886268063693</v>
      </c>
      <c r="F19706" s="23" t="n">
        <v>0.00879465830301049</v>
      </c>
    </row>
    <row r="19707" customFormat="false" ht="12.8" hidden="false" customHeight="false" outlineLevel="0" collapsed="false">
      <c r="A19707" s="21" t="s">
        <v>1239</v>
      </c>
      <c r="B19707" s="21" t="s">
        <v>522</v>
      </c>
      <c r="C19707" s="21" t="s">
        <v>523</v>
      </c>
      <c r="D19707" s="21" t="s">
        <v>67</v>
      </c>
      <c r="E19707" s="24" t="n">
        <v>0.000580543236195443</v>
      </c>
      <c r="F19707" s="23" t="n">
        <v>0.00879465830301049</v>
      </c>
    </row>
    <row r="19708" customFormat="false" ht="12.8" hidden="false" customHeight="false" outlineLevel="0" collapsed="false">
      <c r="A19708" s="21" t="s">
        <v>1239</v>
      </c>
      <c r="B19708" s="21" t="s">
        <v>682</v>
      </c>
      <c r="C19708" s="21" t="s">
        <v>683</v>
      </c>
      <c r="D19708" s="21" t="s">
        <v>67</v>
      </c>
      <c r="E19708" s="24" t="n">
        <v>0.000988445077049294</v>
      </c>
      <c r="F19708" s="23" t="n">
        <v>0.00879465830301049</v>
      </c>
    </row>
    <row r="19709" customFormat="false" ht="12.8" hidden="false" customHeight="false" outlineLevel="0" collapsed="false">
      <c r="A19709" s="21" t="s">
        <v>1239</v>
      </c>
      <c r="B19709" s="21" t="s">
        <v>734</v>
      </c>
      <c r="C19709" s="21" t="s">
        <v>735</v>
      </c>
      <c r="D19709" s="21" t="s">
        <v>67</v>
      </c>
      <c r="E19709" s="24" t="n">
        <v>0.000672535458679221</v>
      </c>
      <c r="F19709" s="23" t="n">
        <v>0.00879465830301049</v>
      </c>
    </row>
    <row r="19710" customFormat="false" ht="12.8" hidden="false" customHeight="false" outlineLevel="0" collapsed="false">
      <c r="A19710" s="21" t="s">
        <v>1239</v>
      </c>
      <c r="B19710" s="21" t="s">
        <v>343</v>
      </c>
      <c r="C19710" s="21" t="s">
        <v>344</v>
      </c>
      <c r="D19710" s="21" t="s">
        <v>67</v>
      </c>
      <c r="E19710" s="24" t="n">
        <v>0.0004130362095077</v>
      </c>
      <c r="F19710" s="23" t="n">
        <v>0.00879465830301049</v>
      </c>
    </row>
    <row r="19711" customFormat="false" ht="12.8" hidden="false" customHeight="false" outlineLevel="0" collapsed="false">
      <c r="A19711" s="21" t="s">
        <v>1239</v>
      </c>
      <c r="B19711" s="21" t="s">
        <v>738</v>
      </c>
      <c r="C19711" s="21" t="s">
        <v>739</v>
      </c>
      <c r="D19711" s="21" t="s">
        <v>67</v>
      </c>
      <c r="E19711" s="24" t="n">
        <v>0.0105175399217598</v>
      </c>
      <c r="F19711" s="23" t="n">
        <v>0.00879465830301049</v>
      </c>
    </row>
    <row r="19712" customFormat="false" ht="12.8" hidden="false" customHeight="false" outlineLevel="0" collapsed="false">
      <c r="A19712" s="21" t="s">
        <v>1239</v>
      </c>
      <c r="B19712" s="21" t="s">
        <v>81</v>
      </c>
      <c r="C19712" s="21" t="s">
        <v>82</v>
      </c>
      <c r="D19712" s="21" t="s">
        <v>67</v>
      </c>
      <c r="E19712" s="24" t="n">
        <v>0.00411645952936723</v>
      </c>
      <c r="F19712" s="23" t="n">
        <v>0.00879465830301049</v>
      </c>
    </row>
    <row r="19713" customFormat="false" ht="12.8" hidden="false" customHeight="false" outlineLevel="0" collapsed="false">
      <c r="A19713" s="21" t="s">
        <v>1239</v>
      </c>
      <c r="B19713" s="21" t="s">
        <v>894</v>
      </c>
      <c r="C19713" s="21" t="s">
        <v>895</v>
      </c>
      <c r="D19713" s="21" t="s">
        <v>67</v>
      </c>
      <c r="E19713" s="24" t="n">
        <v>0.000515008828722778</v>
      </c>
      <c r="F19713" s="23" t="n">
        <v>0.00879465830301049</v>
      </c>
    </row>
    <row r="19714" customFormat="false" ht="12.8" hidden="false" customHeight="false" outlineLevel="0" collapsed="false">
      <c r="A19714" s="21" t="s">
        <v>1239</v>
      </c>
      <c r="B19714" s="21" t="s">
        <v>245</v>
      </c>
      <c r="C19714" s="21" t="s">
        <v>246</v>
      </c>
      <c r="D19714" s="21" t="s">
        <v>67</v>
      </c>
      <c r="E19714" s="24" t="n">
        <v>0.00596812171708024</v>
      </c>
      <c r="F19714" s="23" t="n">
        <v>0.00879465830301049</v>
      </c>
    </row>
    <row r="19715" customFormat="false" ht="12.8" hidden="false" customHeight="false" outlineLevel="0" collapsed="false">
      <c r="A19715" s="21" t="s">
        <v>1239</v>
      </c>
      <c r="B19715" s="21" t="s">
        <v>462</v>
      </c>
      <c r="C19715" s="21" t="s">
        <v>463</v>
      </c>
      <c r="D19715" s="21" t="s">
        <v>67</v>
      </c>
      <c r="E19715" s="24" t="n">
        <v>0.00138429301500915</v>
      </c>
      <c r="F19715" s="23" t="n">
        <v>0.00879465830301049</v>
      </c>
    </row>
    <row r="19716" customFormat="false" ht="12.8" hidden="false" customHeight="false" outlineLevel="0" collapsed="false">
      <c r="A19716" s="21" t="s">
        <v>1239</v>
      </c>
      <c r="B19716" s="21" t="s">
        <v>105</v>
      </c>
      <c r="C19716" s="21" t="s">
        <v>106</v>
      </c>
      <c r="D19716" s="21" t="s">
        <v>67</v>
      </c>
      <c r="E19716" s="24" t="n">
        <v>0.00241807590246047</v>
      </c>
      <c r="F19716" s="23" t="n">
        <v>0.00879465830301049</v>
      </c>
    </row>
    <row r="19717" customFormat="false" ht="12.8" hidden="false" customHeight="false" outlineLevel="0" collapsed="false">
      <c r="A19717" s="21" t="s">
        <v>1239</v>
      </c>
      <c r="B19717" s="21" t="s">
        <v>365</v>
      </c>
      <c r="C19717" s="21" t="s">
        <v>366</v>
      </c>
      <c r="D19717" s="21" t="s">
        <v>67</v>
      </c>
      <c r="E19717" s="24" t="n">
        <v>0.016255250309415</v>
      </c>
      <c r="F19717" s="23" t="n">
        <v>0.00879465830301049</v>
      </c>
    </row>
    <row r="19718" customFormat="false" ht="12.8" hidden="false" customHeight="false" outlineLevel="0" collapsed="false">
      <c r="A19718" s="21" t="s">
        <v>1239</v>
      </c>
      <c r="B19718" s="21" t="s">
        <v>453</v>
      </c>
      <c r="C19718" s="21" t="s">
        <v>454</v>
      </c>
      <c r="D19718" s="21" t="s">
        <v>67</v>
      </c>
      <c r="E19718" s="24" t="n">
        <v>0.0026052773090545</v>
      </c>
      <c r="F19718" s="23" t="n">
        <v>0.00879465830301049</v>
      </c>
    </row>
    <row r="19719" customFormat="false" ht="12.8" hidden="false" customHeight="false" outlineLevel="0" collapsed="false">
      <c r="A19719" s="21" t="s">
        <v>1239</v>
      </c>
      <c r="B19719" s="21" t="s">
        <v>912</v>
      </c>
      <c r="C19719" s="21" t="s">
        <v>913</v>
      </c>
      <c r="D19719" s="21" t="s">
        <v>67</v>
      </c>
      <c r="E19719" s="24" t="n">
        <v>0.00328867874967166</v>
      </c>
      <c r="F19719" s="23" t="n">
        <v>0.00879465830301049</v>
      </c>
    </row>
    <row r="19720" customFormat="false" ht="12.8" hidden="false" customHeight="false" outlineLevel="0" collapsed="false">
      <c r="A19720" s="21" t="s">
        <v>1239</v>
      </c>
      <c r="B19720" s="21" t="s">
        <v>221</v>
      </c>
      <c r="C19720" s="21" t="s">
        <v>222</v>
      </c>
      <c r="D19720" s="21" t="s">
        <v>67</v>
      </c>
      <c r="E19720" s="24" t="n">
        <v>0.0232497832835688</v>
      </c>
      <c r="F19720" s="23" t="n">
        <v>0.00879465830301049</v>
      </c>
    </row>
    <row r="19721" customFormat="false" ht="12.8" hidden="false" customHeight="false" outlineLevel="0" collapsed="false">
      <c r="A19721" s="21" t="s">
        <v>1239</v>
      </c>
      <c r="B19721" s="21" t="s">
        <v>393</v>
      </c>
      <c r="C19721" s="21" t="s">
        <v>394</v>
      </c>
      <c r="D19721" s="21" t="s">
        <v>67</v>
      </c>
      <c r="E19721" s="24" t="n">
        <v>0.00522690398235677</v>
      </c>
      <c r="F19721" s="23" t="n">
        <v>0.00879465830301049</v>
      </c>
    </row>
    <row r="19722" customFormat="false" ht="12.8" hidden="false" customHeight="false" outlineLevel="0" collapsed="false">
      <c r="A19722" s="21" t="s">
        <v>1239</v>
      </c>
      <c r="B19722" s="21" t="s">
        <v>377</v>
      </c>
      <c r="C19722" s="21" t="s">
        <v>378</v>
      </c>
      <c r="D19722" s="21" t="s">
        <v>67</v>
      </c>
      <c r="E19722" s="24" t="n">
        <v>0.00132748584015104</v>
      </c>
      <c r="F19722" s="23" t="n">
        <v>0.00879465830301049</v>
      </c>
    </row>
    <row r="19723" customFormat="false" ht="12.8" hidden="false" customHeight="false" outlineLevel="0" collapsed="false">
      <c r="A19723" s="21" t="s">
        <v>1239</v>
      </c>
      <c r="B19723" s="21" t="s">
        <v>810</v>
      </c>
      <c r="C19723" s="21" t="s">
        <v>811</v>
      </c>
      <c r="D19723" s="21" t="s">
        <v>67</v>
      </c>
      <c r="E19723" s="24" t="n">
        <v>0.000580400476328667</v>
      </c>
      <c r="F19723" s="23" t="n">
        <v>0.00879465830301049</v>
      </c>
    </row>
    <row r="19724" customFormat="false" ht="12.8" hidden="false" customHeight="false" outlineLevel="0" collapsed="false">
      <c r="A19724" s="21" t="s">
        <v>1239</v>
      </c>
      <c r="B19724" s="21" t="s">
        <v>934</v>
      </c>
      <c r="C19724" s="21" t="s">
        <v>935</v>
      </c>
      <c r="D19724" s="21" t="s">
        <v>67</v>
      </c>
      <c r="E19724" s="24" t="n">
        <v>0.000819763381878169</v>
      </c>
      <c r="F19724" s="23" t="n">
        <v>0.00879465830301049</v>
      </c>
    </row>
    <row r="19725" customFormat="false" ht="12.8" hidden="false" customHeight="false" outlineLevel="0" collapsed="false">
      <c r="A19725" s="21" t="s">
        <v>1239</v>
      </c>
      <c r="B19725" s="21" t="s">
        <v>592</v>
      </c>
      <c r="C19725" s="21" t="s">
        <v>593</v>
      </c>
      <c r="D19725" s="21" t="s">
        <v>67</v>
      </c>
      <c r="E19725" s="24" t="n">
        <v>0.00104793556693314</v>
      </c>
      <c r="F19725" s="23" t="n">
        <v>0.00879465830301049</v>
      </c>
    </row>
    <row r="19726" customFormat="false" ht="12.8" hidden="false" customHeight="false" outlineLevel="0" collapsed="false">
      <c r="A19726" s="21" t="s">
        <v>1239</v>
      </c>
      <c r="B19726" s="21" t="s">
        <v>716</v>
      </c>
      <c r="C19726" s="21" t="s">
        <v>717</v>
      </c>
      <c r="D19726" s="21" t="s">
        <v>67</v>
      </c>
      <c r="E19726" s="24" t="n">
        <v>0.00132227067183463</v>
      </c>
      <c r="F19726" s="23" t="n">
        <v>0.00879465830301049</v>
      </c>
    </row>
    <row r="19727" customFormat="false" ht="12.8" hidden="false" customHeight="false" outlineLevel="0" collapsed="false">
      <c r="A19727" s="21" t="s">
        <v>1239</v>
      </c>
      <c r="B19727" s="21" t="s">
        <v>205</v>
      </c>
      <c r="C19727" s="21" t="s">
        <v>206</v>
      </c>
      <c r="D19727" s="21" t="s">
        <v>67</v>
      </c>
      <c r="E19727" s="24" t="n">
        <v>0.118269960121064</v>
      </c>
      <c r="F19727" s="23" t="n">
        <v>0.00879465830301049</v>
      </c>
    </row>
    <row r="19728" customFormat="false" ht="12.8" hidden="false" customHeight="false" outlineLevel="0" collapsed="false">
      <c r="A19728" s="21" t="s">
        <v>1239</v>
      </c>
      <c r="B19728" s="21" t="s">
        <v>409</v>
      </c>
      <c r="C19728" s="21" t="s">
        <v>410</v>
      </c>
      <c r="D19728" s="21" t="s">
        <v>67</v>
      </c>
      <c r="E19728" s="24" t="n">
        <v>0.00516117011365754</v>
      </c>
      <c r="F19728" s="23" t="n">
        <v>0.00879465830301049</v>
      </c>
    </row>
    <row r="19729" customFormat="false" ht="12.8" hidden="false" customHeight="false" outlineLevel="0" collapsed="false">
      <c r="A19729" s="21" t="s">
        <v>1239</v>
      </c>
      <c r="B19729" s="21" t="s">
        <v>119</v>
      </c>
      <c r="C19729" s="21" t="s">
        <v>120</v>
      </c>
      <c r="D19729" s="21" t="s">
        <v>67</v>
      </c>
      <c r="E19729" s="24" t="n">
        <v>0.00400390083011568</v>
      </c>
      <c r="F19729" s="23" t="n">
        <v>0.00879465830301049</v>
      </c>
    </row>
    <row r="19730" customFormat="false" ht="12.8" hidden="false" customHeight="false" outlineLevel="0" collapsed="false">
      <c r="A19730" s="21" t="s">
        <v>1239</v>
      </c>
      <c r="B19730" s="21" t="s">
        <v>706</v>
      </c>
      <c r="C19730" s="21" t="s">
        <v>707</v>
      </c>
      <c r="D19730" s="21" t="s">
        <v>67</v>
      </c>
      <c r="E19730" s="24" t="n">
        <v>0.000402909661120307</v>
      </c>
      <c r="F19730" s="23" t="n">
        <v>0.00879465830301049</v>
      </c>
    </row>
    <row r="19731" customFormat="false" ht="12.8" hidden="false" customHeight="false" outlineLevel="0" collapsed="false">
      <c r="A19731" s="21" t="s">
        <v>1239</v>
      </c>
      <c r="B19731" s="21" t="s">
        <v>996</v>
      </c>
      <c r="C19731" s="21" t="s">
        <v>997</v>
      </c>
      <c r="D19731" s="21" t="s">
        <v>67</v>
      </c>
      <c r="E19731" s="24" t="n">
        <v>0.00081912604711613</v>
      </c>
      <c r="F19731" s="23" t="n">
        <v>0.00879465830301049</v>
      </c>
    </row>
    <row r="19732" customFormat="false" ht="12.8" hidden="false" customHeight="false" outlineLevel="0" collapsed="false">
      <c r="A19732" s="21" t="s">
        <v>1239</v>
      </c>
      <c r="B19732" s="21" t="s">
        <v>882</v>
      </c>
      <c r="C19732" s="21" t="s">
        <v>883</v>
      </c>
      <c r="D19732" s="21" t="s">
        <v>67</v>
      </c>
      <c r="E19732" s="24" t="n">
        <v>0.000325566757463618</v>
      </c>
      <c r="F19732" s="23" t="n">
        <v>0.00879465830301049</v>
      </c>
    </row>
    <row r="19733" customFormat="false" ht="12.8" hidden="false" customHeight="false" outlineLevel="0" collapsed="false">
      <c r="A19733" s="21" t="s">
        <v>1239</v>
      </c>
      <c r="B19733" s="21" t="s">
        <v>950</v>
      </c>
      <c r="C19733" s="21" t="s">
        <v>951</v>
      </c>
      <c r="D19733" s="21" t="s">
        <v>67</v>
      </c>
      <c r="E19733" s="24" t="n">
        <v>0.000727046115496469</v>
      </c>
      <c r="F19733" s="23" t="n">
        <v>0.00879465830301049</v>
      </c>
    </row>
    <row r="19734" customFormat="false" ht="12.8" hidden="false" customHeight="false" outlineLevel="0" collapsed="false">
      <c r="A19734" s="21" t="s">
        <v>1239</v>
      </c>
      <c r="B19734" s="21" t="s">
        <v>1026</v>
      </c>
      <c r="C19734" s="21" t="s">
        <v>1027</v>
      </c>
      <c r="D19734" s="21" t="s">
        <v>67</v>
      </c>
      <c r="E19734" s="24" t="n">
        <v>0.00136623507650916</v>
      </c>
      <c r="F19734" s="23" t="n">
        <v>0.00879465830301049</v>
      </c>
    </row>
    <row r="19735" customFormat="false" ht="12.8" hidden="false" customHeight="false" outlineLevel="0" collapsed="false">
      <c r="A19735" s="21" t="s">
        <v>1239</v>
      </c>
      <c r="B19735" s="21" t="s">
        <v>722</v>
      </c>
      <c r="C19735" s="21" t="s">
        <v>723</v>
      </c>
      <c r="D19735" s="21" t="s">
        <v>67</v>
      </c>
      <c r="E19735" s="24" t="n">
        <v>0.00242904236535655</v>
      </c>
      <c r="F19735" s="23" t="n">
        <v>0.00879465830301049</v>
      </c>
    </row>
    <row r="19736" customFormat="false" ht="12.8" hidden="false" customHeight="false" outlineLevel="0" collapsed="false">
      <c r="A19736" s="21" t="s">
        <v>1239</v>
      </c>
      <c r="B19736" s="21" t="s">
        <v>840</v>
      </c>
      <c r="C19736" s="21" t="s">
        <v>841</v>
      </c>
      <c r="D19736" s="21" t="s">
        <v>67</v>
      </c>
      <c r="E19736" s="24" t="n">
        <v>0.00854760043925169</v>
      </c>
      <c r="F19736" s="23" t="n">
        <v>0.00879465830301049</v>
      </c>
    </row>
    <row r="19737" customFormat="false" ht="12.8" hidden="false" customHeight="false" outlineLevel="0" collapsed="false">
      <c r="A19737" s="21" t="s">
        <v>1239</v>
      </c>
      <c r="B19737" s="21" t="s">
        <v>588</v>
      </c>
      <c r="C19737" s="21" t="s">
        <v>589</v>
      </c>
      <c r="D19737" s="21" t="s">
        <v>67</v>
      </c>
      <c r="E19737" s="24" t="n">
        <v>0.0119243099538666</v>
      </c>
      <c r="F19737" s="23" t="n">
        <v>0.00879465830301049</v>
      </c>
    </row>
    <row r="19738" customFormat="false" ht="12.8" hidden="false" customHeight="false" outlineLevel="0" collapsed="false">
      <c r="A19738" s="21" t="s">
        <v>1239</v>
      </c>
      <c r="B19738" s="21" t="s">
        <v>854</v>
      </c>
      <c r="C19738" s="21" t="s">
        <v>855</v>
      </c>
      <c r="D19738" s="21" t="s">
        <v>67</v>
      </c>
      <c r="E19738" s="24" t="n">
        <v>0.000260974522362254</v>
      </c>
      <c r="F19738" s="23" t="n">
        <v>0.00879465830301049</v>
      </c>
    </row>
    <row r="19739" customFormat="false" ht="12.8" hidden="false" customHeight="false" outlineLevel="0" collapsed="false">
      <c r="A19739" s="21" t="s">
        <v>1239</v>
      </c>
      <c r="B19739" s="21" t="s">
        <v>389</v>
      </c>
      <c r="C19739" s="21" t="s">
        <v>390</v>
      </c>
      <c r="D19739" s="21" t="s">
        <v>67</v>
      </c>
      <c r="E19739" s="24" t="n">
        <v>0.00164071022995714</v>
      </c>
      <c r="F19739" s="23" t="n">
        <v>0.00879465830301049</v>
      </c>
    </row>
    <row r="19740" customFormat="false" ht="12.8" hidden="false" customHeight="false" outlineLevel="0" collapsed="false">
      <c r="A19740" s="21" t="s">
        <v>1239</v>
      </c>
      <c r="B19740" s="21" t="s">
        <v>648</v>
      </c>
      <c r="C19740" s="21" t="s">
        <v>649</v>
      </c>
      <c r="D19740" s="21" t="s">
        <v>67</v>
      </c>
      <c r="E19740" s="24" t="n">
        <v>0.00115049751243781</v>
      </c>
      <c r="F19740" s="23" t="n">
        <v>0.00879465830301049</v>
      </c>
    </row>
    <row r="19741" customFormat="false" ht="12.8" hidden="false" customHeight="false" outlineLevel="0" collapsed="false">
      <c r="A19741" s="21" t="s">
        <v>1239</v>
      </c>
      <c r="B19741" s="21" t="s">
        <v>662</v>
      </c>
      <c r="C19741" s="21" t="s">
        <v>663</v>
      </c>
      <c r="D19741" s="21" t="s">
        <v>67</v>
      </c>
      <c r="E19741" s="24" t="n">
        <v>0.000967080577153688</v>
      </c>
      <c r="F19741" s="23" t="n">
        <v>0.00879465830301049</v>
      </c>
    </row>
    <row r="19742" customFormat="false" ht="12.8" hidden="false" customHeight="false" outlineLevel="0" collapsed="false">
      <c r="A19742" s="21" t="s">
        <v>1239</v>
      </c>
      <c r="B19742" s="21" t="s">
        <v>492</v>
      </c>
      <c r="C19742" s="21" t="s">
        <v>493</v>
      </c>
      <c r="D19742" s="21" t="s">
        <v>67</v>
      </c>
      <c r="E19742" s="24" t="n">
        <v>0.00317530125780632</v>
      </c>
      <c r="F19742" s="23" t="n">
        <v>0.00879465830301049</v>
      </c>
    </row>
    <row r="19743" customFormat="false" ht="12.8" hidden="false" customHeight="false" outlineLevel="0" collapsed="false">
      <c r="A19743" s="21" t="s">
        <v>1239</v>
      </c>
      <c r="B19743" s="21" t="s">
        <v>868</v>
      </c>
      <c r="C19743" s="21" t="s">
        <v>869</v>
      </c>
      <c r="D19743" s="21" t="s">
        <v>67</v>
      </c>
      <c r="E19743" s="24" t="n">
        <v>0.000415489446568057</v>
      </c>
      <c r="F19743" s="23" t="n">
        <v>0.00879465830301049</v>
      </c>
    </row>
    <row r="19744" customFormat="false" ht="12.8" hidden="false" customHeight="false" outlineLevel="0" collapsed="false">
      <c r="A19744" s="21" t="s">
        <v>1239</v>
      </c>
      <c r="B19744" s="21" t="s">
        <v>498</v>
      </c>
      <c r="C19744" s="21" t="s">
        <v>499</v>
      </c>
      <c r="D19744" s="21" t="s">
        <v>67</v>
      </c>
      <c r="E19744" s="24" t="n">
        <v>0.000768787238131847</v>
      </c>
      <c r="F19744" s="23" t="n">
        <v>0.00879465830301049</v>
      </c>
    </row>
    <row r="19745" customFormat="false" ht="12.8" hidden="false" customHeight="false" outlineLevel="0" collapsed="false">
      <c r="A19745" s="21" t="s">
        <v>1239</v>
      </c>
      <c r="B19745" s="21" t="s">
        <v>339</v>
      </c>
      <c r="C19745" s="21" t="s">
        <v>340</v>
      </c>
      <c r="D19745" s="21" t="s">
        <v>67</v>
      </c>
      <c r="E19745" s="24" t="n">
        <v>0.0800755853656255</v>
      </c>
      <c r="F19745" s="23" t="n">
        <v>0.00879465830301049</v>
      </c>
    </row>
    <row r="19746" customFormat="false" ht="12.8" hidden="false" customHeight="false" outlineLevel="0" collapsed="false">
      <c r="A19746" s="21" t="s">
        <v>1239</v>
      </c>
      <c r="B19746" s="21" t="s">
        <v>626</v>
      </c>
      <c r="C19746" s="21" t="s">
        <v>627</v>
      </c>
      <c r="D19746" s="21" t="s">
        <v>67</v>
      </c>
      <c r="E19746" s="24" t="n">
        <v>0.0010146141673648</v>
      </c>
      <c r="F19746" s="23" t="n">
        <v>0.00879465830301049</v>
      </c>
    </row>
    <row r="19747" customFormat="false" ht="12.8" hidden="false" customHeight="false" outlineLevel="0" collapsed="false">
      <c r="A19747" s="21" t="s">
        <v>1239</v>
      </c>
      <c r="B19747" s="21" t="s">
        <v>496</v>
      </c>
      <c r="C19747" s="21" t="s">
        <v>497</v>
      </c>
      <c r="D19747" s="21" t="s">
        <v>67</v>
      </c>
      <c r="E19747" s="24" t="n">
        <v>0.000370942193170653</v>
      </c>
      <c r="F19747" s="23" t="n">
        <v>0.00879465830301049</v>
      </c>
    </row>
    <row r="19748" customFormat="false" ht="12.8" hidden="false" customHeight="false" outlineLevel="0" collapsed="false">
      <c r="A19748" s="21" t="s">
        <v>1239</v>
      </c>
      <c r="B19748" s="21" t="s">
        <v>151</v>
      </c>
      <c r="C19748" s="21" t="s">
        <v>152</v>
      </c>
      <c r="D19748" s="21" t="s">
        <v>67</v>
      </c>
      <c r="E19748" s="24" t="n">
        <v>0.00959508241384008</v>
      </c>
      <c r="F19748" s="23" t="n">
        <v>0.00879465830301049</v>
      </c>
    </row>
    <row r="19749" customFormat="false" ht="12.8" hidden="false" customHeight="false" outlineLevel="0" collapsed="false">
      <c r="A19749" s="21" t="s">
        <v>1239</v>
      </c>
      <c r="B19749" s="21" t="s">
        <v>311</v>
      </c>
      <c r="C19749" s="21" t="s">
        <v>312</v>
      </c>
      <c r="D19749" s="21" t="s">
        <v>67</v>
      </c>
      <c r="E19749" s="24" t="n">
        <v>0.00234921758276323</v>
      </c>
      <c r="F19749" s="23" t="n">
        <v>0.00879465830301049</v>
      </c>
    </row>
    <row r="19750" customFormat="false" ht="12.8" hidden="false" customHeight="false" outlineLevel="0" collapsed="false">
      <c r="A19750" s="21" t="s">
        <v>1239</v>
      </c>
      <c r="B19750" s="21" t="s">
        <v>157</v>
      </c>
      <c r="C19750" s="21" t="s">
        <v>158</v>
      </c>
      <c r="D19750" s="21" t="s">
        <v>67</v>
      </c>
      <c r="E19750" s="24" t="n">
        <v>0.00820518113324389</v>
      </c>
      <c r="F19750" s="23" t="n">
        <v>0.00879465830301049</v>
      </c>
    </row>
    <row r="19751" customFormat="false" ht="12.8" hidden="false" customHeight="false" outlineLevel="0" collapsed="false">
      <c r="A19751" s="21" t="s">
        <v>1239</v>
      </c>
      <c r="B19751" s="21" t="s">
        <v>121</v>
      </c>
      <c r="C19751" s="21" t="s">
        <v>122</v>
      </c>
      <c r="D19751" s="21" t="s">
        <v>67</v>
      </c>
      <c r="E19751" s="24" t="n">
        <v>0.0061392753700446</v>
      </c>
      <c r="F19751" s="23" t="n">
        <v>0.00879465830301049</v>
      </c>
    </row>
    <row r="19752" customFormat="false" ht="12.8" hidden="false" customHeight="false" outlineLevel="0" collapsed="false">
      <c r="A19752" s="21" t="s">
        <v>1239</v>
      </c>
      <c r="B19752" s="21" t="s">
        <v>1102</v>
      </c>
      <c r="C19752" s="21" t="s">
        <v>1103</v>
      </c>
      <c r="D19752" s="21" t="s">
        <v>67</v>
      </c>
      <c r="E19752" s="24" t="n">
        <v>0.0190421904852381</v>
      </c>
      <c r="F19752" s="23" t="n">
        <v>0.00879465830301049</v>
      </c>
    </row>
    <row r="19753" customFormat="false" ht="12.8" hidden="false" customHeight="false" outlineLevel="0" collapsed="false">
      <c r="A19753" s="21" t="s">
        <v>1239</v>
      </c>
      <c r="B19753" s="21" t="s">
        <v>808</v>
      </c>
      <c r="C19753" s="21" t="s">
        <v>809</v>
      </c>
      <c r="D19753" s="21" t="s">
        <v>67</v>
      </c>
      <c r="E19753" s="24" t="n">
        <v>0.00189621036780904</v>
      </c>
      <c r="F19753" s="23" t="n">
        <v>0.00879465830301049</v>
      </c>
    </row>
    <row r="19754" customFormat="false" ht="12.8" hidden="false" customHeight="false" outlineLevel="0" collapsed="false">
      <c r="A19754" s="21" t="s">
        <v>1239</v>
      </c>
      <c r="B19754" s="21" t="s">
        <v>870</v>
      </c>
      <c r="C19754" s="21" t="s">
        <v>871</v>
      </c>
      <c r="D19754" s="21" t="s">
        <v>67</v>
      </c>
      <c r="E19754" s="24" t="n">
        <v>0.00201236726679496</v>
      </c>
      <c r="F19754" s="23" t="n">
        <v>0.00879465830301049</v>
      </c>
    </row>
    <row r="19755" customFormat="false" ht="12.8" hidden="false" customHeight="false" outlineLevel="0" collapsed="false">
      <c r="A19755" s="21" t="s">
        <v>1239</v>
      </c>
      <c r="B19755" s="21" t="s">
        <v>93</v>
      </c>
      <c r="C19755" s="21" t="s">
        <v>94</v>
      </c>
      <c r="D19755" s="21" t="s">
        <v>67</v>
      </c>
      <c r="E19755" s="24" t="n">
        <v>0.00408668943741343</v>
      </c>
      <c r="F19755" s="23" t="n">
        <v>0.00879465830301049</v>
      </c>
    </row>
    <row r="19756" customFormat="false" ht="12.8" hidden="false" customHeight="false" outlineLevel="0" collapsed="false">
      <c r="A19756" s="21" t="s">
        <v>1239</v>
      </c>
      <c r="B19756" s="21" t="s">
        <v>117</v>
      </c>
      <c r="C19756" s="21" t="s">
        <v>118</v>
      </c>
      <c r="D19756" s="21" t="s">
        <v>67</v>
      </c>
      <c r="E19756" s="24" t="n">
        <v>0.00250678028455806</v>
      </c>
      <c r="F19756" s="23" t="n">
        <v>0.00879465830301049</v>
      </c>
    </row>
    <row r="19757" customFormat="false" ht="12.8" hidden="false" customHeight="false" outlineLevel="0" collapsed="false">
      <c r="A19757" s="21" t="s">
        <v>1239</v>
      </c>
      <c r="B19757" s="21" t="s">
        <v>852</v>
      </c>
      <c r="C19757" s="21" t="s">
        <v>853</v>
      </c>
      <c r="D19757" s="21" t="s">
        <v>67</v>
      </c>
      <c r="E19757" s="24" t="n">
        <v>0.0485469444910115</v>
      </c>
      <c r="F19757" s="23" t="n">
        <v>0.00879465830301049</v>
      </c>
    </row>
    <row r="19758" customFormat="false" ht="12.8" hidden="false" customHeight="false" outlineLevel="0" collapsed="false">
      <c r="A19758" s="21" t="s">
        <v>1239</v>
      </c>
      <c r="B19758" s="21" t="s">
        <v>313</v>
      </c>
      <c r="C19758" s="21" t="s">
        <v>314</v>
      </c>
      <c r="D19758" s="21" t="s">
        <v>67</v>
      </c>
      <c r="E19758" s="24" t="n">
        <v>0.00110691144708423</v>
      </c>
      <c r="F19758" s="23" t="n">
        <v>0.00879465830301049</v>
      </c>
    </row>
    <row r="19759" customFormat="false" ht="12.8" hidden="false" customHeight="false" outlineLevel="0" collapsed="false">
      <c r="A19759" s="21" t="s">
        <v>1239</v>
      </c>
      <c r="B19759" s="21" t="s">
        <v>764</v>
      </c>
      <c r="C19759" s="21" t="s">
        <v>765</v>
      </c>
      <c r="D19759" s="21" t="s">
        <v>67</v>
      </c>
      <c r="E19759" s="24" t="n">
        <v>0.00280636108512629</v>
      </c>
      <c r="F19759" s="23" t="n">
        <v>0.00879465830301049</v>
      </c>
    </row>
    <row r="19760" customFormat="false" ht="12.8" hidden="false" customHeight="false" outlineLevel="0" collapsed="false">
      <c r="A19760" s="21" t="s">
        <v>1239</v>
      </c>
      <c r="B19760" s="21" t="s">
        <v>636</v>
      </c>
      <c r="C19760" s="21" t="s">
        <v>637</v>
      </c>
      <c r="D19760" s="21" t="s">
        <v>67</v>
      </c>
      <c r="E19760" s="24" t="n">
        <v>0.000879603091458955</v>
      </c>
      <c r="F19760" s="23" t="n">
        <v>0.00879465830301049</v>
      </c>
    </row>
    <row r="19761" customFormat="false" ht="12.8" hidden="false" customHeight="false" outlineLevel="0" collapsed="false">
      <c r="A19761" s="21" t="s">
        <v>1239</v>
      </c>
      <c r="B19761" s="21" t="s">
        <v>111</v>
      </c>
      <c r="C19761" s="21" t="s">
        <v>112</v>
      </c>
      <c r="D19761" s="21" t="s">
        <v>67</v>
      </c>
      <c r="E19761" s="24" t="n">
        <v>0.0058241265923365</v>
      </c>
      <c r="F19761" s="23" t="n">
        <v>0.00879465830301049</v>
      </c>
    </row>
    <row r="19762" customFormat="false" ht="12.8" hidden="false" customHeight="false" outlineLevel="0" collapsed="false">
      <c r="A19762" s="21" t="s">
        <v>1239</v>
      </c>
      <c r="B19762" s="21" t="s">
        <v>145</v>
      </c>
      <c r="C19762" s="21" t="s">
        <v>146</v>
      </c>
      <c r="D19762" s="21" t="s">
        <v>67</v>
      </c>
      <c r="E19762" s="24" t="n">
        <v>0.0121844724181111</v>
      </c>
      <c r="F19762" s="23" t="n">
        <v>0.00879465830301049</v>
      </c>
    </row>
    <row r="19763" customFormat="false" ht="12.8" hidden="false" customHeight="false" outlineLevel="0" collapsed="false">
      <c r="A19763" s="21" t="s">
        <v>1239</v>
      </c>
      <c r="B19763" s="21" t="s">
        <v>1178</v>
      </c>
      <c r="C19763" s="21" t="s">
        <v>1179</v>
      </c>
      <c r="D19763" s="21" t="s">
        <v>67</v>
      </c>
      <c r="E19763" s="24" t="n">
        <v>0.00179774307435725</v>
      </c>
      <c r="F19763" s="23" t="n">
        <v>0.00879465830301049</v>
      </c>
    </row>
    <row r="19764" customFormat="false" ht="12.8" hidden="false" customHeight="false" outlineLevel="0" collapsed="false">
      <c r="A19764" s="21" t="s">
        <v>1239</v>
      </c>
      <c r="B19764" s="21" t="s">
        <v>846</v>
      </c>
      <c r="C19764" s="21" t="s">
        <v>847</v>
      </c>
      <c r="D19764" s="21" t="s">
        <v>67</v>
      </c>
      <c r="E19764" s="24" t="n">
        <v>0.00117222539346</v>
      </c>
      <c r="F19764" s="23" t="n">
        <v>0.00879465830301049</v>
      </c>
    </row>
    <row r="19765" customFormat="false" ht="12.8" hidden="false" customHeight="false" outlineLevel="0" collapsed="false">
      <c r="A19765" s="21" t="s">
        <v>1239</v>
      </c>
      <c r="B19765" s="21" t="s">
        <v>606</v>
      </c>
      <c r="C19765" s="21" t="s">
        <v>607</v>
      </c>
      <c r="D19765" s="21" t="s">
        <v>67</v>
      </c>
      <c r="E19765" s="24" t="n">
        <v>0.000372077048570365</v>
      </c>
      <c r="F19765" s="23" t="n">
        <v>0.00879465830301049</v>
      </c>
    </row>
    <row r="19766" customFormat="false" ht="12.8" hidden="false" customHeight="false" outlineLevel="0" collapsed="false">
      <c r="A19766" s="21" t="s">
        <v>1239</v>
      </c>
      <c r="B19766" s="21" t="s">
        <v>922</v>
      </c>
      <c r="C19766" s="21" t="s">
        <v>923</v>
      </c>
      <c r="D19766" s="21" t="s">
        <v>67</v>
      </c>
      <c r="E19766" s="24" t="n">
        <v>0.000768380611546761</v>
      </c>
      <c r="F19766" s="23" t="n">
        <v>0.00879465830301049</v>
      </c>
    </row>
    <row r="19767" customFormat="false" ht="12.8" hidden="false" customHeight="false" outlineLevel="0" collapsed="false">
      <c r="A19767" s="21" t="s">
        <v>1239</v>
      </c>
      <c r="B19767" s="21" t="s">
        <v>267</v>
      </c>
      <c r="C19767" s="21" t="s">
        <v>268</v>
      </c>
      <c r="D19767" s="21" t="s">
        <v>67</v>
      </c>
      <c r="E19767" s="24" t="n">
        <v>0.158453517717143</v>
      </c>
      <c r="F19767" s="23" t="n">
        <v>0.00879465830301049</v>
      </c>
    </row>
    <row r="19768" customFormat="false" ht="12.8" hidden="false" customHeight="false" outlineLevel="0" collapsed="false">
      <c r="A19768" s="21" t="s">
        <v>1239</v>
      </c>
      <c r="B19768" s="21" t="s">
        <v>1140</v>
      </c>
      <c r="C19768" s="21" t="s">
        <v>1141</v>
      </c>
      <c r="D19768" s="21" t="s">
        <v>67</v>
      </c>
      <c r="E19768" s="24" t="n">
        <v>0.00107993647432504</v>
      </c>
      <c r="F19768" s="23" t="n">
        <v>0.00879465830301049</v>
      </c>
    </row>
    <row r="19769" customFormat="false" ht="12.8" hidden="false" customHeight="false" outlineLevel="0" collapsed="false">
      <c r="A19769" s="21" t="s">
        <v>1239</v>
      </c>
      <c r="B19769" s="21" t="s">
        <v>385</v>
      </c>
      <c r="C19769" s="21" t="s">
        <v>386</v>
      </c>
      <c r="D19769" s="21" t="s">
        <v>67</v>
      </c>
      <c r="E19769" s="24" t="n">
        <v>0.00213946193984336</v>
      </c>
      <c r="F19769" s="23" t="n">
        <v>0.00879465830301049</v>
      </c>
    </row>
    <row r="19770" customFormat="false" ht="12.8" hidden="false" customHeight="false" outlineLevel="0" collapsed="false">
      <c r="A19770" s="21" t="s">
        <v>1239</v>
      </c>
      <c r="B19770" s="21" t="s">
        <v>91</v>
      </c>
      <c r="C19770" s="21" t="s">
        <v>92</v>
      </c>
      <c r="D19770" s="21" t="s">
        <v>67</v>
      </c>
      <c r="E19770" s="24" t="n">
        <v>0.00320162602868474</v>
      </c>
      <c r="F19770" s="23" t="n">
        <v>0.00879465830301049</v>
      </c>
    </row>
    <row r="19771" customFormat="false" ht="12.8" hidden="false" customHeight="false" outlineLevel="0" collapsed="false">
      <c r="A19771" s="21" t="s">
        <v>1239</v>
      </c>
      <c r="B19771" s="21" t="s">
        <v>644</v>
      </c>
      <c r="C19771" s="21" t="s">
        <v>645</v>
      </c>
      <c r="D19771" s="21" t="s">
        <v>67</v>
      </c>
      <c r="E19771" s="24" t="n">
        <v>0.00180598284316299</v>
      </c>
      <c r="F19771" s="23" t="n">
        <v>0.00879465830301049</v>
      </c>
    </row>
    <row r="19772" customFormat="false" ht="12.8" hidden="false" customHeight="false" outlineLevel="0" collapsed="false">
      <c r="A19772" s="21" t="s">
        <v>1239</v>
      </c>
      <c r="B19772" s="21" t="s">
        <v>423</v>
      </c>
      <c r="C19772" s="21" t="s">
        <v>424</v>
      </c>
      <c r="D19772" s="21" t="s">
        <v>67</v>
      </c>
      <c r="E19772" s="24" t="n">
        <v>0.000704801981737337</v>
      </c>
      <c r="F19772" s="23" t="n">
        <v>0.00879465830301049</v>
      </c>
    </row>
    <row r="19773" customFormat="false" ht="12.8" hidden="false" customHeight="false" outlineLevel="0" collapsed="false">
      <c r="A19773" s="21" t="s">
        <v>1239</v>
      </c>
      <c r="B19773" s="21" t="s">
        <v>958</v>
      </c>
      <c r="C19773" s="21" t="s">
        <v>959</v>
      </c>
      <c r="D19773" s="21" t="s">
        <v>67</v>
      </c>
      <c r="E19773" s="24" t="n">
        <v>0.00100999899000101</v>
      </c>
      <c r="F19773" s="23" t="n">
        <v>0.00879465830301049</v>
      </c>
    </row>
    <row r="19774" customFormat="false" ht="12.8" hidden="false" customHeight="false" outlineLevel="0" collapsed="false">
      <c r="A19774" s="21" t="s">
        <v>1239</v>
      </c>
      <c r="B19774" s="21" t="s">
        <v>449</v>
      </c>
      <c r="C19774" s="21" t="s">
        <v>450</v>
      </c>
      <c r="D19774" s="21" t="s">
        <v>67</v>
      </c>
      <c r="E19774" s="24" t="n">
        <v>0.00165564480269444</v>
      </c>
      <c r="F19774" s="23" t="n">
        <v>0.00879465830301049</v>
      </c>
    </row>
    <row r="19775" customFormat="false" ht="12.8" hidden="false" customHeight="false" outlineLevel="0" collapsed="false">
      <c r="A19775" s="21" t="s">
        <v>1239</v>
      </c>
      <c r="B19775" s="21" t="s">
        <v>271</v>
      </c>
      <c r="C19775" s="21" t="s">
        <v>272</v>
      </c>
      <c r="D19775" s="21" t="s">
        <v>67</v>
      </c>
      <c r="E19775" s="24" t="n">
        <v>0.00194508441288666</v>
      </c>
      <c r="F19775" s="23" t="n">
        <v>0.00879465830301049</v>
      </c>
    </row>
    <row r="19776" customFormat="false" ht="12.8" hidden="false" customHeight="false" outlineLevel="0" collapsed="false">
      <c r="A19776" s="21" t="s">
        <v>1239</v>
      </c>
      <c r="B19776" s="21" t="s">
        <v>1174</v>
      </c>
      <c r="C19776" s="21" t="s">
        <v>1175</v>
      </c>
      <c r="D19776" s="21" t="s">
        <v>67</v>
      </c>
      <c r="E19776" s="24" t="n">
        <v>0.00366021874423</v>
      </c>
      <c r="F19776" s="23" t="n">
        <v>0.00879465830301049</v>
      </c>
    </row>
    <row r="19777" customFormat="false" ht="12.8" hidden="false" customHeight="false" outlineLevel="0" collapsed="false">
      <c r="A19777" s="21" t="s">
        <v>1239</v>
      </c>
      <c r="B19777" s="21" t="s">
        <v>704</v>
      </c>
      <c r="C19777" s="21" t="s">
        <v>705</v>
      </c>
      <c r="D19777" s="21" t="s">
        <v>67</v>
      </c>
      <c r="E19777" s="24" t="n">
        <v>0.000868523510032944</v>
      </c>
      <c r="F19777" s="23" t="n">
        <v>0.00879465830301049</v>
      </c>
    </row>
    <row r="19778" customFormat="false" ht="12.8" hidden="false" customHeight="false" outlineLevel="0" collapsed="false">
      <c r="A19778" s="21" t="s">
        <v>1239</v>
      </c>
      <c r="B19778" s="21" t="s">
        <v>1126</v>
      </c>
      <c r="C19778" s="21" t="s">
        <v>1127</v>
      </c>
      <c r="D19778" s="21" t="s">
        <v>67</v>
      </c>
      <c r="E19778" s="24" t="n">
        <v>0.000197943586077968</v>
      </c>
      <c r="F19778" s="23" t="n">
        <v>0.00879465830301049</v>
      </c>
    </row>
    <row r="19779" customFormat="false" ht="12.8" hidden="false" customHeight="false" outlineLevel="0" collapsed="false">
      <c r="A19779" s="21" t="s">
        <v>1239</v>
      </c>
      <c r="B19779" s="21" t="s">
        <v>848</v>
      </c>
      <c r="C19779" s="21" t="s">
        <v>849</v>
      </c>
      <c r="D19779" s="21" t="s">
        <v>67</v>
      </c>
      <c r="E19779" s="24" t="n">
        <v>0.00531742165936029</v>
      </c>
      <c r="F19779" s="23" t="n">
        <v>0.00879465830301049</v>
      </c>
    </row>
    <row r="19780" customFormat="false" ht="12.8" hidden="false" customHeight="false" outlineLevel="0" collapsed="false">
      <c r="A19780" s="21" t="s">
        <v>1239</v>
      </c>
      <c r="B19780" s="21" t="s">
        <v>778</v>
      </c>
      <c r="C19780" s="21" t="s">
        <v>779</v>
      </c>
      <c r="D19780" s="21" t="s">
        <v>67</v>
      </c>
      <c r="E19780" s="24" t="n">
        <v>0.0152155194246062</v>
      </c>
      <c r="F19780" s="23" t="n">
        <v>0.00879465830301049</v>
      </c>
    </row>
    <row r="19781" customFormat="false" ht="12.8" hidden="false" customHeight="false" outlineLevel="0" collapsed="false">
      <c r="A19781" s="21" t="s">
        <v>1239</v>
      </c>
      <c r="B19781" s="21" t="s">
        <v>141</v>
      </c>
      <c r="C19781" s="21" t="s">
        <v>142</v>
      </c>
      <c r="D19781" s="21" t="s">
        <v>67</v>
      </c>
      <c r="E19781" s="24" t="n">
        <v>0.00229199875496364</v>
      </c>
      <c r="F19781" s="23" t="n">
        <v>0.00879465830301049</v>
      </c>
    </row>
    <row r="19782" customFormat="false" ht="12.8" hidden="false" customHeight="false" outlineLevel="0" collapsed="false">
      <c r="A19782" s="21" t="s">
        <v>1239</v>
      </c>
      <c r="B19782" s="21" t="s">
        <v>928</v>
      </c>
      <c r="C19782" s="21" t="s">
        <v>929</v>
      </c>
      <c r="D19782" s="21" t="s">
        <v>67</v>
      </c>
      <c r="E19782" s="24" t="n">
        <v>0.000338173210136469</v>
      </c>
      <c r="F19782" s="23" t="n">
        <v>0.00879465830301049</v>
      </c>
    </row>
    <row r="19783" customFormat="false" ht="12.8" hidden="false" customHeight="false" outlineLevel="0" collapsed="false">
      <c r="A19783" s="21" t="s">
        <v>1239</v>
      </c>
      <c r="B19783" s="21" t="s">
        <v>431</v>
      </c>
      <c r="C19783" s="21" t="s">
        <v>432</v>
      </c>
      <c r="D19783" s="21" t="s">
        <v>67</v>
      </c>
      <c r="E19783" s="24" t="n">
        <v>0.0154958005078456</v>
      </c>
      <c r="F19783" s="23" t="n">
        <v>0.00879465830301049</v>
      </c>
    </row>
    <row r="19784" customFormat="false" ht="12.8" hidden="false" customHeight="false" outlineLevel="0" collapsed="false">
      <c r="A19784" s="21" t="s">
        <v>1239</v>
      </c>
      <c r="B19784" s="21" t="s">
        <v>99</v>
      </c>
      <c r="C19784" s="21" t="s">
        <v>100</v>
      </c>
      <c r="D19784" s="21" t="s">
        <v>67</v>
      </c>
      <c r="E19784" s="24" t="n">
        <v>0.00413187068990601</v>
      </c>
      <c r="F19784" s="23" t="n">
        <v>0.00879465830301049</v>
      </c>
    </row>
    <row r="19785" customFormat="false" ht="12.8" hidden="false" customHeight="false" outlineLevel="0" collapsed="false">
      <c r="A19785" s="21" t="s">
        <v>1239</v>
      </c>
      <c r="B19785" s="21" t="s">
        <v>666</v>
      </c>
      <c r="C19785" s="21" t="s">
        <v>667</v>
      </c>
      <c r="D19785" s="21" t="s">
        <v>67</v>
      </c>
      <c r="E19785" s="24" t="n">
        <v>0.000914507946592736</v>
      </c>
      <c r="F19785" s="23" t="n">
        <v>0.00879465830301049</v>
      </c>
    </row>
    <row r="19786" customFormat="false" ht="12.8" hidden="false" customHeight="false" outlineLevel="0" collapsed="false">
      <c r="A19786" s="21" t="s">
        <v>1239</v>
      </c>
      <c r="B19786" s="21" t="s">
        <v>1216</v>
      </c>
      <c r="C19786" s="21" t="s">
        <v>1217</v>
      </c>
      <c r="D19786" s="21" t="s">
        <v>67</v>
      </c>
      <c r="E19786" s="24" t="n">
        <v>0.00266825965750697</v>
      </c>
      <c r="F19786" s="23" t="n">
        <v>0.00879465830301049</v>
      </c>
    </row>
    <row r="19787" customFormat="false" ht="12.8" hidden="false" customHeight="false" outlineLevel="0" collapsed="false">
      <c r="A19787" s="21" t="s">
        <v>1239</v>
      </c>
      <c r="B19787" s="21" t="s">
        <v>293</v>
      </c>
      <c r="C19787" s="21" t="s">
        <v>294</v>
      </c>
      <c r="D19787" s="21" t="s">
        <v>67</v>
      </c>
      <c r="E19787" s="24" t="n">
        <v>0.00118185847244792</v>
      </c>
      <c r="F19787" s="23" t="n">
        <v>0.00879465830301049</v>
      </c>
    </row>
    <row r="19788" customFormat="false" ht="12.8" hidden="false" customHeight="false" outlineLevel="0" collapsed="false">
      <c r="A19788" s="21" t="s">
        <v>1239</v>
      </c>
      <c r="B19788" s="21" t="s">
        <v>670</v>
      </c>
      <c r="C19788" s="21" t="s">
        <v>671</v>
      </c>
      <c r="D19788" s="21" t="s">
        <v>67</v>
      </c>
      <c r="E19788" s="24" t="n">
        <v>0.0204298388104461</v>
      </c>
      <c r="F19788" s="23" t="n">
        <v>0.00879465830301049</v>
      </c>
    </row>
    <row r="19789" customFormat="false" ht="12.8" hidden="false" customHeight="false" outlineLevel="0" collapsed="false">
      <c r="A19789" s="21" t="s">
        <v>1239</v>
      </c>
      <c r="B19789" s="21" t="s">
        <v>421</v>
      </c>
      <c r="C19789" s="21" t="s">
        <v>422</v>
      </c>
      <c r="D19789" s="21" t="s">
        <v>67</v>
      </c>
      <c r="E19789" s="24" t="n">
        <v>0.00181468039404489</v>
      </c>
      <c r="F19789" s="23" t="n">
        <v>0.00879465830301049</v>
      </c>
    </row>
    <row r="19790" customFormat="false" ht="12.8" hidden="false" customHeight="false" outlineLevel="0" collapsed="false">
      <c r="A19790" s="21" t="s">
        <v>1239</v>
      </c>
      <c r="B19790" s="21" t="s">
        <v>978</v>
      </c>
      <c r="C19790" s="21" t="s">
        <v>979</v>
      </c>
      <c r="D19790" s="21" t="s">
        <v>67</v>
      </c>
      <c r="E19790" s="24" t="n">
        <v>0.000372237466232744</v>
      </c>
      <c r="F19790" s="23" t="n">
        <v>0.00879465830301049</v>
      </c>
    </row>
    <row r="19791" customFormat="false" ht="12.8" hidden="false" customHeight="false" outlineLevel="0" collapsed="false">
      <c r="A19791" s="21" t="s">
        <v>1239</v>
      </c>
      <c r="B19791" s="21" t="s">
        <v>169</v>
      </c>
      <c r="C19791" s="21" t="s">
        <v>170</v>
      </c>
      <c r="D19791" s="21" t="s">
        <v>67</v>
      </c>
      <c r="E19791" s="24" t="n">
        <v>0.0521095757413437</v>
      </c>
      <c r="F19791" s="23" t="n">
        <v>0.00879465830301049</v>
      </c>
    </row>
    <row r="19792" customFormat="false" ht="12.8" hidden="false" customHeight="false" outlineLevel="0" collapsed="false">
      <c r="A19792" s="21" t="s">
        <v>1239</v>
      </c>
      <c r="B19792" s="21" t="s">
        <v>193</v>
      </c>
      <c r="C19792" s="21" t="s">
        <v>194</v>
      </c>
      <c r="D19792" s="21" t="s">
        <v>67</v>
      </c>
      <c r="E19792" s="24" t="n">
        <v>0.080309175786332</v>
      </c>
      <c r="F19792" s="23" t="n">
        <v>0.00879465830301049</v>
      </c>
    </row>
    <row r="19793" customFormat="false" ht="12.8" hidden="false" customHeight="false" outlineLevel="0" collapsed="false">
      <c r="A19793" s="21" t="s">
        <v>1239</v>
      </c>
      <c r="B19793" s="21" t="s">
        <v>229</v>
      </c>
      <c r="C19793" s="21" t="s">
        <v>230</v>
      </c>
      <c r="D19793" s="21" t="s">
        <v>67</v>
      </c>
      <c r="E19793" s="24" t="n">
        <v>0.00316147012715555</v>
      </c>
      <c r="F19793" s="23" t="n">
        <v>0.00879465830301049</v>
      </c>
    </row>
    <row r="19794" customFormat="false" ht="12.8" hidden="false" customHeight="false" outlineLevel="0" collapsed="false">
      <c r="A19794" s="21" t="s">
        <v>1239</v>
      </c>
      <c r="B19794" s="21" t="s">
        <v>930</v>
      </c>
      <c r="C19794" s="21" t="s">
        <v>931</v>
      </c>
      <c r="D19794" s="21" t="s">
        <v>67</v>
      </c>
      <c r="E19794" s="24" t="n">
        <v>0.000402148622640967</v>
      </c>
      <c r="F19794" s="23" t="n">
        <v>0.00879465830301049</v>
      </c>
    </row>
    <row r="19795" customFormat="false" ht="12.8" hidden="false" customHeight="false" outlineLevel="0" collapsed="false">
      <c r="A19795" s="21" t="s">
        <v>1239</v>
      </c>
      <c r="B19795" s="21" t="s">
        <v>994</v>
      </c>
      <c r="C19795" s="21" t="s">
        <v>995</v>
      </c>
      <c r="D19795" s="21" t="s">
        <v>67</v>
      </c>
      <c r="E19795" s="24" t="n">
        <v>0.000155292656069119</v>
      </c>
      <c r="F19795" s="23" t="n">
        <v>0.00879465830301049</v>
      </c>
    </row>
    <row r="19796" customFormat="false" ht="12.8" hidden="false" customHeight="false" outlineLevel="0" collapsed="false">
      <c r="A19796" s="21" t="s">
        <v>1239</v>
      </c>
      <c r="B19796" s="21" t="s">
        <v>135</v>
      </c>
      <c r="C19796" s="21" t="s">
        <v>136</v>
      </c>
      <c r="D19796" s="21" t="s">
        <v>67</v>
      </c>
      <c r="E19796" s="24" t="n">
        <v>0.00265872690686261</v>
      </c>
      <c r="F19796" s="23" t="n">
        <v>0.00879465830301049</v>
      </c>
    </row>
    <row r="19797" customFormat="false" ht="12.8" hidden="false" customHeight="false" outlineLevel="0" collapsed="false">
      <c r="A19797" s="21" t="s">
        <v>1239</v>
      </c>
      <c r="B19797" s="21" t="s">
        <v>125</v>
      </c>
      <c r="C19797" s="21" t="s">
        <v>126</v>
      </c>
      <c r="D19797" s="21" t="s">
        <v>67</v>
      </c>
      <c r="E19797" s="24" t="n">
        <v>0.00309600193176722</v>
      </c>
      <c r="F19797" s="23" t="n">
        <v>0.00879465830301049</v>
      </c>
    </row>
    <row r="19798" customFormat="false" ht="12.8" hidden="false" customHeight="false" outlineLevel="0" collapsed="false">
      <c r="A19798" s="21" t="s">
        <v>1239</v>
      </c>
      <c r="B19798" s="21" t="s">
        <v>1122</v>
      </c>
      <c r="C19798" s="21" t="s">
        <v>1123</v>
      </c>
      <c r="D19798" s="21" t="s">
        <v>67</v>
      </c>
      <c r="E19798" s="24" t="n">
        <v>0.00185414091470952</v>
      </c>
      <c r="F19798" s="23" t="n">
        <v>0.00879465830301049</v>
      </c>
    </row>
    <row r="19799" customFormat="false" ht="12.8" hidden="false" customHeight="false" outlineLevel="0" collapsed="false">
      <c r="A19799" s="21" t="s">
        <v>1239</v>
      </c>
      <c r="B19799" s="21" t="s">
        <v>960</v>
      </c>
      <c r="C19799" s="21" t="s">
        <v>961</v>
      </c>
      <c r="D19799" s="21" t="s">
        <v>67</v>
      </c>
      <c r="E19799" s="24" t="n">
        <v>0.00126786073656671</v>
      </c>
      <c r="F19799" s="23" t="n">
        <v>0.00879465830301049</v>
      </c>
    </row>
    <row r="19800" customFormat="false" ht="12.8" hidden="false" customHeight="false" outlineLevel="0" collapsed="false">
      <c r="A19800" s="21" t="s">
        <v>1239</v>
      </c>
      <c r="B19800" s="21" t="s">
        <v>834</v>
      </c>
      <c r="C19800" s="21" t="s">
        <v>835</v>
      </c>
      <c r="D19800" s="21" t="s">
        <v>67</v>
      </c>
      <c r="E19800" s="24" t="n">
        <v>0.00893581586027245</v>
      </c>
      <c r="F19800" s="23" t="n">
        <v>0.00879465830301049</v>
      </c>
    </row>
    <row r="19801" customFormat="false" ht="12.8" hidden="false" customHeight="false" outlineLevel="0" collapsed="false">
      <c r="A19801" s="21" t="s">
        <v>1239</v>
      </c>
      <c r="B19801" s="21" t="s">
        <v>79</v>
      </c>
      <c r="C19801" s="21" t="s">
        <v>80</v>
      </c>
      <c r="D19801" s="21" t="s">
        <v>67</v>
      </c>
      <c r="E19801" s="24" t="n">
        <v>0.00228045880121624</v>
      </c>
      <c r="F19801" s="23" t="n">
        <v>0.00879465830301049</v>
      </c>
    </row>
    <row r="19802" customFormat="false" ht="12.8" hidden="false" customHeight="false" outlineLevel="0" collapsed="false">
      <c r="A19802" s="21" t="s">
        <v>1239</v>
      </c>
      <c r="B19802" s="21" t="s">
        <v>361</v>
      </c>
      <c r="C19802" s="21" t="s">
        <v>362</v>
      </c>
      <c r="D19802" s="21" t="s">
        <v>67</v>
      </c>
      <c r="E19802" s="24" t="n">
        <v>0.00999095840867993</v>
      </c>
      <c r="F19802" s="23" t="n">
        <v>0.00879465830301049</v>
      </c>
    </row>
    <row r="19803" customFormat="false" ht="12.8" hidden="false" customHeight="false" outlineLevel="0" collapsed="false">
      <c r="A19803" s="21" t="s">
        <v>1239</v>
      </c>
      <c r="B19803" s="21" t="s">
        <v>209</v>
      </c>
      <c r="C19803" s="21" t="s">
        <v>210</v>
      </c>
      <c r="D19803" s="21" t="s">
        <v>67</v>
      </c>
      <c r="E19803" s="24" t="n">
        <v>0.00818297905609076</v>
      </c>
      <c r="F19803" s="23" t="n">
        <v>0.00879465830301049</v>
      </c>
    </row>
    <row r="19804" customFormat="false" ht="12.8" hidden="false" customHeight="false" outlineLevel="0" collapsed="false">
      <c r="A19804" s="21" t="s">
        <v>1239</v>
      </c>
      <c r="B19804" s="21" t="s">
        <v>678</v>
      </c>
      <c r="C19804" s="21" t="s">
        <v>679</v>
      </c>
      <c r="D19804" s="21" t="s">
        <v>67</v>
      </c>
      <c r="E19804" s="24" t="n">
        <v>0.000745704933273935</v>
      </c>
      <c r="F19804" s="23" t="n">
        <v>0.00879465830301049</v>
      </c>
    </row>
    <row r="19805" customFormat="false" ht="12.8" hidden="false" customHeight="false" outlineLevel="0" collapsed="false">
      <c r="A19805" s="21" t="s">
        <v>1239</v>
      </c>
      <c r="B19805" s="21" t="s">
        <v>261</v>
      </c>
      <c r="C19805" s="21" t="s">
        <v>262</v>
      </c>
      <c r="D19805" s="21" t="s">
        <v>67</v>
      </c>
      <c r="E19805" s="24" t="n">
        <v>0.00106494428523191</v>
      </c>
      <c r="F19805" s="23" t="n">
        <v>0.00879465830301049</v>
      </c>
    </row>
    <row r="19806" customFormat="false" ht="12.8" hidden="false" customHeight="false" outlineLevel="0" collapsed="false">
      <c r="A19806" s="21" t="s">
        <v>1239</v>
      </c>
      <c r="B19806" s="21" t="s">
        <v>419</v>
      </c>
      <c r="C19806" s="21" t="s">
        <v>420</v>
      </c>
      <c r="D19806" s="21" t="s">
        <v>67</v>
      </c>
      <c r="E19806" s="24" t="n">
        <v>0.00129570701777786</v>
      </c>
      <c r="F19806" s="23" t="n">
        <v>0.00879465830301049</v>
      </c>
    </row>
    <row r="19807" customFormat="false" ht="12.8" hidden="false" customHeight="false" outlineLevel="0" collapsed="false">
      <c r="A19807" s="21" t="s">
        <v>1239</v>
      </c>
      <c r="B19807" s="21" t="s">
        <v>1224</v>
      </c>
      <c r="C19807" s="21" t="s">
        <v>1225</v>
      </c>
      <c r="D19807" s="21" t="s">
        <v>67</v>
      </c>
      <c r="E19807" s="24" t="n">
        <v>0.0144127048671117</v>
      </c>
      <c r="F19807" s="23" t="n">
        <v>0.00879465830301049</v>
      </c>
    </row>
    <row r="19808" customFormat="false" ht="12.8" hidden="false" customHeight="false" outlineLevel="0" collapsed="false">
      <c r="A19808" s="21" t="s">
        <v>1239</v>
      </c>
      <c r="B19808" s="21" t="s">
        <v>982</v>
      </c>
      <c r="C19808" s="21" t="s">
        <v>983</v>
      </c>
      <c r="D19808" s="21" t="s">
        <v>67</v>
      </c>
      <c r="E19808" s="24" t="n">
        <v>0.000235040223929232</v>
      </c>
      <c r="F19808" s="23" t="n">
        <v>0.00879465830301049</v>
      </c>
    </row>
    <row r="19809" customFormat="false" ht="12.8" hidden="false" customHeight="false" outlineLevel="0" collapsed="false">
      <c r="A19809" s="21" t="s">
        <v>1239</v>
      </c>
      <c r="B19809" s="21" t="s">
        <v>676</v>
      </c>
      <c r="C19809" s="21" t="s">
        <v>677</v>
      </c>
      <c r="D19809" s="21" t="s">
        <v>67</v>
      </c>
      <c r="E19809" s="24" t="n">
        <v>0.00096040646880228</v>
      </c>
      <c r="F19809" s="23" t="n">
        <v>0.00879465830301049</v>
      </c>
    </row>
    <row r="19810" customFormat="false" ht="12.8" hidden="false" customHeight="false" outlineLevel="0" collapsed="false">
      <c r="A19810" s="21" t="s">
        <v>1239</v>
      </c>
      <c r="B19810" s="21" t="s">
        <v>486</v>
      </c>
      <c r="C19810" s="21" t="s">
        <v>487</v>
      </c>
      <c r="D19810" s="21" t="s">
        <v>67</v>
      </c>
      <c r="E19810" s="24" t="n">
        <v>0.0070795960963502</v>
      </c>
      <c r="F19810" s="23" t="n">
        <v>0.00879465830301049</v>
      </c>
    </row>
    <row r="19811" customFormat="false" ht="12.8" hidden="false" customHeight="false" outlineLevel="0" collapsed="false">
      <c r="A19811" s="21" t="s">
        <v>1239</v>
      </c>
      <c r="B19811" s="21" t="s">
        <v>504</v>
      </c>
      <c r="C19811" s="21" t="s">
        <v>505</v>
      </c>
      <c r="D19811" s="21" t="s">
        <v>67</v>
      </c>
      <c r="E19811" s="24" t="n">
        <v>0.00939751116953714</v>
      </c>
      <c r="F19811" s="23" t="n">
        <v>0.00879465830301049</v>
      </c>
    </row>
    <row r="19812" customFormat="false" ht="12.8" hidden="false" customHeight="false" outlineLevel="0" collapsed="false">
      <c r="A19812" s="21" t="s">
        <v>1239</v>
      </c>
      <c r="B19812" s="21" t="s">
        <v>638</v>
      </c>
      <c r="C19812" s="21" t="s">
        <v>639</v>
      </c>
      <c r="D19812" s="21" t="s">
        <v>67</v>
      </c>
      <c r="E19812" s="24" t="n">
        <v>0.0434289873154502</v>
      </c>
      <c r="F19812" s="23" t="n">
        <v>0.00879465830301049</v>
      </c>
    </row>
    <row r="19813" customFormat="false" ht="12.8" hidden="false" customHeight="false" outlineLevel="0" collapsed="false">
      <c r="A19813" s="21" t="s">
        <v>1239</v>
      </c>
      <c r="B19813" s="21" t="s">
        <v>1050</v>
      </c>
      <c r="C19813" s="21" t="s">
        <v>1051</v>
      </c>
      <c r="D19813" s="21" t="s">
        <v>67</v>
      </c>
      <c r="E19813" s="24" t="n">
        <v>0.00811044003451251</v>
      </c>
      <c r="F19813" s="23" t="n">
        <v>0.00879465830301049</v>
      </c>
    </row>
    <row r="19814" customFormat="false" ht="12.8" hidden="false" customHeight="false" outlineLevel="0" collapsed="false">
      <c r="A19814" s="21" t="s">
        <v>1239</v>
      </c>
      <c r="B19814" s="21" t="s">
        <v>255</v>
      </c>
      <c r="C19814" s="21" t="s">
        <v>256</v>
      </c>
      <c r="D19814" s="21" t="s">
        <v>67</v>
      </c>
      <c r="E19814" s="24" t="n">
        <v>0.00466275424069459</v>
      </c>
      <c r="F19814" s="23" t="n">
        <v>0.00879465830301049</v>
      </c>
    </row>
    <row r="19815" customFormat="false" ht="12.8" hidden="false" customHeight="false" outlineLevel="0" collapsed="false">
      <c r="A19815" s="21" t="s">
        <v>1239</v>
      </c>
      <c r="B19815" s="21" t="s">
        <v>866</v>
      </c>
      <c r="C19815" s="21" t="s">
        <v>867</v>
      </c>
      <c r="D19815" s="21" t="s">
        <v>67</v>
      </c>
      <c r="E19815" s="24" t="n">
        <v>0.0076468253139168</v>
      </c>
      <c r="F19815" s="23" t="n">
        <v>0.00879465830301049</v>
      </c>
    </row>
    <row r="19816" customFormat="false" ht="12.8" hidden="false" customHeight="false" outlineLevel="0" collapsed="false">
      <c r="A19816" s="21" t="s">
        <v>1239</v>
      </c>
      <c r="B19816" s="21" t="s">
        <v>578</v>
      </c>
      <c r="C19816" s="21" t="s">
        <v>579</v>
      </c>
      <c r="D19816" s="21" t="s">
        <v>67</v>
      </c>
      <c r="E19816" s="24" t="n">
        <v>0.0161420019656312</v>
      </c>
      <c r="F19816" s="23" t="n">
        <v>0.00879465830301049</v>
      </c>
    </row>
    <row r="19817" customFormat="false" ht="12.8" hidden="false" customHeight="false" outlineLevel="0" collapsed="false">
      <c r="A19817" s="21" t="s">
        <v>1239</v>
      </c>
      <c r="B19817" s="21" t="s">
        <v>672</v>
      </c>
      <c r="C19817" s="21" t="s">
        <v>673</v>
      </c>
      <c r="D19817" s="21" t="s">
        <v>67</v>
      </c>
      <c r="E19817" s="24" t="n">
        <v>0.0683315016405015</v>
      </c>
      <c r="F19817" s="23" t="n">
        <v>0.00879465830301049</v>
      </c>
    </row>
    <row r="19818" customFormat="false" ht="12.8" hidden="false" customHeight="false" outlineLevel="0" collapsed="false">
      <c r="A19818" s="21" t="s">
        <v>1239</v>
      </c>
      <c r="B19818" s="21" t="s">
        <v>297</v>
      </c>
      <c r="C19818" s="21" t="s">
        <v>298</v>
      </c>
      <c r="D19818" s="21" t="s">
        <v>67</v>
      </c>
      <c r="E19818" s="24" t="n">
        <v>0.0370616656285248</v>
      </c>
      <c r="F19818" s="23" t="n">
        <v>0.00879465830301049</v>
      </c>
    </row>
    <row r="19819" customFormat="false" ht="12.8" hidden="false" customHeight="false" outlineLevel="0" collapsed="false">
      <c r="A19819" s="21" t="s">
        <v>1239</v>
      </c>
      <c r="B19819" s="21" t="s">
        <v>161</v>
      </c>
      <c r="C19819" s="21" t="s">
        <v>162</v>
      </c>
      <c r="D19819" s="21" t="s">
        <v>67</v>
      </c>
      <c r="E19819" s="24" t="n">
        <v>0.0282142685870486</v>
      </c>
      <c r="F19819" s="23" t="n">
        <v>0.00879465830301049</v>
      </c>
    </row>
    <row r="19820" customFormat="false" ht="12.8" hidden="false" customHeight="false" outlineLevel="0" collapsed="false">
      <c r="A19820" s="21" t="s">
        <v>1239</v>
      </c>
      <c r="B19820" s="21" t="s">
        <v>824</v>
      </c>
      <c r="C19820" s="21" t="s">
        <v>825</v>
      </c>
      <c r="D19820" s="21" t="s">
        <v>67</v>
      </c>
      <c r="E19820" s="24" t="n">
        <v>0.000471449568762306</v>
      </c>
      <c r="F19820" s="23" t="n">
        <v>0.00879465830301049</v>
      </c>
    </row>
    <row r="19821" customFormat="false" ht="12.8" hidden="false" customHeight="false" outlineLevel="0" collapsed="false">
      <c r="A19821" s="21" t="s">
        <v>1239</v>
      </c>
      <c r="B19821" s="21" t="s">
        <v>856</v>
      </c>
      <c r="C19821" s="21" t="s">
        <v>857</v>
      </c>
      <c r="D19821" s="21" t="s">
        <v>67</v>
      </c>
      <c r="E19821" s="24" t="n">
        <v>0.000599400599400599</v>
      </c>
      <c r="F19821" s="23" t="n">
        <v>0.00879465830301049</v>
      </c>
    </row>
    <row r="19822" customFormat="false" ht="12.8" hidden="false" customHeight="false" outlineLevel="0" collapsed="false">
      <c r="A19822" s="21" t="s">
        <v>1239</v>
      </c>
      <c r="B19822" s="21" t="s">
        <v>211</v>
      </c>
      <c r="C19822" s="21" t="s">
        <v>212</v>
      </c>
      <c r="D19822" s="21" t="s">
        <v>67</v>
      </c>
      <c r="E19822" s="24" t="n">
        <v>0.00277320317766419</v>
      </c>
      <c r="F19822" s="23" t="n">
        <v>0.00879465830301049</v>
      </c>
    </row>
    <row r="19823" customFormat="false" ht="12.8" hidden="false" customHeight="false" outlineLevel="0" collapsed="false">
      <c r="A19823" s="21" t="s">
        <v>1239</v>
      </c>
      <c r="B19823" s="21" t="s">
        <v>175</v>
      </c>
      <c r="C19823" s="21" t="s">
        <v>176</v>
      </c>
      <c r="D19823" s="21" t="s">
        <v>67</v>
      </c>
      <c r="E19823" s="24" t="n">
        <v>0.00180144798852537</v>
      </c>
      <c r="F19823" s="23" t="n">
        <v>0.00879465830301049</v>
      </c>
    </row>
    <row r="19824" customFormat="false" ht="12.8" hidden="false" customHeight="false" outlineLevel="0" collapsed="false">
      <c r="A19824" s="21" t="s">
        <v>1239</v>
      </c>
      <c r="B19824" s="21" t="s">
        <v>279</v>
      </c>
      <c r="C19824" s="21" t="s">
        <v>280</v>
      </c>
      <c r="D19824" s="21" t="s">
        <v>67</v>
      </c>
      <c r="E19824" s="24" t="n">
        <v>0.00265076209410205</v>
      </c>
      <c r="F19824" s="23" t="n">
        <v>0.00879465830301049</v>
      </c>
    </row>
    <row r="19825" customFormat="false" ht="12.8" hidden="false" customHeight="false" outlineLevel="0" collapsed="false">
      <c r="A19825" s="21" t="s">
        <v>1239</v>
      </c>
      <c r="B19825" s="21" t="s">
        <v>95</v>
      </c>
      <c r="C19825" s="21" t="s">
        <v>96</v>
      </c>
      <c r="D19825" s="21" t="s">
        <v>67</v>
      </c>
      <c r="E19825" s="24" t="n">
        <v>0.0104226193014627</v>
      </c>
      <c r="F19825" s="23" t="n">
        <v>0.00879465830301049</v>
      </c>
    </row>
    <row r="19826" customFormat="false" ht="12.8" hidden="false" customHeight="false" outlineLevel="0" collapsed="false">
      <c r="A19826" s="21" t="s">
        <v>1239</v>
      </c>
      <c r="B19826" s="21" t="s">
        <v>1088</v>
      </c>
      <c r="C19826" s="21" t="s">
        <v>1089</v>
      </c>
      <c r="D19826" s="21" t="s">
        <v>67</v>
      </c>
      <c r="E19826" s="24" t="n">
        <v>0.00416839916839917</v>
      </c>
      <c r="F19826" s="23" t="n">
        <v>0.00879465830301049</v>
      </c>
    </row>
    <row r="19827" customFormat="false" ht="12.8" hidden="false" customHeight="false" outlineLevel="0" collapsed="false">
      <c r="A19827" s="21" t="s">
        <v>1239</v>
      </c>
      <c r="B19827" s="21" t="s">
        <v>295</v>
      </c>
      <c r="C19827" s="21" t="s">
        <v>296</v>
      </c>
      <c r="D19827" s="21" t="s">
        <v>67</v>
      </c>
      <c r="E19827" s="24" t="n">
        <v>0.000971279106423222</v>
      </c>
      <c r="F19827" s="23" t="n">
        <v>0.00879465830301049</v>
      </c>
    </row>
    <row r="19828" customFormat="false" ht="12.8" hidden="false" customHeight="false" outlineLevel="0" collapsed="false">
      <c r="A19828" s="21" t="s">
        <v>1239</v>
      </c>
      <c r="B19828" s="21" t="s">
        <v>862</v>
      </c>
      <c r="C19828" s="21" t="s">
        <v>863</v>
      </c>
      <c r="D19828" s="21" t="s">
        <v>67</v>
      </c>
      <c r="E19828" s="24" t="n">
        <v>0.00143458301453711</v>
      </c>
      <c r="F19828" s="23" t="n">
        <v>0.00879465830301049</v>
      </c>
    </row>
    <row r="19829" customFormat="false" ht="12.8" hidden="false" customHeight="false" outlineLevel="0" collapsed="false">
      <c r="A19829" s="21" t="s">
        <v>1239</v>
      </c>
      <c r="B19829" s="21" t="s">
        <v>347</v>
      </c>
      <c r="C19829" s="21" t="s">
        <v>348</v>
      </c>
      <c r="D19829" s="21" t="s">
        <v>67</v>
      </c>
      <c r="E19829" s="24" t="n">
        <v>0.00157129874211166</v>
      </c>
      <c r="F19829" s="23" t="n">
        <v>0.00879465830301049</v>
      </c>
    </row>
    <row r="19830" customFormat="false" ht="12.8" hidden="false" customHeight="false" outlineLevel="0" collapsed="false">
      <c r="A19830" s="21" t="s">
        <v>1239</v>
      </c>
      <c r="B19830" s="21" t="s">
        <v>696</v>
      </c>
      <c r="C19830" s="21" t="s">
        <v>697</v>
      </c>
      <c r="D19830" s="21" t="s">
        <v>67</v>
      </c>
      <c r="E19830" s="24" t="n">
        <v>0.000471267414803688</v>
      </c>
      <c r="F19830" s="23" t="n">
        <v>0.00879465830301049</v>
      </c>
    </row>
    <row r="19831" customFormat="false" ht="12.8" hidden="false" customHeight="false" outlineLevel="0" collapsed="false">
      <c r="A19831" s="21" t="s">
        <v>1239</v>
      </c>
      <c r="B19831" s="21" t="s">
        <v>500</v>
      </c>
      <c r="C19831" s="21" t="s">
        <v>501</v>
      </c>
      <c r="D19831" s="21" t="s">
        <v>67</v>
      </c>
      <c r="E19831" s="24" t="n">
        <v>0.00204389508005256</v>
      </c>
      <c r="F19831" s="23" t="n">
        <v>0.00879465830301049</v>
      </c>
    </row>
    <row r="19832" customFormat="false" ht="12.8" hidden="false" customHeight="false" outlineLevel="0" collapsed="false">
      <c r="A19832" s="21" t="s">
        <v>1239</v>
      </c>
      <c r="B19832" s="21" t="s">
        <v>794</v>
      </c>
      <c r="C19832" s="21" t="s">
        <v>795</v>
      </c>
      <c r="D19832" s="21" t="s">
        <v>67</v>
      </c>
      <c r="E19832" s="24" t="n">
        <v>0.000822224734575578</v>
      </c>
      <c r="F19832" s="23" t="n">
        <v>0.00879465830301049</v>
      </c>
    </row>
    <row r="19833" customFormat="false" ht="12.8" hidden="false" customHeight="false" outlineLevel="0" collapsed="false">
      <c r="A19833" s="21" t="s">
        <v>1239</v>
      </c>
      <c r="B19833" s="21" t="s">
        <v>542</v>
      </c>
      <c r="C19833" s="21" t="s">
        <v>543</v>
      </c>
      <c r="D19833" s="21" t="s">
        <v>67</v>
      </c>
      <c r="E19833" s="24" t="n">
        <v>0.005242047575553</v>
      </c>
      <c r="F19833" s="23" t="n">
        <v>0.00879465830301049</v>
      </c>
    </row>
    <row r="19834" customFormat="false" ht="12.8" hidden="false" customHeight="false" outlineLevel="0" collapsed="false">
      <c r="A19834" s="21" t="s">
        <v>1239</v>
      </c>
      <c r="B19834" s="21" t="s">
        <v>1128</v>
      </c>
      <c r="C19834" s="21" t="s">
        <v>1129</v>
      </c>
      <c r="D19834" s="21" t="s">
        <v>67</v>
      </c>
      <c r="E19834" s="24" t="n">
        <v>0.000341579546630784</v>
      </c>
      <c r="F19834" s="23" t="n">
        <v>0.00879465830301049</v>
      </c>
    </row>
    <row r="19835" customFormat="false" ht="12.8" hidden="false" customHeight="false" outlineLevel="0" collapsed="false">
      <c r="A19835" s="21" t="s">
        <v>1239</v>
      </c>
      <c r="B19835" s="21" t="s">
        <v>1078</v>
      </c>
      <c r="C19835" s="21" t="s">
        <v>1079</v>
      </c>
      <c r="D19835" s="21" t="s">
        <v>67</v>
      </c>
      <c r="E19835" s="24" t="n">
        <v>0.000412484531830056</v>
      </c>
      <c r="F19835" s="23" t="n">
        <v>0.00879465830301049</v>
      </c>
    </row>
    <row r="19836" customFormat="false" ht="12.8" hidden="false" customHeight="false" outlineLevel="0" collapsed="false">
      <c r="A19836" s="21" t="s">
        <v>1239</v>
      </c>
      <c r="B19836" s="21" t="s">
        <v>309</v>
      </c>
      <c r="C19836" s="21" t="s">
        <v>310</v>
      </c>
      <c r="D19836" s="21" t="s">
        <v>67</v>
      </c>
      <c r="E19836" s="24" t="n">
        <v>0.0137272688004838</v>
      </c>
      <c r="F19836" s="23" t="n">
        <v>0.00879465830301049</v>
      </c>
    </row>
    <row r="19837" customFormat="false" ht="12.8" hidden="false" customHeight="false" outlineLevel="0" collapsed="false">
      <c r="A19837" s="21" t="s">
        <v>1239</v>
      </c>
      <c r="B19837" s="21" t="s">
        <v>133</v>
      </c>
      <c r="C19837" s="21" t="s">
        <v>134</v>
      </c>
      <c r="D19837" s="21" t="s">
        <v>67</v>
      </c>
      <c r="E19837" s="24" t="n">
        <v>0.0119677082405526</v>
      </c>
      <c r="F19837" s="23" t="n">
        <v>0.00879465830301049</v>
      </c>
    </row>
    <row r="19838" customFormat="false" ht="12.8" hidden="false" customHeight="false" outlineLevel="0" collapsed="false">
      <c r="A19838" s="21" t="s">
        <v>1239</v>
      </c>
      <c r="B19838" s="21" t="s">
        <v>946</v>
      </c>
      <c r="C19838" s="21" t="s">
        <v>947</v>
      </c>
      <c r="D19838" s="21" t="s">
        <v>67</v>
      </c>
      <c r="E19838" s="24" t="n">
        <v>0.000774293457220286</v>
      </c>
      <c r="F19838" s="23" t="n">
        <v>0.00879465830301049</v>
      </c>
    </row>
    <row r="19839" customFormat="false" ht="12.8" hidden="false" customHeight="false" outlineLevel="0" collapsed="false">
      <c r="A19839" s="21" t="s">
        <v>1239</v>
      </c>
      <c r="B19839" s="21" t="s">
        <v>383</v>
      </c>
      <c r="C19839" s="21" t="s">
        <v>384</v>
      </c>
      <c r="D19839" s="21" t="s">
        <v>67</v>
      </c>
      <c r="E19839" s="24" t="n">
        <v>0.0218417719089478</v>
      </c>
      <c r="F19839" s="23" t="n">
        <v>0.00879465830301049</v>
      </c>
    </row>
    <row r="19840" customFormat="false" ht="12.8" hidden="false" customHeight="false" outlineLevel="0" collapsed="false">
      <c r="A19840" s="21" t="s">
        <v>1239</v>
      </c>
      <c r="B19840" s="21" t="s">
        <v>331</v>
      </c>
      <c r="C19840" s="21" t="s">
        <v>332</v>
      </c>
      <c r="D19840" s="21" t="s">
        <v>67</v>
      </c>
      <c r="E19840" s="24" t="n">
        <v>0.00171916082887455</v>
      </c>
      <c r="F19840" s="23" t="n">
        <v>0.00879465830301049</v>
      </c>
    </row>
    <row r="19841" customFormat="false" ht="12.8" hidden="false" customHeight="false" outlineLevel="0" collapsed="false">
      <c r="A19841" s="21" t="s">
        <v>1239</v>
      </c>
      <c r="B19841" s="21" t="s">
        <v>1084</v>
      </c>
      <c r="C19841" s="21" t="s">
        <v>1085</v>
      </c>
      <c r="D19841" s="21" t="s">
        <v>67</v>
      </c>
      <c r="E19841" s="24" t="n">
        <v>0.000213267155888597</v>
      </c>
      <c r="F19841" s="23" t="n">
        <v>0.00879465830301049</v>
      </c>
    </row>
    <row r="19842" customFormat="false" ht="12.8" hidden="false" customHeight="false" outlineLevel="0" collapsed="false">
      <c r="A19842" s="21" t="s">
        <v>1239</v>
      </c>
      <c r="B19842" s="21" t="s">
        <v>1110</v>
      </c>
      <c r="C19842" s="21" t="s">
        <v>1111</v>
      </c>
      <c r="D19842" s="21" t="s">
        <v>67</v>
      </c>
      <c r="E19842" s="24" t="n">
        <v>0.000820196847243338</v>
      </c>
      <c r="F19842" s="23" t="n">
        <v>0.00879465830301049</v>
      </c>
    </row>
    <row r="19843" customFormat="false" ht="12.8" hidden="false" customHeight="false" outlineLevel="0" collapsed="false">
      <c r="A19843" s="21" t="s">
        <v>1239</v>
      </c>
      <c r="B19843" s="21" t="s">
        <v>291</v>
      </c>
      <c r="C19843" s="21" t="s">
        <v>292</v>
      </c>
      <c r="D19843" s="21" t="s">
        <v>67</v>
      </c>
      <c r="E19843" s="24" t="n">
        <v>0.00476229374285247</v>
      </c>
      <c r="F19843" s="23" t="n">
        <v>0.00879465830301049</v>
      </c>
    </row>
    <row r="19844" customFormat="false" ht="12.8" hidden="false" customHeight="false" outlineLevel="0" collapsed="false">
      <c r="A19844" s="21" t="s">
        <v>1239</v>
      </c>
      <c r="B19844" s="21" t="s">
        <v>335</v>
      </c>
      <c r="C19844" s="21" t="s">
        <v>336</v>
      </c>
      <c r="D19844" s="21" t="s">
        <v>67</v>
      </c>
      <c r="E19844" s="24" t="n">
        <v>0.00550319438294642</v>
      </c>
      <c r="F19844" s="23" t="n">
        <v>0.00879465830301049</v>
      </c>
    </row>
    <row r="19845" customFormat="false" ht="12.8" hidden="false" customHeight="false" outlineLevel="0" collapsed="false">
      <c r="A19845" s="21" t="s">
        <v>1239</v>
      </c>
      <c r="B19845" s="21" t="s">
        <v>552</v>
      </c>
      <c r="C19845" s="21" t="s">
        <v>553</v>
      </c>
      <c r="D19845" s="21" t="s">
        <v>67</v>
      </c>
      <c r="E19845" s="24" t="n">
        <v>0.00485570215430587</v>
      </c>
      <c r="F19845" s="23" t="n">
        <v>0.00879465830301049</v>
      </c>
    </row>
    <row r="19846" customFormat="false" ht="12.8" hidden="false" customHeight="false" outlineLevel="0" collapsed="false">
      <c r="A19846" s="21" t="s">
        <v>1239</v>
      </c>
      <c r="B19846" s="21" t="s">
        <v>341</v>
      </c>
      <c r="C19846" s="21" t="s">
        <v>342</v>
      </c>
      <c r="D19846" s="21" t="s">
        <v>67</v>
      </c>
      <c r="E19846" s="24" t="n">
        <v>0.00214569863377861</v>
      </c>
      <c r="F19846" s="23" t="n">
        <v>0.00879465830301049</v>
      </c>
    </row>
    <row r="19847" customFormat="false" ht="12.8" hidden="false" customHeight="false" outlineLevel="0" collapsed="false">
      <c r="A19847" s="21" t="s">
        <v>1239</v>
      </c>
      <c r="B19847" s="21" t="s">
        <v>816</v>
      </c>
      <c r="C19847" s="21" t="s">
        <v>817</v>
      </c>
      <c r="D19847" s="21" t="s">
        <v>67</v>
      </c>
      <c r="E19847" s="24" t="n">
        <v>0.000740383067761146</v>
      </c>
      <c r="F19847" s="23" t="n">
        <v>0.00879465830301049</v>
      </c>
    </row>
    <row r="19848" customFormat="false" ht="12.8" hidden="false" customHeight="false" outlineLevel="0" collapsed="false">
      <c r="A19848" s="21" t="s">
        <v>1239</v>
      </c>
      <c r="B19848" s="21" t="s">
        <v>904</v>
      </c>
      <c r="C19848" s="21" t="s">
        <v>905</v>
      </c>
      <c r="D19848" s="21" t="s">
        <v>67</v>
      </c>
      <c r="E19848" s="24" t="n">
        <v>0.0103439139420275</v>
      </c>
      <c r="F19848" s="23" t="n">
        <v>0.00879465830301049</v>
      </c>
    </row>
    <row r="19849" customFormat="false" ht="12.8" hidden="false" customHeight="false" outlineLevel="0" collapsed="false">
      <c r="A19849" s="21" t="s">
        <v>1239</v>
      </c>
      <c r="B19849" s="21" t="s">
        <v>1022</v>
      </c>
      <c r="C19849" s="21" t="s">
        <v>1023</v>
      </c>
      <c r="D19849" s="21" t="s">
        <v>67</v>
      </c>
      <c r="E19849" s="24" t="n">
        <v>0.0177109524288444</v>
      </c>
      <c r="F19849" s="23" t="n">
        <v>0.00879465830301049</v>
      </c>
    </row>
    <row r="19850" customFormat="false" ht="12.8" hidden="false" customHeight="false" outlineLevel="0" collapsed="false">
      <c r="A19850" s="21" t="s">
        <v>1239</v>
      </c>
      <c r="B19850" s="21" t="s">
        <v>786</v>
      </c>
      <c r="C19850" s="21" t="s">
        <v>787</v>
      </c>
      <c r="D19850" s="21" t="s">
        <v>67</v>
      </c>
      <c r="E19850" s="24" t="n">
        <v>0.00970659385884786</v>
      </c>
      <c r="F19850" s="23" t="n">
        <v>0.00879465830301049</v>
      </c>
    </row>
    <row r="19851" customFormat="false" ht="12.8" hidden="false" customHeight="false" outlineLevel="0" collapsed="false">
      <c r="A19851" s="21" t="s">
        <v>1239</v>
      </c>
      <c r="B19851" s="21" t="s">
        <v>818</v>
      </c>
      <c r="C19851" s="21" t="s">
        <v>819</v>
      </c>
      <c r="D19851" s="21" t="s">
        <v>67</v>
      </c>
      <c r="E19851" s="24" t="n">
        <v>0.00271991983394174</v>
      </c>
      <c r="F19851" s="23" t="n">
        <v>0.00879465830301049</v>
      </c>
    </row>
    <row r="19852" customFormat="false" ht="12.8" hidden="false" customHeight="false" outlineLevel="0" collapsed="false">
      <c r="A19852" s="21" t="s">
        <v>1239</v>
      </c>
      <c r="B19852" s="21" t="s">
        <v>902</v>
      </c>
      <c r="C19852" s="21" t="s">
        <v>903</v>
      </c>
      <c r="D19852" s="21" t="s">
        <v>67</v>
      </c>
      <c r="E19852" s="24" t="n">
        <v>0.000669287156060767</v>
      </c>
      <c r="F19852" s="23" t="n">
        <v>0.00879465830301049</v>
      </c>
    </row>
    <row r="19853" customFormat="false" ht="12.8" hidden="false" customHeight="false" outlineLevel="0" collapsed="false">
      <c r="A19853" s="21" t="s">
        <v>1239</v>
      </c>
      <c r="B19853" s="21" t="s">
        <v>1080</v>
      </c>
      <c r="C19853" s="21" t="s">
        <v>1081</v>
      </c>
      <c r="D19853" s="21" t="s">
        <v>67</v>
      </c>
      <c r="E19853" s="24" t="n">
        <v>0.00388654029728624</v>
      </c>
      <c r="F19853" s="23" t="n">
        <v>0.00879465830301049</v>
      </c>
    </row>
    <row r="19854" customFormat="false" ht="12.8" hidden="false" customHeight="false" outlineLevel="0" collapsed="false">
      <c r="A19854" s="21" t="s">
        <v>1239</v>
      </c>
      <c r="B19854" s="21" t="s">
        <v>954</v>
      </c>
      <c r="C19854" s="21" t="s">
        <v>955</v>
      </c>
      <c r="D19854" s="21" t="s">
        <v>67</v>
      </c>
      <c r="E19854" s="24" t="n">
        <v>0.000304775517067429</v>
      </c>
      <c r="F19854" s="23" t="n">
        <v>0.00879465830301049</v>
      </c>
    </row>
    <row r="19855" customFormat="false" ht="12.8" hidden="false" customHeight="false" outlineLevel="0" collapsed="false">
      <c r="A19855" s="21" t="s">
        <v>1239</v>
      </c>
      <c r="B19855" s="21" t="s">
        <v>806</v>
      </c>
      <c r="C19855" s="21" t="s">
        <v>807</v>
      </c>
      <c r="D19855" s="21" t="s">
        <v>67</v>
      </c>
      <c r="E19855" s="24" t="n">
        <v>0.0324488129322983</v>
      </c>
      <c r="F19855" s="23" t="n">
        <v>0.00879465830301049</v>
      </c>
    </row>
    <row r="19856" customFormat="false" ht="12.8" hidden="false" customHeight="false" outlineLevel="0" collapsed="false">
      <c r="A19856" s="21" t="s">
        <v>1239</v>
      </c>
      <c r="B19856" s="21" t="s">
        <v>654</v>
      </c>
      <c r="C19856" s="21" t="s">
        <v>655</v>
      </c>
      <c r="D19856" s="21" t="s">
        <v>67</v>
      </c>
      <c r="E19856" s="24" t="n">
        <v>0.000405477059355603</v>
      </c>
      <c r="F19856" s="23" t="n">
        <v>0.00879465830301049</v>
      </c>
    </row>
    <row r="19857" customFormat="false" ht="12.8" hidden="false" customHeight="false" outlineLevel="0" collapsed="false">
      <c r="A19857" s="21" t="s">
        <v>1239</v>
      </c>
      <c r="B19857" s="21" t="s">
        <v>692</v>
      </c>
      <c r="C19857" s="21" t="s">
        <v>693</v>
      </c>
      <c r="D19857" s="21" t="s">
        <v>67</v>
      </c>
      <c r="E19857" s="24" t="n">
        <v>0.000772365572820862</v>
      </c>
      <c r="F19857" s="23" t="n">
        <v>0.00879465830301049</v>
      </c>
    </row>
    <row r="19858" customFormat="false" ht="12.8" hidden="false" customHeight="false" outlineLevel="0" collapsed="false">
      <c r="A19858" s="21" t="s">
        <v>1239</v>
      </c>
      <c r="B19858" s="21" t="s">
        <v>744</v>
      </c>
      <c r="C19858" s="21" t="s">
        <v>745</v>
      </c>
      <c r="D19858" s="21" t="s">
        <v>67</v>
      </c>
      <c r="E19858" s="24" t="n">
        <v>0.00507463759004114</v>
      </c>
      <c r="F19858" s="23" t="n">
        <v>0.00879465830301049</v>
      </c>
    </row>
    <row r="19859" customFormat="false" ht="12.8" hidden="false" customHeight="false" outlineLevel="0" collapsed="false">
      <c r="A19859" s="21" t="s">
        <v>1239</v>
      </c>
      <c r="B19859" s="21" t="s">
        <v>1214</v>
      </c>
      <c r="C19859" s="21" t="s">
        <v>1215</v>
      </c>
      <c r="D19859" s="21" t="s">
        <v>67</v>
      </c>
      <c r="E19859" s="24" t="n">
        <v>0.00169896871516844</v>
      </c>
      <c r="F19859" s="23" t="n">
        <v>0.00879465830301049</v>
      </c>
    </row>
    <row r="19860" customFormat="false" ht="12.8" hidden="false" customHeight="false" outlineLevel="0" collapsed="false">
      <c r="A19860" s="21" t="s">
        <v>1239</v>
      </c>
      <c r="B19860" s="21" t="s">
        <v>213</v>
      </c>
      <c r="C19860" s="21" t="s">
        <v>214</v>
      </c>
      <c r="D19860" s="21" t="s">
        <v>67</v>
      </c>
      <c r="E19860" s="24" t="n">
        <v>0.00888592161631576</v>
      </c>
      <c r="F19860" s="23" t="n">
        <v>0.00879465830301049</v>
      </c>
    </row>
    <row r="19861" customFormat="false" ht="12.8" hidden="false" customHeight="false" outlineLevel="0" collapsed="false">
      <c r="A19861" s="21" t="s">
        <v>1239</v>
      </c>
      <c r="B19861" s="21" t="s">
        <v>441</v>
      </c>
      <c r="C19861" s="21" t="s">
        <v>442</v>
      </c>
      <c r="D19861" s="21" t="s">
        <v>67</v>
      </c>
      <c r="E19861" s="24" t="n">
        <v>0.00435734222204373</v>
      </c>
      <c r="F19861" s="23" t="n">
        <v>0.00879465830301049</v>
      </c>
    </row>
    <row r="19862" customFormat="false" ht="12.8" hidden="false" customHeight="false" outlineLevel="0" collapsed="false">
      <c r="A19862" s="21" t="s">
        <v>1239</v>
      </c>
      <c r="B19862" s="21" t="s">
        <v>143</v>
      </c>
      <c r="C19862" s="21" t="s">
        <v>144</v>
      </c>
      <c r="D19862" s="21" t="s">
        <v>67</v>
      </c>
      <c r="E19862" s="24" t="n">
        <v>0.00303808923579128</v>
      </c>
      <c r="F19862" s="23" t="n">
        <v>0.00879465830301049</v>
      </c>
    </row>
    <row r="19863" customFormat="false" ht="12.8" hidden="false" customHeight="false" outlineLevel="0" collapsed="false">
      <c r="A19863" s="21" t="s">
        <v>1239</v>
      </c>
      <c r="B19863" s="21" t="s">
        <v>908</v>
      </c>
      <c r="C19863" s="21" t="s">
        <v>909</v>
      </c>
      <c r="D19863" s="21" t="s">
        <v>67</v>
      </c>
      <c r="E19863" s="24" t="n">
        <v>0.000600154616104488</v>
      </c>
      <c r="F19863" s="23" t="n">
        <v>0.00879465830301049</v>
      </c>
    </row>
    <row r="19864" customFormat="false" ht="12.8" hidden="false" customHeight="false" outlineLevel="0" collapsed="false">
      <c r="A19864" s="21" t="s">
        <v>1239</v>
      </c>
      <c r="B19864" s="21" t="s">
        <v>990</v>
      </c>
      <c r="C19864" s="21" t="s">
        <v>991</v>
      </c>
      <c r="D19864" s="21" t="s">
        <v>67</v>
      </c>
      <c r="E19864" s="24" t="n">
        <v>0.000738088680804186</v>
      </c>
      <c r="F19864" s="23" t="n">
        <v>0.00879465830301049</v>
      </c>
    </row>
    <row r="19865" customFormat="false" ht="12.8" hidden="false" customHeight="false" outlineLevel="0" collapsed="false">
      <c r="A19865" s="21" t="s">
        <v>1239</v>
      </c>
      <c r="B19865" s="21" t="s">
        <v>836</v>
      </c>
      <c r="C19865" s="21" t="s">
        <v>837</v>
      </c>
      <c r="D19865" s="21" t="s">
        <v>67</v>
      </c>
      <c r="E19865" s="24" t="n">
        <v>0.000223513634331694</v>
      </c>
      <c r="F19865" s="23" t="n">
        <v>0.00879465830301049</v>
      </c>
    </row>
    <row r="19866" customFormat="false" ht="12.8" hidden="false" customHeight="false" outlineLevel="0" collapsed="false">
      <c r="A19866" s="21" t="s">
        <v>1239</v>
      </c>
      <c r="B19866" s="21" t="s">
        <v>614</v>
      </c>
      <c r="C19866" s="21" t="s">
        <v>615</v>
      </c>
      <c r="D19866" s="21" t="s">
        <v>67</v>
      </c>
      <c r="E19866" s="24" t="n">
        <v>0.00144677853818258</v>
      </c>
      <c r="F19866" s="23" t="n">
        <v>0.00879465830301049</v>
      </c>
    </row>
    <row r="19867" customFormat="false" ht="12.8" hidden="false" customHeight="false" outlineLevel="0" collapsed="false">
      <c r="A19867" s="21" t="s">
        <v>1239</v>
      </c>
      <c r="B19867" s="21" t="s">
        <v>556</v>
      </c>
      <c r="C19867" s="21" t="s">
        <v>557</v>
      </c>
      <c r="D19867" s="21" t="s">
        <v>67</v>
      </c>
      <c r="E19867" s="24" t="n">
        <v>0.0014643237486688</v>
      </c>
      <c r="F19867" s="23" t="n">
        <v>0.00879465830301049</v>
      </c>
    </row>
    <row r="19868" customFormat="false" ht="12.8" hidden="false" customHeight="false" outlineLevel="0" collapsed="false">
      <c r="A19868" s="21" t="s">
        <v>1239</v>
      </c>
      <c r="B19868" s="21" t="s">
        <v>437</v>
      </c>
      <c r="C19868" s="21" t="s">
        <v>438</v>
      </c>
      <c r="D19868" s="21" t="s">
        <v>67</v>
      </c>
      <c r="E19868" s="24" t="n">
        <v>0.00553753900752616</v>
      </c>
      <c r="F19868" s="23" t="n">
        <v>0.00879465830301049</v>
      </c>
    </row>
    <row r="19869" customFormat="false" ht="12.8" hidden="false" customHeight="false" outlineLevel="0" collapsed="false">
      <c r="A19869" s="21" t="s">
        <v>1239</v>
      </c>
      <c r="B19869" s="21" t="s">
        <v>658</v>
      </c>
      <c r="C19869" s="21" t="s">
        <v>659</v>
      </c>
      <c r="D19869" s="21" t="s">
        <v>67</v>
      </c>
      <c r="E19869" s="24" t="n">
        <v>0.00295013488817335</v>
      </c>
      <c r="F19869" s="23" t="n">
        <v>0.00879465830301049</v>
      </c>
    </row>
    <row r="19870" customFormat="false" ht="12.8" hidden="false" customHeight="false" outlineLevel="0" collapsed="false">
      <c r="A19870" s="21" t="s">
        <v>1239</v>
      </c>
      <c r="B19870" s="21" t="s">
        <v>800</v>
      </c>
      <c r="C19870" s="21" t="s">
        <v>801</v>
      </c>
      <c r="D19870" s="21" t="s">
        <v>67</v>
      </c>
      <c r="E19870" s="24" t="n">
        <v>0.00451602627165491</v>
      </c>
      <c r="F19870" s="23" t="n">
        <v>0.00879465830301049</v>
      </c>
    </row>
    <row r="19871" customFormat="false" ht="12.8" hidden="false" customHeight="false" outlineLevel="0" collapsed="false">
      <c r="A19871" s="21" t="s">
        <v>1239</v>
      </c>
      <c r="B19871" s="21" t="s">
        <v>850</v>
      </c>
      <c r="C19871" s="21" t="s">
        <v>851</v>
      </c>
      <c r="D19871" s="21" t="s">
        <v>67</v>
      </c>
      <c r="E19871" s="24" t="n">
        <v>0.00232508073196986</v>
      </c>
      <c r="F19871" s="23" t="n">
        <v>0.00879465830301049</v>
      </c>
    </row>
    <row r="19872" customFormat="false" ht="12.8" hidden="false" customHeight="false" outlineLevel="0" collapsed="false">
      <c r="A19872" s="21" t="s">
        <v>1239</v>
      </c>
      <c r="B19872" s="21" t="s">
        <v>1038</v>
      </c>
      <c r="C19872" s="21" t="s">
        <v>1039</v>
      </c>
      <c r="D19872" s="21" t="s">
        <v>67</v>
      </c>
      <c r="E19872" s="24" t="n">
        <v>0.000267794976166247</v>
      </c>
      <c r="F19872" s="23" t="n">
        <v>0.00879465830301049</v>
      </c>
    </row>
    <row r="19873" customFormat="false" ht="12.8" hidden="false" customHeight="false" outlineLevel="0" collapsed="false">
      <c r="A19873" s="21" t="s">
        <v>1239</v>
      </c>
      <c r="B19873" s="21" t="s">
        <v>1142</v>
      </c>
      <c r="C19873" s="21" t="s">
        <v>1143</v>
      </c>
      <c r="D19873" s="21" t="s">
        <v>67</v>
      </c>
      <c r="E19873" s="24" t="n">
        <v>0.00129078674510136</v>
      </c>
      <c r="F19873" s="23" t="n">
        <v>0.00879465830301049</v>
      </c>
    </row>
    <row r="19874" customFormat="false" ht="12.8" hidden="false" customHeight="false" outlineLevel="0" collapsed="false">
      <c r="A19874" s="21" t="s">
        <v>1239</v>
      </c>
      <c r="B19874" s="21" t="s">
        <v>642</v>
      </c>
      <c r="C19874" s="21" t="s">
        <v>643</v>
      </c>
      <c r="D19874" s="21" t="s">
        <v>67</v>
      </c>
      <c r="E19874" s="24" t="n">
        <v>0.00114563106796117</v>
      </c>
      <c r="F19874" s="23" t="n">
        <v>0.00879465830301049</v>
      </c>
    </row>
    <row r="19875" customFormat="false" ht="12.8" hidden="false" customHeight="false" outlineLevel="0" collapsed="false">
      <c r="A19875" s="21" t="s">
        <v>1239</v>
      </c>
      <c r="B19875" s="21" t="s">
        <v>714</v>
      </c>
      <c r="C19875" s="21" t="s">
        <v>715</v>
      </c>
      <c r="D19875" s="21" t="s">
        <v>67</v>
      </c>
      <c r="E19875" s="24" t="n">
        <v>0.00844391989790533</v>
      </c>
      <c r="F19875" s="23" t="n">
        <v>0.00879465830301049</v>
      </c>
    </row>
    <row r="19876" customFormat="false" ht="12.8" hidden="false" customHeight="false" outlineLevel="0" collapsed="false">
      <c r="A19876" s="21" t="s">
        <v>1239</v>
      </c>
      <c r="B19876" s="21" t="s">
        <v>956</v>
      </c>
      <c r="C19876" s="21" t="s">
        <v>957</v>
      </c>
      <c r="D19876" s="21" t="s">
        <v>67</v>
      </c>
      <c r="E19876" s="24" t="n">
        <v>0.000100847115772489</v>
      </c>
      <c r="F19876" s="23" t="n">
        <v>0.00879465830301049</v>
      </c>
    </row>
    <row r="19877" customFormat="false" ht="12.8" hidden="false" customHeight="false" outlineLevel="0" collapsed="false">
      <c r="A19877" s="21" t="s">
        <v>1239</v>
      </c>
      <c r="B19877" s="21" t="s">
        <v>788</v>
      </c>
      <c r="C19877" s="21" t="s">
        <v>789</v>
      </c>
      <c r="D19877" s="21" t="s">
        <v>67</v>
      </c>
      <c r="E19877" s="24" t="n">
        <v>0.000996523001267317</v>
      </c>
      <c r="F19877" s="23" t="n">
        <v>0.00879465830301049</v>
      </c>
    </row>
    <row r="19878" customFormat="false" ht="12.8" hidden="false" customHeight="false" outlineLevel="0" collapsed="false">
      <c r="A19878" s="21" t="s">
        <v>1239</v>
      </c>
      <c r="B19878" s="21" t="s">
        <v>1036</v>
      </c>
      <c r="C19878" s="21" t="s">
        <v>1037</v>
      </c>
      <c r="D19878" s="21" t="s">
        <v>67</v>
      </c>
      <c r="E19878" s="24" t="n">
        <v>0.000517183681333725</v>
      </c>
      <c r="F19878" s="23" t="n">
        <v>0.00879465830301049</v>
      </c>
    </row>
    <row r="19879" customFormat="false" ht="12.8" hidden="false" customHeight="false" outlineLevel="0" collapsed="false">
      <c r="A19879" s="21" t="s">
        <v>1239</v>
      </c>
      <c r="B19879" s="21" t="s">
        <v>822</v>
      </c>
      <c r="C19879" s="21" t="s">
        <v>823</v>
      </c>
      <c r="D19879" s="21" t="s">
        <v>67</v>
      </c>
      <c r="E19879" s="24" t="n">
        <v>0.00037571788953894</v>
      </c>
      <c r="F19879" s="23" t="n">
        <v>0.00879465830301049</v>
      </c>
    </row>
    <row r="19880" customFormat="false" ht="12.8" hidden="false" customHeight="false" outlineLevel="0" collapsed="false">
      <c r="A19880" s="21" t="s">
        <v>1239</v>
      </c>
      <c r="B19880" s="21" t="s">
        <v>1210</v>
      </c>
      <c r="C19880" s="21" t="s">
        <v>1211</v>
      </c>
      <c r="D19880" s="21" t="s">
        <v>67</v>
      </c>
      <c r="E19880" s="24" t="n">
        <v>0.00246393597978309</v>
      </c>
      <c r="F19880" s="23" t="n">
        <v>0.00879465830301049</v>
      </c>
    </row>
    <row r="19881" customFormat="false" ht="12.8" hidden="false" customHeight="false" outlineLevel="0" collapsed="false">
      <c r="A19881" s="21" t="s">
        <v>1239</v>
      </c>
      <c r="B19881" s="21" t="s">
        <v>269</v>
      </c>
      <c r="C19881" s="21" t="s">
        <v>270</v>
      </c>
      <c r="D19881" s="21" t="s">
        <v>67</v>
      </c>
      <c r="E19881" s="24" t="n">
        <v>0.00108336017333763</v>
      </c>
      <c r="F19881" s="23" t="n">
        <v>0.00879465830301049</v>
      </c>
    </row>
    <row r="19882" customFormat="false" ht="12.8" hidden="false" customHeight="false" outlineLevel="0" collapsed="false">
      <c r="A19882" s="21" t="s">
        <v>1239</v>
      </c>
      <c r="B19882" s="21" t="s">
        <v>1182</v>
      </c>
      <c r="C19882" s="21" t="s">
        <v>1183</v>
      </c>
      <c r="D19882" s="21" t="s">
        <v>67</v>
      </c>
      <c r="E19882" s="24" t="n">
        <v>0.00147120866282277</v>
      </c>
      <c r="F19882" s="23" t="n">
        <v>0.00879465830301049</v>
      </c>
    </row>
    <row r="19883" customFormat="false" ht="12.8" hidden="false" customHeight="false" outlineLevel="0" collapsed="false">
      <c r="A19883" s="21" t="s">
        <v>1239</v>
      </c>
      <c r="B19883" s="21" t="s">
        <v>724</v>
      </c>
      <c r="C19883" s="21" t="s">
        <v>725</v>
      </c>
      <c r="D19883" s="21" t="s">
        <v>67</v>
      </c>
      <c r="E19883" s="24" t="n">
        <v>0.00314988707951979</v>
      </c>
      <c r="F19883" s="23" t="n">
        <v>0.00879465830301049</v>
      </c>
    </row>
    <row r="19884" customFormat="false" ht="12.8" hidden="false" customHeight="false" outlineLevel="0" collapsed="false">
      <c r="A19884" s="21" t="s">
        <v>1239</v>
      </c>
      <c r="B19884" s="21" t="s">
        <v>802</v>
      </c>
      <c r="C19884" s="21" t="s">
        <v>803</v>
      </c>
      <c r="D19884" s="21" t="s">
        <v>67</v>
      </c>
      <c r="E19884" s="24" t="n">
        <v>0.0124821232256997</v>
      </c>
      <c r="F19884" s="23" t="n">
        <v>0.00879465830301049</v>
      </c>
    </row>
    <row r="19885" customFormat="false" ht="12.8" hidden="false" customHeight="false" outlineLevel="0" collapsed="false">
      <c r="A19885" s="21" t="s">
        <v>1239</v>
      </c>
      <c r="B19885" s="21" t="s">
        <v>976</v>
      </c>
      <c r="C19885" s="21" t="s">
        <v>977</v>
      </c>
      <c r="D19885" s="21" t="s">
        <v>67</v>
      </c>
      <c r="E19885" s="24" t="n">
        <v>0.00127691196633976</v>
      </c>
      <c r="F19885" s="23" t="n">
        <v>0.00879465830301049</v>
      </c>
    </row>
    <row r="19886" customFormat="false" ht="12.8" hidden="false" customHeight="false" outlineLevel="0" collapsed="false">
      <c r="A19886" s="21" t="s">
        <v>1239</v>
      </c>
      <c r="B19886" s="21" t="s">
        <v>756</v>
      </c>
      <c r="C19886" s="21" t="s">
        <v>757</v>
      </c>
      <c r="D19886" s="21" t="s">
        <v>67</v>
      </c>
      <c r="E19886" s="24" t="n">
        <v>0.000541107614157142</v>
      </c>
      <c r="F19886" s="23" t="n">
        <v>0.00879465830301049</v>
      </c>
    </row>
    <row r="19887" customFormat="false" ht="12.8" hidden="false" customHeight="false" outlineLevel="0" collapsed="false">
      <c r="A19887" s="21" t="s">
        <v>1239</v>
      </c>
      <c r="B19887" s="21" t="s">
        <v>1094</v>
      </c>
      <c r="C19887" s="21" t="s">
        <v>1095</v>
      </c>
      <c r="D19887" s="21" t="s">
        <v>67</v>
      </c>
      <c r="E19887" s="24" t="n">
        <v>0.000137981786404195</v>
      </c>
      <c r="F19887" s="23" t="n">
        <v>0.00879465830301049</v>
      </c>
    </row>
    <row r="19888" customFormat="false" ht="12.8" hidden="false" customHeight="false" outlineLevel="0" collapsed="false">
      <c r="A19888" s="21" t="s">
        <v>1239</v>
      </c>
      <c r="B19888" s="21" t="s">
        <v>1130</v>
      </c>
      <c r="C19888" s="21" t="s">
        <v>1131</v>
      </c>
      <c r="D19888" s="21" t="s">
        <v>67</v>
      </c>
      <c r="E19888" s="24" t="n">
        <v>0.001088565705826</v>
      </c>
      <c r="F19888" s="23" t="n">
        <v>0.00879465830301049</v>
      </c>
    </row>
    <row r="19889" customFormat="false" ht="12.8" hidden="false" customHeight="false" outlineLevel="0" collapsed="false">
      <c r="A19889" s="21" t="s">
        <v>1239</v>
      </c>
      <c r="B19889" s="21" t="s">
        <v>780</v>
      </c>
      <c r="C19889" s="21" t="s">
        <v>781</v>
      </c>
      <c r="D19889" s="21" t="s">
        <v>67</v>
      </c>
      <c r="E19889" s="24" t="n">
        <v>0.00119869629394807</v>
      </c>
      <c r="F19889" s="23" t="n">
        <v>0.00879465830301049</v>
      </c>
    </row>
    <row r="19890" customFormat="false" ht="12.8" hidden="false" customHeight="false" outlineLevel="0" collapsed="false">
      <c r="A19890" s="21" t="s">
        <v>1239</v>
      </c>
      <c r="B19890" s="21" t="s">
        <v>842</v>
      </c>
      <c r="C19890" s="21" t="s">
        <v>843</v>
      </c>
      <c r="D19890" s="21" t="s">
        <v>67</v>
      </c>
      <c r="E19890" s="24" t="n">
        <v>0.000604960677555959</v>
      </c>
      <c r="F19890" s="23" t="n">
        <v>0.00879465830301049</v>
      </c>
    </row>
    <row r="19891" customFormat="false" ht="12.8" hidden="false" customHeight="false" outlineLevel="0" collapsed="false">
      <c r="A19891" s="21" t="s">
        <v>1239</v>
      </c>
      <c r="B19891" s="21" t="s">
        <v>830</v>
      </c>
      <c r="C19891" s="21" t="s">
        <v>831</v>
      </c>
      <c r="D19891" s="21" t="s">
        <v>67</v>
      </c>
      <c r="E19891" s="24" t="n">
        <v>0.0242350479362842</v>
      </c>
      <c r="F19891" s="23" t="n">
        <v>0.00879465830301049</v>
      </c>
    </row>
    <row r="19892" customFormat="false" ht="12.8" hidden="false" customHeight="false" outlineLevel="0" collapsed="false">
      <c r="A19892" s="21" t="s">
        <v>1239</v>
      </c>
      <c r="B19892" s="21" t="s">
        <v>227</v>
      </c>
      <c r="C19892" s="21" t="s">
        <v>228</v>
      </c>
      <c r="D19892" s="21" t="s">
        <v>67</v>
      </c>
      <c r="E19892" s="24" t="n">
        <v>0.0046489638326373</v>
      </c>
      <c r="F19892" s="23" t="n">
        <v>0.00879465830301049</v>
      </c>
    </row>
    <row r="19893" customFormat="false" ht="12.8" hidden="false" customHeight="false" outlineLevel="0" collapsed="false">
      <c r="A19893" s="21" t="s">
        <v>1239</v>
      </c>
      <c r="B19893" s="21" t="s">
        <v>748</v>
      </c>
      <c r="C19893" s="21" t="s">
        <v>749</v>
      </c>
      <c r="D19893" s="21" t="s">
        <v>67</v>
      </c>
      <c r="E19893" s="24" t="n">
        <v>0.00122459913512686</v>
      </c>
      <c r="F19893" s="23" t="n">
        <v>0.00879465830301049</v>
      </c>
    </row>
    <row r="19894" customFormat="false" ht="12.8" hidden="false" customHeight="false" outlineLevel="0" collapsed="false">
      <c r="A19894" s="21" t="s">
        <v>1239</v>
      </c>
      <c r="B19894" s="21" t="s">
        <v>510</v>
      </c>
      <c r="C19894" s="21" t="s">
        <v>511</v>
      </c>
      <c r="D19894" s="21" t="s">
        <v>67</v>
      </c>
      <c r="E19894" s="24" t="n">
        <v>0.00195904487321653</v>
      </c>
      <c r="F19894" s="23" t="n">
        <v>0.00879465830301049</v>
      </c>
    </row>
    <row r="19895" customFormat="false" ht="12.8" hidden="false" customHeight="false" outlineLevel="0" collapsed="false">
      <c r="A19895" s="21" t="s">
        <v>1239</v>
      </c>
      <c r="B19895" s="21" t="s">
        <v>790</v>
      </c>
      <c r="C19895" s="21" t="s">
        <v>791</v>
      </c>
      <c r="D19895" s="21" t="s">
        <v>67</v>
      </c>
      <c r="E19895" s="24" t="n">
        <v>0.00300959244682886</v>
      </c>
      <c r="F19895" s="23" t="n">
        <v>0.00879465830301049</v>
      </c>
    </row>
    <row r="19896" customFormat="false" ht="12.8" hidden="false" customHeight="false" outlineLevel="0" collapsed="false">
      <c r="A19896" s="21" t="s">
        <v>1239</v>
      </c>
      <c r="B19896" s="21" t="s">
        <v>369</v>
      </c>
      <c r="C19896" s="21" t="s">
        <v>370</v>
      </c>
      <c r="D19896" s="21" t="s">
        <v>67</v>
      </c>
      <c r="E19896" s="24" t="n">
        <v>0.000940834141610087</v>
      </c>
      <c r="F19896" s="23" t="n">
        <v>0.00879465830301049</v>
      </c>
    </row>
    <row r="19897" customFormat="false" ht="12.8" hidden="false" customHeight="false" outlineLevel="0" collapsed="false">
      <c r="A19897" s="21" t="s">
        <v>1239</v>
      </c>
      <c r="B19897" s="21" t="s">
        <v>101</v>
      </c>
      <c r="C19897" s="21" t="s">
        <v>102</v>
      </c>
      <c r="D19897" s="21" t="s">
        <v>67</v>
      </c>
      <c r="E19897" s="24" t="n">
        <v>0.00362530698163957</v>
      </c>
      <c r="F19897" s="23" t="n">
        <v>0.00879465830301049</v>
      </c>
    </row>
    <row r="19898" customFormat="false" ht="12.8" hidden="false" customHeight="false" outlineLevel="0" collapsed="false">
      <c r="A19898" s="21" t="s">
        <v>1239</v>
      </c>
      <c r="B19898" s="21" t="s">
        <v>199</v>
      </c>
      <c r="C19898" s="21" t="s">
        <v>200</v>
      </c>
      <c r="D19898" s="21" t="s">
        <v>67</v>
      </c>
      <c r="E19898" s="24" t="n">
        <v>0.00745572315079042</v>
      </c>
      <c r="F19898" s="23" t="n">
        <v>0.00879465830301049</v>
      </c>
    </row>
    <row r="19899" customFormat="false" ht="12.8" hidden="false" customHeight="false" outlineLevel="0" collapsed="false">
      <c r="A19899" s="21" t="s">
        <v>1239</v>
      </c>
      <c r="B19899" s="21" t="s">
        <v>466</v>
      </c>
      <c r="C19899" s="21" t="s">
        <v>467</v>
      </c>
      <c r="D19899" s="21" t="s">
        <v>67</v>
      </c>
      <c r="E19899" s="24" t="n">
        <v>0.000847363589593568</v>
      </c>
      <c r="F19899" s="23" t="n">
        <v>0.00879465830301049</v>
      </c>
    </row>
    <row r="19900" customFormat="false" ht="12.8" hidden="false" customHeight="false" outlineLevel="0" collapsed="false">
      <c r="A19900" s="21" t="s">
        <v>1239</v>
      </c>
      <c r="B19900" s="21" t="s">
        <v>359</v>
      </c>
      <c r="C19900" s="21" t="s">
        <v>360</v>
      </c>
      <c r="D19900" s="21" t="s">
        <v>67</v>
      </c>
      <c r="E19900" s="24" t="n">
        <v>0.00140646976090014</v>
      </c>
      <c r="F19900" s="23" t="n">
        <v>0.00879465830301049</v>
      </c>
    </row>
    <row r="19901" customFormat="false" ht="12.8" hidden="false" customHeight="false" outlineLevel="0" collapsed="false">
      <c r="A19901" s="21" t="s">
        <v>1239</v>
      </c>
      <c r="B19901" s="21" t="s">
        <v>217</v>
      </c>
      <c r="C19901" s="21" t="s">
        <v>218</v>
      </c>
      <c r="D19901" s="21" t="s">
        <v>67</v>
      </c>
      <c r="E19901" s="24" t="n">
        <v>0.0103023442754729</v>
      </c>
      <c r="F19901" s="23" t="n">
        <v>0.00879465830301049</v>
      </c>
    </row>
    <row r="19902" customFormat="false" ht="12.8" hidden="false" customHeight="false" outlineLevel="0" collapsed="false">
      <c r="A19902" s="21" t="s">
        <v>1239</v>
      </c>
      <c r="B19902" s="21" t="s">
        <v>474</v>
      </c>
      <c r="C19902" s="21" t="s">
        <v>475</v>
      </c>
      <c r="D19902" s="21" t="s">
        <v>67</v>
      </c>
      <c r="E19902" s="24" t="n">
        <v>0.0143729424530557</v>
      </c>
      <c r="F19902" s="23" t="n">
        <v>0.00879465830301049</v>
      </c>
    </row>
    <row r="19903" customFormat="false" ht="12.8" hidden="false" customHeight="false" outlineLevel="0" collapsed="false">
      <c r="A19903" s="21" t="s">
        <v>1239</v>
      </c>
      <c r="B19903" s="21" t="s">
        <v>425</v>
      </c>
      <c r="C19903" s="21" t="s">
        <v>426</v>
      </c>
      <c r="D19903" s="21" t="s">
        <v>67</v>
      </c>
      <c r="E19903" s="24" t="n">
        <v>0.0144657193540718</v>
      </c>
      <c r="F19903" s="23" t="n">
        <v>0.00879465830301049</v>
      </c>
    </row>
    <row r="19904" customFormat="false" ht="12.8" hidden="false" customHeight="false" outlineLevel="0" collapsed="false">
      <c r="A19904" s="21" t="s">
        <v>1239</v>
      </c>
      <c r="B19904" s="21" t="s">
        <v>604</v>
      </c>
      <c r="C19904" s="21" t="s">
        <v>605</v>
      </c>
      <c r="D19904" s="21" t="s">
        <v>67</v>
      </c>
      <c r="E19904" s="24" t="n">
        <v>0.0147658967090847</v>
      </c>
      <c r="F19904" s="23" t="n">
        <v>0.00879465830301049</v>
      </c>
    </row>
    <row r="19905" customFormat="false" ht="12.8" hidden="false" customHeight="false" outlineLevel="0" collapsed="false">
      <c r="A19905" s="21" t="s">
        <v>1239</v>
      </c>
      <c r="B19905" s="21" t="s">
        <v>570</v>
      </c>
      <c r="C19905" s="21" t="s">
        <v>571</v>
      </c>
      <c r="D19905" s="21" t="s">
        <v>67</v>
      </c>
      <c r="E19905" s="24" t="n">
        <v>0.0113858937580374</v>
      </c>
      <c r="F19905" s="23" t="n">
        <v>0.00879465830301049</v>
      </c>
    </row>
    <row r="19906" customFormat="false" ht="12.8" hidden="false" customHeight="false" outlineLevel="0" collapsed="false">
      <c r="A19906" s="21" t="s">
        <v>1239</v>
      </c>
      <c r="B19906" s="21" t="s">
        <v>750</v>
      </c>
      <c r="C19906" s="21" t="s">
        <v>751</v>
      </c>
      <c r="D19906" s="21" t="s">
        <v>67</v>
      </c>
      <c r="E19906" s="24" t="n">
        <v>0.000460375482243318</v>
      </c>
      <c r="F19906" s="23" t="n">
        <v>0.00879465830301049</v>
      </c>
    </row>
    <row r="19907" customFormat="false" ht="12.8" hidden="false" customHeight="false" outlineLevel="0" collapsed="false">
      <c r="A19907" s="21" t="s">
        <v>1239</v>
      </c>
      <c r="B19907" s="21" t="s">
        <v>740</v>
      </c>
      <c r="C19907" s="21" t="s">
        <v>741</v>
      </c>
      <c r="D19907" s="21" t="s">
        <v>67</v>
      </c>
      <c r="E19907" s="24" t="n">
        <v>0.000642719417267728</v>
      </c>
      <c r="F19907" s="23" t="n">
        <v>0.00879465830301049</v>
      </c>
    </row>
    <row r="19908" customFormat="false" ht="12.8" hidden="false" customHeight="false" outlineLevel="0" collapsed="false">
      <c r="A19908" s="21" t="s">
        <v>1239</v>
      </c>
      <c r="B19908" s="21" t="s">
        <v>572</v>
      </c>
      <c r="C19908" s="21" t="s">
        <v>573</v>
      </c>
      <c r="D19908" s="21" t="s">
        <v>67</v>
      </c>
      <c r="E19908" s="24" t="n">
        <v>0.00365472518299077</v>
      </c>
      <c r="F19908" s="23" t="n">
        <v>0.00879465830301049</v>
      </c>
    </row>
    <row r="19909" customFormat="false" ht="12.8" hidden="false" customHeight="false" outlineLevel="0" collapsed="false">
      <c r="A19909" s="21" t="s">
        <v>1239</v>
      </c>
      <c r="B19909" s="21" t="s">
        <v>1016</v>
      </c>
      <c r="C19909" s="21" t="s">
        <v>1017</v>
      </c>
      <c r="D19909" s="21" t="s">
        <v>67</v>
      </c>
      <c r="E19909" s="24" t="n">
        <v>0.00227416569227964</v>
      </c>
      <c r="F19909" s="23" t="n">
        <v>0.00879465830301049</v>
      </c>
    </row>
    <row r="19910" customFormat="false" ht="12.8" hidden="false" customHeight="false" outlineLevel="0" collapsed="false">
      <c r="A19910" s="21" t="s">
        <v>1239</v>
      </c>
      <c r="B19910" s="21" t="s">
        <v>179</v>
      </c>
      <c r="C19910" s="21" t="s">
        <v>180</v>
      </c>
      <c r="D19910" s="21" t="s">
        <v>67</v>
      </c>
      <c r="E19910" s="24" t="n">
        <v>0.00395041547473096</v>
      </c>
      <c r="F19910" s="23" t="n">
        <v>0.00879465830301049</v>
      </c>
    </row>
    <row r="19911" customFormat="false" ht="12.8" hidden="false" customHeight="false" outlineLevel="0" collapsed="false">
      <c r="A19911" s="21" t="s">
        <v>1239</v>
      </c>
      <c r="B19911" s="21" t="s">
        <v>239</v>
      </c>
      <c r="C19911" s="21" t="s">
        <v>240</v>
      </c>
      <c r="D19911" s="21" t="s">
        <v>67</v>
      </c>
      <c r="E19911" s="24" t="n">
        <v>0.00239029577557569</v>
      </c>
      <c r="F19911" s="23" t="n">
        <v>0.00879465830301049</v>
      </c>
    </row>
    <row r="19912" customFormat="false" ht="12.8" hidden="false" customHeight="false" outlineLevel="0" collapsed="false">
      <c r="A19912" s="21" t="s">
        <v>1239</v>
      </c>
      <c r="B19912" s="21" t="s">
        <v>235</v>
      </c>
      <c r="C19912" s="21" t="s">
        <v>236</v>
      </c>
      <c r="D19912" s="21" t="s">
        <v>67</v>
      </c>
      <c r="E19912" s="24" t="n">
        <v>0.00153557255580326</v>
      </c>
      <c r="F19912" s="23" t="n">
        <v>0.00879465830301049</v>
      </c>
    </row>
    <row r="19913" customFormat="false" ht="12.8" hidden="false" customHeight="false" outlineLevel="0" collapsed="false">
      <c r="A19913" s="21" t="s">
        <v>1239</v>
      </c>
      <c r="B19913" s="21" t="s">
        <v>594</v>
      </c>
      <c r="C19913" s="21" t="s">
        <v>595</v>
      </c>
      <c r="D19913" s="21" t="s">
        <v>67</v>
      </c>
      <c r="E19913" s="24" t="n">
        <v>0.000376855554023622</v>
      </c>
      <c r="F19913" s="23" t="n">
        <v>0.00879465830301049</v>
      </c>
    </row>
    <row r="19914" customFormat="false" ht="12.8" hidden="false" customHeight="false" outlineLevel="0" collapsed="false">
      <c r="A19914" s="21" t="s">
        <v>1239</v>
      </c>
      <c r="B19914" s="21" t="s">
        <v>1204</v>
      </c>
      <c r="C19914" s="21" t="s">
        <v>1205</v>
      </c>
      <c r="D19914" s="21" t="s">
        <v>67</v>
      </c>
      <c r="E19914" s="24" t="n">
        <v>0.00153899729271279</v>
      </c>
      <c r="F19914" s="23" t="n">
        <v>0.00879465830301049</v>
      </c>
    </row>
    <row r="19915" customFormat="false" ht="12.8" hidden="false" customHeight="false" outlineLevel="0" collapsed="false">
      <c r="A19915" s="21" t="s">
        <v>1239</v>
      </c>
      <c r="B19915" s="21" t="s">
        <v>1018</v>
      </c>
      <c r="C19915" s="21" t="s">
        <v>1019</v>
      </c>
      <c r="D19915" s="21" t="s">
        <v>67</v>
      </c>
      <c r="E19915" s="24" t="n">
        <v>5.14196978578554E-005</v>
      </c>
      <c r="F19915" s="23" t="n">
        <v>0.00879465830301049</v>
      </c>
    </row>
    <row r="19916" customFormat="false" ht="12.8" hidden="false" customHeight="false" outlineLevel="0" collapsed="false">
      <c r="A19916" s="21" t="s">
        <v>1239</v>
      </c>
      <c r="B19916" s="21" t="s">
        <v>109</v>
      </c>
      <c r="C19916" s="21" t="s">
        <v>110</v>
      </c>
      <c r="D19916" s="21" t="s">
        <v>67</v>
      </c>
      <c r="E19916" s="24" t="n">
        <v>0.00670949432006602</v>
      </c>
      <c r="F19916" s="23" t="n">
        <v>0.00879465830301049</v>
      </c>
    </row>
    <row r="19917" customFormat="false" ht="12.8" hidden="false" customHeight="false" outlineLevel="0" collapsed="false">
      <c r="A19917" s="21" t="s">
        <v>1239</v>
      </c>
      <c r="B19917" s="21" t="s">
        <v>888</v>
      </c>
      <c r="C19917" s="21" t="s">
        <v>889</v>
      </c>
      <c r="D19917" s="21" t="s">
        <v>67</v>
      </c>
      <c r="E19917" s="24" t="n">
        <v>0.000208728841356141</v>
      </c>
      <c r="F19917" s="23" t="n">
        <v>0.00879465830301049</v>
      </c>
    </row>
    <row r="19918" customFormat="false" ht="12.8" hidden="false" customHeight="false" outlineLevel="0" collapsed="false">
      <c r="A19918" s="21" t="s">
        <v>1239</v>
      </c>
      <c r="B19918" s="21" t="s">
        <v>379</v>
      </c>
      <c r="C19918" s="21" t="s">
        <v>380</v>
      </c>
      <c r="D19918" s="21" t="s">
        <v>67</v>
      </c>
      <c r="E19918" s="24" t="n">
        <v>0.000586657727120349</v>
      </c>
      <c r="F19918" s="23" t="n">
        <v>0.00879465830301049</v>
      </c>
    </row>
    <row r="19919" customFormat="false" ht="12.8" hidden="false" customHeight="false" outlineLevel="0" collapsed="false">
      <c r="A19919" s="21" t="s">
        <v>1239</v>
      </c>
      <c r="B19919" s="21" t="s">
        <v>760</v>
      </c>
      <c r="C19919" s="21" t="s">
        <v>761</v>
      </c>
      <c r="D19919" s="21" t="s">
        <v>67</v>
      </c>
      <c r="E19919" s="24" t="n">
        <v>0.00116935883460509</v>
      </c>
      <c r="F19919" s="23" t="n">
        <v>0.00879465830301049</v>
      </c>
    </row>
    <row r="19920" customFormat="false" ht="12.8" hidden="false" customHeight="false" outlineLevel="0" collapsed="false">
      <c r="A19920" s="21" t="s">
        <v>1239</v>
      </c>
      <c r="B19920" s="21" t="s">
        <v>482</v>
      </c>
      <c r="C19920" s="21" t="s">
        <v>483</v>
      </c>
      <c r="D19920" s="21" t="s">
        <v>67</v>
      </c>
      <c r="E19920" s="24" t="n">
        <v>0.000493842402543288</v>
      </c>
      <c r="F19920" s="23" t="n">
        <v>0.00879465830301049</v>
      </c>
    </row>
    <row r="19921" customFormat="false" ht="12.8" hidden="false" customHeight="false" outlineLevel="0" collapsed="false">
      <c r="A19921" s="21" t="s">
        <v>1239</v>
      </c>
      <c r="B19921" s="21" t="s">
        <v>107</v>
      </c>
      <c r="C19921" s="21" t="s">
        <v>108</v>
      </c>
      <c r="D19921" s="21" t="s">
        <v>67</v>
      </c>
      <c r="E19921" s="24" t="n">
        <v>0.0032176146365394</v>
      </c>
      <c r="F19921" s="23" t="n">
        <v>0.00879465830301049</v>
      </c>
    </row>
    <row r="19922" customFormat="false" ht="12.8" hidden="false" customHeight="false" outlineLevel="0" collapsed="false">
      <c r="A19922" s="21" t="s">
        <v>1239</v>
      </c>
      <c r="B19922" s="21" t="s">
        <v>584</v>
      </c>
      <c r="C19922" s="21" t="s">
        <v>585</v>
      </c>
      <c r="D19922" s="21" t="s">
        <v>67</v>
      </c>
      <c r="E19922" s="24" t="n">
        <v>0.00170774577557624</v>
      </c>
      <c r="F19922" s="23" t="n">
        <v>0.00879465830301049</v>
      </c>
    </row>
    <row r="19923" customFormat="false" ht="12.8" hidden="false" customHeight="false" outlineLevel="0" collapsed="false">
      <c r="A19923" s="21" t="s">
        <v>1239</v>
      </c>
      <c r="B19923" s="21" t="s">
        <v>275</v>
      </c>
      <c r="C19923" s="21" t="s">
        <v>276</v>
      </c>
      <c r="D19923" s="21" t="s">
        <v>67</v>
      </c>
      <c r="E19923" s="24" t="n">
        <v>0.00266988041160656</v>
      </c>
      <c r="F19923" s="23" t="n">
        <v>0.00879465830301049</v>
      </c>
    </row>
    <row r="19924" customFormat="false" ht="12.8" hidden="false" customHeight="false" outlineLevel="0" collapsed="false">
      <c r="A19924" s="21" t="s">
        <v>1239</v>
      </c>
      <c r="B19924" s="21" t="s">
        <v>349</v>
      </c>
      <c r="C19924" s="21" t="s">
        <v>350</v>
      </c>
      <c r="D19924" s="21" t="s">
        <v>67</v>
      </c>
      <c r="E19924" s="24" t="n">
        <v>0.00715244404035156</v>
      </c>
      <c r="F19924" s="23" t="n">
        <v>0.00879465830301049</v>
      </c>
    </row>
    <row r="19925" customFormat="false" ht="12.8" hidden="false" customHeight="false" outlineLevel="0" collapsed="false">
      <c r="A19925" s="21" t="s">
        <v>1239</v>
      </c>
      <c r="B19925" s="21" t="s">
        <v>139</v>
      </c>
      <c r="C19925" s="21" t="s">
        <v>140</v>
      </c>
      <c r="D19925" s="21" t="s">
        <v>67</v>
      </c>
      <c r="E19925" s="24" t="n">
        <v>0.00269498194362098</v>
      </c>
      <c r="F19925" s="23" t="n">
        <v>0.00879465830301049</v>
      </c>
    </row>
    <row r="19926" customFormat="false" ht="12.8" hidden="false" customHeight="false" outlineLevel="0" collapsed="false">
      <c r="A19926" s="21" t="s">
        <v>1239</v>
      </c>
      <c r="B19926" s="21" t="s">
        <v>131</v>
      </c>
      <c r="C19926" s="21" t="s">
        <v>132</v>
      </c>
      <c r="D19926" s="21" t="s">
        <v>67</v>
      </c>
      <c r="E19926" s="24" t="n">
        <v>0.00146815633444924</v>
      </c>
      <c r="F19926" s="23" t="n">
        <v>0.00879465830301049</v>
      </c>
    </row>
    <row r="19927" customFormat="false" ht="12.8" hidden="false" customHeight="false" outlineLevel="0" collapsed="false">
      <c r="A19927" s="21" t="s">
        <v>1239</v>
      </c>
      <c r="B19927" s="21" t="s">
        <v>1020</v>
      </c>
      <c r="C19927" s="21" t="s">
        <v>1021</v>
      </c>
      <c r="D19927" s="21" t="s">
        <v>67</v>
      </c>
      <c r="E19927" s="24" t="n">
        <v>0.00115635144596974</v>
      </c>
      <c r="F19927" s="23" t="n">
        <v>0.00879465830301049</v>
      </c>
    </row>
    <row r="19928" customFormat="false" ht="12.8" hidden="false" customHeight="false" outlineLevel="0" collapsed="false">
      <c r="A19928" s="21" t="s">
        <v>1239</v>
      </c>
      <c r="B19928" s="21" t="s">
        <v>1160</v>
      </c>
      <c r="C19928" s="21" t="s">
        <v>1161</v>
      </c>
      <c r="D19928" s="21" t="s">
        <v>67</v>
      </c>
      <c r="E19928" s="24" t="n">
        <v>0.000777194018714832</v>
      </c>
      <c r="F19928" s="23" t="n">
        <v>0.00879465830301049</v>
      </c>
    </row>
    <row r="19929" customFormat="false" ht="12.8" hidden="false" customHeight="false" outlineLevel="0" collapsed="false">
      <c r="A19929" s="21" t="s">
        <v>1239</v>
      </c>
      <c r="B19929" s="21" t="s">
        <v>165</v>
      </c>
      <c r="C19929" s="21" t="s">
        <v>166</v>
      </c>
      <c r="D19929" s="21" t="s">
        <v>67</v>
      </c>
      <c r="E19929" s="24" t="n">
        <v>0.00670477500322345</v>
      </c>
      <c r="F19929" s="23" t="n">
        <v>0.00879465830301049</v>
      </c>
    </row>
    <row r="19930" customFormat="false" ht="12.8" hidden="false" customHeight="false" outlineLevel="0" collapsed="false">
      <c r="A19930" s="21" t="s">
        <v>1239</v>
      </c>
      <c r="B19930" s="21" t="s">
        <v>558</v>
      </c>
      <c r="C19930" s="21" t="s">
        <v>559</v>
      </c>
      <c r="D19930" s="21" t="s">
        <v>67</v>
      </c>
      <c r="E19930" s="24" t="n">
        <v>0.00443091138177237</v>
      </c>
      <c r="F19930" s="23" t="n">
        <v>0.00879465830301049</v>
      </c>
    </row>
    <row r="19931" customFormat="false" ht="12.8" hidden="false" customHeight="false" outlineLevel="0" collapsed="false">
      <c r="A19931" s="21" t="s">
        <v>1239</v>
      </c>
      <c r="B19931" s="21" t="s">
        <v>1212</v>
      </c>
      <c r="C19931" s="21" t="s">
        <v>1213</v>
      </c>
      <c r="D19931" s="21" t="s">
        <v>67</v>
      </c>
      <c r="E19931" s="24" t="n">
        <v>0.000632470386450126</v>
      </c>
      <c r="F19931" s="23" t="n">
        <v>0.00879465830301049</v>
      </c>
    </row>
    <row r="19932" customFormat="false" ht="12.8" hidden="false" customHeight="false" outlineLevel="0" collapsed="false">
      <c r="A19932" s="21" t="s">
        <v>1239</v>
      </c>
      <c r="B19932" s="21" t="s">
        <v>470</v>
      </c>
      <c r="C19932" s="21" t="s">
        <v>471</v>
      </c>
      <c r="D19932" s="21" t="s">
        <v>67</v>
      </c>
      <c r="E19932" s="24" t="n">
        <v>0.00358270585377702</v>
      </c>
      <c r="F19932" s="23" t="n">
        <v>0.00879465830301049</v>
      </c>
    </row>
    <row r="19933" customFormat="false" ht="12.8" hidden="false" customHeight="false" outlineLevel="0" collapsed="false">
      <c r="A19933" s="21" t="s">
        <v>1239</v>
      </c>
      <c r="B19933" s="21" t="s">
        <v>586</v>
      </c>
      <c r="C19933" s="21" t="s">
        <v>587</v>
      </c>
      <c r="D19933" s="21" t="s">
        <v>67</v>
      </c>
      <c r="E19933" s="24" t="n">
        <v>0.00217383294646476</v>
      </c>
      <c r="F19933" s="23" t="n">
        <v>0.00879465830301049</v>
      </c>
    </row>
    <row r="19934" customFormat="false" ht="12.8" hidden="false" customHeight="false" outlineLevel="0" collapsed="false">
      <c r="A19934" s="21" t="s">
        <v>1239</v>
      </c>
      <c r="B19934" s="21" t="s">
        <v>1090</v>
      </c>
      <c r="C19934" s="21" t="s">
        <v>1091</v>
      </c>
      <c r="D19934" s="21" t="s">
        <v>67</v>
      </c>
      <c r="E19934" s="24" t="n">
        <v>0.00353196427670417</v>
      </c>
      <c r="F19934" s="23" t="n">
        <v>0.00879465830301049</v>
      </c>
    </row>
    <row r="19935" customFormat="false" ht="12.8" hidden="false" customHeight="false" outlineLevel="0" collapsed="false">
      <c r="A19935" s="21" t="s">
        <v>1239</v>
      </c>
      <c r="B19935" s="21" t="s">
        <v>970</v>
      </c>
      <c r="C19935" s="21" t="s">
        <v>971</v>
      </c>
      <c r="D19935" s="21" t="s">
        <v>67</v>
      </c>
      <c r="E19935" s="24" t="n">
        <v>0.000365406729932185</v>
      </c>
      <c r="F19935" s="23" t="n">
        <v>0.00879465830301049</v>
      </c>
    </row>
    <row r="19936" customFormat="false" ht="12.8" hidden="false" customHeight="false" outlineLevel="0" collapsed="false">
      <c r="A19936" s="21" t="s">
        <v>1239</v>
      </c>
      <c r="B19936" s="21" t="s">
        <v>177</v>
      </c>
      <c r="C19936" s="21" t="s">
        <v>178</v>
      </c>
      <c r="D19936" s="21" t="s">
        <v>67</v>
      </c>
      <c r="E19936" s="24" t="n">
        <v>0.00611746977144702</v>
      </c>
      <c r="F19936" s="23" t="n">
        <v>0.00879465830301049</v>
      </c>
    </row>
    <row r="19937" customFormat="false" ht="12.8" hidden="false" customHeight="false" outlineLevel="0" collapsed="false">
      <c r="A19937" s="21" t="s">
        <v>1239</v>
      </c>
      <c r="B19937" s="21" t="s">
        <v>730</v>
      </c>
      <c r="C19937" s="21" t="s">
        <v>731</v>
      </c>
      <c r="D19937" s="21" t="s">
        <v>67</v>
      </c>
      <c r="E19937" s="24" t="n">
        <v>0.000738545260191439</v>
      </c>
      <c r="F19937" s="23" t="n">
        <v>0.00879465830301049</v>
      </c>
    </row>
    <row r="19938" customFormat="false" ht="12.8" hidden="false" customHeight="false" outlineLevel="0" collapsed="false">
      <c r="A19938" s="21" t="s">
        <v>1239</v>
      </c>
      <c r="B19938" s="21" t="s">
        <v>590</v>
      </c>
      <c r="C19938" s="21" t="s">
        <v>591</v>
      </c>
      <c r="D19938" s="21" t="s">
        <v>67</v>
      </c>
      <c r="E19938" s="24" t="n">
        <v>0.0146736282292657</v>
      </c>
      <c r="F19938" s="23" t="n">
        <v>0.00879465830301049</v>
      </c>
    </row>
    <row r="19939" customFormat="false" ht="12.8" hidden="false" customHeight="false" outlineLevel="0" collapsed="false">
      <c r="A19939" s="21" t="s">
        <v>1239</v>
      </c>
      <c r="B19939" s="21" t="s">
        <v>287</v>
      </c>
      <c r="C19939" s="21" t="s">
        <v>288</v>
      </c>
      <c r="D19939" s="21" t="s">
        <v>67</v>
      </c>
      <c r="E19939" s="24" t="n">
        <v>0.0198773368802187</v>
      </c>
      <c r="F19939" s="23" t="n">
        <v>0.00879465830301049</v>
      </c>
    </row>
    <row r="19940" customFormat="false" ht="12.8" hidden="false" customHeight="false" outlineLevel="0" collapsed="false">
      <c r="A19940" s="21" t="s">
        <v>1239</v>
      </c>
      <c r="B19940" s="21" t="s">
        <v>546</v>
      </c>
      <c r="C19940" s="21" t="s">
        <v>547</v>
      </c>
      <c r="D19940" s="21" t="s">
        <v>67</v>
      </c>
      <c r="E19940" s="24" t="n">
        <v>0.0105465977081432</v>
      </c>
      <c r="F19940" s="23" t="n">
        <v>0.00879465830301049</v>
      </c>
    </row>
    <row r="19941" customFormat="false" ht="12.8" hidden="false" customHeight="false" outlineLevel="0" collapsed="false">
      <c r="A19941" s="21" t="s">
        <v>1239</v>
      </c>
      <c r="B19941" s="21" t="s">
        <v>1136</v>
      </c>
      <c r="C19941" s="21" t="s">
        <v>1137</v>
      </c>
      <c r="D19941" s="21" t="s">
        <v>67</v>
      </c>
      <c r="E19941" s="24" t="n">
        <v>0.000700148904907945</v>
      </c>
      <c r="F19941" s="23" t="n">
        <v>0.00879465830301049</v>
      </c>
    </row>
    <row r="19942" customFormat="false" ht="12.8" hidden="false" customHeight="false" outlineLevel="0" collapsed="false">
      <c r="A19942" s="21" t="s">
        <v>1239</v>
      </c>
      <c r="B19942" s="21" t="s">
        <v>1170</v>
      </c>
      <c r="C19942" s="21" t="s">
        <v>1171</v>
      </c>
      <c r="D19942" s="21" t="s">
        <v>67</v>
      </c>
      <c r="E19942" s="24" t="n">
        <v>0.00192970214992805</v>
      </c>
      <c r="F19942" s="23" t="n">
        <v>0.00879465830301049</v>
      </c>
    </row>
    <row r="19943" customFormat="false" ht="12.8" hidden="false" customHeight="false" outlineLevel="0" collapsed="false">
      <c r="A19943" s="21" t="s">
        <v>1239</v>
      </c>
      <c r="B19943" s="21" t="s">
        <v>616</v>
      </c>
      <c r="C19943" s="21" t="s">
        <v>617</v>
      </c>
      <c r="D19943" s="21" t="s">
        <v>67</v>
      </c>
      <c r="E19943" s="24" t="n">
        <v>0.00182041638559561</v>
      </c>
      <c r="F19943" s="23" t="n">
        <v>0.00879465830301049</v>
      </c>
    </row>
    <row r="19944" customFormat="false" ht="12.8" hidden="false" customHeight="false" outlineLevel="0" collapsed="false">
      <c r="A19944" s="21" t="s">
        <v>1239</v>
      </c>
      <c r="B19944" s="21" t="s">
        <v>241</v>
      </c>
      <c r="C19944" s="21" t="s">
        <v>242</v>
      </c>
      <c r="D19944" s="21" t="s">
        <v>67</v>
      </c>
      <c r="E19944" s="24" t="n">
        <v>0.0132898260623178</v>
      </c>
      <c r="F19944" s="23" t="n">
        <v>0.00879465830301049</v>
      </c>
    </row>
    <row r="19945" customFormat="false" ht="12.8" hidden="false" customHeight="false" outlineLevel="0" collapsed="false">
      <c r="A19945" s="21" t="s">
        <v>1239</v>
      </c>
      <c r="B19945" s="21" t="s">
        <v>329</v>
      </c>
      <c r="C19945" s="21" t="s">
        <v>330</v>
      </c>
      <c r="D19945" s="21" t="s">
        <v>67</v>
      </c>
      <c r="E19945" s="24" t="n">
        <v>0.0164407153012796</v>
      </c>
      <c r="F19945" s="23" t="n">
        <v>0.00879465830301049</v>
      </c>
    </row>
    <row r="19946" customFormat="false" ht="12.8" hidden="false" customHeight="false" outlineLevel="0" collapsed="false">
      <c r="A19946" s="21" t="s">
        <v>1239</v>
      </c>
      <c r="B19946" s="21" t="s">
        <v>1032</v>
      </c>
      <c r="C19946" s="21" t="s">
        <v>1033</v>
      </c>
      <c r="D19946" s="21" t="s">
        <v>67</v>
      </c>
      <c r="E19946" s="24" t="n">
        <v>0.000579803511032372</v>
      </c>
      <c r="F19946" s="23" t="n">
        <v>0.00879465830301049</v>
      </c>
    </row>
    <row r="19947" customFormat="false" ht="12.8" hidden="false" customHeight="false" outlineLevel="0" collapsed="false">
      <c r="A19947" s="21" t="s">
        <v>1239</v>
      </c>
      <c r="B19947" s="21" t="s">
        <v>345</v>
      </c>
      <c r="C19947" s="21" t="s">
        <v>346</v>
      </c>
      <c r="D19947" s="21" t="s">
        <v>67</v>
      </c>
      <c r="E19947" s="24" t="n">
        <v>0.00906623440268406</v>
      </c>
      <c r="F19947" s="23" t="n">
        <v>0.00879465830301049</v>
      </c>
    </row>
    <row r="19948" customFormat="false" ht="12.8" hidden="false" customHeight="false" outlineLevel="0" collapsed="false">
      <c r="A19948" s="21" t="s">
        <v>1239</v>
      </c>
      <c r="B19948" s="21" t="s">
        <v>942</v>
      </c>
      <c r="C19948" s="21" t="s">
        <v>943</v>
      </c>
      <c r="D19948" s="21" t="s">
        <v>67</v>
      </c>
      <c r="E19948" s="24" t="n">
        <v>0.0111431450205006</v>
      </c>
      <c r="F19948" s="23" t="n">
        <v>0.00879465830301049</v>
      </c>
    </row>
    <row r="19949" customFormat="false" ht="12.8" hidden="false" customHeight="false" outlineLevel="0" collapsed="false">
      <c r="A19949" s="21" t="s">
        <v>1239</v>
      </c>
      <c r="B19949" s="21" t="s">
        <v>878</v>
      </c>
      <c r="C19949" s="21" t="s">
        <v>879</v>
      </c>
      <c r="D19949" s="21" t="s">
        <v>67</v>
      </c>
      <c r="E19949" s="24" t="n">
        <v>0.00862691001697793</v>
      </c>
      <c r="F19949" s="23" t="n">
        <v>0.00879465830301049</v>
      </c>
    </row>
    <row r="19950" customFormat="false" ht="12.8" hidden="false" customHeight="false" outlineLevel="0" collapsed="false">
      <c r="A19950" s="21" t="s">
        <v>1239</v>
      </c>
      <c r="B19950" s="21" t="s">
        <v>273</v>
      </c>
      <c r="C19950" s="21" t="s">
        <v>274</v>
      </c>
      <c r="D19950" s="21" t="s">
        <v>67</v>
      </c>
      <c r="E19950" s="24" t="n">
        <v>0.00292708005107879</v>
      </c>
      <c r="F19950" s="23" t="n">
        <v>0.00879465830301049</v>
      </c>
    </row>
    <row r="19951" customFormat="false" ht="12.8" hidden="false" customHeight="false" outlineLevel="0" collapsed="false">
      <c r="A19951" s="21" t="s">
        <v>1239</v>
      </c>
      <c r="B19951" s="21" t="s">
        <v>640</v>
      </c>
      <c r="C19951" s="21" t="s">
        <v>641</v>
      </c>
      <c r="D19951" s="21" t="s">
        <v>67</v>
      </c>
      <c r="E19951" s="24" t="n">
        <v>0.000583726988725421</v>
      </c>
      <c r="F19951" s="23" t="n">
        <v>0.00879465830301049</v>
      </c>
    </row>
    <row r="19952" customFormat="false" ht="12.8" hidden="false" customHeight="false" outlineLevel="0" collapsed="false">
      <c r="A19952" s="21" t="s">
        <v>1239</v>
      </c>
      <c r="B19952" s="21" t="s">
        <v>758</v>
      </c>
      <c r="C19952" s="21" t="s">
        <v>759</v>
      </c>
      <c r="D19952" s="21" t="s">
        <v>67</v>
      </c>
      <c r="E19952" s="24" t="n">
        <v>0.000102895478772663</v>
      </c>
      <c r="F19952" s="23" t="n">
        <v>0.00879465830301049</v>
      </c>
    </row>
    <row r="19953" customFormat="false" ht="12.8" hidden="false" customHeight="false" outlineLevel="0" collapsed="false">
      <c r="A19953" s="21" t="s">
        <v>1239</v>
      </c>
      <c r="B19953" s="21" t="s">
        <v>317</v>
      </c>
      <c r="C19953" s="21" t="s">
        <v>318</v>
      </c>
      <c r="D19953" s="21" t="s">
        <v>67</v>
      </c>
      <c r="E19953" s="24" t="n">
        <v>0.0049312470365102</v>
      </c>
      <c r="F19953" s="23" t="n">
        <v>0.00879465830301049</v>
      </c>
    </row>
    <row r="19954" customFormat="false" ht="12.8" hidden="false" customHeight="false" outlineLevel="0" collapsed="false">
      <c r="A19954" s="21" t="s">
        <v>1239</v>
      </c>
      <c r="B19954" s="21" t="s">
        <v>1192</v>
      </c>
      <c r="C19954" s="21" t="s">
        <v>1193</v>
      </c>
      <c r="D19954" s="21" t="s">
        <v>67</v>
      </c>
      <c r="E19954" s="24" t="n">
        <v>0.000440591714672806</v>
      </c>
      <c r="F19954" s="23" t="n">
        <v>0.00879465830301049</v>
      </c>
    </row>
    <row r="19955" customFormat="false" ht="12.8" hidden="false" customHeight="false" outlineLevel="0" collapsed="false">
      <c r="A19955" s="21" t="s">
        <v>1239</v>
      </c>
      <c r="B19955" s="21" t="s">
        <v>844</v>
      </c>
      <c r="C19955" s="21" t="s">
        <v>845</v>
      </c>
      <c r="D19955" s="21" t="s">
        <v>67</v>
      </c>
      <c r="E19955" s="24" t="n">
        <v>0.00105071170849689</v>
      </c>
      <c r="F19955" s="23" t="n">
        <v>0.00879465830301049</v>
      </c>
    </row>
    <row r="19956" customFormat="false" ht="12.8" hidden="false" customHeight="false" outlineLevel="0" collapsed="false">
      <c r="A19956" s="21" t="s">
        <v>1239</v>
      </c>
      <c r="B19956" s="21" t="s">
        <v>684</v>
      </c>
      <c r="C19956" s="21" t="s">
        <v>685</v>
      </c>
      <c r="D19956" s="21" t="s">
        <v>67</v>
      </c>
      <c r="E19956" s="24" t="n">
        <v>0.00248306090033577</v>
      </c>
      <c r="F19956" s="23" t="n">
        <v>0.00879465830301049</v>
      </c>
    </row>
    <row r="19957" customFormat="false" ht="12.8" hidden="false" customHeight="false" outlineLevel="0" collapsed="false">
      <c r="A19957" s="21" t="s">
        <v>1239</v>
      </c>
      <c r="B19957" s="21" t="s">
        <v>464</v>
      </c>
      <c r="C19957" s="21" t="s">
        <v>465</v>
      </c>
      <c r="D19957" s="21" t="s">
        <v>67</v>
      </c>
      <c r="E19957" s="24" t="n">
        <v>0.00146307773395613</v>
      </c>
      <c r="F19957" s="23" t="n">
        <v>0.00879465830301049</v>
      </c>
    </row>
    <row r="19958" customFormat="false" ht="12.8" hidden="false" customHeight="false" outlineLevel="0" collapsed="false">
      <c r="A19958" s="21" t="s">
        <v>1239</v>
      </c>
      <c r="B19958" s="21" t="s">
        <v>447</v>
      </c>
      <c r="C19958" s="21" t="s">
        <v>448</v>
      </c>
      <c r="D19958" s="21" t="s">
        <v>67</v>
      </c>
      <c r="E19958" s="24" t="n">
        <v>0.00221246317193841</v>
      </c>
      <c r="F19958" s="23" t="n">
        <v>0.00879465830301049</v>
      </c>
    </row>
    <row r="19959" customFormat="false" ht="12.8" hidden="false" customHeight="false" outlineLevel="0" collapsed="false">
      <c r="A19959" s="21" t="s">
        <v>1239</v>
      </c>
      <c r="B19959" s="21" t="s">
        <v>1006</v>
      </c>
      <c r="C19959" s="21" t="s">
        <v>1007</v>
      </c>
      <c r="D19959" s="21" t="s">
        <v>67</v>
      </c>
      <c r="E19959" s="24" t="n">
        <v>0.00239864901203627</v>
      </c>
      <c r="F19959" s="23" t="n">
        <v>0.00879465830301049</v>
      </c>
    </row>
    <row r="19960" customFormat="false" ht="12.8" hidden="false" customHeight="false" outlineLevel="0" collapsed="false">
      <c r="A19960" s="21" t="s">
        <v>1239</v>
      </c>
      <c r="B19960" s="21" t="s">
        <v>702</v>
      </c>
      <c r="C19960" s="21" t="s">
        <v>703</v>
      </c>
      <c r="D19960" s="21" t="s">
        <v>67</v>
      </c>
      <c r="E19960" s="24" t="n">
        <v>0.00141950014668168</v>
      </c>
      <c r="F19960" s="23" t="n">
        <v>0.00879465830301049</v>
      </c>
    </row>
    <row r="19961" customFormat="false" ht="12.8" hidden="false" customHeight="false" outlineLevel="0" collapsed="false">
      <c r="A19961" s="21" t="s">
        <v>1239</v>
      </c>
      <c r="B19961" s="21" t="s">
        <v>784</v>
      </c>
      <c r="C19961" s="21" t="s">
        <v>785</v>
      </c>
      <c r="D19961" s="21" t="s">
        <v>67</v>
      </c>
      <c r="E19961" s="24" t="n">
        <v>0.00119142557913852</v>
      </c>
      <c r="F19961" s="23" t="n">
        <v>0.00879465830301049</v>
      </c>
    </row>
    <row r="19962" customFormat="false" ht="12.8" hidden="false" customHeight="false" outlineLevel="0" collapsed="false">
      <c r="A19962" s="21" t="s">
        <v>1239</v>
      </c>
      <c r="B19962" s="21" t="s">
        <v>1046</v>
      </c>
      <c r="C19962" s="21" t="s">
        <v>1047</v>
      </c>
      <c r="D19962" s="21" t="s">
        <v>67</v>
      </c>
      <c r="E19962" s="24" t="n">
        <v>0.00266161542571276</v>
      </c>
      <c r="F19962" s="23" t="n">
        <v>0.00879465830301049</v>
      </c>
    </row>
    <row r="19963" customFormat="false" ht="12.8" hidden="false" customHeight="false" outlineLevel="0" collapsed="false">
      <c r="A19963" s="21" t="s">
        <v>1239</v>
      </c>
      <c r="B19963" s="21" t="s">
        <v>1030</v>
      </c>
      <c r="C19963" s="21" t="s">
        <v>1031</v>
      </c>
      <c r="D19963" s="21" t="s">
        <v>67</v>
      </c>
      <c r="E19963" s="24" t="n">
        <v>0.0064153887212334</v>
      </c>
      <c r="F19963" s="23" t="n">
        <v>0.00879465830301049</v>
      </c>
    </row>
    <row r="19964" customFormat="false" ht="12.8" hidden="false" customHeight="false" outlineLevel="0" collapsed="false">
      <c r="A19964" s="21" t="s">
        <v>1239</v>
      </c>
      <c r="B19964" s="21" t="s">
        <v>782</v>
      </c>
      <c r="C19964" s="21" t="s">
        <v>783</v>
      </c>
      <c r="D19964" s="21" t="s">
        <v>67</v>
      </c>
      <c r="E19964" s="24" t="n">
        <v>0.00169808116827984</v>
      </c>
      <c r="F19964" s="23" t="n">
        <v>0.00879465830301049</v>
      </c>
    </row>
    <row r="19965" customFormat="false" ht="12.8" hidden="false" customHeight="false" outlineLevel="0" collapsed="false">
      <c r="A19965" s="21" t="s">
        <v>1239</v>
      </c>
      <c r="B19965" s="21" t="s">
        <v>680</v>
      </c>
      <c r="C19965" s="21" t="s">
        <v>681</v>
      </c>
      <c r="D19965" s="21" t="s">
        <v>67</v>
      </c>
      <c r="E19965" s="24" t="n">
        <v>0.00161926840922364</v>
      </c>
      <c r="F19965" s="23" t="n">
        <v>0.00879465830301049</v>
      </c>
    </row>
    <row r="19966" customFormat="false" ht="12.8" hidden="false" customHeight="false" outlineLevel="0" collapsed="false">
      <c r="A19966" s="21" t="s">
        <v>1239</v>
      </c>
      <c r="B19966" s="21" t="s">
        <v>1012</v>
      </c>
      <c r="C19966" s="21" t="s">
        <v>1013</v>
      </c>
      <c r="D19966" s="21" t="s">
        <v>67</v>
      </c>
      <c r="E19966" s="24" t="n">
        <v>0.000543166352381733</v>
      </c>
      <c r="F19966" s="23" t="n">
        <v>0.00879465830301049</v>
      </c>
    </row>
    <row r="19967" customFormat="false" ht="12.8" hidden="false" customHeight="false" outlineLevel="0" collapsed="false">
      <c r="A19967" s="21" t="s">
        <v>1239</v>
      </c>
      <c r="B19967" s="21" t="s">
        <v>798</v>
      </c>
      <c r="C19967" s="21" t="s">
        <v>799</v>
      </c>
      <c r="D19967" s="21" t="s">
        <v>67</v>
      </c>
      <c r="E19967" s="24" t="n">
        <v>0.000768041183613738</v>
      </c>
      <c r="F19967" s="23" t="n">
        <v>0.00879465830301049</v>
      </c>
    </row>
    <row r="19968" customFormat="false" ht="12.8" hidden="false" customHeight="false" outlineLevel="0" collapsed="false">
      <c r="A19968" s="21" t="s">
        <v>1239</v>
      </c>
      <c r="B19968" s="21" t="s">
        <v>191</v>
      </c>
      <c r="C19968" s="21" t="s">
        <v>192</v>
      </c>
      <c r="D19968" s="21" t="s">
        <v>67</v>
      </c>
      <c r="E19968" s="24" t="n">
        <v>0.113570104329492</v>
      </c>
      <c r="F19968" s="23" t="n">
        <v>0.00879465830301049</v>
      </c>
    </row>
    <row r="19969" customFormat="false" ht="12.8" hidden="false" customHeight="false" outlineLevel="0" collapsed="false">
      <c r="A19969" s="21" t="s">
        <v>1239</v>
      </c>
      <c r="B19969" s="21" t="s">
        <v>439</v>
      </c>
      <c r="C19969" s="21" t="s">
        <v>440</v>
      </c>
      <c r="D19969" s="21" t="s">
        <v>67</v>
      </c>
      <c r="E19969" s="24" t="n">
        <v>0.133086731363419</v>
      </c>
      <c r="F19969" s="23" t="n">
        <v>0.00879465830301049</v>
      </c>
    </row>
    <row r="19970" customFormat="false" ht="12.8" hidden="false" customHeight="false" outlineLevel="0" collapsed="false">
      <c r="A19970" s="21" t="s">
        <v>1239</v>
      </c>
      <c r="B19970" s="21" t="s">
        <v>1034</v>
      </c>
      <c r="C19970" s="21" t="s">
        <v>1035</v>
      </c>
      <c r="D19970" s="21" t="s">
        <v>67</v>
      </c>
      <c r="E19970" s="24" t="n">
        <v>0.0338450878066737</v>
      </c>
      <c r="F19970" s="23" t="n">
        <v>0.00879465830301049</v>
      </c>
    </row>
    <row r="19971" customFormat="false" ht="12.8" hidden="false" customHeight="false" outlineLevel="0" collapsed="false">
      <c r="A19971" s="21" t="s">
        <v>1239</v>
      </c>
      <c r="B19971" s="21" t="s">
        <v>628</v>
      </c>
      <c r="C19971" s="21" t="s">
        <v>629</v>
      </c>
      <c r="D19971" s="21" t="s">
        <v>67</v>
      </c>
      <c r="E19971" s="24" t="n">
        <v>0.00384368994234465</v>
      </c>
      <c r="F19971" s="23" t="n">
        <v>0.00879465830301049</v>
      </c>
    </row>
    <row r="19972" customFormat="false" ht="12.8" hidden="false" customHeight="false" outlineLevel="0" collapsed="false">
      <c r="A19972" s="21" t="s">
        <v>1239</v>
      </c>
      <c r="B19972" s="21" t="s">
        <v>401</v>
      </c>
      <c r="C19972" s="21" t="s">
        <v>402</v>
      </c>
      <c r="D19972" s="21" t="s">
        <v>67</v>
      </c>
      <c r="E19972" s="24" t="n">
        <v>0.00164900106756138</v>
      </c>
      <c r="F19972" s="23" t="n">
        <v>0.00879465830301049</v>
      </c>
    </row>
    <row r="19973" customFormat="false" ht="12.8" hidden="false" customHeight="false" outlineLevel="0" collapsed="false">
      <c r="A19973" s="21" t="s">
        <v>1239</v>
      </c>
      <c r="B19973" s="21" t="s">
        <v>892</v>
      </c>
      <c r="C19973" s="21" t="s">
        <v>893</v>
      </c>
      <c r="D19973" s="21" t="s">
        <v>67</v>
      </c>
      <c r="E19973" s="24" t="n">
        <v>0.000909792969204566</v>
      </c>
      <c r="F19973" s="23" t="n">
        <v>0.00879465830301049</v>
      </c>
    </row>
    <row r="19974" customFormat="false" ht="12.8" hidden="false" customHeight="false" outlineLevel="0" collapsed="false">
      <c r="A19974" s="21" t="s">
        <v>1239</v>
      </c>
      <c r="B19974" s="21" t="s">
        <v>988</v>
      </c>
      <c r="C19974" s="21" t="s">
        <v>989</v>
      </c>
      <c r="D19974" s="21" t="s">
        <v>67</v>
      </c>
      <c r="E19974" s="24" t="n">
        <v>0.0219860328998109</v>
      </c>
      <c r="F19974" s="23" t="n">
        <v>0.00879465830301049</v>
      </c>
    </row>
    <row r="19975" customFormat="false" ht="12.8" hidden="false" customHeight="false" outlineLevel="0" collapsed="false">
      <c r="A19975" s="21" t="s">
        <v>1239</v>
      </c>
      <c r="B19975" s="21" t="s">
        <v>1040</v>
      </c>
      <c r="C19975" s="21" t="s">
        <v>1041</v>
      </c>
      <c r="D19975" s="21" t="s">
        <v>67</v>
      </c>
      <c r="E19975" s="24" t="n">
        <v>0.000319770647259896</v>
      </c>
      <c r="F19975" s="23" t="n">
        <v>0.00879465830301049</v>
      </c>
    </row>
    <row r="19976" customFormat="false" ht="12.8" hidden="false" customHeight="false" outlineLevel="0" collapsed="false">
      <c r="A19976" s="21" t="s">
        <v>1239</v>
      </c>
      <c r="B19976" s="21" t="s">
        <v>864</v>
      </c>
      <c r="C19976" s="21" t="s">
        <v>865</v>
      </c>
      <c r="D19976" s="21" t="s">
        <v>67</v>
      </c>
      <c r="E19976" s="24" t="n">
        <v>0.000335168295110606</v>
      </c>
      <c r="F19976" s="23" t="n">
        <v>0.00879465830301049</v>
      </c>
    </row>
    <row r="19977" customFormat="false" ht="12.8" hidden="false" customHeight="false" outlineLevel="0" collapsed="false">
      <c r="A19977" s="21" t="s">
        <v>1239</v>
      </c>
      <c r="B19977" s="21" t="s">
        <v>1072</v>
      </c>
      <c r="C19977" s="21" t="s">
        <v>1073</v>
      </c>
      <c r="D19977" s="21" t="s">
        <v>67</v>
      </c>
      <c r="E19977" s="24" t="n">
        <v>0.00023088340388104</v>
      </c>
      <c r="F19977" s="23" t="n">
        <v>0.00879465830301049</v>
      </c>
    </row>
    <row r="19978" customFormat="false" ht="12.8" hidden="false" customHeight="false" outlineLevel="0" collapsed="false">
      <c r="A19978" s="21" t="s">
        <v>1239</v>
      </c>
      <c r="B19978" s="21" t="s">
        <v>231</v>
      </c>
      <c r="C19978" s="21" t="s">
        <v>232</v>
      </c>
      <c r="D19978" s="21" t="s">
        <v>67</v>
      </c>
      <c r="E19978" s="24" t="n">
        <v>0.00113260627317733</v>
      </c>
      <c r="F19978" s="23" t="n">
        <v>0.00879465830301049</v>
      </c>
    </row>
    <row r="19979" customFormat="false" ht="12.8" hidden="false" customHeight="false" outlineLevel="0" collapsed="false">
      <c r="A19979" s="21" t="s">
        <v>1239</v>
      </c>
      <c r="B19979" s="21" t="s">
        <v>1066</v>
      </c>
      <c r="C19979" s="21" t="s">
        <v>1067</v>
      </c>
      <c r="D19979" s="21" t="s">
        <v>67</v>
      </c>
      <c r="E19979" s="24" t="n">
        <v>0.00630467333911262</v>
      </c>
      <c r="F19979" s="23" t="n">
        <v>0.00879465830301049</v>
      </c>
    </row>
    <row r="19980" customFormat="false" ht="12.8" hidden="false" customHeight="false" outlineLevel="0" collapsed="false">
      <c r="A19980" s="21" t="s">
        <v>1239</v>
      </c>
      <c r="B19980" s="21" t="s">
        <v>910</v>
      </c>
      <c r="C19980" s="21" t="s">
        <v>911</v>
      </c>
      <c r="D19980" s="21" t="s">
        <v>67</v>
      </c>
      <c r="E19980" s="24" t="n">
        <v>0.000388995742657705</v>
      </c>
      <c r="F19980" s="23" t="n">
        <v>0.00879465830301049</v>
      </c>
    </row>
    <row r="19981" customFormat="false" ht="12.8" hidden="false" customHeight="false" outlineLevel="0" collapsed="false">
      <c r="A19981" s="21" t="s">
        <v>1239</v>
      </c>
      <c r="B19981" s="21" t="s">
        <v>900</v>
      </c>
      <c r="C19981" s="21" t="s">
        <v>901</v>
      </c>
      <c r="D19981" s="21" t="s">
        <v>67</v>
      </c>
      <c r="E19981" s="24" t="n">
        <v>0.00249111371491025</v>
      </c>
      <c r="F19981" s="23" t="n">
        <v>0.00879465830301049</v>
      </c>
    </row>
    <row r="19982" customFormat="false" ht="12.8" hidden="false" customHeight="false" outlineLevel="0" collapsed="false">
      <c r="A19982" s="21" t="s">
        <v>1239</v>
      </c>
      <c r="B19982" s="21" t="s">
        <v>1112</v>
      </c>
      <c r="C19982" s="21" t="s">
        <v>1113</v>
      </c>
      <c r="D19982" s="21" t="s">
        <v>67</v>
      </c>
      <c r="E19982" s="24" t="n">
        <v>0.000506788859091581</v>
      </c>
      <c r="F19982" s="23" t="n">
        <v>0.00879465830301049</v>
      </c>
    </row>
    <row r="19983" customFormat="false" ht="12.8" hidden="false" customHeight="false" outlineLevel="0" collapsed="false">
      <c r="A19983" s="21" t="s">
        <v>1239</v>
      </c>
      <c r="B19983" s="21" t="s">
        <v>1180</v>
      </c>
      <c r="C19983" s="21" t="s">
        <v>1181</v>
      </c>
      <c r="D19983" s="21" t="s">
        <v>67</v>
      </c>
      <c r="E19983" s="24" t="n">
        <v>0.00373983373510262</v>
      </c>
      <c r="F19983" s="23" t="n">
        <v>0.00879465830301049</v>
      </c>
    </row>
    <row r="19984" customFormat="false" ht="12.8" hidden="false" customHeight="false" outlineLevel="0" collapsed="false">
      <c r="A19984" s="21" t="s">
        <v>1239</v>
      </c>
      <c r="B19984" s="21" t="s">
        <v>1162</v>
      </c>
      <c r="C19984" s="21" t="s">
        <v>1163</v>
      </c>
      <c r="D19984" s="21" t="s">
        <v>67</v>
      </c>
      <c r="E19984" s="24" t="n">
        <v>0.00195900827838982</v>
      </c>
      <c r="F19984" s="23" t="n">
        <v>0.00879465830301049</v>
      </c>
    </row>
    <row r="19985" customFormat="false" ht="12.8" hidden="false" customHeight="false" outlineLevel="0" collapsed="false">
      <c r="A19985" s="21" t="s">
        <v>1239</v>
      </c>
      <c r="B19985" s="21" t="s">
        <v>980</v>
      </c>
      <c r="C19985" s="21" t="s">
        <v>981</v>
      </c>
      <c r="D19985" s="21" t="s">
        <v>67</v>
      </c>
      <c r="E19985" s="24" t="n">
        <v>0.000281565068604412</v>
      </c>
      <c r="F19985" s="23" t="n">
        <v>0.00879465830301049</v>
      </c>
    </row>
    <row r="19986" customFormat="false" ht="12.8" hidden="false" customHeight="false" outlineLevel="0" collapsed="false">
      <c r="A19986" s="21" t="s">
        <v>1239</v>
      </c>
      <c r="B19986" s="21" t="s">
        <v>1070</v>
      </c>
      <c r="C19986" s="21" t="s">
        <v>1071</v>
      </c>
      <c r="D19986" s="21" t="s">
        <v>67</v>
      </c>
      <c r="E19986" s="24" t="n">
        <v>0.00018560527943906</v>
      </c>
      <c r="F19986" s="23" t="n">
        <v>0.00879465830301049</v>
      </c>
    </row>
    <row r="19987" customFormat="false" ht="12.8" hidden="false" customHeight="false" outlineLevel="0" collapsed="false">
      <c r="A19987" s="21" t="s">
        <v>1239</v>
      </c>
      <c r="B19987" s="21" t="s">
        <v>516</v>
      </c>
      <c r="C19987" s="21" t="s">
        <v>517</v>
      </c>
      <c r="D19987" s="21" t="s">
        <v>67</v>
      </c>
      <c r="E19987" s="24" t="n">
        <v>0.00873216971703732</v>
      </c>
      <c r="F19987" s="23" t="n">
        <v>0.00879465830301049</v>
      </c>
    </row>
    <row r="19988" customFormat="false" ht="12.8" hidden="false" customHeight="false" outlineLevel="0" collapsed="false">
      <c r="A19988" s="21" t="s">
        <v>1239</v>
      </c>
      <c r="B19988" s="21" t="s">
        <v>357</v>
      </c>
      <c r="C19988" s="21" t="s">
        <v>358</v>
      </c>
      <c r="D19988" s="21" t="s">
        <v>67</v>
      </c>
      <c r="E19988" s="24" t="n">
        <v>0.000444229840656688</v>
      </c>
      <c r="F19988" s="23" t="n">
        <v>0.00879465830301049</v>
      </c>
    </row>
    <row r="19989" customFormat="false" ht="12.8" hidden="false" customHeight="false" outlineLevel="0" collapsed="false">
      <c r="A19989" s="21" t="s">
        <v>1239</v>
      </c>
      <c r="B19989" s="21" t="s">
        <v>514</v>
      </c>
      <c r="C19989" s="21" t="s">
        <v>515</v>
      </c>
      <c r="D19989" s="21" t="s">
        <v>67</v>
      </c>
      <c r="E19989" s="24" t="n">
        <v>0.000980007840062721</v>
      </c>
      <c r="F19989" s="23" t="n">
        <v>0.00879465830301049</v>
      </c>
    </row>
    <row r="19990" customFormat="false" ht="12.8" hidden="false" customHeight="false" outlineLevel="0" collapsed="false">
      <c r="A19990" s="21" t="s">
        <v>1239</v>
      </c>
      <c r="B19990" s="21" t="s">
        <v>237</v>
      </c>
      <c r="C19990" s="21" t="s">
        <v>238</v>
      </c>
      <c r="D19990" s="21" t="s">
        <v>67</v>
      </c>
      <c r="E19990" s="24" t="n">
        <v>0.00852254658780131</v>
      </c>
      <c r="F19990" s="23" t="n">
        <v>0.00879465830301049</v>
      </c>
    </row>
    <row r="19991" customFormat="false" ht="12.8" hidden="false" customHeight="false" outlineLevel="0" collapsed="false">
      <c r="A19991" s="21" t="s">
        <v>1239</v>
      </c>
      <c r="B19991" s="21" t="s">
        <v>171</v>
      </c>
      <c r="C19991" s="21" t="s">
        <v>172</v>
      </c>
      <c r="D19991" s="21" t="s">
        <v>67</v>
      </c>
      <c r="E19991" s="24" t="n">
        <v>0.0234319162603024</v>
      </c>
      <c r="F19991" s="23" t="n">
        <v>0.00879465830301049</v>
      </c>
    </row>
    <row r="19992" customFormat="false" ht="12.8" hidden="false" customHeight="false" outlineLevel="0" collapsed="false">
      <c r="A19992" s="21" t="s">
        <v>1239</v>
      </c>
      <c r="B19992" s="21" t="s">
        <v>564</v>
      </c>
      <c r="C19992" s="21" t="s">
        <v>565</v>
      </c>
      <c r="D19992" s="21" t="s">
        <v>67</v>
      </c>
      <c r="E19992" s="24" t="n">
        <v>0.00105855649536373</v>
      </c>
      <c r="F19992" s="23" t="n">
        <v>0.00879465830301049</v>
      </c>
    </row>
    <row r="19993" customFormat="false" ht="12.8" hidden="false" customHeight="false" outlineLevel="0" collapsed="false">
      <c r="A19993" s="21" t="s">
        <v>1239</v>
      </c>
      <c r="B19993" s="21" t="s">
        <v>736</v>
      </c>
      <c r="C19993" s="21" t="s">
        <v>737</v>
      </c>
      <c r="D19993" s="21" t="s">
        <v>67</v>
      </c>
      <c r="E19993" s="24" t="n">
        <v>0.00114751388200056</v>
      </c>
      <c r="F19993" s="23" t="n">
        <v>0.00879465830301049</v>
      </c>
    </row>
    <row r="19994" customFormat="false" ht="12.8" hidden="false" customHeight="false" outlineLevel="0" collapsed="false">
      <c r="A19994" s="21" t="s">
        <v>1239</v>
      </c>
      <c r="B19994" s="21" t="s">
        <v>75</v>
      </c>
      <c r="C19994" s="21" t="s">
        <v>76</v>
      </c>
      <c r="D19994" s="21" t="s">
        <v>67</v>
      </c>
      <c r="E19994" s="24" t="n">
        <v>0.00439784544492185</v>
      </c>
      <c r="F19994" s="23" t="n">
        <v>0.00879465830301049</v>
      </c>
    </row>
    <row r="19995" customFormat="false" ht="12.8" hidden="false" customHeight="false" outlineLevel="0" collapsed="false">
      <c r="A19995" s="21" t="s">
        <v>1239</v>
      </c>
      <c r="B19995" s="21" t="s">
        <v>560</v>
      </c>
      <c r="C19995" s="21" t="s">
        <v>561</v>
      </c>
      <c r="D19995" s="21" t="s">
        <v>67</v>
      </c>
      <c r="E19995" s="24" t="n">
        <v>0.000246479958098407</v>
      </c>
      <c r="F19995" s="23" t="n">
        <v>0.00879465830301049</v>
      </c>
    </row>
    <row r="19996" customFormat="false" ht="12.8" hidden="false" customHeight="false" outlineLevel="0" collapsed="false">
      <c r="A19996" s="21" t="s">
        <v>1239</v>
      </c>
      <c r="B19996" s="21" t="s">
        <v>375</v>
      </c>
      <c r="C19996" s="21" t="s">
        <v>376</v>
      </c>
      <c r="D19996" s="21" t="s">
        <v>67</v>
      </c>
      <c r="E19996" s="24" t="n">
        <v>0.0253703074158613</v>
      </c>
      <c r="F19996" s="23" t="n">
        <v>0.00879465830301049</v>
      </c>
    </row>
    <row r="19997" customFormat="false" ht="12.8" hidden="false" customHeight="false" outlineLevel="0" collapsed="false">
      <c r="A19997" s="21" t="s">
        <v>1239</v>
      </c>
      <c r="B19997" s="21" t="s">
        <v>1114</v>
      </c>
      <c r="C19997" s="21" t="s">
        <v>1115</v>
      </c>
      <c r="D19997" s="21" t="s">
        <v>67</v>
      </c>
      <c r="E19997" s="24" t="n">
        <v>0.00336374721439684</v>
      </c>
      <c r="F19997" s="23" t="n">
        <v>0.00879465830301049</v>
      </c>
    </row>
    <row r="19998" customFormat="false" ht="12.8" hidden="false" customHeight="false" outlineLevel="0" collapsed="false">
      <c r="A19998" s="21" t="s">
        <v>1239</v>
      </c>
      <c r="B19998" s="21" t="s">
        <v>381</v>
      </c>
      <c r="C19998" s="21" t="s">
        <v>382</v>
      </c>
      <c r="D19998" s="21" t="s">
        <v>67</v>
      </c>
      <c r="E19998" s="24" t="n">
        <v>0.00338615194477658</v>
      </c>
      <c r="F19998" s="23" t="n">
        <v>0.00879465830301049</v>
      </c>
    </row>
    <row r="19999" customFormat="false" ht="12.8" hidden="false" customHeight="false" outlineLevel="0" collapsed="false">
      <c r="A19999" s="21" t="s">
        <v>1239</v>
      </c>
      <c r="B19999" s="21" t="s">
        <v>932</v>
      </c>
      <c r="C19999" s="21" t="s">
        <v>933</v>
      </c>
      <c r="D19999" s="21" t="s">
        <v>67</v>
      </c>
      <c r="E19999" s="24" t="n">
        <v>0.000180442083103604</v>
      </c>
      <c r="F19999" s="23" t="n">
        <v>0.00879465830301049</v>
      </c>
    </row>
    <row r="20000" customFormat="false" ht="12.8" hidden="false" customHeight="false" outlineLevel="0" collapsed="false">
      <c r="A20000" s="21" t="s">
        <v>1239</v>
      </c>
      <c r="B20000" s="21" t="s">
        <v>1024</v>
      </c>
      <c r="C20000" s="21" t="s">
        <v>1025</v>
      </c>
      <c r="D20000" s="21" t="s">
        <v>67</v>
      </c>
      <c r="E20000" s="24" t="n">
        <v>0.000319463301653223</v>
      </c>
      <c r="F20000" s="23" t="n">
        <v>0.00879465830301049</v>
      </c>
    </row>
    <row r="20001" customFormat="false" ht="12.8" hidden="false" customHeight="false" outlineLevel="0" collapsed="false">
      <c r="A20001" s="21" t="s">
        <v>1239</v>
      </c>
      <c r="B20001" s="21" t="s">
        <v>992</v>
      </c>
      <c r="C20001" s="21" t="s">
        <v>993</v>
      </c>
      <c r="D20001" s="21" t="s">
        <v>67</v>
      </c>
      <c r="E20001" s="24" t="n">
        <v>0.000242495809039822</v>
      </c>
      <c r="F20001" s="23" t="n">
        <v>0.00879465830301049</v>
      </c>
    </row>
    <row r="20002" customFormat="false" ht="12.8" hidden="false" customHeight="false" outlineLevel="0" collapsed="false">
      <c r="A20002" s="21" t="s">
        <v>1239</v>
      </c>
      <c r="B20002" s="21" t="s">
        <v>1044</v>
      </c>
      <c r="C20002" s="21" t="s">
        <v>1045</v>
      </c>
      <c r="D20002" s="21" t="s">
        <v>67</v>
      </c>
      <c r="E20002" s="24" t="n">
        <v>0.000225970827166213</v>
      </c>
      <c r="F20002" s="23" t="n">
        <v>0.00879465830301049</v>
      </c>
    </row>
    <row r="20003" customFormat="false" ht="12.8" hidden="false" customHeight="false" outlineLevel="0" collapsed="false">
      <c r="A20003" s="21" t="s">
        <v>1239</v>
      </c>
      <c r="B20003" s="21" t="s">
        <v>413</v>
      </c>
      <c r="C20003" s="21" t="s">
        <v>414</v>
      </c>
      <c r="D20003" s="21" t="s">
        <v>67</v>
      </c>
      <c r="E20003" s="24" t="n">
        <v>0.00197725681633271</v>
      </c>
      <c r="F20003" s="23" t="n">
        <v>0.00879465830301049</v>
      </c>
    </row>
    <row r="20004" customFormat="false" ht="12.8" hidden="false" customHeight="false" outlineLevel="0" collapsed="false">
      <c r="A20004" s="21" t="s">
        <v>1239</v>
      </c>
      <c r="B20004" s="21" t="s">
        <v>754</v>
      </c>
      <c r="C20004" s="21" t="s">
        <v>755</v>
      </c>
      <c r="D20004" s="21" t="s">
        <v>67</v>
      </c>
      <c r="E20004" s="24" t="n">
        <v>0.00581727413111078</v>
      </c>
      <c r="F20004" s="23" t="n">
        <v>0.00879465830301049</v>
      </c>
    </row>
    <row r="20005" customFormat="false" ht="12.8" hidden="false" customHeight="false" outlineLevel="0" collapsed="false">
      <c r="A20005" s="21" t="s">
        <v>1239</v>
      </c>
      <c r="B20005" s="21" t="s">
        <v>1208</v>
      </c>
      <c r="C20005" s="21" t="s">
        <v>1209</v>
      </c>
      <c r="D20005" s="21" t="s">
        <v>67</v>
      </c>
      <c r="E20005" s="24" t="n">
        <v>0.000551468431365647</v>
      </c>
      <c r="F20005" s="23" t="n">
        <v>0.00879465830301049</v>
      </c>
    </row>
    <row r="20006" customFormat="false" ht="12.8" hidden="false" customHeight="false" outlineLevel="0" collapsed="false">
      <c r="A20006" s="21" t="s">
        <v>1239</v>
      </c>
      <c r="B20006" s="21" t="s">
        <v>1068</v>
      </c>
      <c r="C20006" s="21" t="s">
        <v>1069</v>
      </c>
      <c r="D20006" s="21" t="s">
        <v>67</v>
      </c>
      <c r="E20006" s="24" t="n">
        <v>0.000451954188280006</v>
      </c>
      <c r="F20006" s="23" t="n">
        <v>0.00879465830301049</v>
      </c>
    </row>
    <row r="20007" customFormat="false" ht="12.8" hidden="false" customHeight="false" outlineLevel="0" collapsed="false">
      <c r="A20007" s="21" t="s">
        <v>1239</v>
      </c>
      <c r="B20007" s="21" t="s">
        <v>512</v>
      </c>
      <c r="C20007" s="21" t="s">
        <v>513</v>
      </c>
      <c r="D20007" s="21" t="s">
        <v>67</v>
      </c>
      <c r="E20007" s="24" t="n">
        <v>0.0034209578682031</v>
      </c>
      <c r="F20007" s="23" t="n">
        <v>0.00879465830301049</v>
      </c>
    </row>
    <row r="20008" customFormat="false" ht="12.8" hidden="false" customHeight="false" outlineLevel="0" collapsed="false">
      <c r="A20008" s="21" t="s">
        <v>1239</v>
      </c>
      <c r="B20008" s="21" t="s">
        <v>838</v>
      </c>
      <c r="C20008" s="21" t="s">
        <v>839</v>
      </c>
      <c r="D20008" s="21" t="s">
        <v>67</v>
      </c>
      <c r="E20008" s="24" t="n">
        <v>0.00118270954942581</v>
      </c>
      <c r="F20008" s="23" t="n">
        <v>0.00879465830301049</v>
      </c>
    </row>
    <row r="20009" customFormat="false" ht="12.8" hidden="false" customHeight="false" outlineLevel="0" collapsed="false">
      <c r="A20009" s="21" t="s">
        <v>1239</v>
      </c>
      <c r="B20009" s="21" t="s">
        <v>1086</v>
      </c>
      <c r="C20009" s="21" t="s">
        <v>1087</v>
      </c>
      <c r="D20009" s="21" t="s">
        <v>67</v>
      </c>
      <c r="E20009" s="24" t="n">
        <v>0.00236077481840194</v>
      </c>
      <c r="F20009" s="23" t="n">
        <v>0.00879465830301049</v>
      </c>
    </row>
    <row r="20010" customFormat="false" ht="12.8" hidden="false" customHeight="false" outlineLevel="0" collapsed="false">
      <c r="A20010" s="21" t="s">
        <v>1239</v>
      </c>
      <c r="B20010" s="21" t="s">
        <v>1186</v>
      </c>
      <c r="C20010" s="21" t="s">
        <v>1187</v>
      </c>
      <c r="D20010" s="21" t="s">
        <v>67</v>
      </c>
      <c r="E20010" s="24" t="n">
        <v>0.00513454927634604</v>
      </c>
      <c r="F20010" s="23" t="n">
        <v>0.00879465830301049</v>
      </c>
    </row>
    <row r="20011" customFormat="false" ht="12.8" hidden="false" customHeight="false" outlineLevel="0" collapsed="false">
      <c r="A20011" s="21" t="s">
        <v>1239</v>
      </c>
      <c r="B20011" s="21" t="s">
        <v>391</v>
      </c>
      <c r="C20011" s="21" t="s">
        <v>392</v>
      </c>
      <c r="D20011" s="21" t="s">
        <v>67</v>
      </c>
      <c r="E20011" s="24" t="n">
        <v>0.00235525372103525</v>
      </c>
      <c r="F20011" s="23" t="n">
        <v>0.00879465830301049</v>
      </c>
    </row>
    <row r="20012" customFormat="false" ht="12.8" hidden="false" customHeight="false" outlineLevel="0" collapsed="false">
      <c r="A20012" s="21" t="s">
        <v>1239</v>
      </c>
      <c r="B20012" s="21" t="s">
        <v>752</v>
      </c>
      <c r="C20012" s="21" t="s">
        <v>753</v>
      </c>
      <c r="D20012" s="21" t="s">
        <v>67</v>
      </c>
      <c r="E20012" s="24" t="n">
        <v>0.00132578400685819</v>
      </c>
      <c r="F20012" s="23" t="n">
        <v>0.00879465830301049</v>
      </c>
    </row>
    <row r="20013" customFormat="false" ht="12.8" hidden="false" customHeight="false" outlineLevel="0" collapsed="false">
      <c r="A20013" s="21" t="s">
        <v>1239</v>
      </c>
      <c r="B20013" s="21" t="s">
        <v>962</v>
      </c>
      <c r="C20013" s="21" t="s">
        <v>963</v>
      </c>
      <c r="D20013" s="21" t="s">
        <v>67</v>
      </c>
      <c r="E20013" s="24" t="n">
        <v>0.00271986453592973</v>
      </c>
      <c r="F20013" s="23" t="n">
        <v>0.00879465830301049</v>
      </c>
    </row>
    <row r="20014" customFormat="false" ht="12.8" hidden="false" customHeight="false" outlineLevel="0" collapsed="false">
      <c r="A20014" s="21" t="s">
        <v>1239</v>
      </c>
      <c r="B20014" s="21" t="s">
        <v>1196</v>
      </c>
      <c r="C20014" s="21" t="s">
        <v>1197</v>
      </c>
      <c r="D20014" s="21" t="s">
        <v>67</v>
      </c>
      <c r="E20014" s="24" t="n">
        <v>0.00731389424475155</v>
      </c>
      <c r="F20014" s="23" t="n">
        <v>0.00879465830301049</v>
      </c>
    </row>
    <row r="20015" customFormat="false" ht="12.8" hidden="false" customHeight="false" outlineLevel="0" collapsed="false">
      <c r="A20015" s="21" t="s">
        <v>1239</v>
      </c>
      <c r="B20015" s="21" t="s">
        <v>1064</v>
      </c>
      <c r="C20015" s="21" t="s">
        <v>1065</v>
      </c>
      <c r="D20015" s="21" t="s">
        <v>67</v>
      </c>
      <c r="E20015" s="24" t="n">
        <v>0.0105608784583916</v>
      </c>
      <c r="F20015" s="23" t="n">
        <v>0.00879465830301049</v>
      </c>
    </row>
    <row r="20016" customFormat="false" ht="12.8" hidden="false" customHeight="false" outlineLevel="0" collapsed="false">
      <c r="A20016" s="21" t="s">
        <v>1239</v>
      </c>
      <c r="B20016" s="21" t="s">
        <v>129</v>
      </c>
      <c r="C20016" s="21" t="s">
        <v>130</v>
      </c>
      <c r="D20016" s="21" t="s">
        <v>67</v>
      </c>
      <c r="E20016" s="24" t="n">
        <v>0.0106329668952989</v>
      </c>
      <c r="F20016" s="23" t="n">
        <v>0.00879465830301049</v>
      </c>
    </row>
    <row r="20017" customFormat="false" ht="12.8" hidden="false" customHeight="false" outlineLevel="0" collapsed="false">
      <c r="A20017" s="21" t="s">
        <v>1239</v>
      </c>
      <c r="B20017" s="21" t="s">
        <v>652</v>
      </c>
      <c r="C20017" s="21" t="s">
        <v>653</v>
      </c>
      <c r="D20017" s="21" t="s">
        <v>67</v>
      </c>
      <c r="E20017" s="24" t="n">
        <v>0.00422792957657601</v>
      </c>
      <c r="F20017" s="23" t="n">
        <v>0.00879465830301049</v>
      </c>
    </row>
    <row r="20018" customFormat="false" ht="12.8" hidden="false" customHeight="false" outlineLevel="0" collapsed="false">
      <c r="A20018" s="21" t="s">
        <v>1239</v>
      </c>
      <c r="B20018" s="21" t="s">
        <v>155</v>
      </c>
      <c r="C20018" s="21" t="s">
        <v>156</v>
      </c>
      <c r="D20018" s="21" t="s">
        <v>67</v>
      </c>
      <c r="E20018" s="24" t="n">
        <v>0.00359257197793857</v>
      </c>
      <c r="F20018" s="23" t="n">
        <v>0.00879465830301049</v>
      </c>
    </row>
    <row r="20019" customFormat="false" ht="12.8" hidden="false" customHeight="false" outlineLevel="0" collapsed="false">
      <c r="A20019" s="21" t="s">
        <v>1239</v>
      </c>
      <c r="B20019" s="21" t="s">
        <v>814</v>
      </c>
      <c r="C20019" s="21" t="s">
        <v>815</v>
      </c>
      <c r="D20019" s="21" t="s">
        <v>67</v>
      </c>
      <c r="E20019" s="24" t="n">
        <v>0.0147295810077824</v>
      </c>
      <c r="F20019" s="23" t="n">
        <v>0.00879465830301049</v>
      </c>
    </row>
    <row r="20020" customFormat="false" ht="12.8" hidden="false" customHeight="false" outlineLevel="0" collapsed="false">
      <c r="A20020" s="21" t="s">
        <v>1239</v>
      </c>
      <c r="B20020" s="21" t="s">
        <v>938</v>
      </c>
      <c r="C20020" s="21" t="s">
        <v>939</v>
      </c>
      <c r="D20020" s="21" t="s">
        <v>67</v>
      </c>
      <c r="E20020" s="24" t="n">
        <v>0.00065610647670822</v>
      </c>
      <c r="F20020" s="23" t="n">
        <v>0.00879465830301049</v>
      </c>
    </row>
    <row r="20021" customFormat="false" ht="12.8" hidden="false" customHeight="false" outlineLevel="0" collapsed="false">
      <c r="A20021" s="21" t="s">
        <v>1239</v>
      </c>
      <c r="B20021" s="21" t="s">
        <v>828</v>
      </c>
      <c r="C20021" s="21" t="s">
        <v>829</v>
      </c>
      <c r="D20021" s="21" t="s">
        <v>67</v>
      </c>
      <c r="E20021" s="24" t="n">
        <v>0.000654211621372343</v>
      </c>
      <c r="F20021" s="23" t="n">
        <v>0.00879465830301049</v>
      </c>
    </row>
    <row r="20022" customFormat="false" ht="12.8" hidden="false" customHeight="false" outlineLevel="0" collapsed="false">
      <c r="A20022" s="21" t="s">
        <v>1239</v>
      </c>
      <c r="B20022" s="21" t="s">
        <v>1004</v>
      </c>
      <c r="C20022" s="21" t="s">
        <v>1005</v>
      </c>
      <c r="D20022" s="21" t="s">
        <v>67</v>
      </c>
      <c r="E20022" s="24" t="n">
        <v>0.00370587087965672</v>
      </c>
      <c r="F20022" s="23" t="n">
        <v>0.00879465830301049</v>
      </c>
    </row>
    <row r="20023" customFormat="false" ht="12.8" hidden="false" customHeight="false" outlineLevel="0" collapsed="false">
      <c r="A20023" s="21" t="s">
        <v>1239</v>
      </c>
      <c r="B20023" s="21" t="s">
        <v>580</v>
      </c>
      <c r="C20023" s="21" t="s">
        <v>581</v>
      </c>
      <c r="D20023" s="21" t="s">
        <v>67</v>
      </c>
      <c r="E20023" s="24" t="n">
        <v>0.0107919167626288</v>
      </c>
      <c r="F20023" s="23" t="n">
        <v>0.00879465830301049</v>
      </c>
    </row>
    <row r="20024" customFormat="false" ht="12.8" hidden="false" customHeight="false" outlineLevel="0" collapsed="false">
      <c r="A20024" s="21" t="s">
        <v>1239</v>
      </c>
      <c r="B20024" s="21" t="s">
        <v>898</v>
      </c>
      <c r="C20024" s="21" t="s">
        <v>899</v>
      </c>
      <c r="D20024" s="21" t="s">
        <v>67</v>
      </c>
      <c r="E20024" s="24" t="n">
        <v>0.000220094640695499</v>
      </c>
      <c r="F20024" s="23" t="n">
        <v>0.00879465830301049</v>
      </c>
    </row>
    <row r="20025" customFormat="false" ht="12.8" hidden="false" customHeight="false" outlineLevel="0" collapsed="false">
      <c r="A20025" s="21" t="s">
        <v>1239</v>
      </c>
      <c r="B20025" s="21" t="s">
        <v>259</v>
      </c>
      <c r="C20025" s="21" t="s">
        <v>260</v>
      </c>
      <c r="D20025" s="21" t="s">
        <v>67</v>
      </c>
      <c r="E20025" s="24" t="n">
        <v>0.00225567502986858</v>
      </c>
      <c r="F20025" s="23" t="n">
        <v>0.00879465830301049</v>
      </c>
    </row>
    <row r="20026" customFormat="false" ht="12.8" hidden="false" customHeight="false" outlineLevel="0" collapsed="false">
      <c r="A20026" s="21" t="s">
        <v>1239</v>
      </c>
      <c r="B20026" s="21" t="s">
        <v>1014</v>
      </c>
      <c r="C20026" s="21" t="s">
        <v>1015</v>
      </c>
      <c r="D20026" s="21" t="s">
        <v>67</v>
      </c>
      <c r="E20026" s="24" t="n">
        <v>0.0350730213892681</v>
      </c>
      <c r="F20026" s="23" t="n">
        <v>0.00879465830301049</v>
      </c>
    </row>
    <row r="20027" customFormat="false" ht="12.8" hidden="false" customHeight="false" outlineLevel="0" collapsed="false">
      <c r="A20027" s="21" t="s">
        <v>1239</v>
      </c>
      <c r="B20027" s="21" t="s">
        <v>550</v>
      </c>
      <c r="C20027" s="21" t="s">
        <v>551</v>
      </c>
      <c r="D20027" s="21" t="s">
        <v>67</v>
      </c>
      <c r="E20027" s="24" t="n">
        <v>0.00607177096452808</v>
      </c>
      <c r="F20027" s="23" t="n">
        <v>0.00879465830301049</v>
      </c>
    </row>
    <row r="20028" customFormat="false" ht="12.8" hidden="false" customHeight="false" outlineLevel="0" collapsed="false">
      <c r="A20028" s="21" t="s">
        <v>1239</v>
      </c>
      <c r="B20028" s="21" t="s">
        <v>367</v>
      </c>
      <c r="C20028" s="21" t="s">
        <v>368</v>
      </c>
      <c r="D20028" s="21" t="s">
        <v>67</v>
      </c>
      <c r="E20028" s="24" t="n">
        <v>0.00685707207446338</v>
      </c>
      <c r="F20028" s="23" t="n">
        <v>0.00879465830301049</v>
      </c>
    </row>
    <row r="20029" customFormat="false" ht="12.8" hidden="false" customHeight="false" outlineLevel="0" collapsed="false">
      <c r="A20029" s="21" t="s">
        <v>1239</v>
      </c>
      <c r="B20029" s="21" t="s">
        <v>718</v>
      </c>
      <c r="C20029" s="21" t="s">
        <v>719</v>
      </c>
      <c r="D20029" s="21" t="s">
        <v>67</v>
      </c>
      <c r="E20029" s="24" t="n">
        <v>0.00782090622882876</v>
      </c>
      <c r="F20029" s="23" t="n">
        <v>0.00879465830301049</v>
      </c>
    </row>
    <row r="20030" customFormat="false" ht="12.8" hidden="false" customHeight="false" outlineLevel="0" collapsed="false">
      <c r="A20030" s="21" t="s">
        <v>1239</v>
      </c>
      <c r="B20030" s="21" t="s">
        <v>944</v>
      </c>
      <c r="C20030" s="21" t="s">
        <v>945</v>
      </c>
      <c r="D20030" s="21" t="s">
        <v>67</v>
      </c>
      <c r="E20030" s="24" t="n">
        <v>0.00173705130432117</v>
      </c>
      <c r="F20030" s="23" t="n">
        <v>0.00879465830301049</v>
      </c>
    </row>
    <row r="20031" customFormat="false" ht="12.8" hidden="false" customHeight="false" outlineLevel="0" collapsed="false">
      <c r="A20031" s="21" t="s">
        <v>1239</v>
      </c>
      <c r="B20031" s="21" t="s">
        <v>536</v>
      </c>
      <c r="C20031" s="21" t="s">
        <v>537</v>
      </c>
      <c r="D20031" s="21" t="s">
        <v>67</v>
      </c>
      <c r="E20031" s="24" t="n">
        <v>0.000518979833926453</v>
      </c>
      <c r="F20031" s="23" t="n">
        <v>0.00879465830301049</v>
      </c>
    </row>
    <row r="20032" customFormat="false" ht="12.8" hidden="false" customHeight="false" outlineLevel="0" collapsed="false">
      <c r="A20032" s="21" t="s">
        <v>1239</v>
      </c>
      <c r="B20032" s="21" t="s">
        <v>530</v>
      </c>
      <c r="C20032" s="21" t="s">
        <v>531</v>
      </c>
      <c r="D20032" s="21" t="s">
        <v>67</v>
      </c>
      <c r="E20032" s="24" t="n">
        <v>0.0169274809160305</v>
      </c>
      <c r="F20032" s="23" t="n">
        <v>0.00879465830301049</v>
      </c>
    </row>
    <row r="20033" customFormat="false" ht="12.8" hidden="false" customHeight="false" outlineLevel="0" collapsed="false">
      <c r="A20033" s="21" t="s">
        <v>1239</v>
      </c>
      <c r="B20033" s="21" t="s">
        <v>668</v>
      </c>
      <c r="C20033" s="21" t="s">
        <v>669</v>
      </c>
      <c r="D20033" s="21" t="s">
        <v>67</v>
      </c>
      <c r="E20033" s="24" t="n">
        <v>0.0015319325121623</v>
      </c>
      <c r="F20033" s="23" t="n">
        <v>0.00879465830301049</v>
      </c>
    </row>
    <row r="20034" customFormat="false" ht="12.8" hidden="false" customHeight="false" outlineLevel="0" collapsed="false">
      <c r="A20034" s="21" t="s">
        <v>1239</v>
      </c>
      <c r="B20034" s="21" t="s">
        <v>646</v>
      </c>
      <c r="C20034" s="21" t="s">
        <v>647</v>
      </c>
      <c r="D20034" s="21" t="s">
        <v>67</v>
      </c>
      <c r="E20034" s="24" t="n">
        <v>0.0125713019881486</v>
      </c>
      <c r="F20034" s="23" t="n">
        <v>0.00879465830301049</v>
      </c>
    </row>
    <row r="20035" customFormat="false" ht="12.8" hidden="false" customHeight="false" outlineLevel="0" collapsed="false">
      <c r="A20035" s="21" t="s">
        <v>1239</v>
      </c>
      <c r="B20035" s="21" t="s">
        <v>926</v>
      </c>
      <c r="C20035" s="21" t="s">
        <v>927</v>
      </c>
      <c r="D20035" s="21" t="s">
        <v>67</v>
      </c>
      <c r="E20035" s="24" t="n">
        <v>0.000175637979130075</v>
      </c>
      <c r="F20035" s="23" t="n">
        <v>0.00879465830301049</v>
      </c>
    </row>
    <row r="20036" customFormat="false" ht="12.8" hidden="false" customHeight="false" outlineLevel="0" collapsed="false">
      <c r="A20036" s="21" t="s">
        <v>1239</v>
      </c>
      <c r="B20036" s="21" t="s">
        <v>914</v>
      </c>
      <c r="C20036" s="21" t="s">
        <v>915</v>
      </c>
      <c r="D20036" s="21" t="s">
        <v>67</v>
      </c>
      <c r="E20036" s="24" t="n">
        <v>0.00148732210710757</v>
      </c>
      <c r="F20036" s="23" t="n">
        <v>0.00879465830301049</v>
      </c>
    </row>
    <row r="20037" customFormat="false" ht="12.8" hidden="false" customHeight="false" outlineLevel="0" collapsed="false">
      <c r="A20037" s="21" t="s">
        <v>1239</v>
      </c>
      <c r="B20037" s="21" t="s">
        <v>185</v>
      </c>
      <c r="C20037" s="21" t="s">
        <v>186</v>
      </c>
      <c r="D20037" s="21" t="s">
        <v>67</v>
      </c>
      <c r="E20037" s="24" t="n">
        <v>0.0143945037662445</v>
      </c>
      <c r="F20037" s="23" t="n">
        <v>0.00879465830301049</v>
      </c>
    </row>
    <row r="20038" customFormat="false" ht="12.8" hidden="false" customHeight="false" outlineLevel="0" collapsed="false">
      <c r="A20038" s="21" t="s">
        <v>1239</v>
      </c>
      <c r="B20038" s="21" t="s">
        <v>566</v>
      </c>
      <c r="C20038" s="21" t="s">
        <v>567</v>
      </c>
      <c r="D20038" s="21" t="s">
        <v>67</v>
      </c>
      <c r="E20038" s="24" t="n">
        <v>0.0774332207552963</v>
      </c>
      <c r="F20038" s="23" t="n">
        <v>0.00879465830301049</v>
      </c>
    </row>
    <row r="20039" customFormat="false" ht="12.8" hidden="false" customHeight="false" outlineLevel="0" collapsed="false">
      <c r="A20039" s="21" t="s">
        <v>1239</v>
      </c>
      <c r="B20039" s="21" t="s">
        <v>906</v>
      </c>
      <c r="C20039" s="21" t="s">
        <v>907</v>
      </c>
      <c r="D20039" s="21" t="s">
        <v>67</v>
      </c>
      <c r="E20039" s="24" t="n">
        <v>0.000284890919649803</v>
      </c>
      <c r="F20039" s="23" t="n">
        <v>0.00879465830301049</v>
      </c>
    </row>
    <row r="20040" customFormat="false" ht="12.8" hidden="false" customHeight="false" outlineLevel="0" collapsed="false">
      <c r="A20040" s="21" t="s">
        <v>1239</v>
      </c>
      <c r="B20040" s="21" t="s">
        <v>804</v>
      </c>
      <c r="C20040" s="21" t="s">
        <v>805</v>
      </c>
      <c r="D20040" s="21" t="s">
        <v>67</v>
      </c>
      <c r="E20040" s="24" t="n">
        <v>0.0020572956848223</v>
      </c>
      <c r="F20040" s="23" t="n">
        <v>0.00879465830301049</v>
      </c>
    </row>
    <row r="20041" customFormat="false" ht="12.8" hidden="false" customHeight="false" outlineLevel="0" collapsed="false">
      <c r="A20041" s="21" t="s">
        <v>1239</v>
      </c>
      <c r="B20041" s="21" t="s">
        <v>219</v>
      </c>
      <c r="C20041" s="21" t="s">
        <v>220</v>
      </c>
      <c r="D20041" s="21" t="s">
        <v>67</v>
      </c>
      <c r="E20041" s="24" t="n">
        <v>0.00377492147231258</v>
      </c>
      <c r="F20041" s="23" t="n">
        <v>0.00879465830301049</v>
      </c>
    </row>
    <row r="20042" customFormat="false" ht="12.8" hidden="false" customHeight="false" outlineLevel="0" collapsed="false">
      <c r="A20042" s="21" t="s">
        <v>1239</v>
      </c>
      <c r="B20042" s="21" t="s">
        <v>708</v>
      </c>
      <c r="C20042" s="21" t="s">
        <v>709</v>
      </c>
      <c r="D20042" s="21" t="s">
        <v>67</v>
      </c>
      <c r="E20042" s="24" t="n">
        <v>0.000459765711056408</v>
      </c>
      <c r="F20042" s="23" t="n">
        <v>0.00879465830301049</v>
      </c>
    </row>
    <row r="20043" customFormat="false" ht="12.8" hidden="false" customHeight="false" outlineLevel="0" collapsed="false">
      <c r="A20043" s="21" t="s">
        <v>1239</v>
      </c>
      <c r="B20043" s="21" t="s">
        <v>1118</v>
      </c>
      <c r="C20043" s="21" t="s">
        <v>1119</v>
      </c>
      <c r="D20043" s="21" t="s">
        <v>67</v>
      </c>
      <c r="E20043" s="24" t="n">
        <v>0.000282867649369834</v>
      </c>
      <c r="F20043" s="23" t="n">
        <v>0.00879465830301049</v>
      </c>
    </row>
    <row r="20044" customFormat="false" ht="12.8" hidden="false" customHeight="false" outlineLevel="0" collapsed="false">
      <c r="A20044" s="21" t="s">
        <v>1239</v>
      </c>
      <c r="B20044" s="21" t="s">
        <v>77</v>
      </c>
      <c r="C20044" s="21" t="s">
        <v>78</v>
      </c>
      <c r="D20044" s="21" t="s">
        <v>67</v>
      </c>
      <c r="E20044" s="24" t="n">
        <v>0.00388179956999347</v>
      </c>
      <c r="F20044" s="23" t="n">
        <v>0.00879465830301049</v>
      </c>
    </row>
    <row r="20045" customFormat="false" ht="12.8" hidden="false" customHeight="false" outlineLevel="0" collapsed="false">
      <c r="A20045" s="21" t="s">
        <v>1239</v>
      </c>
      <c r="B20045" s="21" t="s">
        <v>916</v>
      </c>
      <c r="C20045" s="21" t="s">
        <v>917</v>
      </c>
      <c r="D20045" s="21" t="s">
        <v>67</v>
      </c>
      <c r="E20045" s="24" t="n">
        <v>0.000295090951246759</v>
      </c>
      <c r="F20045" s="23" t="n">
        <v>0.00879465830301049</v>
      </c>
    </row>
    <row r="20046" customFormat="false" ht="12.8" hidden="false" customHeight="false" outlineLevel="0" collapsed="false">
      <c r="A20046" s="21" t="s">
        <v>1239</v>
      </c>
      <c r="B20046" s="21" t="s">
        <v>520</v>
      </c>
      <c r="C20046" s="21" t="s">
        <v>521</v>
      </c>
      <c r="D20046" s="21" t="s">
        <v>67</v>
      </c>
      <c r="E20046" s="24" t="n">
        <v>0.00072088479122797</v>
      </c>
      <c r="F20046" s="23" t="n">
        <v>0.00879465830301049</v>
      </c>
    </row>
    <row r="20047" customFormat="false" ht="12.8" hidden="false" customHeight="false" outlineLevel="0" collapsed="false">
      <c r="A20047" s="21" t="s">
        <v>1239</v>
      </c>
      <c r="B20047" s="21" t="s">
        <v>247</v>
      </c>
      <c r="C20047" s="21" t="s">
        <v>248</v>
      </c>
      <c r="D20047" s="21" t="s">
        <v>67</v>
      </c>
      <c r="E20047" s="24" t="n">
        <v>0.0127171938323939</v>
      </c>
      <c r="F20047" s="23" t="n">
        <v>0.00879465830301049</v>
      </c>
    </row>
    <row r="20048" customFormat="false" ht="12.8" hidden="false" customHeight="false" outlineLevel="0" collapsed="false">
      <c r="A20048" s="21" t="s">
        <v>1239</v>
      </c>
      <c r="B20048" s="21" t="s">
        <v>1100</v>
      </c>
      <c r="C20048" s="21" t="s">
        <v>1101</v>
      </c>
      <c r="D20048" s="21" t="s">
        <v>67</v>
      </c>
      <c r="E20048" s="24" t="n">
        <v>0.00197371183807164</v>
      </c>
      <c r="F20048" s="23" t="n">
        <v>0.00879465830301049</v>
      </c>
    </row>
    <row r="20049" customFormat="false" ht="12.8" hidden="false" customHeight="false" outlineLevel="0" collapsed="false">
      <c r="A20049" s="21" t="s">
        <v>1239</v>
      </c>
      <c r="B20049" s="21" t="s">
        <v>251</v>
      </c>
      <c r="C20049" s="21" t="s">
        <v>252</v>
      </c>
      <c r="D20049" s="21" t="s">
        <v>67</v>
      </c>
      <c r="E20049" s="24" t="n">
        <v>0.0450512118446405</v>
      </c>
      <c r="F20049" s="23" t="n">
        <v>0.00879465830301049</v>
      </c>
    </row>
    <row r="20050" customFormat="false" ht="12.8" hidden="false" customHeight="false" outlineLevel="0" collapsed="false">
      <c r="A20050" s="21" t="s">
        <v>1239</v>
      </c>
      <c r="B20050" s="21" t="s">
        <v>159</v>
      </c>
      <c r="C20050" s="21" t="s">
        <v>160</v>
      </c>
      <c r="D20050" s="21" t="s">
        <v>67</v>
      </c>
      <c r="E20050" s="24" t="n">
        <v>0.00153877420666028</v>
      </c>
      <c r="F20050" s="23" t="n">
        <v>0.00879465830301049</v>
      </c>
    </row>
    <row r="20051" customFormat="false" ht="12.8" hidden="false" customHeight="false" outlineLevel="0" collapsed="false">
      <c r="A20051" s="21" t="s">
        <v>1239</v>
      </c>
      <c r="B20051" s="21" t="s">
        <v>455</v>
      </c>
      <c r="C20051" s="21" t="s">
        <v>456</v>
      </c>
      <c r="D20051" s="21" t="s">
        <v>67</v>
      </c>
      <c r="E20051" s="24" t="n">
        <v>0.00199945297984514</v>
      </c>
      <c r="F20051" s="23" t="n">
        <v>0.00879465830301049</v>
      </c>
    </row>
    <row r="20052" customFormat="false" ht="12.8" hidden="false" customHeight="false" outlineLevel="0" collapsed="false">
      <c r="A20052" s="21" t="s">
        <v>1239</v>
      </c>
      <c r="B20052" s="21" t="s">
        <v>1138</v>
      </c>
      <c r="C20052" s="21" t="s">
        <v>1139</v>
      </c>
      <c r="D20052" s="21" t="s">
        <v>67</v>
      </c>
      <c r="E20052" s="24" t="n">
        <v>0.000850313682791518</v>
      </c>
      <c r="F20052" s="23" t="n">
        <v>0.00879465830301049</v>
      </c>
    </row>
    <row r="20053" customFormat="false" ht="12.8" hidden="false" customHeight="false" outlineLevel="0" collapsed="false">
      <c r="A20053" s="21" t="s">
        <v>1239</v>
      </c>
      <c r="B20053" s="21" t="s">
        <v>490</v>
      </c>
      <c r="C20053" s="21" t="s">
        <v>491</v>
      </c>
      <c r="D20053" s="21" t="s">
        <v>67</v>
      </c>
      <c r="E20053" s="24" t="n">
        <v>0.0516302263137706</v>
      </c>
      <c r="F20053" s="23" t="n">
        <v>0.00879465830301049</v>
      </c>
    </row>
    <row r="20054" customFormat="false" ht="12.8" hidden="false" customHeight="false" outlineLevel="0" collapsed="false">
      <c r="A20054" s="21" t="s">
        <v>1239</v>
      </c>
      <c r="B20054" s="21" t="s">
        <v>97</v>
      </c>
      <c r="C20054" s="21" t="s">
        <v>98</v>
      </c>
      <c r="D20054" s="21" t="s">
        <v>67</v>
      </c>
      <c r="E20054" s="24" t="n">
        <v>0.0034717400361061</v>
      </c>
      <c r="F20054" s="23" t="n">
        <v>0.00879465830301049</v>
      </c>
    </row>
    <row r="20055" customFormat="false" ht="12.8" hidden="false" customHeight="false" outlineLevel="0" collapsed="false">
      <c r="A20055" s="21" t="s">
        <v>1239</v>
      </c>
      <c r="B20055" s="21" t="s">
        <v>544</v>
      </c>
      <c r="C20055" s="21" t="s">
        <v>545</v>
      </c>
      <c r="D20055" s="21" t="s">
        <v>67</v>
      </c>
      <c r="E20055" s="24" t="n">
        <v>0.0014382534016245</v>
      </c>
      <c r="F20055" s="23" t="n">
        <v>0.00879465830301049</v>
      </c>
    </row>
    <row r="20056" customFormat="false" ht="12.8" hidden="false" customHeight="false" outlineLevel="0" collapsed="false">
      <c r="A20056" s="21" t="s">
        <v>1239</v>
      </c>
      <c r="B20056" s="21" t="s">
        <v>610</v>
      </c>
      <c r="C20056" s="21" t="s">
        <v>611</v>
      </c>
      <c r="D20056" s="21" t="s">
        <v>67</v>
      </c>
      <c r="E20056" s="24" t="n">
        <v>0.0030983200220325</v>
      </c>
      <c r="F20056" s="23" t="n">
        <v>0.00879465830301049</v>
      </c>
    </row>
    <row r="20057" customFormat="false" ht="12.8" hidden="false" customHeight="false" outlineLevel="0" collapsed="false">
      <c r="A20057" s="21" t="s">
        <v>1239</v>
      </c>
      <c r="B20057" s="21" t="s">
        <v>355</v>
      </c>
      <c r="C20057" s="21" t="s">
        <v>356</v>
      </c>
      <c r="D20057" s="21" t="s">
        <v>67</v>
      </c>
      <c r="E20057" s="24" t="n">
        <v>0.0552516048282336</v>
      </c>
      <c r="F20057" s="23" t="n">
        <v>0.00879465830301049</v>
      </c>
    </row>
    <row r="20058" customFormat="false" ht="12.8" hidden="false" customHeight="false" outlineLevel="0" collapsed="false">
      <c r="A20058" s="21" t="s">
        <v>1239</v>
      </c>
      <c r="B20058" s="21" t="s">
        <v>1152</v>
      </c>
      <c r="C20058" s="21" t="s">
        <v>1153</v>
      </c>
      <c r="D20058" s="21" t="s">
        <v>67</v>
      </c>
      <c r="E20058" s="24" t="n">
        <v>0.00358491164620412</v>
      </c>
      <c r="F20058" s="23" t="n">
        <v>0.00879465830301049</v>
      </c>
    </row>
    <row r="20059" customFormat="false" ht="12.8" hidden="false" customHeight="false" outlineLevel="0" collapsed="false">
      <c r="A20059" s="21" t="s">
        <v>1239</v>
      </c>
      <c r="B20059" s="21" t="s">
        <v>195</v>
      </c>
      <c r="C20059" s="21" t="s">
        <v>196</v>
      </c>
      <c r="D20059" s="21" t="s">
        <v>67</v>
      </c>
      <c r="E20059" s="24" t="n">
        <v>0.00649427216079673</v>
      </c>
      <c r="F20059" s="23" t="n">
        <v>0.00879465830301049</v>
      </c>
    </row>
    <row r="20060" customFormat="false" ht="12.8" hidden="false" customHeight="false" outlineLevel="0" collapsed="false">
      <c r="A20060" s="21" t="s">
        <v>1239</v>
      </c>
      <c r="B20060" s="21" t="s">
        <v>986</v>
      </c>
      <c r="C20060" s="21" t="s">
        <v>987</v>
      </c>
      <c r="D20060" s="21" t="s">
        <v>67</v>
      </c>
      <c r="E20060" s="24" t="n">
        <v>0.0002607916728085</v>
      </c>
      <c r="F20060" s="23" t="n">
        <v>0.00879465830301049</v>
      </c>
    </row>
    <row r="20061" customFormat="false" ht="12.8" hidden="false" customHeight="false" outlineLevel="0" collapsed="false">
      <c r="A20061" s="21" t="s">
        <v>1239</v>
      </c>
      <c r="B20061" s="21" t="s">
        <v>918</v>
      </c>
      <c r="C20061" s="21" t="s">
        <v>919</v>
      </c>
      <c r="D20061" s="21" t="s">
        <v>67</v>
      </c>
      <c r="E20061" s="24" t="n">
        <v>0.000894020831762514</v>
      </c>
      <c r="F20061" s="23" t="n">
        <v>0.00879465830301049</v>
      </c>
    </row>
    <row r="20062" customFormat="false" ht="12.8" hidden="false" customHeight="false" outlineLevel="0" collapsed="false">
      <c r="A20062" s="21" t="s">
        <v>1239</v>
      </c>
      <c r="B20062" s="21" t="s">
        <v>243</v>
      </c>
      <c r="C20062" s="21" t="s">
        <v>244</v>
      </c>
      <c r="D20062" s="21" t="s">
        <v>67</v>
      </c>
      <c r="E20062" s="24" t="n">
        <v>0.002845456162191</v>
      </c>
      <c r="F20062" s="23" t="n">
        <v>0.00879465830301049</v>
      </c>
    </row>
    <row r="20063" customFormat="false" ht="12.8" hidden="false" customHeight="false" outlineLevel="0" collapsed="false">
      <c r="A20063" s="21" t="s">
        <v>1239</v>
      </c>
      <c r="B20063" s="21" t="s">
        <v>860</v>
      </c>
      <c r="C20063" s="21" t="s">
        <v>861</v>
      </c>
      <c r="D20063" s="21" t="s">
        <v>67</v>
      </c>
      <c r="E20063" s="24" t="n">
        <v>0.00029343385323793</v>
      </c>
      <c r="F20063" s="23" t="n">
        <v>0.00879465830301049</v>
      </c>
    </row>
    <row r="20064" customFormat="false" ht="12.8" hidden="false" customHeight="false" outlineLevel="0" collapsed="false">
      <c r="A20064" s="21" t="s">
        <v>1239</v>
      </c>
      <c r="B20064" s="21" t="s">
        <v>277</v>
      </c>
      <c r="C20064" s="21" t="s">
        <v>278</v>
      </c>
      <c r="D20064" s="21" t="s">
        <v>67</v>
      </c>
      <c r="E20064" s="24" t="n">
        <v>0.00384175824175824</v>
      </c>
      <c r="F20064" s="23" t="n">
        <v>0.00879465830301049</v>
      </c>
    </row>
    <row r="20065" customFormat="false" ht="12.8" hidden="false" customHeight="false" outlineLevel="0" collapsed="false">
      <c r="A20065" s="21" t="s">
        <v>1239</v>
      </c>
      <c r="B20065" s="21" t="s">
        <v>494</v>
      </c>
      <c r="C20065" s="21" t="s">
        <v>495</v>
      </c>
      <c r="D20065" s="21" t="s">
        <v>67</v>
      </c>
      <c r="E20065" s="24" t="n">
        <v>0.138409927133684</v>
      </c>
      <c r="F20065" s="23" t="n">
        <v>0.00879465830301049</v>
      </c>
    </row>
    <row r="20066" customFormat="false" ht="12.8" hidden="false" customHeight="false" outlineLevel="0" collapsed="false">
      <c r="A20066" s="21" t="s">
        <v>1239</v>
      </c>
      <c r="B20066" s="21" t="s">
        <v>1000</v>
      </c>
      <c r="C20066" s="21" t="s">
        <v>1001</v>
      </c>
      <c r="D20066" s="21" t="s">
        <v>67</v>
      </c>
      <c r="E20066" s="24" t="n">
        <v>0.000138906697439843</v>
      </c>
      <c r="F20066" s="23" t="n">
        <v>0.00879465830301049</v>
      </c>
    </row>
    <row r="20067" customFormat="false" ht="12.8" hidden="false" customHeight="false" outlineLevel="0" collapsed="false">
      <c r="A20067" s="21" t="s">
        <v>1239</v>
      </c>
      <c r="B20067" s="21" t="s">
        <v>85</v>
      </c>
      <c r="C20067" s="21" t="s">
        <v>86</v>
      </c>
      <c r="D20067" s="21" t="s">
        <v>67</v>
      </c>
      <c r="E20067" s="24" t="n">
        <v>0.00758597069089902</v>
      </c>
      <c r="F20067" s="23" t="n">
        <v>0.00879465830301049</v>
      </c>
    </row>
    <row r="20068" customFormat="false" ht="12.8" hidden="false" customHeight="false" outlineLevel="0" collapsed="false">
      <c r="A20068" s="21" t="s">
        <v>1239</v>
      </c>
      <c r="B20068" s="21" t="s">
        <v>742</v>
      </c>
      <c r="C20068" s="21" t="s">
        <v>743</v>
      </c>
      <c r="D20068" s="21" t="s">
        <v>67</v>
      </c>
      <c r="E20068" s="24" t="n">
        <v>0.000906031581672275</v>
      </c>
      <c r="F20068" s="23" t="n">
        <v>0.00879465830301049</v>
      </c>
    </row>
    <row r="20069" customFormat="false" ht="12.8" hidden="false" customHeight="false" outlineLevel="0" collapsed="false">
      <c r="A20069" s="21" t="s">
        <v>1239</v>
      </c>
      <c r="B20069" s="21" t="s">
        <v>451</v>
      </c>
      <c r="C20069" s="21" t="s">
        <v>452</v>
      </c>
      <c r="D20069" s="21" t="s">
        <v>67</v>
      </c>
      <c r="E20069" s="24" t="n">
        <v>0.000634797034228256</v>
      </c>
      <c r="F20069" s="23" t="n">
        <v>0.00879465830301049</v>
      </c>
    </row>
    <row r="20070" customFormat="false" ht="12.8" hidden="false" customHeight="false" outlineLevel="0" collapsed="false">
      <c r="A20070" s="21" t="s">
        <v>1239</v>
      </c>
      <c r="B20070" s="21" t="s">
        <v>1028</v>
      </c>
      <c r="C20070" s="21" t="s">
        <v>1029</v>
      </c>
      <c r="D20070" s="21" t="s">
        <v>67</v>
      </c>
      <c r="E20070" s="24" t="n">
        <v>0.0010180811207037</v>
      </c>
      <c r="F20070" s="23" t="n">
        <v>0.00879465830301049</v>
      </c>
    </row>
    <row r="20071" customFormat="false" ht="12.8" hidden="false" customHeight="false" outlineLevel="0" collapsed="false">
      <c r="A20071" s="21" t="s">
        <v>1239</v>
      </c>
      <c r="B20071" s="21" t="s">
        <v>792</v>
      </c>
      <c r="C20071" s="21" t="s">
        <v>793</v>
      </c>
      <c r="D20071" s="21" t="s">
        <v>67</v>
      </c>
      <c r="E20071" s="24" t="n">
        <v>0.000164982016960151</v>
      </c>
      <c r="F20071" s="23" t="n">
        <v>0.00879465830301049</v>
      </c>
    </row>
    <row r="20072" customFormat="false" ht="12.8" hidden="false" customHeight="false" outlineLevel="0" collapsed="false">
      <c r="A20072" s="21" t="s">
        <v>1239</v>
      </c>
      <c r="B20072" s="21" t="s">
        <v>445</v>
      </c>
      <c r="C20072" s="21" t="s">
        <v>446</v>
      </c>
      <c r="D20072" s="21" t="s">
        <v>67</v>
      </c>
      <c r="E20072" s="24" t="n">
        <v>0.000433369447453955</v>
      </c>
      <c r="F20072" s="23" t="n">
        <v>0.00879465830301049</v>
      </c>
    </row>
    <row r="20073" customFormat="false" ht="12.8" hidden="false" customHeight="false" outlineLevel="0" collapsed="false">
      <c r="A20073" s="21" t="s">
        <v>1239</v>
      </c>
      <c r="B20073" s="21" t="s">
        <v>1092</v>
      </c>
      <c r="C20073" s="21" t="s">
        <v>1093</v>
      </c>
      <c r="D20073" s="21" t="s">
        <v>67</v>
      </c>
      <c r="E20073" s="24" t="n">
        <v>0.00351804912158028</v>
      </c>
      <c r="F20073" s="23" t="n">
        <v>0.00879465830301049</v>
      </c>
    </row>
    <row r="20074" customFormat="false" ht="12.8" hidden="false" customHeight="false" outlineLevel="0" collapsed="false">
      <c r="A20074" s="21" t="s">
        <v>1239</v>
      </c>
      <c r="B20074" s="21" t="s">
        <v>1220</v>
      </c>
      <c r="C20074" s="21" t="s">
        <v>1221</v>
      </c>
      <c r="D20074" s="21" t="s">
        <v>67</v>
      </c>
      <c r="E20074" s="24" t="n">
        <v>0.000311707296100434</v>
      </c>
      <c r="F20074" s="23" t="n">
        <v>0.00879465830301049</v>
      </c>
    </row>
    <row r="20075" customFormat="false" ht="12.8" hidden="false" customHeight="false" outlineLevel="0" collapsed="false">
      <c r="A20075" s="21" t="s">
        <v>1239</v>
      </c>
      <c r="B20075" s="21" t="s">
        <v>1048</v>
      </c>
      <c r="C20075" s="21" t="s">
        <v>1049</v>
      </c>
      <c r="D20075" s="21" t="s">
        <v>67</v>
      </c>
      <c r="E20075" s="24" t="n">
        <v>0.000855107916783928</v>
      </c>
      <c r="F20075" s="23" t="n">
        <v>0.00879465830301049</v>
      </c>
    </row>
    <row r="20076" customFormat="false" ht="12.8" hidden="false" customHeight="false" outlineLevel="0" collapsed="false">
      <c r="A20076" s="21" t="s">
        <v>1239</v>
      </c>
      <c r="B20076" s="21" t="s">
        <v>762</v>
      </c>
      <c r="C20076" s="21" t="s">
        <v>763</v>
      </c>
      <c r="D20076" s="21" t="s">
        <v>67</v>
      </c>
      <c r="E20076" s="24" t="n">
        <v>0.00045762227095052</v>
      </c>
      <c r="F20076" s="23" t="n">
        <v>0.00879465830301049</v>
      </c>
    </row>
    <row r="20077" customFormat="false" ht="12.8" hidden="false" customHeight="false" outlineLevel="0" collapsed="false">
      <c r="A20077" s="21" t="s">
        <v>1239</v>
      </c>
      <c r="B20077" s="21" t="s">
        <v>181</v>
      </c>
      <c r="C20077" s="21" t="s">
        <v>182</v>
      </c>
      <c r="D20077" s="21" t="s">
        <v>67</v>
      </c>
      <c r="E20077" s="24" t="n">
        <v>0.00361432686559052</v>
      </c>
      <c r="F20077" s="23" t="n">
        <v>0.00879465830301049</v>
      </c>
    </row>
    <row r="20078" customFormat="false" ht="12.8" hidden="false" customHeight="false" outlineLevel="0" collapsed="false">
      <c r="A20078" s="21" t="s">
        <v>1239</v>
      </c>
      <c r="B20078" s="21" t="s">
        <v>698</v>
      </c>
      <c r="C20078" s="21" t="s">
        <v>699</v>
      </c>
      <c r="D20078" s="21" t="s">
        <v>67</v>
      </c>
      <c r="E20078" s="24" t="n">
        <v>0.00142220355646339</v>
      </c>
      <c r="F20078" s="23" t="n">
        <v>0.00879465830301049</v>
      </c>
    </row>
    <row r="20079" customFormat="false" ht="12.8" hidden="false" customHeight="false" outlineLevel="0" collapsed="false">
      <c r="A20079" s="21" t="s">
        <v>1239</v>
      </c>
      <c r="B20079" s="21" t="s">
        <v>285</v>
      </c>
      <c r="C20079" s="21" t="s">
        <v>286</v>
      </c>
      <c r="D20079" s="21" t="s">
        <v>67</v>
      </c>
      <c r="E20079" s="24" t="n">
        <v>0.0487494701144553</v>
      </c>
      <c r="F20079" s="23" t="n">
        <v>0.00879465830301049</v>
      </c>
    </row>
    <row r="20080" customFormat="false" ht="12.8" hidden="false" customHeight="false" outlineLevel="0" collapsed="false">
      <c r="A20080" s="21" t="s">
        <v>1239</v>
      </c>
      <c r="B20080" s="21" t="s">
        <v>1184</v>
      </c>
      <c r="C20080" s="21" t="s">
        <v>1185</v>
      </c>
      <c r="D20080" s="21" t="s">
        <v>67</v>
      </c>
      <c r="E20080" s="24" t="n">
        <v>0.00048928132538346</v>
      </c>
      <c r="F20080" s="23" t="n">
        <v>0.00879465830301049</v>
      </c>
    </row>
    <row r="20081" customFormat="false" ht="12.8" hidden="false" customHeight="false" outlineLevel="0" collapsed="false">
      <c r="A20081" s="21" t="s">
        <v>1239</v>
      </c>
      <c r="B20081" s="21" t="s">
        <v>948</v>
      </c>
      <c r="C20081" s="21" t="s">
        <v>949</v>
      </c>
      <c r="D20081" s="21" t="s">
        <v>67</v>
      </c>
      <c r="E20081" s="24" t="n">
        <v>0.000722748005117837</v>
      </c>
      <c r="F20081" s="23" t="n">
        <v>0.00879465830301049</v>
      </c>
    </row>
    <row r="20082" customFormat="false" ht="12.8" hidden="false" customHeight="false" outlineLevel="0" collapsed="false">
      <c r="A20082" s="21" t="s">
        <v>1239</v>
      </c>
      <c r="B20082" s="21" t="s">
        <v>596</v>
      </c>
      <c r="C20082" s="21" t="s">
        <v>597</v>
      </c>
      <c r="D20082" s="21" t="s">
        <v>67</v>
      </c>
      <c r="E20082" s="24" t="n">
        <v>0.000699178465303269</v>
      </c>
      <c r="F20082" s="23" t="n">
        <v>0.00879465830301049</v>
      </c>
    </row>
    <row r="20083" customFormat="false" ht="12.8" hidden="false" customHeight="false" outlineLevel="0" collapsed="false">
      <c r="A20083" s="21" t="s">
        <v>1239</v>
      </c>
      <c r="B20083" s="21" t="s">
        <v>305</v>
      </c>
      <c r="C20083" s="21" t="s">
        <v>306</v>
      </c>
      <c r="D20083" s="21" t="s">
        <v>67</v>
      </c>
      <c r="E20083" s="24" t="n">
        <v>0.00274188738058359</v>
      </c>
      <c r="F20083" s="23" t="n">
        <v>0.00879465830301049</v>
      </c>
    </row>
    <row r="20084" customFormat="false" ht="12.8" hidden="false" customHeight="false" outlineLevel="0" collapsed="false">
      <c r="A20084" s="21" t="s">
        <v>1239</v>
      </c>
      <c r="B20084" s="21" t="s">
        <v>582</v>
      </c>
      <c r="C20084" s="21" t="s">
        <v>583</v>
      </c>
      <c r="D20084" s="21" t="s">
        <v>67</v>
      </c>
      <c r="E20084" s="24" t="n">
        <v>0.011147874777297</v>
      </c>
      <c r="F20084" s="23" t="n">
        <v>0.00879465830301049</v>
      </c>
    </row>
    <row r="20085" customFormat="false" ht="12.8" hidden="false" customHeight="false" outlineLevel="0" collapsed="false">
      <c r="A20085" s="21" t="s">
        <v>1239</v>
      </c>
      <c r="B20085" s="21" t="s">
        <v>598</v>
      </c>
      <c r="C20085" s="21" t="s">
        <v>599</v>
      </c>
      <c r="D20085" s="21" t="s">
        <v>67</v>
      </c>
      <c r="E20085" s="24" t="n">
        <v>0.0752090468992174</v>
      </c>
      <c r="F20085" s="23" t="n">
        <v>0.00879465830301049</v>
      </c>
    </row>
    <row r="20086" customFormat="false" ht="12.8" hidden="false" customHeight="false" outlineLevel="0" collapsed="false">
      <c r="A20086" s="21" t="s">
        <v>1239</v>
      </c>
      <c r="B20086" s="21" t="s">
        <v>476</v>
      </c>
      <c r="C20086" s="21" t="s">
        <v>477</v>
      </c>
      <c r="D20086" s="21" t="s">
        <v>67</v>
      </c>
      <c r="E20086" s="24" t="n">
        <v>0.116069713646271</v>
      </c>
      <c r="F20086" s="23" t="n">
        <v>0.00879465830301049</v>
      </c>
    </row>
    <row r="20087" customFormat="false" ht="12.8" hidden="false" customHeight="false" outlineLevel="0" collapsed="false">
      <c r="A20087" s="21" t="s">
        <v>1239</v>
      </c>
      <c r="B20087" s="21" t="s">
        <v>407</v>
      </c>
      <c r="C20087" s="21" t="s">
        <v>408</v>
      </c>
      <c r="D20087" s="21" t="s">
        <v>67</v>
      </c>
      <c r="E20087" s="24" t="n">
        <v>0.143810749633838</v>
      </c>
      <c r="F20087" s="23" t="n">
        <v>0.00879465830301049</v>
      </c>
    </row>
    <row r="20088" customFormat="false" ht="12.8" hidden="false" customHeight="false" outlineLevel="0" collapsed="false">
      <c r="A20088" s="21" t="s">
        <v>1239</v>
      </c>
      <c r="B20088" s="21" t="s">
        <v>403</v>
      </c>
      <c r="C20088" s="21" t="s">
        <v>404</v>
      </c>
      <c r="D20088" s="21" t="s">
        <v>67</v>
      </c>
      <c r="E20088" s="24" t="n">
        <v>0.00161739080205255</v>
      </c>
      <c r="F20088" s="23" t="n">
        <v>0.00879465830301049</v>
      </c>
    </row>
    <row r="20089" customFormat="false" ht="12.8" hidden="false" customHeight="false" outlineLevel="0" collapsed="false">
      <c r="A20089" s="21" t="s">
        <v>1239</v>
      </c>
      <c r="B20089" s="21" t="s">
        <v>664</v>
      </c>
      <c r="C20089" s="21" t="s">
        <v>665</v>
      </c>
      <c r="D20089" s="21" t="s">
        <v>67</v>
      </c>
      <c r="E20089" s="24" t="n">
        <v>0.00216639000647103</v>
      </c>
      <c r="F20089" s="23" t="n">
        <v>0.00879465830301049</v>
      </c>
    </row>
    <row r="20090" customFormat="false" ht="12.8" hidden="false" customHeight="false" outlineLevel="0" collapsed="false">
      <c r="A20090" s="21" t="s">
        <v>1239</v>
      </c>
      <c r="B20090" s="21" t="s">
        <v>630</v>
      </c>
      <c r="C20090" s="21" t="s">
        <v>631</v>
      </c>
      <c r="D20090" s="21" t="s">
        <v>67</v>
      </c>
      <c r="E20090" s="24" t="n">
        <v>0.000952571944249474</v>
      </c>
      <c r="F20090" s="23" t="n">
        <v>0.00879465830301049</v>
      </c>
    </row>
    <row r="20091" customFormat="false" ht="12.8" hidden="false" customHeight="false" outlineLevel="0" collapsed="false">
      <c r="A20091" s="21" t="s">
        <v>1239</v>
      </c>
      <c r="B20091" s="21" t="s">
        <v>315</v>
      </c>
      <c r="C20091" s="21" t="s">
        <v>316</v>
      </c>
      <c r="D20091" s="21" t="s">
        <v>67</v>
      </c>
      <c r="E20091" s="24" t="n">
        <v>0.00890034622911335</v>
      </c>
      <c r="F20091" s="23" t="n">
        <v>0.00879465830301049</v>
      </c>
    </row>
    <row r="20092" customFormat="false" ht="12.8" hidden="false" customHeight="false" outlineLevel="0" collapsed="false">
      <c r="A20092" s="21" t="s">
        <v>1239</v>
      </c>
      <c r="B20092" s="21" t="s">
        <v>972</v>
      </c>
      <c r="C20092" s="21" t="s">
        <v>973</v>
      </c>
      <c r="D20092" s="21" t="s">
        <v>67</v>
      </c>
      <c r="E20092" s="24" t="n">
        <v>0.00251951145098271</v>
      </c>
      <c r="F20092" s="23" t="n">
        <v>0.00879465830301049</v>
      </c>
    </row>
    <row r="20093" customFormat="false" ht="12.8" hidden="false" customHeight="false" outlineLevel="0" collapsed="false">
      <c r="A20093" s="21" t="s">
        <v>1239</v>
      </c>
      <c r="B20093" s="21" t="s">
        <v>534</v>
      </c>
      <c r="C20093" s="21" t="s">
        <v>535</v>
      </c>
      <c r="D20093" s="21" t="s">
        <v>67</v>
      </c>
      <c r="E20093" s="24" t="n">
        <v>0.00245565921902867</v>
      </c>
      <c r="F20093" s="23" t="n">
        <v>0.00879465830301049</v>
      </c>
    </row>
    <row r="20094" customFormat="false" ht="12.8" hidden="false" customHeight="false" outlineLevel="0" collapsed="false">
      <c r="A20094" s="21" t="s">
        <v>1239</v>
      </c>
      <c r="B20094" s="21" t="s">
        <v>518</v>
      </c>
      <c r="C20094" s="21" t="s">
        <v>519</v>
      </c>
      <c r="D20094" s="21" t="s">
        <v>67</v>
      </c>
      <c r="E20094" s="24" t="n">
        <v>0.000190705036520015</v>
      </c>
      <c r="F20094" s="23" t="n">
        <v>0.00879465830301049</v>
      </c>
    </row>
    <row r="20095" customFormat="false" ht="12.8" hidden="false" customHeight="false" outlineLevel="0" collapsed="false">
      <c r="A20095" s="21" t="s">
        <v>1239</v>
      </c>
      <c r="B20095" s="21" t="s">
        <v>480</v>
      </c>
      <c r="C20095" s="21" t="s">
        <v>481</v>
      </c>
      <c r="D20095" s="21" t="s">
        <v>67</v>
      </c>
      <c r="E20095" s="24" t="n">
        <v>0.00110734876910405</v>
      </c>
      <c r="F20095" s="23" t="n">
        <v>0.00879465830301049</v>
      </c>
    </row>
    <row r="20096" customFormat="false" ht="12.8" hidden="false" customHeight="false" outlineLevel="0" collapsed="false">
      <c r="A20096" s="21" t="s">
        <v>1239</v>
      </c>
      <c r="B20096" s="21" t="s">
        <v>924</v>
      </c>
      <c r="C20096" s="21" t="s">
        <v>925</v>
      </c>
      <c r="D20096" s="21" t="s">
        <v>67</v>
      </c>
      <c r="E20096" s="24" t="n">
        <v>0.000620002565527857</v>
      </c>
      <c r="F20096" s="23" t="n">
        <v>0.00879465830301049</v>
      </c>
    </row>
    <row r="20097" customFormat="false" ht="12.8" hidden="false" customHeight="false" outlineLevel="0" collapsed="false">
      <c r="A20097" s="21" t="s">
        <v>1239</v>
      </c>
      <c r="B20097" s="21" t="s">
        <v>1202</v>
      </c>
      <c r="C20097" s="21" t="s">
        <v>1203</v>
      </c>
      <c r="D20097" s="21" t="s">
        <v>67</v>
      </c>
      <c r="E20097" s="24" t="n">
        <v>0.000961382662705914</v>
      </c>
      <c r="F20097" s="23" t="n">
        <v>0.00879465830301049</v>
      </c>
    </row>
    <row r="20098" customFormat="false" ht="12.8" hidden="false" customHeight="false" outlineLevel="0" collapsed="false">
      <c r="A20098" s="21" t="s">
        <v>1239</v>
      </c>
      <c r="B20098" s="21" t="s">
        <v>540</v>
      </c>
      <c r="C20098" s="21" t="s">
        <v>541</v>
      </c>
      <c r="D20098" s="21" t="s">
        <v>67</v>
      </c>
      <c r="E20098" s="24" t="n">
        <v>0.000195938201091376</v>
      </c>
      <c r="F20098" s="23" t="n">
        <v>0.00879465830301049</v>
      </c>
    </row>
    <row r="20099" customFormat="false" ht="12.8" hidden="false" customHeight="false" outlineLevel="0" collapsed="false">
      <c r="A20099" s="21" t="s">
        <v>1239</v>
      </c>
      <c r="B20099" s="21" t="s">
        <v>920</v>
      </c>
      <c r="C20099" s="21" t="s">
        <v>921</v>
      </c>
      <c r="D20099" s="21" t="s">
        <v>67</v>
      </c>
      <c r="E20099" s="24" t="n">
        <v>0.000303476979103442</v>
      </c>
      <c r="F20099" s="23" t="n">
        <v>0.00879465830301049</v>
      </c>
    </row>
    <row r="20100" customFormat="false" ht="12.8" hidden="false" customHeight="false" outlineLevel="0" collapsed="false">
      <c r="A20100" s="21" t="s">
        <v>1239</v>
      </c>
      <c r="B20100" s="21" t="s">
        <v>1158</v>
      </c>
      <c r="C20100" s="21" t="s">
        <v>1159</v>
      </c>
      <c r="D20100" s="21" t="s">
        <v>67</v>
      </c>
      <c r="E20100" s="24" t="n">
        <v>0.00161018654858632</v>
      </c>
      <c r="F20100" s="23" t="n">
        <v>0.00879465830301049</v>
      </c>
    </row>
    <row r="20101" customFormat="false" ht="12.8" hidden="false" customHeight="false" outlineLevel="0" collapsed="false">
      <c r="A20101" s="21" t="s">
        <v>1239</v>
      </c>
      <c r="B20101" s="21" t="s">
        <v>1144</v>
      </c>
      <c r="C20101" s="21" t="s">
        <v>1145</v>
      </c>
      <c r="D20101" s="21" t="s">
        <v>67</v>
      </c>
      <c r="E20101" s="24" t="n">
        <v>0.000684366038063787</v>
      </c>
      <c r="F20101" s="23" t="n">
        <v>0.00879465830301049</v>
      </c>
    </row>
    <row r="20102" customFormat="false" ht="12.8" hidden="false" customHeight="false" outlineLevel="0" collapsed="false">
      <c r="A20102" s="21" t="s">
        <v>1239</v>
      </c>
      <c r="B20102" s="21" t="s">
        <v>998</v>
      </c>
      <c r="C20102" s="21" t="s">
        <v>999</v>
      </c>
      <c r="D20102" s="21" t="s">
        <v>67</v>
      </c>
      <c r="E20102" s="24" t="n">
        <v>0.000799545521493046</v>
      </c>
      <c r="F20102" s="23" t="n">
        <v>0.00879465830301049</v>
      </c>
    </row>
    <row r="20103" customFormat="false" ht="12.8" hidden="false" customHeight="false" outlineLevel="0" collapsed="false">
      <c r="A20103" s="21" t="s">
        <v>1239</v>
      </c>
      <c r="B20103" s="21" t="s">
        <v>1052</v>
      </c>
      <c r="C20103" s="21" t="s">
        <v>1053</v>
      </c>
      <c r="D20103" s="21" t="s">
        <v>67</v>
      </c>
      <c r="E20103" s="24" t="n">
        <v>0.000831104623285847</v>
      </c>
      <c r="F20103" s="23" t="n">
        <v>0.00879465830301049</v>
      </c>
    </row>
    <row r="20104" customFormat="false" ht="12.8" hidden="false" customHeight="false" outlineLevel="0" collapsed="false">
      <c r="A20104" s="21" t="s">
        <v>1239</v>
      </c>
      <c r="B20104" s="21" t="s">
        <v>1166</v>
      </c>
      <c r="C20104" s="21" t="s">
        <v>1167</v>
      </c>
      <c r="D20104" s="21" t="s">
        <v>67</v>
      </c>
      <c r="E20104" s="24" t="n">
        <v>0.00100650597158955</v>
      </c>
      <c r="F20104" s="23" t="n">
        <v>0.00879465830301049</v>
      </c>
    </row>
    <row r="20105" customFormat="false" ht="12.8" hidden="false" customHeight="false" outlineLevel="0" collapsed="false">
      <c r="A20105" s="21" t="s">
        <v>1239</v>
      </c>
      <c r="B20105" s="21" t="s">
        <v>538</v>
      </c>
      <c r="C20105" s="21" t="s">
        <v>539</v>
      </c>
      <c r="D20105" s="21" t="s">
        <v>67</v>
      </c>
      <c r="E20105" s="24" t="n">
        <v>0.00383304940374787</v>
      </c>
      <c r="F20105" s="23" t="n">
        <v>0.00879465830301049</v>
      </c>
    </row>
    <row r="20106" customFormat="false" ht="12.8" hidden="false" customHeight="false" outlineLevel="0" collapsed="false">
      <c r="A20106" s="21" t="s">
        <v>1239</v>
      </c>
      <c r="B20106" s="21" t="s">
        <v>936</v>
      </c>
      <c r="C20106" s="21" t="s">
        <v>937</v>
      </c>
      <c r="D20106" s="21" t="s">
        <v>67</v>
      </c>
      <c r="E20106" s="24" t="n">
        <v>0.00223661227793635</v>
      </c>
      <c r="F20106" s="23" t="n">
        <v>0.00879465830301049</v>
      </c>
    </row>
    <row r="20107" customFormat="false" ht="12.8" hidden="false" customHeight="false" outlineLevel="0" collapsed="false">
      <c r="A20107" s="21" t="s">
        <v>1239</v>
      </c>
      <c r="B20107" s="21" t="s">
        <v>484</v>
      </c>
      <c r="C20107" s="21" t="s">
        <v>485</v>
      </c>
      <c r="D20107" s="21" t="s">
        <v>67</v>
      </c>
      <c r="E20107" s="24" t="n">
        <v>0.00402036483871574</v>
      </c>
      <c r="F20107" s="23" t="n">
        <v>0.00879465830301049</v>
      </c>
    </row>
    <row r="20108" customFormat="false" ht="12.8" hidden="false" customHeight="false" outlineLevel="0" collapsed="false">
      <c r="A20108" s="21" t="s">
        <v>1239</v>
      </c>
      <c r="B20108" s="21" t="s">
        <v>774</v>
      </c>
      <c r="C20108" s="21" t="s">
        <v>775</v>
      </c>
      <c r="D20108" s="21" t="s">
        <v>67</v>
      </c>
      <c r="E20108" s="24" t="n">
        <v>0.00522896220709032</v>
      </c>
      <c r="F20108" s="23" t="n">
        <v>0.00879465830301049</v>
      </c>
    </row>
    <row r="20109" customFormat="false" ht="12.8" hidden="false" customHeight="false" outlineLevel="0" collapsed="false">
      <c r="A20109" s="21" t="s">
        <v>1239</v>
      </c>
      <c r="B20109" s="21" t="s">
        <v>884</v>
      </c>
      <c r="C20109" s="21" t="s">
        <v>885</v>
      </c>
      <c r="D20109" s="21" t="s">
        <v>67</v>
      </c>
      <c r="E20109" s="24" t="n">
        <v>0.000415685187751143</v>
      </c>
      <c r="F20109" s="23" t="n">
        <v>0.00879465830301049</v>
      </c>
    </row>
    <row r="20110" customFormat="false" ht="12.8" hidden="false" customHeight="false" outlineLevel="0" collapsed="false">
      <c r="A20110" s="21" t="s">
        <v>1239</v>
      </c>
      <c r="B20110" s="21" t="s">
        <v>1132</v>
      </c>
      <c r="C20110" s="21" t="s">
        <v>1133</v>
      </c>
      <c r="D20110" s="21" t="s">
        <v>67</v>
      </c>
      <c r="E20110" s="24" t="n">
        <v>0.000114445045569936</v>
      </c>
      <c r="F20110" s="23" t="n">
        <v>0.00879465830301049</v>
      </c>
    </row>
    <row r="20111" customFormat="false" ht="12.8" hidden="false" customHeight="false" outlineLevel="0" collapsed="false">
      <c r="A20111" s="21" t="s">
        <v>1239</v>
      </c>
      <c r="B20111" s="21" t="s">
        <v>1134</v>
      </c>
      <c r="C20111" s="21" t="s">
        <v>1135</v>
      </c>
      <c r="D20111" s="21" t="s">
        <v>67</v>
      </c>
      <c r="E20111" s="24" t="n">
        <v>0.000580116023204641</v>
      </c>
      <c r="F20111" s="23" t="n">
        <v>0.00879465830301049</v>
      </c>
    </row>
    <row r="20112" customFormat="false" ht="12.8" hidden="false" customHeight="false" outlineLevel="0" collapsed="false">
      <c r="A20112" s="21" t="s">
        <v>1239</v>
      </c>
      <c r="B20112" s="21" t="s">
        <v>1154</v>
      </c>
      <c r="C20112" s="21" t="s">
        <v>1155</v>
      </c>
      <c r="D20112" s="21" t="s">
        <v>67</v>
      </c>
      <c r="E20112" s="24" t="n">
        <v>0.000264606265876376</v>
      </c>
      <c r="F20112" s="23" t="n">
        <v>0.00879465830301049</v>
      </c>
    </row>
    <row r="20113" customFormat="false" ht="12.8" hidden="false" customHeight="false" outlineLevel="0" collapsed="false">
      <c r="A20113" s="21" t="s">
        <v>1239</v>
      </c>
      <c r="B20113" s="21" t="s">
        <v>1120</v>
      </c>
      <c r="C20113" s="21" t="s">
        <v>1121</v>
      </c>
      <c r="D20113" s="21" t="s">
        <v>67</v>
      </c>
      <c r="E20113" s="24" t="n">
        <v>0.000882979275956994</v>
      </c>
      <c r="F20113" s="23" t="n">
        <v>0.00879465830301049</v>
      </c>
    </row>
    <row r="20114" customFormat="false" ht="12.8" hidden="false" customHeight="false" outlineLevel="0" collapsed="false">
      <c r="A20114" s="21" t="s">
        <v>1239</v>
      </c>
      <c r="B20114" s="21" t="s">
        <v>874</v>
      </c>
      <c r="C20114" s="21" t="s">
        <v>875</v>
      </c>
      <c r="D20114" s="21" t="s">
        <v>67</v>
      </c>
      <c r="E20114" s="24" t="n">
        <v>0.00105265396393331</v>
      </c>
      <c r="F20114" s="23" t="n">
        <v>0.00879465830301049</v>
      </c>
    </row>
    <row r="20115" customFormat="false" ht="12.8" hidden="false" customHeight="false" outlineLevel="0" collapsed="false">
      <c r="A20115" s="21" t="s">
        <v>1239</v>
      </c>
      <c r="B20115" s="21" t="s">
        <v>968</v>
      </c>
      <c r="C20115" s="21" t="s">
        <v>969</v>
      </c>
      <c r="D20115" s="21" t="s">
        <v>67</v>
      </c>
      <c r="E20115" s="24" t="n">
        <v>0.000963352466583711</v>
      </c>
      <c r="F20115" s="23" t="n">
        <v>0.00879465830301049</v>
      </c>
    </row>
    <row r="20116" customFormat="false" ht="12.8" hidden="false" customHeight="false" outlineLevel="0" collapsed="false">
      <c r="A20116" s="21" t="s">
        <v>1239</v>
      </c>
      <c r="B20116" s="21" t="s">
        <v>1054</v>
      </c>
      <c r="C20116" s="21" t="s">
        <v>1055</v>
      </c>
      <c r="D20116" s="21" t="s">
        <v>67</v>
      </c>
      <c r="E20116" s="24" t="n">
        <v>0.000267287036578726</v>
      </c>
      <c r="F20116" s="23" t="n">
        <v>0.00879465830301049</v>
      </c>
    </row>
    <row r="20117" customFormat="false" ht="12.8" hidden="false" customHeight="false" outlineLevel="0" collapsed="false">
      <c r="A20117" s="21" t="s">
        <v>1239</v>
      </c>
      <c r="B20117" s="21" t="s">
        <v>1056</v>
      </c>
      <c r="C20117" s="21" t="s">
        <v>1057</v>
      </c>
      <c r="D20117" s="21" t="s">
        <v>67</v>
      </c>
      <c r="E20117" s="24" t="n">
        <v>0.00109725793091578</v>
      </c>
      <c r="F20117" s="23" t="n">
        <v>0.00879465830301049</v>
      </c>
    </row>
    <row r="20118" customFormat="false" ht="12.8" hidden="false" customHeight="false" outlineLevel="0" collapsed="false">
      <c r="A20118" s="21" t="s">
        <v>1239</v>
      </c>
      <c r="B20118" s="21" t="s">
        <v>966</v>
      </c>
      <c r="C20118" s="21" t="s">
        <v>967</v>
      </c>
      <c r="D20118" s="21" t="s">
        <v>67</v>
      </c>
      <c r="E20118" s="24" t="n">
        <v>0.00037836179568463</v>
      </c>
      <c r="F20118" s="23" t="n">
        <v>0.00879465830301049</v>
      </c>
    </row>
    <row r="20119" customFormat="false" ht="12.8" hidden="false" customHeight="false" outlineLevel="0" collapsed="false">
      <c r="A20119" s="21" t="s">
        <v>1239</v>
      </c>
      <c r="B20119" s="21" t="s">
        <v>1062</v>
      </c>
      <c r="C20119" s="21" t="s">
        <v>1063</v>
      </c>
      <c r="D20119" s="21" t="s">
        <v>67</v>
      </c>
      <c r="E20119" s="24" t="n">
        <v>0.00128608317341023</v>
      </c>
      <c r="F20119" s="23" t="n">
        <v>0.00879465830301049</v>
      </c>
    </row>
    <row r="20120" customFormat="false" ht="12.8" hidden="false" customHeight="false" outlineLevel="0" collapsed="false">
      <c r="A20120" s="21" t="s">
        <v>1239</v>
      </c>
      <c r="B20120" s="21" t="s">
        <v>506</v>
      </c>
      <c r="C20120" s="21" t="s">
        <v>507</v>
      </c>
      <c r="D20120" s="21" t="s">
        <v>67</v>
      </c>
      <c r="E20120" s="24" t="n">
        <v>0.00183494572375891</v>
      </c>
      <c r="F20120" s="23" t="n">
        <v>0.00879465830301049</v>
      </c>
    </row>
    <row r="20121" customFormat="false" ht="12.8" hidden="false" customHeight="false" outlineLevel="0" collapsed="false">
      <c r="A20121" s="21" t="s">
        <v>1239</v>
      </c>
      <c r="B20121" s="21" t="s">
        <v>1060</v>
      </c>
      <c r="C20121" s="21" t="s">
        <v>1061</v>
      </c>
      <c r="D20121" s="21" t="s">
        <v>67</v>
      </c>
      <c r="E20121" s="24" t="n">
        <v>0.00276604750514327</v>
      </c>
      <c r="F20121" s="23" t="n">
        <v>0.00879465830301049</v>
      </c>
    </row>
    <row r="20122" customFormat="false" ht="12.8" hidden="false" customHeight="false" outlineLevel="0" collapsed="false">
      <c r="A20122" s="21" t="s">
        <v>1239</v>
      </c>
      <c r="B20122" s="21" t="s">
        <v>1106</v>
      </c>
      <c r="C20122" s="21" t="s">
        <v>1107</v>
      </c>
      <c r="D20122" s="21" t="s">
        <v>67</v>
      </c>
      <c r="E20122" s="24" t="n">
        <v>0.0012224456800347</v>
      </c>
      <c r="F20122" s="23" t="n">
        <v>0.00879465830301049</v>
      </c>
    </row>
    <row r="20123" customFormat="false" ht="12.8" hidden="false" customHeight="false" outlineLevel="0" collapsed="false">
      <c r="A20123" s="21" t="s">
        <v>1239</v>
      </c>
      <c r="B20123" s="21" t="s">
        <v>1222</v>
      </c>
      <c r="C20123" s="21" t="s">
        <v>1223</v>
      </c>
      <c r="D20123" s="21" t="s">
        <v>67</v>
      </c>
      <c r="E20123" s="24" t="n">
        <v>0.0008894040992535</v>
      </c>
      <c r="F20123" s="23" t="n">
        <v>0.00879465830301049</v>
      </c>
    </row>
    <row r="20124" customFormat="false" ht="12.8" hidden="false" customHeight="false" outlineLevel="0" collapsed="false">
      <c r="A20124" s="21" t="s">
        <v>1239</v>
      </c>
      <c r="B20124" s="21" t="s">
        <v>612</v>
      </c>
      <c r="C20124" s="21" t="s">
        <v>613</v>
      </c>
      <c r="D20124" s="21" t="s">
        <v>67</v>
      </c>
      <c r="E20124" s="24" t="n">
        <v>0.00183656485847929</v>
      </c>
      <c r="F20124" s="23" t="n">
        <v>0.00879465830301049</v>
      </c>
    </row>
    <row r="20125" customFormat="false" ht="12.8" hidden="false" customHeight="false" outlineLevel="0" collapsed="false">
      <c r="A20125" s="21" t="s">
        <v>1239</v>
      </c>
      <c r="B20125" s="21" t="s">
        <v>1188</v>
      </c>
      <c r="C20125" s="21" t="s">
        <v>1189</v>
      </c>
      <c r="D20125" s="21" t="s">
        <v>67</v>
      </c>
      <c r="E20125" s="24" t="n">
        <v>0.000671926478238252</v>
      </c>
      <c r="F20125" s="23" t="n">
        <v>0.00879465830301049</v>
      </c>
    </row>
    <row r="20126" customFormat="false" ht="12.8" hidden="false" customHeight="false" outlineLevel="0" collapsed="false">
      <c r="A20126" s="21" t="s">
        <v>1239</v>
      </c>
      <c r="B20126" s="21" t="s">
        <v>1108</v>
      </c>
      <c r="C20126" s="21" t="s">
        <v>1109</v>
      </c>
      <c r="D20126" s="21" t="s">
        <v>67</v>
      </c>
      <c r="E20126" s="24" t="n">
        <v>0.00107003994109483</v>
      </c>
      <c r="F20126" s="23" t="n">
        <v>0.00879465830301049</v>
      </c>
    </row>
    <row r="20127" customFormat="false" ht="12.8" hidden="false" customHeight="false" outlineLevel="0" collapsed="false">
      <c r="A20127" s="21" t="s">
        <v>1239</v>
      </c>
      <c r="B20127" s="21" t="s">
        <v>502</v>
      </c>
      <c r="C20127" s="21" t="s">
        <v>503</v>
      </c>
      <c r="D20127" s="21" t="s">
        <v>67</v>
      </c>
      <c r="E20127" s="24" t="n">
        <v>0.00069640694388373</v>
      </c>
      <c r="F20127" s="23" t="n">
        <v>0.00879465830301049</v>
      </c>
    </row>
    <row r="20128" customFormat="false" ht="12.8" hidden="false" customHeight="false" outlineLevel="0" collapsed="false">
      <c r="A20128" s="45" t="s">
        <v>1239</v>
      </c>
      <c r="B20128" s="45" t="s">
        <v>1200</v>
      </c>
      <c r="C20128" s="45" t="s">
        <v>1201</v>
      </c>
      <c r="D20128" s="45" t="s">
        <v>67</v>
      </c>
      <c r="E20128" s="24" t="n">
        <v>0.000435546392949956</v>
      </c>
      <c r="F20128" s="46" t="n">
        <v>0.00879465830301049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9.14453125" defaultRowHeight="12.8" zeroHeight="false" outlineLevelRow="0" outlineLevelCol="0"/>
  <cols>
    <col collapsed="false" customWidth="true" hidden="false" outlineLevel="0" max="1" min="1" style="1" width="16.28"/>
    <col collapsed="false" customWidth="true" hidden="false" outlineLevel="0" max="2" min="2" style="1" width="27.3"/>
    <col collapsed="false" customWidth="true" hidden="false" outlineLevel="0" max="3" min="3" style="1" width="12.71"/>
    <col collapsed="false" customWidth="true" hidden="false" outlineLevel="0" max="4" min="4" style="1" width="12.85"/>
    <col collapsed="false" customWidth="true" hidden="false" outlineLevel="0" max="5" min="5" style="1" width="1.43"/>
    <col collapsed="false" customWidth="true" hidden="false" outlineLevel="0" max="11" min="6" style="1" width="10.71"/>
    <col collapsed="false" customWidth="true" hidden="false" outlineLevel="0" max="12" min="12" style="1" width="1.43"/>
    <col collapsed="false" customWidth="true" hidden="false" outlineLevel="0" max="19" min="13" style="1" width="10.71"/>
    <col collapsed="false" customWidth="true" hidden="false" outlineLevel="0" max="20" min="20" style="1" width="1.43"/>
    <col collapsed="false" customWidth="true" hidden="false" outlineLevel="0" max="25" min="21" style="1" width="9.28"/>
    <col collapsed="false" customWidth="true" hidden="false" outlineLevel="0" max="26" min="26" style="1" width="1.43"/>
    <col collapsed="false" customWidth="true" hidden="false" outlineLevel="0" max="33" min="27" style="1" width="12.71"/>
    <col collapsed="false" customWidth="true" hidden="false" outlineLevel="0" max="34" min="34" style="1" width="1.43"/>
    <col collapsed="false" customWidth="true" hidden="false" outlineLevel="0" max="39" min="35" style="1" width="10.71"/>
    <col collapsed="false" customWidth="true" hidden="false" outlineLevel="0" max="40" min="40" style="1" width="1.43"/>
    <col collapsed="false" customWidth="false" hidden="false" outlineLevel="0" max="1024" min="41" style="1" width="9.14"/>
  </cols>
  <sheetData>
    <row r="1" customFormat="false" ht="6" hidden="false" customHeight="true" outlineLevel="0" collapsed="false"/>
    <row r="2" customFormat="false" ht="17.35" hidden="false" customHeight="false" outlineLevel="0" collapsed="false">
      <c r="A2" s="13" t="s">
        <v>1240</v>
      </c>
      <c r="B2" s="13"/>
    </row>
    <row r="3" customFormat="false" ht="13.8" hidden="false" customHeight="false" outlineLevel="0" collapsed="false">
      <c r="A3" s="14" t="s">
        <v>32</v>
      </c>
      <c r="B3" s="14"/>
    </row>
    <row r="4" customFormat="false" ht="6" hidden="false" customHeight="true" outlineLevel="0" collapsed="false"/>
    <row r="5" customFormat="false" ht="12.8" hidden="false" customHeight="false" outlineLevel="0" collapsed="false">
      <c r="F5" s="16" t="s">
        <v>33</v>
      </c>
      <c r="G5" s="16"/>
      <c r="H5" s="16"/>
      <c r="I5" s="16"/>
      <c r="J5" s="16"/>
      <c r="K5" s="16"/>
      <c r="M5" s="16" t="s">
        <v>34</v>
      </c>
      <c r="N5" s="16"/>
      <c r="O5" s="16"/>
      <c r="P5" s="16"/>
      <c r="Q5" s="16"/>
      <c r="R5" s="16"/>
      <c r="S5" s="16"/>
      <c r="U5" s="16" t="s">
        <v>35</v>
      </c>
      <c r="V5" s="16"/>
      <c r="W5" s="16"/>
      <c r="X5" s="16"/>
      <c r="Y5" s="16"/>
      <c r="AA5" s="16" t="s">
        <v>36</v>
      </c>
      <c r="AB5" s="16"/>
      <c r="AC5" s="16"/>
      <c r="AD5" s="16"/>
      <c r="AE5" s="16"/>
      <c r="AF5" s="16"/>
      <c r="AG5" s="16"/>
      <c r="AI5" s="16" t="s">
        <v>37</v>
      </c>
      <c r="AJ5" s="16"/>
      <c r="AK5" s="16"/>
      <c r="AL5" s="16"/>
      <c r="AM5" s="16"/>
    </row>
    <row r="6" customFormat="false" ht="35.05" hidden="false" customHeight="false" outlineLevel="0" collapsed="false">
      <c r="A6" s="1" t="s">
        <v>38</v>
      </c>
      <c r="B6" s="18" t="s">
        <v>39</v>
      </c>
      <c r="C6" s="19" t="s">
        <v>40</v>
      </c>
      <c r="D6" s="19" t="s">
        <v>41</v>
      </c>
      <c r="E6" s="19"/>
      <c r="F6" s="19" t="s">
        <v>42</v>
      </c>
      <c r="G6" s="19" t="s">
        <v>43</v>
      </c>
      <c r="H6" s="19" t="s">
        <v>44</v>
      </c>
      <c r="I6" s="19" t="s">
        <v>45</v>
      </c>
      <c r="J6" s="19" t="s">
        <v>46</v>
      </c>
      <c r="K6" s="19" t="s">
        <v>47</v>
      </c>
      <c r="M6" s="19" t="s">
        <v>48</v>
      </c>
      <c r="N6" s="19" t="s">
        <v>49</v>
      </c>
      <c r="O6" s="19" t="s">
        <v>50</v>
      </c>
      <c r="P6" s="19" t="s">
        <v>51</v>
      </c>
      <c r="Q6" s="19" t="s">
        <v>52</v>
      </c>
      <c r="R6" s="19" t="s">
        <v>53</v>
      </c>
      <c r="S6" s="19" t="s">
        <v>54</v>
      </c>
      <c r="T6" s="18"/>
      <c r="U6" s="20" t="s">
        <v>1241</v>
      </c>
      <c r="V6" s="20" t="s">
        <v>1242</v>
      </c>
      <c r="W6" s="20" t="s">
        <v>1243</v>
      </c>
      <c r="X6" s="20" t="s">
        <v>1244</v>
      </c>
      <c r="Y6" s="20" t="s">
        <v>1245</v>
      </c>
      <c r="Z6" s="18"/>
      <c r="AA6" s="19" t="s">
        <v>1246</v>
      </c>
      <c r="AB6" s="19" t="s">
        <v>1247</v>
      </c>
      <c r="AC6" s="19" t="s">
        <v>64</v>
      </c>
      <c r="AD6" s="19" t="s">
        <v>66</v>
      </c>
      <c r="AE6" s="19" t="s">
        <v>1248</v>
      </c>
      <c r="AF6" s="19" t="s">
        <v>61</v>
      </c>
      <c r="AG6" s="19" t="s">
        <v>1249</v>
      </c>
      <c r="AH6" s="18"/>
      <c r="AI6" s="19" t="s">
        <v>70</v>
      </c>
      <c r="AJ6" s="19" t="s">
        <v>71</v>
      </c>
      <c r="AK6" s="19" t="s">
        <v>72</v>
      </c>
      <c r="AL6" s="19" t="s">
        <v>73</v>
      </c>
      <c r="AM6" s="19" t="s">
        <v>74</v>
      </c>
    </row>
    <row r="7" customFormat="false" ht="12.8" hidden="false" customHeight="false" outlineLevel="0" collapsed="false">
      <c r="B7" s="47" t="s">
        <v>1250</v>
      </c>
      <c r="C7" s="48" t="n">
        <v>1903200</v>
      </c>
      <c r="D7" s="48" t="n">
        <v>768800</v>
      </c>
      <c r="E7" s="49"/>
      <c r="F7" s="50" t="n">
        <v>0.204097363616063</v>
      </c>
      <c r="G7" s="50" t="n">
        <v>0.105806875353028</v>
      </c>
      <c r="H7" s="50" t="n">
        <v>0.127397112719534</v>
      </c>
      <c r="I7" s="50" t="n">
        <v>0.195013070264164</v>
      </c>
      <c r="J7" s="50" t="n">
        <v>0.196142761438123</v>
      </c>
      <c r="K7" s="50" t="n">
        <v>0.171542816609087</v>
      </c>
      <c r="L7" s="3"/>
      <c r="M7" s="51" t="n">
        <v>0.913490351649218</v>
      </c>
      <c r="N7" s="51" t="n">
        <v>0.0212050914918491</v>
      </c>
      <c r="O7" s="51" t="n">
        <v>0.0373796419141697</v>
      </c>
      <c r="P7" s="51" t="n">
        <v>0.00565371024734982</v>
      </c>
      <c r="Q7" s="51" t="n">
        <v>0.0153659017168679</v>
      </c>
      <c r="R7" s="51" t="n">
        <v>0.00528748013188488</v>
      </c>
      <c r="S7" s="51" t="n">
        <v>0.00161782284866079</v>
      </c>
      <c r="T7" s="3"/>
      <c r="U7" s="52" t="n">
        <v>0.965531790577215</v>
      </c>
      <c r="V7" s="52" t="n">
        <v>0.0170662272603556</v>
      </c>
      <c r="W7" s="52" t="n">
        <v>0.00579558148650623</v>
      </c>
      <c r="X7" s="52" t="n">
        <v>0.00755684976780893</v>
      </c>
      <c r="Y7" s="52" t="n">
        <v>0.00404955090811455</v>
      </c>
      <c r="Z7" s="3"/>
      <c r="AA7" s="52" t="n">
        <v>0.423056734141632</v>
      </c>
      <c r="AB7" s="52" t="n">
        <v>0.373582565975278</v>
      </c>
      <c r="AC7" s="52" t="n">
        <v>0.00220158419483232</v>
      </c>
      <c r="AD7" s="52" t="n">
        <v>0.00571150840043611</v>
      </c>
      <c r="AE7" s="52" t="n">
        <v>0.00549555348299552</v>
      </c>
      <c r="AF7" s="52" t="n">
        <v>0.173910964572359</v>
      </c>
      <c r="AG7" s="52" t="n">
        <v>0.0160410892324668</v>
      </c>
      <c r="AH7" s="3"/>
      <c r="AI7" s="33" t="n">
        <v>0.347378813025811</v>
      </c>
      <c r="AJ7" s="33" t="n">
        <v>0.296374146085129</v>
      </c>
      <c r="AK7" s="33" t="n">
        <v>0.172263180075233</v>
      </c>
      <c r="AL7" s="33" t="n">
        <v>0.152783775487375</v>
      </c>
      <c r="AM7" s="33" t="n">
        <v>0.0312000853264517</v>
      </c>
    </row>
    <row r="8" customFormat="false" ht="6" hidden="false" customHeight="true" outlineLevel="0" collapsed="false">
      <c r="B8" s="42"/>
      <c r="C8" s="53"/>
      <c r="D8" s="53"/>
      <c r="E8" s="54"/>
      <c r="F8" s="54"/>
      <c r="G8" s="54"/>
      <c r="H8" s="54"/>
      <c r="I8" s="54"/>
      <c r="J8" s="54"/>
      <c r="K8" s="54"/>
      <c r="M8" s="54"/>
      <c r="N8" s="54"/>
      <c r="O8" s="54"/>
      <c r="P8" s="54"/>
      <c r="Q8" s="54"/>
      <c r="R8" s="54"/>
      <c r="S8" s="54"/>
      <c r="U8" s="55"/>
      <c r="V8" s="55"/>
      <c r="W8" s="55"/>
      <c r="X8" s="55"/>
      <c r="Y8" s="55"/>
      <c r="AA8" s="55"/>
      <c r="AB8" s="55"/>
      <c r="AC8" s="55"/>
      <c r="AD8" s="55"/>
      <c r="AE8" s="55"/>
      <c r="AF8" s="55"/>
      <c r="AG8" s="55"/>
      <c r="AI8" s="54"/>
      <c r="AJ8" s="54"/>
      <c r="AK8" s="54"/>
      <c r="AL8" s="54"/>
      <c r="AM8" s="54"/>
    </row>
    <row r="9" customFormat="false" ht="12.8" hidden="false" customHeight="false" outlineLevel="0" collapsed="false">
      <c r="A9" s="38" t="s">
        <v>1251</v>
      </c>
      <c r="B9" s="56" t="s">
        <v>1252</v>
      </c>
      <c r="C9" s="39" t="n">
        <v>102300</v>
      </c>
      <c r="D9" s="39" t="n">
        <v>46500</v>
      </c>
      <c r="E9" s="38"/>
      <c r="F9" s="57" t="n">
        <v>0.188259564524487</v>
      </c>
      <c r="G9" s="57" t="n">
        <v>0.087378640776699</v>
      </c>
      <c r="H9" s="57" t="n">
        <v>0.157705882928069</v>
      </c>
      <c r="I9" s="57" t="n">
        <v>0.208987182119497</v>
      </c>
      <c r="J9" s="57" t="n">
        <v>0.193089490511249</v>
      </c>
      <c r="K9" s="57" t="n">
        <v>0.164579239139999</v>
      </c>
      <c r="L9" s="38"/>
      <c r="M9" s="57" t="n">
        <v>0.892176225581259</v>
      </c>
      <c r="N9" s="57" t="n">
        <v>0.0127202330902051</v>
      </c>
      <c r="O9" s="57" t="n">
        <v>0.0509689278241655</v>
      </c>
      <c r="P9" s="57" t="n">
        <v>0.0105887874225151</v>
      </c>
      <c r="Q9" s="57" t="n">
        <v>0.0236610023661002</v>
      </c>
      <c r="R9" s="57" t="n">
        <v>0.00772404622695008</v>
      </c>
      <c r="S9" s="57" t="n">
        <v>0.00216077748880502</v>
      </c>
      <c r="T9" s="38"/>
      <c r="U9" s="40" t="n">
        <v>0.945775770197206</v>
      </c>
      <c r="V9" s="40" t="n">
        <v>0.0291359907703439</v>
      </c>
      <c r="W9" s="40" t="n">
        <v>0.00897544950576365</v>
      </c>
      <c r="X9" s="40" t="n">
        <v>0.0127298859003314</v>
      </c>
      <c r="Y9" s="40" t="n">
        <v>0.00338290362635536</v>
      </c>
      <c r="Z9" s="38"/>
      <c r="AA9" s="40" t="n">
        <v>0.128184822353884</v>
      </c>
      <c r="AB9" s="40" t="n">
        <v>0.517852603586164</v>
      </c>
      <c r="AC9" s="40" t="n">
        <v>0.00551416671555112</v>
      </c>
      <c r="AD9" s="40" t="n">
        <v>0.00951291527345965</v>
      </c>
      <c r="AE9" s="40" t="n">
        <v>0.0079779433331378</v>
      </c>
      <c r="AF9" s="40" t="n">
        <v>0.313544905261923</v>
      </c>
      <c r="AG9" s="40" t="n">
        <v>0.0174126434758804</v>
      </c>
      <c r="AH9" s="38"/>
      <c r="AI9" s="57" t="n">
        <v>0.282847381878344</v>
      </c>
      <c r="AJ9" s="57" t="n">
        <v>0.307900560795857</v>
      </c>
      <c r="AK9" s="57" t="n">
        <v>0.18542790227971</v>
      </c>
      <c r="AL9" s="57" t="n">
        <v>0.198577598246707</v>
      </c>
      <c r="AM9" s="57" t="n">
        <v>0.0252465567993812</v>
      </c>
    </row>
    <row r="10" customFormat="false" ht="12.8" hidden="false" customHeight="false" outlineLevel="0" collapsed="false">
      <c r="A10" s="21" t="s">
        <v>1253</v>
      </c>
      <c r="B10" s="58" t="s">
        <v>1254</v>
      </c>
      <c r="C10" s="39" t="n">
        <v>106500</v>
      </c>
      <c r="D10" s="39" t="n">
        <v>46100</v>
      </c>
      <c r="E10" s="38"/>
      <c r="F10" s="57" t="n">
        <v>0.207519884309472</v>
      </c>
      <c r="G10" s="57" t="n">
        <v>0.109558554244021</v>
      </c>
      <c r="H10" s="57" t="n">
        <v>0.140406231512522</v>
      </c>
      <c r="I10" s="57" t="n">
        <v>0.192842587636514</v>
      </c>
      <c r="J10" s="57" t="n">
        <v>0.19311491111925</v>
      </c>
      <c r="K10" s="57" t="n">
        <v>0.156557831178222</v>
      </c>
      <c r="L10" s="38"/>
      <c r="M10" s="57" t="n">
        <v>0.9110245093436</v>
      </c>
      <c r="N10" s="57" t="n">
        <v>0.0132218987698375</v>
      </c>
      <c r="O10" s="57" t="n">
        <v>0.0371584186308574</v>
      </c>
      <c r="P10" s="57" t="n">
        <v>0.0107521833035966</v>
      </c>
      <c r="Q10" s="57" t="n">
        <v>0.0213353366513288</v>
      </c>
      <c r="R10" s="57" t="n">
        <v>0.00515541365386421</v>
      </c>
      <c r="S10" s="57" t="n">
        <v>0.0013522396469152</v>
      </c>
      <c r="T10" s="38"/>
      <c r="U10" s="40" t="n">
        <v>0.947815716324844</v>
      </c>
      <c r="V10" s="40" t="n">
        <v>0.025458267598227</v>
      </c>
      <c r="W10" s="40" t="n">
        <v>0.0124990609270528</v>
      </c>
      <c r="X10" s="40" t="n">
        <v>0.010048080534896</v>
      </c>
      <c r="Y10" s="40" t="n">
        <v>0.00417887461498009</v>
      </c>
      <c r="Z10" s="38"/>
      <c r="AA10" s="40" t="n">
        <v>0.44907924762182</v>
      </c>
      <c r="AB10" s="40" t="n">
        <v>0.316333142390294</v>
      </c>
      <c r="AC10" s="40" t="n">
        <v>0.00343697471100301</v>
      </c>
      <c r="AD10" s="40" t="n">
        <v>0.0120857553362319</v>
      </c>
      <c r="AE10" s="40" t="n">
        <v>0.00578463503272639</v>
      </c>
      <c r="AF10" s="40" t="n">
        <v>0.191869582773808</v>
      </c>
      <c r="AG10" s="40" t="n">
        <v>0.0214106621341171</v>
      </c>
      <c r="AH10" s="38"/>
      <c r="AI10" s="57" t="n">
        <v>0.261055325424537</v>
      </c>
      <c r="AJ10" s="57" t="n">
        <v>0.262226463380251</v>
      </c>
      <c r="AK10" s="57" t="n">
        <v>0.168600490142922</v>
      </c>
      <c r="AL10" s="57" t="n">
        <v>0.277191003925481</v>
      </c>
      <c r="AM10" s="57" t="n">
        <v>0.0309267171268082</v>
      </c>
    </row>
    <row r="11" customFormat="false" ht="12.8" hidden="false" customHeight="false" outlineLevel="0" collapsed="false">
      <c r="A11" s="21" t="s">
        <v>1255</v>
      </c>
      <c r="B11" s="58" t="s">
        <v>1256</v>
      </c>
      <c r="C11" s="22" t="n">
        <v>119600</v>
      </c>
      <c r="D11" s="22" t="n">
        <v>49700</v>
      </c>
      <c r="E11" s="21"/>
      <c r="F11" s="59" t="n">
        <v>0.156452058117456</v>
      </c>
      <c r="G11" s="59" t="n">
        <v>0.186757116209818</v>
      </c>
      <c r="H11" s="59" t="n">
        <v>0.158794154795861</v>
      </c>
      <c r="I11" s="59" t="n">
        <v>0.181771796137213</v>
      </c>
      <c r="J11" s="59" t="n">
        <v>0.169082650918855</v>
      </c>
      <c r="K11" s="59" t="n">
        <v>0.147142223820796</v>
      </c>
      <c r="L11" s="21"/>
      <c r="M11" s="59" t="n">
        <v>0.831132004450058</v>
      </c>
      <c r="N11" s="59" t="n">
        <v>0.0295109118436792</v>
      </c>
      <c r="O11" s="59" t="n">
        <v>0.0435051736108207</v>
      </c>
      <c r="P11" s="59" t="n">
        <v>0.0148976570276623</v>
      </c>
      <c r="Q11" s="59" t="n">
        <v>0.0655045211586881</v>
      </c>
      <c r="R11" s="59" t="n">
        <v>0.0127562756693908</v>
      </c>
      <c r="S11" s="59" t="n">
        <v>0.00269345623970088</v>
      </c>
      <c r="T11" s="21"/>
      <c r="U11" s="23" t="n">
        <v>0.889909408015258</v>
      </c>
      <c r="V11" s="23" t="n">
        <v>0.0748324926597907</v>
      </c>
      <c r="W11" s="23" t="n">
        <v>0.014881176441065</v>
      </c>
      <c r="X11" s="23" t="n">
        <v>0.0148560817084494</v>
      </c>
      <c r="Y11" s="23" t="n">
        <v>0.00552084117543728</v>
      </c>
      <c r="Z11" s="21"/>
      <c r="AA11" s="23" t="n">
        <v>0.370796667447385</v>
      </c>
      <c r="AB11" s="23" t="n">
        <v>0.291330678890487</v>
      </c>
      <c r="AC11" s="23" t="n">
        <v>0.0143038779402416</v>
      </c>
      <c r="AD11" s="23" t="n">
        <v>0.0220915448188175</v>
      </c>
      <c r="AE11" s="23" t="n">
        <v>0.00931006792250811</v>
      </c>
      <c r="AF11" s="23" t="n">
        <v>0.267950948572958</v>
      </c>
      <c r="AG11" s="23" t="n">
        <v>0.024216214407602</v>
      </c>
      <c r="AH11" s="21"/>
      <c r="AI11" s="59" t="n">
        <v>0.295816051222164</v>
      </c>
      <c r="AJ11" s="59" t="n">
        <v>0.269459992751581</v>
      </c>
      <c r="AK11" s="59" t="n">
        <v>0.2683727298353</v>
      </c>
      <c r="AL11" s="59" t="n">
        <v>0.139793822735876</v>
      </c>
      <c r="AM11" s="59" t="n">
        <v>0.0265574034550799</v>
      </c>
    </row>
    <row r="12" customFormat="false" ht="12.8" hidden="false" customHeight="false" outlineLevel="0" collapsed="false">
      <c r="A12" s="21" t="s">
        <v>1257</v>
      </c>
      <c r="B12" s="58" t="s">
        <v>1258</v>
      </c>
      <c r="C12" s="22" t="n">
        <v>103200</v>
      </c>
      <c r="D12" s="22" t="n">
        <v>42900</v>
      </c>
      <c r="E12" s="21"/>
      <c r="F12" s="59" t="n">
        <v>0.222636827975227</v>
      </c>
      <c r="G12" s="59" t="n">
        <v>0.110509125095709</v>
      </c>
      <c r="H12" s="59" t="n">
        <v>0.141320255483296</v>
      </c>
      <c r="I12" s="59" t="n">
        <v>0.186184905550656</v>
      </c>
      <c r="J12" s="59" t="n">
        <v>0.194713938183898</v>
      </c>
      <c r="K12" s="59" t="n">
        <v>0.144634947711215</v>
      </c>
      <c r="L12" s="21"/>
      <c r="M12" s="59" t="n">
        <v>0.942390261395466</v>
      </c>
      <c r="N12" s="59" t="n">
        <v>0.0135689155528848</v>
      </c>
      <c r="O12" s="59" t="n">
        <v>0.0155654845556665</v>
      </c>
      <c r="P12" s="59" t="n">
        <v>0.00791843143336209</v>
      </c>
      <c r="Q12" s="59" t="n">
        <v>0.0156430212159687</v>
      </c>
      <c r="R12" s="59" t="n">
        <v>0.00393498551033661</v>
      </c>
      <c r="S12" s="59" t="n">
        <v>0.000978900336315264</v>
      </c>
      <c r="T12" s="21"/>
      <c r="U12" s="23" t="n">
        <v>0.96147322510298</v>
      </c>
      <c r="V12" s="23" t="n">
        <v>0.0183765447055973</v>
      </c>
      <c r="W12" s="23" t="n">
        <v>0.00898473467409741</v>
      </c>
      <c r="X12" s="23" t="n">
        <v>0.00764720135691786</v>
      </c>
      <c r="Y12" s="23" t="n">
        <v>0.00351829416040708</v>
      </c>
      <c r="Z12" s="21"/>
      <c r="AA12" s="23" t="n">
        <v>0.694360982418051</v>
      </c>
      <c r="AB12" s="23" t="n">
        <v>0.168889448892163</v>
      </c>
      <c r="AC12" s="23" t="n">
        <v>0.00144416228894877</v>
      </c>
      <c r="AD12" s="23" t="n">
        <v>0.0112528350165739</v>
      </c>
      <c r="AE12" s="23" t="n">
        <v>0.00342140461744238</v>
      </c>
      <c r="AF12" s="23" t="n">
        <v>0.10394091534689</v>
      </c>
      <c r="AG12" s="23" t="n">
        <v>0.0166902514199314</v>
      </c>
      <c r="AH12" s="21"/>
      <c r="AI12" s="59" t="n">
        <v>0.224417060728179</v>
      </c>
      <c r="AJ12" s="59" t="n">
        <v>0.263295208367304</v>
      </c>
      <c r="AK12" s="59" t="n">
        <v>0.124927205385637</v>
      </c>
      <c r="AL12" s="59" t="n">
        <v>0.349344266113816</v>
      </c>
      <c r="AM12" s="59" t="n">
        <v>0.0380162594050642</v>
      </c>
    </row>
    <row r="13" customFormat="false" ht="12.8" hidden="false" customHeight="false" outlineLevel="0" collapsed="false">
      <c r="A13" s="21" t="s">
        <v>1259</v>
      </c>
      <c r="B13" s="58" t="s">
        <v>1260</v>
      </c>
      <c r="C13" s="22" t="n">
        <v>97000</v>
      </c>
      <c r="D13" s="22" t="n">
        <v>40800</v>
      </c>
      <c r="E13" s="21"/>
      <c r="F13" s="59" t="n">
        <v>0.181591270086845</v>
      </c>
      <c r="G13" s="59" t="n">
        <v>0.0978195845452483</v>
      </c>
      <c r="H13" s="59" t="n">
        <v>0.112723559626215</v>
      </c>
      <c r="I13" s="59" t="n">
        <v>0.186593642345855</v>
      </c>
      <c r="J13" s="59" t="n">
        <v>0.225106751655424</v>
      </c>
      <c r="K13" s="59" t="n">
        <v>0.196165191740413</v>
      </c>
      <c r="L13" s="21"/>
      <c r="M13" s="59" t="n">
        <v>0.952554819811457</v>
      </c>
      <c r="N13" s="59" t="n">
        <v>0.00914866844070384</v>
      </c>
      <c r="O13" s="59" t="n">
        <v>0.0173484332776368</v>
      </c>
      <c r="P13" s="59" t="n">
        <v>0.00510551395507148</v>
      </c>
      <c r="Q13" s="59" t="n">
        <v>0.00932400932400932</v>
      </c>
      <c r="R13" s="59" t="n">
        <v>0.0047342038492481</v>
      </c>
      <c r="S13" s="59" t="n">
        <v>0.00178435134187347</v>
      </c>
      <c r="T13" s="21"/>
      <c r="U13" s="23" t="n">
        <v>0.978309301318151</v>
      </c>
      <c r="V13" s="23" t="n">
        <v>0.0115106132805248</v>
      </c>
      <c r="W13" s="23" t="n">
        <v>0.00241351568785197</v>
      </c>
      <c r="X13" s="23" t="n">
        <v>0.00633290013820987</v>
      </c>
      <c r="Y13" s="23" t="n">
        <v>0.0014336695752625</v>
      </c>
      <c r="Z13" s="21"/>
      <c r="AA13" s="23" t="n">
        <v>0.176014935225679</v>
      </c>
      <c r="AB13" s="23" t="n">
        <v>0.551138707814176</v>
      </c>
      <c r="AC13" s="23" t="n">
        <v>0.00147495667959403</v>
      </c>
      <c r="AD13" s="23" t="n">
        <v>0.00266111065269412</v>
      </c>
      <c r="AE13" s="23" t="n">
        <v>0.00612674313062134</v>
      </c>
      <c r="AF13" s="23" t="n">
        <v>0.248751959732651</v>
      </c>
      <c r="AG13" s="23" t="n">
        <v>0.0138315867645845</v>
      </c>
      <c r="AH13" s="21"/>
      <c r="AI13" s="59" t="n">
        <v>0.391277716525787</v>
      </c>
      <c r="AJ13" s="59" t="n">
        <v>0.320519416881049</v>
      </c>
      <c r="AK13" s="59" t="n">
        <v>0.149356854097758</v>
      </c>
      <c r="AL13" s="59" t="n">
        <v>0.111576626240353</v>
      </c>
      <c r="AM13" s="59" t="n">
        <v>0.0272693862550533</v>
      </c>
    </row>
    <row r="14" customFormat="false" ht="12.8" hidden="false" customHeight="false" outlineLevel="0" collapsed="false">
      <c r="A14" s="21" t="s">
        <v>1261</v>
      </c>
      <c r="B14" s="58" t="s">
        <v>1262</v>
      </c>
      <c r="C14" s="22" t="n">
        <v>103300</v>
      </c>
      <c r="D14" s="22" t="n">
        <v>41900</v>
      </c>
      <c r="E14" s="21"/>
      <c r="F14" s="59" t="n">
        <v>0.194471607687467</v>
      </c>
      <c r="G14" s="59" t="n">
        <v>0.106278743283149</v>
      </c>
      <c r="H14" s="59" t="n">
        <v>0.112058866243888</v>
      </c>
      <c r="I14" s="59" t="n">
        <v>0.18595149344048</v>
      </c>
      <c r="J14" s="59" t="n">
        <v>0.210030498136225</v>
      </c>
      <c r="K14" s="59" t="n">
        <v>0.191208791208791</v>
      </c>
      <c r="L14" s="21"/>
      <c r="M14" s="59" t="n">
        <v>0.946042503751755</v>
      </c>
      <c r="N14" s="59" t="n">
        <v>0.0167594520017428</v>
      </c>
      <c r="O14" s="59" t="n">
        <v>0.0217650191218473</v>
      </c>
      <c r="P14" s="59" t="n">
        <v>0.00298203998644527</v>
      </c>
      <c r="Q14" s="59" t="n">
        <v>0.00653531490535896</v>
      </c>
      <c r="R14" s="59" t="n">
        <v>0.00423101127946943</v>
      </c>
      <c r="S14" s="59" t="n">
        <v>0.00168465895338142</v>
      </c>
      <c r="T14" s="21"/>
      <c r="U14" s="23" t="n">
        <v>0.983831146826742</v>
      </c>
      <c r="V14" s="23" t="n">
        <v>0.00760032918623227</v>
      </c>
      <c r="W14" s="23" t="n">
        <v>0.00171370479740524</v>
      </c>
      <c r="X14" s="23" t="n">
        <v>0.0053347533523745</v>
      </c>
      <c r="Y14" s="23" t="n">
        <v>0.00152006583724645</v>
      </c>
      <c r="Z14" s="21"/>
      <c r="AA14" s="23" t="n">
        <v>0.397974595306328</v>
      </c>
      <c r="AB14" s="23" t="n">
        <v>0.430485632406475</v>
      </c>
      <c r="AC14" s="23" t="n">
        <v>0.000600263341336845</v>
      </c>
      <c r="AD14" s="23" t="n">
        <v>0.0020041050267214</v>
      </c>
      <c r="AE14" s="23" t="n">
        <v>0.00471497172953296</v>
      </c>
      <c r="AF14" s="23" t="n">
        <v>0.150065835334211</v>
      </c>
      <c r="AG14" s="23" t="n">
        <v>0.0141545968553946</v>
      </c>
      <c r="AH14" s="21"/>
      <c r="AI14" s="59" t="n">
        <v>0.386553618342489</v>
      </c>
      <c r="AJ14" s="59" t="n">
        <v>0.265321232385956</v>
      </c>
      <c r="AK14" s="59" t="n">
        <v>0.183974205875328</v>
      </c>
      <c r="AL14" s="59" t="n">
        <v>0.132983042751373</v>
      </c>
      <c r="AM14" s="59" t="n">
        <v>0.0311679006448531</v>
      </c>
    </row>
    <row r="15" customFormat="false" ht="12.8" hidden="false" customHeight="false" outlineLevel="0" collapsed="false">
      <c r="A15" s="21" t="s">
        <v>1263</v>
      </c>
      <c r="B15" s="58" t="s">
        <v>1264</v>
      </c>
      <c r="C15" s="22" t="n">
        <v>111800</v>
      </c>
      <c r="D15" s="22" t="n">
        <v>42600</v>
      </c>
      <c r="E15" s="21"/>
      <c r="F15" s="59" t="n">
        <v>0.218371783059459</v>
      </c>
      <c r="G15" s="59" t="n">
        <v>0.0983442316465547</v>
      </c>
      <c r="H15" s="59" t="n">
        <v>0.119705521911424</v>
      </c>
      <c r="I15" s="59" t="n">
        <v>0.200293404656904</v>
      </c>
      <c r="J15" s="59" t="n">
        <v>0.188539327852868</v>
      </c>
      <c r="K15" s="59" t="n">
        <v>0.174745730872789</v>
      </c>
      <c r="L15" s="21"/>
      <c r="M15" s="59" t="n">
        <v>0.851186589260316</v>
      </c>
      <c r="N15" s="59" t="n">
        <v>0.0499771895769785</v>
      </c>
      <c r="O15" s="59" t="n">
        <v>0.0656224561905699</v>
      </c>
      <c r="P15" s="59" t="n">
        <v>0.00417743825531572</v>
      </c>
      <c r="Q15" s="59" t="n">
        <v>0.0230519451476416</v>
      </c>
      <c r="R15" s="59" t="n">
        <v>0.00488411410578669</v>
      </c>
      <c r="S15" s="59" t="n">
        <v>0.00110026746339151</v>
      </c>
      <c r="T15" s="21"/>
      <c r="U15" s="23" t="n">
        <v>0.95513015475445</v>
      </c>
      <c r="V15" s="23" t="n">
        <v>0.0160300563556669</v>
      </c>
      <c r="W15" s="23" t="n">
        <v>0.0130154754450309</v>
      </c>
      <c r="X15" s="23" t="n">
        <v>0.00943733786564093</v>
      </c>
      <c r="Y15" s="23" t="n">
        <v>0.00638697557921102</v>
      </c>
      <c r="Z15" s="21"/>
      <c r="AA15" s="23" t="n">
        <v>0.574926200912425</v>
      </c>
      <c r="AB15" s="23" t="n">
        <v>0.30862331156633</v>
      </c>
      <c r="AC15" s="23" t="n">
        <v>0.000661955452187137</v>
      </c>
      <c r="AD15" s="23" t="n">
        <v>0.00356024689149298</v>
      </c>
      <c r="AE15" s="23" t="n">
        <v>0.00469630557294928</v>
      </c>
      <c r="AF15" s="23" t="n">
        <v>0.0905358261025136</v>
      </c>
      <c r="AG15" s="23" t="n">
        <v>0.0169961535021022</v>
      </c>
      <c r="AH15" s="21"/>
      <c r="AI15" s="59" t="n">
        <v>0.416148047251121</v>
      </c>
      <c r="AJ15" s="59" t="n">
        <v>0.263004626476598</v>
      </c>
      <c r="AK15" s="59" t="n">
        <v>0.18745449848524</v>
      </c>
      <c r="AL15" s="59" t="n">
        <v>0.0996453817430309</v>
      </c>
      <c r="AM15" s="59" t="n">
        <v>0.0337474460440102</v>
      </c>
    </row>
    <row r="16" customFormat="false" ht="12.8" hidden="false" customHeight="false" outlineLevel="0" collapsed="false">
      <c r="A16" s="21" t="s">
        <v>1265</v>
      </c>
      <c r="B16" s="58" t="s">
        <v>1266</v>
      </c>
      <c r="C16" s="22" t="n">
        <v>97300</v>
      </c>
      <c r="D16" s="22" t="n">
        <v>40100</v>
      </c>
      <c r="E16" s="21"/>
      <c r="F16" s="59" t="n">
        <v>0.212797007317274</v>
      </c>
      <c r="G16" s="59" t="n">
        <v>0.107138452684371</v>
      </c>
      <c r="H16" s="59" t="n">
        <v>0.13036463043657</v>
      </c>
      <c r="I16" s="59" t="n">
        <v>0.196888103263997</v>
      </c>
      <c r="J16" s="59" t="n">
        <v>0.19900517964318</v>
      </c>
      <c r="K16" s="59" t="n">
        <v>0.153806626654608</v>
      </c>
      <c r="L16" s="21"/>
      <c r="M16" s="59" t="n">
        <v>0.925501521006331</v>
      </c>
      <c r="N16" s="59" t="n">
        <v>0.0397105977143797</v>
      </c>
      <c r="O16" s="59" t="n">
        <v>0.013976814930527</v>
      </c>
      <c r="P16" s="59" t="n">
        <v>0.00319616870837787</v>
      </c>
      <c r="Q16" s="59" t="n">
        <v>0.0121474965057963</v>
      </c>
      <c r="R16" s="59" t="n">
        <v>0.00449107950341199</v>
      </c>
      <c r="S16" s="59" t="n">
        <v>0.000976321631176519</v>
      </c>
      <c r="T16" s="21"/>
      <c r="U16" s="23" t="n">
        <v>0.971173115461693</v>
      </c>
      <c r="V16" s="23" t="n">
        <v>0.0153743384204306</v>
      </c>
      <c r="W16" s="23" t="n">
        <v>0.00256924104619495</v>
      </c>
      <c r="X16" s="23" t="n">
        <v>0.00732747546374801</v>
      </c>
      <c r="Y16" s="23" t="n">
        <v>0.00355582960793382</v>
      </c>
      <c r="Z16" s="21"/>
      <c r="AA16" s="23" t="n">
        <v>0.713334361029752</v>
      </c>
      <c r="AB16" s="23" t="n">
        <v>0.166918452289194</v>
      </c>
      <c r="AC16" s="23" t="n">
        <v>0.00205539283695596</v>
      </c>
      <c r="AD16" s="23" t="n">
        <v>0.00401829299624891</v>
      </c>
      <c r="AE16" s="23" t="n">
        <v>0.00454241816967268</v>
      </c>
      <c r="AF16" s="23" t="n">
        <v>0.0929140331945943</v>
      </c>
      <c r="AG16" s="23" t="n">
        <v>0.0162170494835825</v>
      </c>
      <c r="AH16" s="21"/>
      <c r="AI16" s="59" t="n">
        <v>0.260892323030907</v>
      </c>
      <c r="AJ16" s="59" t="n">
        <v>0.254212362911266</v>
      </c>
      <c r="AK16" s="59" t="n">
        <v>0.183424725822532</v>
      </c>
      <c r="AL16" s="59" t="n">
        <v>0.274700897308076</v>
      </c>
      <c r="AM16" s="59" t="n">
        <v>0.0267696909272183</v>
      </c>
    </row>
    <row r="17" customFormat="false" ht="12.8" hidden="false" customHeight="false" outlineLevel="0" collapsed="false">
      <c r="A17" s="21" t="s">
        <v>1267</v>
      </c>
      <c r="B17" s="58" t="s">
        <v>1268</v>
      </c>
      <c r="C17" s="22" t="n">
        <v>112000</v>
      </c>
      <c r="D17" s="22" t="n">
        <v>44600</v>
      </c>
      <c r="E17" s="21"/>
      <c r="F17" s="59" t="n">
        <v>0.206178019819659</v>
      </c>
      <c r="G17" s="59" t="n">
        <v>0.0915186144094277</v>
      </c>
      <c r="H17" s="59" t="n">
        <v>0.129175966431569</v>
      </c>
      <c r="I17" s="59" t="n">
        <v>0.201928399250067</v>
      </c>
      <c r="J17" s="59" t="n">
        <v>0.197893045263816</v>
      </c>
      <c r="K17" s="59" t="n">
        <v>0.173305954825462</v>
      </c>
      <c r="L17" s="21"/>
      <c r="M17" s="59" t="n">
        <v>0.929802164053851</v>
      </c>
      <c r="N17" s="59" t="n">
        <v>0.0139002963968146</v>
      </c>
      <c r="O17" s="59" t="n">
        <v>0.030139627897011</v>
      </c>
      <c r="P17" s="59" t="n">
        <v>0.00570474592007999</v>
      </c>
      <c r="Q17" s="59" t="n">
        <v>0.013355711888012</v>
      </c>
      <c r="R17" s="59" t="n">
        <v>0.00507981287719173</v>
      </c>
      <c r="S17" s="59" t="n">
        <v>0.00201764096703925</v>
      </c>
      <c r="T17" s="21"/>
      <c r="U17" s="23" t="n">
        <v>0.970565390899108</v>
      </c>
      <c r="V17" s="23" t="n">
        <v>0.0158912963905331</v>
      </c>
      <c r="W17" s="23" t="n">
        <v>0.00349072858915642</v>
      </c>
      <c r="X17" s="23" t="n">
        <v>0.00775816660863665</v>
      </c>
      <c r="Y17" s="23" t="n">
        <v>0.00229441751256573</v>
      </c>
      <c r="Z17" s="21"/>
      <c r="AA17" s="23" t="n">
        <v>0.212496986903072</v>
      </c>
      <c r="AB17" s="23" t="n">
        <v>0.530456830132755</v>
      </c>
      <c r="AC17" s="23" t="n">
        <v>0.00166947889046612</v>
      </c>
      <c r="AD17" s="23" t="n">
        <v>0.00581192918552642</v>
      </c>
      <c r="AE17" s="23" t="n">
        <v>0.00624045852639473</v>
      </c>
      <c r="AF17" s="23" t="n">
        <v>0.228906089580488</v>
      </c>
      <c r="AG17" s="23" t="n">
        <v>0.0144182267812983</v>
      </c>
      <c r="AH17" s="21"/>
      <c r="AI17" s="59" t="n">
        <v>0.367098538509818</v>
      </c>
      <c r="AJ17" s="59" t="n">
        <v>0.35598045368959</v>
      </c>
      <c r="AK17" s="59" t="n">
        <v>0.11866762306106</v>
      </c>
      <c r="AL17" s="59" t="n">
        <v>0.125526764099345</v>
      </c>
      <c r="AM17" s="59" t="n">
        <v>0.0327266206401865</v>
      </c>
    </row>
    <row r="18" customFormat="false" ht="12.8" hidden="false" customHeight="false" outlineLevel="0" collapsed="false">
      <c r="A18" s="21" t="s">
        <v>1269</v>
      </c>
      <c r="B18" s="58" t="s">
        <v>1270</v>
      </c>
      <c r="C18" s="22" t="n">
        <v>105200</v>
      </c>
      <c r="D18" s="22" t="n">
        <v>37800</v>
      </c>
      <c r="E18" s="21"/>
      <c r="F18" s="59" t="n">
        <v>0.229573315594412</v>
      </c>
      <c r="G18" s="59" t="n">
        <v>0.106405017580538</v>
      </c>
      <c r="H18" s="59" t="n">
        <v>0.12749216003041</v>
      </c>
      <c r="I18" s="59" t="n">
        <v>0.202974436947638</v>
      </c>
      <c r="J18" s="59" t="n">
        <v>0.180917989166587</v>
      </c>
      <c r="K18" s="59" t="n">
        <v>0.152637080680414</v>
      </c>
      <c r="L18" s="21"/>
      <c r="M18" s="59" t="n">
        <v>0.927976812695999</v>
      </c>
      <c r="N18" s="59" t="n">
        <v>0.0135132566758529</v>
      </c>
      <c r="O18" s="59" t="n">
        <v>0.0437137698374988</v>
      </c>
      <c r="P18" s="59" t="n">
        <v>0.00271785612467927</v>
      </c>
      <c r="Q18" s="59" t="n">
        <v>0.0068801672526846</v>
      </c>
      <c r="R18" s="59" t="n">
        <v>0.00400076023947544</v>
      </c>
      <c r="S18" s="59" t="n">
        <v>0.00119737717380975</v>
      </c>
      <c r="T18" s="21"/>
      <c r="U18" s="23" t="n">
        <v>0.979616079064905</v>
      </c>
      <c r="V18" s="23" t="n">
        <v>0.00592986790839114</v>
      </c>
      <c r="W18" s="23" t="n">
        <v>0.00514111945262758</v>
      </c>
      <c r="X18" s="23" t="n">
        <v>0.00474199372802433</v>
      </c>
      <c r="Y18" s="23" t="n">
        <v>0.00457093984605151</v>
      </c>
      <c r="Z18" s="21"/>
      <c r="AA18" s="23" t="n">
        <v>0.632601279115073</v>
      </c>
      <c r="AB18" s="23" t="n">
        <v>0.274125953872031</v>
      </c>
      <c r="AC18" s="23" t="n">
        <v>0.000408632601279115</v>
      </c>
      <c r="AD18" s="23" t="n">
        <v>0.00188161058263406</v>
      </c>
      <c r="AE18" s="23" t="n">
        <v>0.00312651455397276</v>
      </c>
      <c r="AF18" s="23" t="n">
        <v>0.075340447975368</v>
      </c>
      <c r="AG18" s="23" t="n">
        <v>0.0125155612996417</v>
      </c>
      <c r="AH18" s="21"/>
      <c r="AI18" s="59" t="n">
        <v>0.393522802379379</v>
      </c>
      <c r="AJ18" s="59" t="n">
        <v>0.308922670191672</v>
      </c>
      <c r="AK18" s="59" t="n">
        <v>0.176893588896233</v>
      </c>
      <c r="AL18" s="59" t="n">
        <v>0.0860806345009914</v>
      </c>
      <c r="AM18" s="59" t="n">
        <v>0.034580304031725</v>
      </c>
    </row>
    <row r="19" customFormat="false" ht="12.8" hidden="false" customHeight="false" outlineLevel="0" collapsed="false">
      <c r="A19" s="21" t="s">
        <v>1271</v>
      </c>
      <c r="B19" s="58" t="s">
        <v>1272</v>
      </c>
      <c r="C19" s="22" t="n">
        <v>111700</v>
      </c>
      <c r="D19" s="22" t="n">
        <v>41600</v>
      </c>
      <c r="E19" s="21"/>
      <c r="F19" s="59" t="n">
        <v>0.228695177499172</v>
      </c>
      <c r="G19" s="59" t="n">
        <v>0.105363007508032</v>
      </c>
      <c r="H19" s="59" t="n">
        <v>0.123761711723805</v>
      </c>
      <c r="I19" s="59" t="n">
        <v>0.198233509624419</v>
      </c>
      <c r="J19" s="59" t="n">
        <v>0.186805909778339</v>
      </c>
      <c r="K19" s="59" t="n">
        <v>0.157140683866234</v>
      </c>
      <c r="L19" s="21"/>
      <c r="M19" s="59" t="n">
        <v>0.873383625511199</v>
      </c>
      <c r="N19" s="59" t="n">
        <v>0.0492093747483154</v>
      </c>
      <c r="O19" s="59" t="n">
        <v>0.0613976214126554</v>
      </c>
      <c r="P19" s="59" t="n">
        <v>0.00251460889330362</v>
      </c>
      <c r="Q19" s="59" t="n">
        <v>0.00700689951408091</v>
      </c>
      <c r="R19" s="59" t="n">
        <v>0.00510080807538457</v>
      </c>
      <c r="S19" s="59" t="n">
        <v>0.00138706184506072</v>
      </c>
      <c r="T19" s="21"/>
      <c r="U19" s="23" t="n">
        <v>0.977798061692931</v>
      </c>
      <c r="V19" s="23" t="n">
        <v>0.00750803153552221</v>
      </c>
      <c r="W19" s="23" t="n">
        <v>0.002049272016251</v>
      </c>
      <c r="X19" s="23" t="n">
        <v>0.00501132021441291</v>
      </c>
      <c r="Y19" s="23" t="n">
        <v>0.00763331454088253</v>
      </c>
      <c r="Z19" s="21"/>
      <c r="AA19" s="23" t="n">
        <v>0.642224330177367</v>
      </c>
      <c r="AB19" s="23" t="n">
        <v>0.243310722531455</v>
      </c>
      <c r="AC19" s="23" t="n">
        <v>0.000706960428113758</v>
      </c>
      <c r="AD19" s="23" t="n">
        <v>0.00289048377570562</v>
      </c>
      <c r="AE19" s="23" t="n">
        <v>0.00454602401875682</v>
      </c>
      <c r="AF19" s="23" t="n">
        <v>0.0913500259517119</v>
      </c>
      <c r="AG19" s="23" t="n">
        <v>0.0149714531168901</v>
      </c>
      <c r="AH19" s="21"/>
      <c r="AI19" s="59" t="n">
        <v>0.373195975313978</v>
      </c>
      <c r="AJ19" s="59" t="n">
        <v>0.291213409216435</v>
      </c>
      <c r="AK19" s="59" t="n">
        <v>0.187930744662969</v>
      </c>
      <c r="AL19" s="59" t="n">
        <v>0.117042480128713</v>
      </c>
      <c r="AM19" s="59" t="n">
        <v>0.030617390677905</v>
      </c>
    </row>
    <row r="20" customFormat="false" ht="12.8" hidden="false" customHeight="false" outlineLevel="0" collapsed="false">
      <c r="A20" s="21" t="s">
        <v>1273</v>
      </c>
      <c r="B20" s="58" t="s">
        <v>1274</v>
      </c>
      <c r="C20" s="22" t="n">
        <v>103800</v>
      </c>
      <c r="D20" s="22" t="n">
        <v>42100</v>
      </c>
      <c r="E20" s="21"/>
      <c r="F20" s="59" t="n">
        <v>0.197790661838354</v>
      </c>
      <c r="G20" s="59" t="n">
        <v>0.0974555050466138</v>
      </c>
      <c r="H20" s="59" t="n">
        <v>0.118816935048925</v>
      </c>
      <c r="I20" s="59" t="n">
        <v>0.192079513059558</v>
      </c>
      <c r="J20" s="59" t="n">
        <v>0.203665536636104</v>
      </c>
      <c r="K20" s="59" t="n">
        <v>0.190191848370445</v>
      </c>
      <c r="L20" s="21"/>
      <c r="M20" s="59" t="n">
        <v>0.930384867280502</v>
      </c>
      <c r="N20" s="59" t="n">
        <v>0.00857186886003776</v>
      </c>
      <c r="O20" s="59" t="n">
        <v>0.0486959201756752</v>
      </c>
      <c r="P20" s="59" t="n">
        <v>0.00258119197133721</v>
      </c>
      <c r="Q20" s="59" t="n">
        <v>0.00531648495588859</v>
      </c>
      <c r="R20" s="59" t="n">
        <v>0.00329390915745271</v>
      </c>
      <c r="S20" s="59" t="n">
        <v>0.00115575759910621</v>
      </c>
      <c r="T20" s="21"/>
      <c r="U20" s="23" t="n">
        <v>0.978455582094152</v>
      </c>
      <c r="V20" s="23" t="n">
        <v>0.00574967254796209</v>
      </c>
      <c r="W20" s="23" t="n">
        <v>0.00177209338161646</v>
      </c>
      <c r="X20" s="23" t="n">
        <v>0.00427613837737884</v>
      </c>
      <c r="Y20" s="23" t="n">
        <v>0.00974651359889051</v>
      </c>
      <c r="Z20" s="21"/>
      <c r="AA20" s="23" t="n">
        <v>0.272025965020418</v>
      </c>
      <c r="AB20" s="23" t="n">
        <v>0.540979659449881</v>
      </c>
      <c r="AC20" s="23" t="n">
        <v>0.000404499576238539</v>
      </c>
      <c r="AD20" s="23" t="n">
        <v>0.00145427228600046</v>
      </c>
      <c r="AE20" s="23" t="n">
        <v>0.00503698281839895</v>
      </c>
      <c r="AF20" s="23" t="n">
        <v>0.158900916865706</v>
      </c>
      <c r="AG20" s="23" t="n">
        <v>0.0211977039833577</v>
      </c>
      <c r="AH20" s="21"/>
      <c r="AI20" s="59" t="n">
        <v>0.391419000783978</v>
      </c>
      <c r="AJ20" s="59" t="n">
        <v>0.27220678022474</v>
      </c>
      <c r="AK20" s="59" t="n">
        <v>0.165870809873376</v>
      </c>
      <c r="AL20" s="59" t="n">
        <v>0.135604494809113</v>
      </c>
      <c r="AM20" s="59" t="n">
        <v>0.0348989143087924</v>
      </c>
    </row>
    <row r="21" customFormat="false" ht="12.8" hidden="false" customHeight="false" outlineLevel="0" collapsed="false">
      <c r="A21" s="21" t="s">
        <v>1275</v>
      </c>
      <c r="B21" s="58" t="s">
        <v>1276</v>
      </c>
      <c r="C21" s="22" t="n">
        <v>97900</v>
      </c>
      <c r="D21" s="22" t="n">
        <v>42500</v>
      </c>
      <c r="E21" s="21"/>
      <c r="F21" s="59" t="n">
        <v>0.182223039365897</v>
      </c>
      <c r="G21" s="59" t="n">
        <v>0.0837061551347266</v>
      </c>
      <c r="H21" s="59" t="n">
        <v>0.107842536413965</v>
      </c>
      <c r="I21" s="59" t="n">
        <v>0.191160548303405</v>
      </c>
      <c r="J21" s="59" t="n">
        <v>0.206808849665992</v>
      </c>
      <c r="K21" s="59" t="n">
        <v>0.228258871116014</v>
      </c>
      <c r="L21" s="21"/>
      <c r="M21" s="59" t="n">
        <v>0.932400408580184</v>
      </c>
      <c r="N21" s="59" t="n">
        <v>0.0150255362614913</v>
      </c>
      <c r="O21" s="59" t="n">
        <v>0.0229009193054137</v>
      </c>
      <c r="P21" s="59" t="n">
        <v>0.00752808988764045</v>
      </c>
      <c r="Q21" s="59" t="n">
        <v>0.0123799795709908</v>
      </c>
      <c r="R21" s="59" t="n">
        <v>0.00707865168539326</v>
      </c>
      <c r="S21" s="59" t="n">
        <v>0.00268641470888662</v>
      </c>
      <c r="T21" s="21"/>
      <c r="U21" s="23" t="n">
        <v>0.971899897854954</v>
      </c>
      <c r="V21" s="23" t="n">
        <v>0.0131052093973442</v>
      </c>
      <c r="W21" s="23" t="n">
        <v>0.00363636363636364</v>
      </c>
      <c r="X21" s="23" t="n">
        <v>0.00916241062308478</v>
      </c>
      <c r="Y21" s="23" t="n">
        <v>0.00219611848825332</v>
      </c>
      <c r="Z21" s="21"/>
      <c r="AA21" s="23" t="n">
        <v>0.105741631681631</v>
      </c>
      <c r="AB21" s="23" t="n">
        <v>0.53800345253782</v>
      </c>
      <c r="AC21" s="23" t="n">
        <v>0.000919314804032728</v>
      </c>
      <c r="AD21" s="23" t="n">
        <v>0.00389176600373855</v>
      </c>
      <c r="AE21" s="23" t="n">
        <v>0.00793675114148255</v>
      </c>
      <c r="AF21" s="23" t="n">
        <v>0.329155558279451</v>
      </c>
      <c r="AG21" s="23" t="n">
        <v>0.0143515255518442</v>
      </c>
      <c r="AH21" s="21"/>
      <c r="AI21" s="59" t="n">
        <v>0.385718652277163</v>
      </c>
      <c r="AJ21" s="59" t="n">
        <v>0.329148150760622</v>
      </c>
      <c r="AK21" s="59" t="n">
        <v>0.137899414544685</v>
      </c>
      <c r="AL21" s="59" t="n">
        <v>0.118337212856505</v>
      </c>
      <c r="AM21" s="59" t="n">
        <v>0.0288965695610261</v>
      </c>
    </row>
    <row r="22" customFormat="false" ht="12.8" hidden="false" customHeight="false" outlineLevel="0" collapsed="false">
      <c r="A22" s="21" t="s">
        <v>1277</v>
      </c>
      <c r="B22" s="58" t="s">
        <v>1278</v>
      </c>
      <c r="C22" s="22" t="n">
        <v>106400</v>
      </c>
      <c r="D22" s="22" t="n">
        <v>42200</v>
      </c>
      <c r="E22" s="21"/>
      <c r="F22" s="59" t="n">
        <v>0.205362595240556</v>
      </c>
      <c r="G22" s="59" t="n">
        <v>0.102441728281395</v>
      </c>
      <c r="H22" s="59" t="n">
        <v>0.124604240847042</v>
      </c>
      <c r="I22" s="59" t="n">
        <v>0.205240461852106</v>
      </c>
      <c r="J22" s="59" t="n">
        <v>0.194708805817307</v>
      </c>
      <c r="K22" s="59" t="n">
        <v>0.167642167961594</v>
      </c>
      <c r="L22" s="21"/>
      <c r="M22" s="59" t="n">
        <v>0.937065499229642</v>
      </c>
      <c r="N22" s="59" t="n">
        <v>0.009695238811018</v>
      </c>
      <c r="O22" s="59" t="n">
        <v>0.0291890571568148</v>
      </c>
      <c r="P22" s="59" t="n">
        <v>0.00503551163052873</v>
      </c>
      <c r="Q22" s="59" t="n">
        <v>0.013180639585134</v>
      </c>
      <c r="R22" s="59" t="n">
        <v>0.00388936905790838</v>
      </c>
      <c r="S22" s="59" t="n">
        <v>0.00194468452895419</v>
      </c>
      <c r="T22" s="21"/>
      <c r="U22" s="23" t="n">
        <v>0.971871741152376</v>
      </c>
      <c r="V22" s="23" t="n">
        <v>0.0162531355398766</v>
      </c>
      <c r="W22" s="23" t="n">
        <v>0.00329760148814836</v>
      </c>
      <c r="X22" s="23" t="n">
        <v>0.00625698743905074</v>
      </c>
      <c r="Y22" s="23" t="n">
        <v>0.00232053438054885</v>
      </c>
      <c r="Z22" s="21"/>
      <c r="AA22" s="23" t="n">
        <v>0.295836308293563</v>
      </c>
      <c r="AB22" s="23" t="n">
        <v>0.464807786253805</v>
      </c>
      <c r="AC22" s="23" t="n">
        <v>0.00236744203524858</v>
      </c>
      <c r="AD22" s="23" t="n">
        <v>0.00348540077411597</v>
      </c>
      <c r="AE22" s="23" t="n">
        <v>0.00534553380181128</v>
      </c>
      <c r="AF22" s="23" t="n">
        <v>0.215061440757581</v>
      </c>
      <c r="AG22" s="23" t="n">
        <v>0.0130960880838751</v>
      </c>
      <c r="AH22" s="21"/>
      <c r="AI22" s="59" t="n">
        <v>0.354843291354985</v>
      </c>
      <c r="AJ22" s="59" t="n">
        <v>0.373165419941293</v>
      </c>
      <c r="AK22" s="59" t="n">
        <v>0.138197140422308</v>
      </c>
      <c r="AL22" s="59" t="n">
        <v>0.101363507243632</v>
      </c>
      <c r="AM22" s="59" t="n">
        <v>0.0324306410377805</v>
      </c>
    </row>
    <row r="23" customFormat="false" ht="12.8" hidden="false" customHeight="false" outlineLevel="0" collapsed="false">
      <c r="A23" s="21" t="s">
        <v>1279</v>
      </c>
      <c r="B23" s="58" t="s">
        <v>1280</v>
      </c>
      <c r="C23" s="22" t="n">
        <v>105200</v>
      </c>
      <c r="D23" s="22" t="n">
        <v>39100</v>
      </c>
      <c r="E23" s="21"/>
      <c r="F23" s="59" t="n">
        <v>0.222510452299506</v>
      </c>
      <c r="G23" s="59" t="n">
        <v>0.102974154313949</v>
      </c>
      <c r="H23" s="59" t="n">
        <v>0.115792474344356</v>
      </c>
      <c r="I23" s="59" t="n">
        <v>0.193681109844166</v>
      </c>
      <c r="J23" s="59" t="n">
        <v>0.196218167996959</v>
      </c>
      <c r="K23" s="59" t="n">
        <v>0.168823641201064</v>
      </c>
      <c r="L23" s="21"/>
      <c r="M23" s="59" t="n">
        <v>0.933999106811984</v>
      </c>
      <c r="N23" s="59" t="n">
        <v>0.0241255784342604</v>
      </c>
      <c r="O23" s="59" t="n">
        <v>0.0272232304900181</v>
      </c>
      <c r="P23" s="59" t="n">
        <v>0.00252753204549558</v>
      </c>
      <c r="Q23" s="59" t="n">
        <v>0.00470349008466282</v>
      </c>
      <c r="R23" s="59" t="n">
        <v>0.00555867010005606</v>
      </c>
      <c r="S23" s="59" t="n">
        <v>0.00186239203352306</v>
      </c>
      <c r="T23" s="21"/>
      <c r="U23" s="23" t="n">
        <v>0.986526163757471</v>
      </c>
      <c r="V23" s="23" t="n">
        <v>0.00500755409013597</v>
      </c>
      <c r="W23" s="23" t="n">
        <v>0.00143480202582644</v>
      </c>
      <c r="X23" s="23" t="n">
        <v>0.00490303208825458</v>
      </c>
      <c r="Y23" s="23" t="n">
        <v>0.00212844803831206</v>
      </c>
      <c r="Z23" s="21"/>
      <c r="AA23" s="23" t="n">
        <v>0.646478083636606</v>
      </c>
      <c r="AB23" s="23" t="n">
        <v>0.23076557615378</v>
      </c>
      <c r="AC23" s="23" t="n">
        <v>0.00033257000598626</v>
      </c>
      <c r="AD23" s="23" t="n">
        <v>0.00234699404224589</v>
      </c>
      <c r="AE23" s="23" t="n">
        <v>0.00368677606636197</v>
      </c>
      <c r="AF23" s="23" t="n">
        <v>0.104303455877462</v>
      </c>
      <c r="AG23" s="23" t="n">
        <v>0.0120865442175578</v>
      </c>
      <c r="AH23" s="21"/>
      <c r="AI23" s="59" t="n">
        <v>0.39373035946961</v>
      </c>
      <c r="AJ23" s="59" t="n">
        <v>0.306967118877903</v>
      </c>
      <c r="AK23" s="59" t="n">
        <v>0.174446232850464</v>
      </c>
      <c r="AL23" s="59" t="n">
        <v>0.0933292455481464</v>
      </c>
      <c r="AM23" s="59" t="n">
        <v>0.031527043253877</v>
      </c>
    </row>
    <row r="24" customFormat="false" ht="12.8" hidden="false" customHeight="false" outlineLevel="0" collapsed="false">
      <c r="A24" s="21" t="s">
        <v>1281</v>
      </c>
      <c r="B24" s="58" t="s">
        <v>1282</v>
      </c>
      <c r="C24" s="22" t="n">
        <v>98200</v>
      </c>
      <c r="D24" s="22" t="n">
        <v>40900</v>
      </c>
      <c r="E24" s="21"/>
      <c r="F24" s="59" t="n">
        <v>0.184862562911343</v>
      </c>
      <c r="G24" s="59" t="n">
        <v>0.0948611365812906</v>
      </c>
      <c r="H24" s="59" t="n">
        <v>0.112741202599996</v>
      </c>
      <c r="I24" s="59" t="n">
        <v>0.183823379587179</v>
      </c>
      <c r="J24" s="59" t="n">
        <v>0.21728100739654</v>
      </c>
      <c r="K24" s="59" t="n">
        <v>0.206430710923651</v>
      </c>
      <c r="L24" s="21"/>
      <c r="M24" s="59" t="n">
        <v>0.95437688483169</v>
      </c>
      <c r="N24" s="59" t="n">
        <v>0.0101373380063575</v>
      </c>
      <c r="O24" s="59" t="n">
        <v>0.0198773331159834</v>
      </c>
      <c r="P24" s="59" t="n">
        <v>0.00350476811476078</v>
      </c>
      <c r="Q24" s="59" t="n">
        <v>0.00642880430352922</v>
      </c>
      <c r="R24" s="59" t="n">
        <v>0.00415681799657674</v>
      </c>
      <c r="S24" s="59" t="n">
        <v>0.00151805363110278</v>
      </c>
      <c r="T24" s="21"/>
      <c r="U24" s="23" t="n">
        <v>0.984300341296928</v>
      </c>
      <c r="V24" s="23" t="n">
        <v>0.00755947226325709</v>
      </c>
      <c r="W24" s="23" t="n">
        <v>0.00141612755335948</v>
      </c>
      <c r="X24" s="23" t="n">
        <v>0.00519586368498803</v>
      </c>
      <c r="Y24" s="23" t="n">
        <v>0.00152819520146707</v>
      </c>
      <c r="Z24" s="21"/>
      <c r="AA24" s="23" t="n">
        <v>0.208800725412884</v>
      </c>
      <c r="AB24" s="23" t="n">
        <v>0.520493932817801</v>
      </c>
      <c r="AC24" s="23" t="n">
        <v>0.000101883832054691</v>
      </c>
      <c r="AD24" s="23" t="n">
        <v>0.00320934070972277</v>
      </c>
      <c r="AE24" s="23" t="n">
        <v>0.00635755112021273</v>
      </c>
      <c r="AF24" s="23" t="n">
        <v>0.246762641236462</v>
      </c>
      <c r="AG24" s="23" t="n">
        <v>0.0142739248708622</v>
      </c>
      <c r="AH24" s="21"/>
      <c r="AI24" s="59" t="n">
        <v>0.39461335418907</v>
      </c>
      <c r="AJ24" s="59" t="n">
        <v>0.312738293088278</v>
      </c>
      <c r="AK24" s="59" t="n">
        <v>0.133346368168931</v>
      </c>
      <c r="AL24" s="59" t="n">
        <v>0.12853162576987</v>
      </c>
      <c r="AM24" s="59" t="n">
        <v>0.0307703587838498</v>
      </c>
    </row>
    <row r="25" customFormat="false" ht="12.8" hidden="false" customHeight="false" outlineLevel="0" collapsed="false">
      <c r="A25" s="21" t="s">
        <v>1283</v>
      </c>
      <c r="B25" s="58" t="s">
        <v>1284</v>
      </c>
      <c r="C25" s="22" t="n">
        <v>122000</v>
      </c>
      <c r="D25" s="22" t="n">
        <v>48600</v>
      </c>
      <c r="E25" s="21"/>
      <c r="F25" s="59" t="n">
        <v>0.218606861628469</v>
      </c>
      <c r="G25" s="59" t="n">
        <v>0.0983849689858326</v>
      </c>
      <c r="H25" s="59" t="n">
        <v>0.135233241287764</v>
      </c>
      <c r="I25" s="59" t="n">
        <v>0.204193672618218</v>
      </c>
      <c r="J25" s="59" t="n">
        <v>0.187314099360051</v>
      </c>
      <c r="K25" s="59" t="n">
        <v>0.156267156119665</v>
      </c>
      <c r="L25" s="21"/>
      <c r="M25" s="59" t="n">
        <v>0.877350682978392</v>
      </c>
      <c r="N25" s="59" t="n">
        <v>0.0137005383524939</v>
      </c>
      <c r="O25" s="59" t="n">
        <v>0.0802530338662231</v>
      </c>
      <c r="P25" s="59" t="n">
        <v>0.00693221019510157</v>
      </c>
      <c r="Q25" s="59" t="n">
        <v>0.016535697604864</v>
      </c>
      <c r="R25" s="59" t="n">
        <v>0.00393316890502216</v>
      </c>
      <c r="S25" s="59" t="n">
        <v>0.00129466809790313</v>
      </c>
      <c r="T25" s="21"/>
      <c r="U25" s="23" t="n">
        <v>0.954375240701743</v>
      </c>
      <c r="V25" s="23" t="n">
        <v>0.0173714959971812</v>
      </c>
      <c r="W25" s="23" t="n">
        <v>0.0122583764206524</v>
      </c>
      <c r="X25" s="23" t="n">
        <v>0.00965265202107523</v>
      </c>
      <c r="Y25" s="23" t="n">
        <v>0.00634223485934824</v>
      </c>
      <c r="Z25" s="21"/>
      <c r="AA25" s="23" t="n">
        <v>0.40976245298634</v>
      </c>
      <c r="AB25" s="23" t="n">
        <v>0.399233032063521</v>
      </c>
      <c r="AC25" s="23" t="n">
        <v>0.00101606863379739</v>
      </c>
      <c r="AD25" s="23" t="n">
        <v>0.00622751743295176</v>
      </c>
      <c r="AE25" s="23" t="n">
        <v>0.0060636353952425</v>
      </c>
      <c r="AF25" s="23" t="n">
        <v>0.163242897762191</v>
      </c>
      <c r="AG25" s="23" t="n">
        <v>0.0144543957259565</v>
      </c>
      <c r="AH25" s="21"/>
      <c r="AI25" s="59" t="n">
        <v>0.320788899411208</v>
      </c>
      <c r="AJ25" s="59" t="n">
        <v>0.314942150121464</v>
      </c>
      <c r="AK25" s="59" t="n">
        <v>0.208424259892123</v>
      </c>
      <c r="AL25" s="59" t="n">
        <v>0.122843496520772</v>
      </c>
      <c r="AM25" s="59" t="n">
        <v>0.0330011940544324</v>
      </c>
    </row>
    <row r="26" customFormat="false" ht="12.8" hidden="false" customHeight="false" outlineLevel="0" collapsed="false">
      <c r="A26" s="21" t="s">
        <v>1285</v>
      </c>
      <c r="B26" s="58" t="s">
        <v>1286</v>
      </c>
      <c r="C26" s="22" t="n">
        <v>99800</v>
      </c>
      <c r="D26" s="22" t="n">
        <v>38600</v>
      </c>
      <c r="E26" s="21"/>
      <c r="F26" s="59" t="n">
        <v>0.213617635559833</v>
      </c>
      <c r="G26" s="59" t="n">
        <v>0.10587150261145</v>
      </c>
      <c r="H26" s="59" t="n">
        <v>0.116427576112999</v>
      </c>
      <c r="I26" s="59" t="n">
        <v>0.195152025502992</v>
      </c>
      <c r="J26" s="59" t="n">
        <v>0.197357472958207</v>
      </c>
      <c r="K26" s="59" t="n">
        <v>0.171573787254519</v>
      </c>
      <c r="L26" s="21"/>
      <c r="M26" s="59" t="n">
        <v>0.925596222669995</v>
      </c>
      <c r="N26" s="59" t="n">
        <v>0.0358284963860736</v>
      </c>
      <c r="O26" s="59" t="n">
        <v>0.0269064589536154</v>
      </c>
      <c r="P26" s="59" t="n">
        <v>0.00151373893516987</v>
      </c>
      <c r="Q26" s="59" t="n">
        <v>0.00455124156666967</v>
      </c>
      <c r="R26" s="59" t="n">
        <v>0.00433069682114824</v>
      </c>
      <c r="S26" s="59" t="n">
        <v>0.0012731446673283</v>
      </c>
      <c r="T26" s="21"/>
      <c r="U26" s="23" t="n">
        <v>0.98663685941134</v>
      </c>
      <c r="V26" s="23" t="n">
        <v>0.00517282861496511</v>
      </c>
      <c r="W26" s="23" t="n">
        <v>0.00121300826048601</v>
      </c>
      <c r="X26" s="23" t="n">
        <v>0.00373927339802711</v>
      </c>
      <c r="Y26" s="23" t="n">
        <v>0.00323803031518165</v>
      </c>
      <c r="Z26" s="21"/>
      <c r="AA26" s="23" t="n">
        <v>0.657984962406015</v>
      </c>
      <c r="AB26" s="23" t="n">
        <v>0.256481203007519</v>
      </c>
      <c r="AC26" s="23" t="n">
        <v>0.000591478696741855</v>
      </c>
      <c r="AD26" s="23" t="n">
        <v>0.00156390977443609</v>
      </c>
      <c r="AE26" s="23" t="n">
        <v>0.00358897243107769</v>
      </c>
      <c r="AF26" s="23" t="n">
        <v>0.0644912280701754</v>
      </c>
      <c r="AG26" s="23" t="n">
        <v>0.0152982456140351</v>
      </c>
      <c r="AH26" s="21"/>
      <c r="AI26" s="59" t="n">
        <v>0.398482219171696</v>
      </c>
      <c r="AJ26" s="59" t="n">
        <v>0.262555362739258</v>
      </c>
      <c r="AK26" s="59" t="n">
        <v>0.189100986816545</v>
      </c>
      <c r="AL26" s="59" t="n">
        <v>0.116138724131679</v>
      </c>
      <c r="AM26" s="59" t="n">
        <v>0.0337227071408221</v>
      </c>
    </row>
  </sheetData>
  <mergeCells count="5">
    <mergeCell ref="F5:K5"/>
    <mergeCell ref="M5:S5"/>
    <mergeCell ref="U5:Y5"/>
    <mergeCell ref="AA5:AG5"/>
    <mergeCell ref="AI5:AM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5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453125" defaultRowHeight="12.8" zeroHeight="false" outlineLevelRow="0" outlineLevelCol="0"/>
  <cols>
    <col collapsed="false" customWidth="true" hidden="false" outlineLevel="0" max="2" min="1" style="42" width="18.28"/>
    <col collapsed="false" customWidth="true" hidden="false" outlineLevel="0" max="3" min="3" style="42" width="31.71"/>
    <col collapsed="false" customWidth="true" hidden="false" outlineLevel="0" max="4" min="4" style="60" width="36.57"/>
    <col collapsed="false" customWidth="true" hidden="false" outlineLevel="0" max="5" min="5" style="61" width="19.14"/>
    <col collapsed="false" customWidth="true" hidden="false" outlineLevel="0" max="6" min="6" style="42" width="24.85"/>
    <col collapsed="false" customWidth="false" hidden="false" outlineLevel="0" max="1024" min="7" style="42" width="9.14"/>
  </cols>
  <sheetData>
    <row r="1" customFormat="false" ht="17.35" hidden="false" customHeight="false" outlineLevel="0" collapsed="false">
      <c r="A1" s="13" t="s">
        <v>1240</v>
      </c>
      <c r="B1" s="13"/>
    </row>
    <row r="2" customFormat="false" ht="13.8" hidden="false" customHeight="false" outlineLevel="0" collapsed="false">
      <c r="A2" s="14" t="s">
        <v>32</v>
      </c>
      <c r="B2" s="14"/>
    </row>
    <row r="3" s="65" customFormat="true" ht="40.5" hidden="false" customHeight="true" outlineLevel="0" collapsed="false">
      <c r="A3" s="62" t="s">
        <v>1226</v>
      </c>
      <c r="B3" s="62" t="s">
        <v>38</v>
      </c>
      <c r="C3" s="62" t="s">
        <v>39</v>
      </c>
      <c r="D3" s="63" t="s">
        <v>1227</v>
      </c>
      <c r="E3" s="64" t="s">
        <v>1228</v>
      </c>
      <c r="F3" s="64" t="s">
        <v>1287</v>
      </c>
    </row>
    <row r="4" customFormat="false" ht="12.8" hidden="false" customHeight="false" outlineLevel="0" collapsed="false">
      <c r="A4" s="66" t="s">
        <v>1230</v>
      </c>
      <c r="B4" s="66" t="s">
        <v>1251</v>
      </c>
      <c r="C4" s="66" t="s">
        <v>1252</v>
      </c>
      <c r="D4" s="66" t="s">
        <v>40</v>
      </c>
      <c r="E4" s="67" t="n">
        <v>102300</v>
      </c>
      <c r="F4" s="67" t="n">
        <v>1903200</v>
      </c>
    </row>
    <row r="5" customFormat="false" ht="12.8" hidden="false" customHeight="false" outlineLevel="0" collapsed="false">
      <c r="A5" s="56" t="s">
        <v>1230</v>
      </c>
      <c r="B5" s="56" t="s">
        <v>1253</v>
      </c>
      <c r="C5" s="56" t="s">
        <v>1254</v>
      </c>
      <c r="D5" s="56" t="s">
        <v>40</v>
      </c>
      <c r="E5" s="68" t="n">
        <v>106500</v>
      </c>
      <c r="F5" s="68" t="n">
        <v>1903200</v>
      </c>
    </row>
    <row r="6" customFormat="false" ht="12.8" hidden="false" customHeight="false" outlineLevel="0" collapsed="false">
      <c r="A6" s="58" t="s">
        <v>1230</v>
      </c>
      <c r="B6" s="58" t="s">
        <v>1255</v>
      </c>
      <c r="C6" s="58" t="s">
        <v>1256</v>
      </c>
      <c r="D6" s="58" t="s">
        <v>40</v>
      </c>
      <c r="E6" s="69" t="n">
        <v>119600</v>
      </c>
      <c r="F6" s="69" t="n">
        <v>1903200</v>
      </c>
    </row>
    <row r="7" customFormat="false" ht="12.8" hidden="false" customHeight="false" outlineLevel="0" collapsed="false">
      <c r="A7" s="58" t="s">
        <v>1230</v>
      </c>
      <c r="B7" s="58" t="s">
        <v>1257</v>
      </c>
      <c r="C7" s="58" t="s">
        <v>1258</v>
      </c>
      <c r="D7" s="58" t="s">
        <v>40</v>
      </c>
      <c r="E7" s="69" t="n">
        <v>103200</v>
      </c>
      <c r="F7" s="69" t="n">
        <v>1903200</v>
      </c>
    </row>
    <row r="8" customFormat="false" ht="12.8" hidden="false" customHeight="false" outlineLevel="0" collapsed="false">
      <c r="A8" s="58" t="s">
        <v>1230</v>
      </c>
      <c r="B8" s="58" t="s">
        <v>1259</v>
      </c>
      <c r="C8" s="58" t="s">
        <v>1260</v>
      </c>
      <c r="D8" s="58" t="s">
        <v>40</v>
      </c>
      <c r="E8" s="69" t="n">
        <v>97000</v>
      </c>
      <c r="F8" s="69" t="n">
        <v>1903200</v>
      </c>
    </row>
    <row r="9" customFormat="false" ht="12.8" hidden="false" customHeight="false" outlineLevel="0" collapsed="false">
      <c r="A9" s="58" t="s">
        <v>1230</v>
      </c>
      <c r="B9" s="58" t="s">
        <v>1261</v>
      </c>
      <c r="C9" s="58" t="s">
        <v>1262</v>
      </c>
      <c r="D9" s="58" t="s">
        <v>40</v>
      </c>
      <c r="E9" s="69" t="n">
        <v>103300</v>
      </c>
      <c r="F9" s="69" t="n">
        <v>1903200</v>
      </c>
    </row>
    <row r="10" customFormat="false" ht="12.8" hidden="false" customHeight="false" outlineLevel="0" collapsed="false">
      <c r="A10" s="58" t="s">
        <v>1230</v>
      </c>
      <c r="B10" s="58" t="s">
        <v>1263</v>
      </c>
      <c r="C10" s="58" t="s">
        <v>1264</v>
      </c>
      <c r="D10" s="58" t="s">
        <v>40</v>
      </c>
      <c r="E10" s="69" t="n">
        <v>111800</v>
      </c>
      <c r="F10" s="69" t="n">
        <v>1903200</v>
      </c>
    </row>
    <row r="11" customFormat="false" ht="12.8" hidden="false" customHeight="false" outlineLevel="0" collapsed="false">
      <c r="A11" s="58" t="s">
        <v>1230</v>
      </c>
      <c r="B11" s="58" t="s">
        <v>1265</v>
      </c>
      <c r="C11" s="58" t="s">
        <v>1266</v>
      </c>
      <c r="D11" s="58" t="s">
        <v>40</v>
      </c>
      <c r="E11" s="69" t="n">
        <v>97300</v>
      </c>
      <c r="F11" s="69" t="n">
        <v>1903200</v>
      </c>
    </row>
    <row r="12" customFormat="false" ht="12.8" hidden="false" customHeight="false" outlineLevel="0" collapsed="false">
      <c r="A12" s="58" t="s">
        <v>1230</v>
      </c>
      <c r="B12" s="58" t="s">
        <v>1267</v>
      </c>
      <c r="C12" s="58" t="s">
        <v>1268</v>
      </c>
      <c r="D12" s="58" t="s">
        <v>40</v>
      </c>
      <c r="E12" s="69" t="n">
        <v>112000</v>
      </c>
      <c r="F12" s="69" t="n">
        <v>1903200</v>
      </c>
    </row>
    <row r="13" customFormat="false" ht="12.8" hidden="false" customHeight="false" outlineLevel="0" collapsed="false">
      <c r="A13" s="58" t="s">
        <v>1230</v>
      </c>
      <c r="B13" s="58" t="s">
        <v>1269</v>
      </c>
      <c r="C13" s="58" t="s">
        <v>1270</v>
      </c>
      <c r="D13" s="58" t="s">
        <v>40</v>
      </c>
      <c r="E13" s="69" t="n">
        <v>105200</v>
      </c>
      <c r="F13" s="69" t="n">
        <v>1903200</v>
      </c>
    </row>
    <row r="14" customFormat="false" ht="12.8" hidden="false" customHeight="false" outlineLevel="0" collapsed="false">
      <c r="A14" s="58" t="s">
        <v>1230</v>
      </c>
      <c r="B14" s="58" t="s">
        <v>1271</v>
      </c>
      <c r="C14" s="58" t="s">
        <v>1272</v>
      </c>
      <c r="D14" s="58" t="s">
        <v>40</v>
      </c>
      <c r="E14" s="69" t="n">
        <v>111700</v>
      </c>
      <c r="F14" s="69" t="n">
        <v>1903200</v>
      </c>
    </row>
    <row r="15" customFormat="false" ht="12.8" hidden="false" customHeight="false" outlineLevel="0" collapsed="false">
      <c r="A15" s="58" t="s">
        <v>1230</v>
      </c>
      <c r="B15" s="58" t="s">
        <v>1273</v>
      </c>
      <c r="C15" s="58" t="s">
        <v>1274</v>
      </c>
      <c r="D15" s="58" t="s">
        <v>40</v>
      </c>
      <c r="E15" s="69" t="n">
        <v>103800</v>
      </c>
      <c r="F15" s="69" t="n">
        <v>1903200</v>
      </c>
    </row>
    <row r="16" customFormat="false" ht="12.8" hidden="false" customHeight="false" outlineLevel="0" collapsed="false">
      <c r="A16" s="58" t="s">
        <v>1230</v>
      </c>
      <c r="B16" s="58" t="s">
        <v>1275</v>
      </c>
      <c r="C16" s="58" t="s">
        <v>1276</v>
      </c>
      <c r="D16" s="58" t="s">
        <v>40</v>
      </c>
      <c r="E16" s="69" t="n">
        <v>97900</v>
      </c>
      <c r="F16" s="69" t="n">
        <v>1903200</v>
      </c>
    </row>
    <row r="17" customFormat="false" ht="12.8" hidden="false" customHeight="false" outlineLevel="0" collapsed="false">
      <c r="A17" s="58" t="s">
        <v>1230</v>
      </c>
      <c r="B17" s="58" t="s">
        <v>1277</v>
      </c>
      <c r="C17" s="58" t="s">
        <v>1278</v>
      </c>
      <c r="D17" s="58" t="s">
        <v>40</v>
      </c>
      <c r="E17" s="69" t="n">
        <v>106400</v>
      </c>
      <c r="F17" s="69" t="n">
        <v>1903200</v>
      </c>
    </row>
    <row r="18" customFormat="false" ht="12.8" hidden="false" customHeight="false" outlineLevel="0" collapsed="false">
      <c r="A18" s="58" t="s">
        <v>1230</v>
      </c>
      <c r="B18" s="58" t="s">
        <v>1279</v>
      </c>
      <c r="C18" s="58" t="s">
        <v>1280</v>
      </c>
      <c r="D18" s="58" t="s">
        <v>40</v>
      </c>
      <c r="E18" s="69" t="n">
        <v>105200</v>
      </c>
      <c r="F18" s="69" t="n">
        <v>1903200</v>
      </c>
    </row>
    <row r="19" customFormat="false" ht="12.8" hidden="false" customHeight="false" outlineLevel="0" collapsed="false">
      <c r="A19" s="58" t="s">
        <v>1230</v>
      </c>
      <c r="B19" s="58" t="s">
        <v>1281</v>
      </c>
      <c r="C19" s="58" t="s">
        <v>1282</v>
      </c>
      <c r="D19" s="58" t="s">
        <v>40</v>
      </c>
      <c r="E19" s="69" t="n">
        <v>98200</v>
      </c>
      <c r="F19" s="69" t="n">
        <v>1903200</v>
      </c>
    </row>
    <row r="20" customFormat="false" ht="12.8" hidden="false" customHeight="false" outlineLevel="0" collapsed="false">
      <c r="A20" s="58" t="s">
        <v>1230</v>
      </c>
      <c r="B20" s="58" t="s">
        <v>1283</v>
      </c>
      <c r="C20" s="58" t="s">
        <v>1284</v>
      </c>
      <c r="D20" s="58" t="s">
        <v>40</v>
      </c>
      <c r="E20" s="69" t="n">
        <v>122000</v>
      </c>
      <c r="F20" s="69" t="n">
        <v>1903200</v>
      </c>
    </row>
    <row r="21" customFormat="false" ht="12.8" hidden="false" customHeight="false" outlineLevel="0" collapsed="false">
      <c r="A21" s="58" t="s">
        <v>1230</v>
      </c>
      <c r="B21" s="58" t="s">
        <v>1285</v>
      </c>
      <c r="C21" s="58" t="s">
        <v>1286</v>
      </c>
      <c r="D21" s="58" t="s">
        <v>40</v>
      </c>
      <c r="E21" s="69" t="n">
        <v>99800</v>
      </c>
      <c r="F21" s="69" t="n">
        <v>1903200</v>
      </c>
    </row>
    <row r="22" customFormat="false" ht="12.8" hidden="false" customHeight="false" outlineLevel="0" collapsed="false">
      <c r="A22" s="58" t="s">
        <v>1231</v>
      </c>
      <c r="B22" s="58" t="s">
        <v>1251</v>
      </c>
      <c r="C22" s="58" t="s">
        <v>1252</v>
      </c>
      <c r="D22" s="58" t="s">
        <v>41</v>
      </c>
      <c r="E22" s="69" t="n">
        <v>46500</v>
      </c>
      <c r="F22" s="69" t="n">
        <v>768800</v>
      </c>
    </row>
    <row r="23" customFormat="false" ht="12.8" hidden="false" customHeight="false" outlineLevel="0" collapsed="false">
      <c r="A23" s="58" t="s">
        <v>1231</v>
      </c>
      <c r="B23" s="58" t="s">
        <v>1253</v>
      </c>
      <c r="C23" s="58" t="s">
        <v>1254</v>
      </c>
      <c r="D23" s="58" t="s">
        <v>41</v>
      </c>
      <c r="E23" s="69" t="n">
        <v>46100</v>
      </c>
      <c r="F23" s="69" t="n">
        <v>768800</v>
      </c>
    </row>
    <row r="24" customFormat="false" ht="12.8" hidden="false" customHeight="false" outlineLevel="0" collapsed="false">
      <c r="A24" s="58" t="s">
        <v>1231</v>
      </c>
      <c r="B24" s="58" t="s">
        <v>1255</v>
      </c>
      <c r="C24" s="58" t="s">
        <v>1256</v>
      </c>
      <c r="D24" s="58" t="s">
        <v>41</v>
      </c>
      <c r="E24" s="69" t="n">
        <v>49700</v>
      </c>
      <c r="F24" s="69" t="n">
        <v>768800</v>
      </c>
    </row>
    <row r="25" customFormat="false" ht="12.8" hidden="false" customHeight="false" outlineLevel="0" collapsed="false">
      <c r="A25" s="58" t="s">
        <v>1231</v>
      </c>
      <c r="B25" s="58" t="s">
        <v>1257</v>
      </c>
      <c r="C25" s="58" t="s">
        <v>1258</v>
      </c>
      <c r="D25" s="58" t="s">
        <v>41</v>
      </c>
      <c r="E25" s="69" t="n">
        <v>42900</v>
      </c>
      <c r="F25" s="69" t="n">
        <v>768800</v>
      </c>
    </row>
    <row r="26" customFormat="false" ht="12.8" hidden="false" customHeight="false" outlineLevel="0" collapsed="false">
      <c r="A26" s="58" t="s">
        <v>1231</v>
      </c>
      <c r="B26" s="58" t="s">
        <v>1259</v>
      </c>
      <c r="C26" s="58" t="s">
        <v>1260</v>
      </c>
      <c r="D26" s="58" t="s">
        <v>41</v>
      </c>
      <c r="E26" s="69" t="n">
        <v>40800</v>
      </c>
      <c r="F26" s="69" t="n">
        <v>768800</v>
      </c>
    </row>
    <row r="27" customFormat="false" ht="12.8" hidden="false" customHeight="false" outlineLevel="0" collapsed="false">
      <c r="A27" s="58" t="s">
        <v>1231</v>
      </c>
      <c r="B27" s="58" t="s">
        <v>1261</v>
      </c>
      <c r="C27" s="58" t="s">
        <v>1262</v>
      </c>
      <c r="D27" s="58" t="s">
        <v>41</v>
      </c>
      <c r="E27" s="69" t="n">
        <v>41900</v>
      </c>
      <c r="F27" s="69" t="n">
        <v>768800</v>
      </c>
    </row>
    <row r="28" customFormat="false" ht="12.8" hidden="false" customHeight="false" outlineLevel="0" collapsed="false">
      <c r="A28" s="58" t="s">
        <v>1231</v>
      </c>
      <c r="B28" s="58" t="s">
        <v>1263</v>
      </c>
      <c r="C28" s="58" t="s">
        <v>1264</v>
      </c>
      <c r="D28" s="58" t="s">
        <v>41</v>
      </c>
      <c r="E28" s="69" t="n">
        <v>42600</v>
      </c>
      <c r="F28" s="69" t="n">
        <v>768800</v>
      </c>
    </row>
    <row r="29" customFormat="false" ht="12.8" hidden="false" customHeight="false" outlineLevel="0" collapsed="false">
      <c r="A29" s="58" t="s">
        <v>1231</v>
      </c>
      <c r="B29" s="58" t="s">
        <v>1265</v>
      </c>
      <c r="C29" s="58" t="s">
        <v>1266</v>
      </c>
      <c r="D29" s="58" t="s">
        <v>41</v>
      </c>
      <c r="E29" s="69" t="n">
        <v>40100</v>
      </c>
      <c r="F29" s="69" t="n">
        <v>768800</v>
      </c>
    </row>
    <row r="30" customFormat="false" ht="12.8" hidden="false" customHeight="false" outlineLevel="0" collapsed="false">
      <c r="A30" s="58" t="s">
        <v>1231</v>
      </c>
      <c r="B30" s="58" t="s">
        <v>1267</v>
      </c>
      <c r="C30" s="58" t="s">
        <v>1268</v>
      </c>
      <c r="D30" s="58" t="s">
        <v>41</v>
      </c>
      <c r="E30" s="69" t="n">
        <v>44600</v>
      </c>
      <c r="F30" s="69" t="n">
        <v>768800</v>
      </c>
    </row>
    <row r="31" customFormat="false" ht="12.8" hidden="false" customHeight="false" outlineLevel="0" collapsed="false">
      <c r="A31" s="58" t="s">
        <v>1231</v>
      </c>
      <c r="B31" s="58" t="s">
        <v>1269</v>
      </c>
      <c r="C31" s="58" t="s">
        <v>1270</v>
      </c>
      <c r="D31" s="58" t="s">
        <v>41</v>
      </c>
      <c r="E31" s="69" t="n">
        <v>37800</v>
      </c>
      <c r="F31" s="69" t="n">
        <v>768800</v>
      </c>
    </row>
    <row r="32" customFormat="false" ht="12.8" hidden="false" customHeight="false" outlineLevel="0" collapsed="false">
      <c r="A32" s="58" t="s">
        <v>1231</v>
      </c>
      <c r="B32" s="58" t="s">
        <v>1271</v>
      </c>
      <c r="C32" s="58" t="s">
        <v>1272</v>
      </c>
      <c r="D32" s="58" t="s">
        <v>41</v>
      </c>
      <c r="E32" s="69" t="n">
        <v>41600</v>
      </c>
      <c r="F32" s="69" t="n">
        <v>768800</v>
      </c>
    </row>
    <row r="33" customFormat="false" ht="12.8" hidden="false" customHeight="false" outlineLevel="0" collapsed="false">
      <c r="A33" s="58" t="s">
        <v>1231</v>
      </c>
      <c r="B33" s="58" t="s">
        <v>1273</v>
      </c>
      <c r="C33" s="58" t="s">
        <v>1274</v>
      </c>
      <c r="D33" s="58" t="s">
        <v>41</v>
      </c>
      <c r="E33" s="69" t="n">
        <v>42100</v>
      </c>
      <c r="F33" s="69" t="n">
        <v>768800</v>
      </c>
    </row>
    <row r="34" customFormat="false" ht="12.8" hidden="false" customHeight="false" outlineLevel="0" collapsed="false">
      <c r="A34" s="58" t="s">
        <v>1231</v>
      </c>
      <c r="B34" s="58" t="s">
        <v>1275</v>
      </c>
      <c r="C34" s="58" t="s">
        <v>1276</v>
      </c>
      <c r="D34" s="58" t="s">
        <v>41</v>
      </c>
      <c r="E34" s="69" t="n">
        <v>42500</v>
      </c>
      <c r="F34" s="69" t="n">
        <v>768800</v>
      </c>
    </row>
    <row r="35" customFormat="false" ht="12.8" hidden="false" customHeight="false" outlineLevel="0" collapsed="false">
      <c r="A35" s="58" t="s">
        <v>1231</v>
      </c>
      <c r="B35" s="58" t="s">
        <v>1277</v>
      </c>
      <c r="C35" s="58" t="s">
        <v>1278</v>
      </c>
      <c r="D35" s="58" t="s">
        <v>41</v>
      </c>
      <c r="E35" s="69" t="n">
        <v>42200</v>
      </c>
      <c r="F35" s="69" t="n">
        <v>768800</v>
      </c>
    </row>
    <row r="36" customFormat="false" ht="12.8" hidden="false" customHeight="false" outlineLevel="0" collapsed="false">
      <c r="A36" s="58" t="s">
        <v>1231</v>
      </c>
      <c r="B36" s="58" t="s">
        <v>1279</v>
      </c>
      <c r="C36" s="58" t="s">
        <v>1280</v>
      </c>
      <c r="D36" s="58" t="s">
        <v>41</v>
      </c>
      <c r="E36" s="69" t="n">
        <v>39100</v>
      </c>
      <c r="F36" s="69" t="n">
        <v>768800</v>
      </c>
    </row>
    <row r="37" customFormat="false" ht="12.8" hidden="false" customHeight="false" outlineLevel="0" collapsed="false">
      <c r="A37" s="58" t="s">
        <v>1231</v>
      </c>
      <c r="B37" s="58" t="s">
        <v>1281</v>
      </c>
      <c r="C37" s="58" t="s">
        <v>1282</v>
      </c>
      <c r="D37" s="58" t="s">
        <v>41</v>
      </c>
      <c r="E37" s="69" t="n">
        <v>40900</v>
      </c>
      <c r="F37" s="69" t="n">
        <v>768800</v>
      </c>
    </row>
    <row r="38" customFormat="false" ht="12.8" hidden="false" customHeight="false" outlineLevel="0" collapsed="false">
      <c r="A38" s="58" t="s">
        <v>1231</v>
      </c>
      <c r="B38" s="58" t="s">
        <v>1283</v>
      </c>
      <c r="C38" s="58" t="s">
        <v>1284</v>
      </c>
      <c r="D38" s="58" t="s">
        <v>41</v>
      </c>
      <c r="E38" s="69" t="n">
        <v>48600</v>
      </c>
      <c r="F38" s="69" t="n">
        <v>768800</v>
      </c>
    </row>
    <row r="39" customFormat="false" ht="12.8" hidden="false" customHeight="false" outlineLevel="0" collapsed="false">
      <c r="A39" s="58" t="s">
        <v>1231</v>
      </c>
      <c r="B39" s="58" t="s">
        <v>1285</v>
      </c>
      <c r="C39" s="58" t="s">
        <v>1286</v>
      </c>
      <c r="D39" s="58" t="s">
        <v>41</v>
      </c>
      <c r="E39" s="69" t="n">
        <v>38600</v>
      </c>
      <c r="F39" s="69" t="n">
        <v>768800</v>
      </c>
    </row>
    <row r="40" customFormat="false" ht="12.8" hidden="false" customHeight="false" outlineLevel="0" collapsed="false">
      <c r="A40" s="58" t="s">
        <v>1233</v>
      </c>
      <c r="B40" s="58" t="s">
        <v>1251</v>
      </c>
      <c r="C40" s="58" t="s">
        <v>1252</v>
      </c>
      <c r="D40" s="58" t="s">
        <v>42</v>
      </c>
      <c r="E40" s="70" t="n">
        <v>0.188259564524487</v>
      </c>
      <c r="F40" s="23" t="n">
        <v>0.204097363616063</v>
      </c>
    </row>
    <row r="41" customFormat="false" ht="12.8" hidden="false" customHeight="false" outlineLevel="0" collapsed="false">
      <c r="A41" s="58" t="s">
        <v>1233</v>
      </c>
      <c r="B41" s="58" t="s">
        <v>1253</v>
      </c>
      <c r="C41" s="58" t="s">
        <v>1254</v>
      </c>
      <c r="D41" s="58" t="s">
        <v>42</v>
      </c>
      <c r="E41" s="70" t="n">
        <v>0.207519884309472</v>
      </c>
      <c r="F41" s="23" t="n">
        <v>0.204097363616063</v>
      </c>
    </row>
    <row r="42" customFormat="false" ht="12.8" hidden="false" customHeight="false" outlineLevel="0" collapsed="false">
      <c r="A42" s="58" t="s">
        <v>1233</v>
      </c>
      <c r="B42" s="58" t="s">
        <v>1255</v>
      </c>
      <c r="C42" s="58" t="s">
        <v>1256</v>
      </c>
      <c r="D42" s="58" t="s">
        <v>42</v>
      </c>
      <c r="E42" s="70" t="n">
        <v>0.156452058117456</v>
      </c>
      <c r="F42" s="23" t="n">
        <v>0.204097363616063</v>
      </c>
    </row>
    <row r="43" customFormat="false" ht="12.8" hidden="false" customHeight="false" outlineLevel="0" collapsed="false">
      <c r="A43" s="58" t="s">
        <v>1233</v>
      </c>
      <c r="B43" s="58" t="s">
        <v>1257</v>
      </c>
      <c r="C43" s="58" t="s">
        <v>1258</v>
      </c>
      <c r="D43" s="58" t="s">
        <v>42</v>
      </c>
      <c r="E43" s="70" t="n">
        <v>0.222636827975227</v>
      </c>
      <c r="F43" s="23" t="n">
        <v>0.204097363616063</v>
      </c>
    </row>
    <row r="44" customFormat="false" ht="12.8" hidden="false" customHeight="false" outlineLevel="0" collapsed="false">
      <c r="A44" s="58" t="s">
        <v>1233</v>
      </c>
      <c r="B44" s="58" t="s">
        <v>1259</v>
      </c>
      <c r="C44" s="58" t="s">
        <v>1260</v>
      </c>
      <c r="D44" s="58" t="s">
        <v>42</v>
      </c>
      <c r="E44" s="70" t="n">
        <v>0.181591270086845</v>
      </c>
      <c r="F44" s="23" t="n">
        <v>0.204097363616063</v>
      </c>
    </row>
    <row r="45" customFormat="false" ht="12.8" hidden="false" customHeight="false" outlineLevel="0" collapsed="false">
      <c r="A45" s="58" t="s">
        <v>1233</v>
      </c>
      <c r="B45" s="58" t="s">
        <v>1261</v>
      </c>
      <c r="C45" s="58" t="s">
        <v>1262</v>
      </c>
      <c r="D45" s="58" t="s">
        <v>42</v>
      </c>
      <c r="E45" s="70" t="n">
        <v>0.194471607687467</v>
      </c>
      <c r="F45" s="23" t="n">
        <v>0.204097363616063</v>
      </c>
    </row>
    <row r="46" customFormat="false" ht="12.8" hidden="false" customHeight="false" outlineLevel="0" collapsed="false">
      <c r="A46" s="58" t="s">
        <v>1233</v>
      </c>
      <c r="B46" s="58" t="s">
        <v>1263</v>
      </c>
      <c r="C46" s="58" t="s">
        <v>1264</v>
      </c>
      <c r="D46" s="58" t="s">
        <v>42</v>
      </c>
      <c r="E46" s="70" t="n">
        <v>0.218371783059459</v>
      </c>
      <c r="F46" s="23" t="n">
        <v>0.204097363616063</v>
      </c>
    </row>
    <row r="47" customFormat="false" ht="12.8" hidden="false" customHeight="false" outlineLevel="0" collapsed="false">
      <c r="A47" s="58" t="s">
        <v>1233</v>
      </c>
      <c r="B47" s="58" t="s">
        <v>1265</v>
      </c>
      <c r="C47" s="58" t="s">
        <v>1266</v>
      </c>
      <c r="D47" s="58" t="s">
        <v>42</v>
      </c>
      <c r="E47" s="70" t="n">
        <v>0.212797007317274</v>
      </c>
      <c r="F47" s="23" t="n">
        <v>0.204097363616063</v>
      </c>
    </row>
    <row r="48" customFormat="false" ht="12.8" hidden="false" customHeight="false" outlineLevel="0" collapsed="false">
      <c r="A48" s="58" t="s">
        <v>1233</v>
      </c>
      <c r="B48" s="58" t="s">
        <v>1267</v>
      </c>
      <c r="C48" s="58" t="s">
        <v>1268</v>
      </c>
      <c r="D48" s="58" t="s">
        <v>42</v>
      </c>
      <c r="E48" s="70" t="n">
        <v>0.206178019819659</v>
      </c>
      <c r="F48" s="23" t="n">
        <v>0.204097363616063</v>
      </c>
    </row>
    <row r="49" customFormat="false" ht="12.8" hidden="false" customHeight="false" outlineLevel="0" collapsed="false">
      <c r="A49" s="58" t="s">
        <v>1233</v>
      </c>
      <c r="B49" s="58" t="s">
        <v>1269</v>
      </c>
      <c r="C49" s="58" t="s">
        <v>1270</v>
      </c>
      <c r="D49" s="58" t="s">
        <v>42</v>
      </c>
      <c r="E49" s="70" t="n">
        <v>0.229573315594412</v>
      </c>
      <c r="F49" s="23" t="n">
        <v>0.204097363616063</v>
      </c>
    </row>
    <row r="50" customFormat="false" ht="12.8" hidden="false" customHeight="false" outlineLevel="0" collapsed="false">
      <c r="A50" s="58" t="s">
        <v>1233</v>
      </c>
      <c r="B50" s="58" t="s">
        <v>1271</v>
      </c>
      <c r="C50" s="58" t="s">
        <v>1272</v>
      </c>
      <c r="D50" s="58" t="s">
        <v>42</v>
      </c>
      <c r="E50" s="70" t="n">
        <v>0.228695177499172</v>
      </c>
      <c r="F50" s="23" t="n">
        <v>0.204097363616063</v>
      </c>
    </row>
    <row r="51" customFormat="false" ht="12.8" hidden="false" customHeight="false" outlineLevel="0" collapsed="false">
      <c r="A51" s="58" t="s">
        <v>1233</v>
      </c>
      <c r="B51" s="58" t="s">
        <v>1273</v>
      </c>
      <c r="C51" s="58" t="s">
        <v>1274</v>
      </c>
      <c r="D51" s="58" t="s">
        <v>42</v>
      </c>
      <c r="E51" s="70" t="n">
        <v>0.197790661838354</v>
      </c>
      <c r="F51" s="23" t="n">
        <v>0.204097363616063</v>
      </c>
    </row>
    <row r="52" customFormat="false" ht="12.8" hidden="false" customHeight="false" outlineLevel="0" collapsed="false">
      <c r="A52" s="58" t="s">
        <v>1233</v>
      </c>
      <c r="B52" s="58" t="s">
        <v>1275</v>
      </c>
      <c r="C52" s="58" t="s">
        <v>1276</v>
      </c>
      <c r="D52" s="58" t="s">
        <v>42</v>
      </c>
      <c r="E52" s="70" t="n">
        <v>0.182223039365897</v>
      </c>
      <c r="F52" s="23" t="n">
        <v>0.204097363616063</v>
      </c>
    </row>
    <row r="53" customFormat="false" ht="12.8" hidden="false" customHeight="false" outlineLevel="0" collapsed="false">
      <c r="A53" s="58" t="s">
        <v>1233</v>
      </c>
      <c r="B53" s="58" t="s">
        <v>1277</v>
      </c>
      <c r="C53" s="58" t="s">
        <v>1278</v>
      </c>
      <c r="D53" s="58" t="s">
        <v>42</v>
      </c>
      <c r="E53" s="70" t="n">
        <v>0.205362595240556</v>
      </c>
      <c r="F53" s="23" t="n">
        <v>0.204097363616063</v>
      </c>
    </row>
    <row r="54" customFormat="false" ht="12.8" hidden="false" customHeight="false" outlineLevel="0" collapsed="false">
      <c r="A54" s="58" t="s">
        <v>1233</v>
      </c>
      <c r="B54" s="58" t="s">
        <v>1279</v>
      </c>
      <c r="C54" s="58" t="s">
        <v>1280</v>
      </c>
      <c r="D54" s="58" t="s">
        <v>42</v>
      </c>
      <c r="E54" s="70" t="n">
        <v>0.222510452299506</v>
      </c>
      <c r="F54" s="23" t="n">
        <v>0.204097363616063</v>
      </c>
    </row>
    <row r="55" customFormat="false" ht="12.8" hidden="false" customHeight="false" outlineLevel="0" collapsed="false">
      <c r="A55" s="58" t="s">
        <v>1233</v>
      </c>
      <c r="B55" s="58" t="s">
        <v>1281</v>
      </c>
      <c r="C55" s="58" t="s">
        <v>1282</v>
      </c>
      <c r="D55" s="58" t="s">
        <v>42</v>
      </c>
      <c r="E55" s="70" t="n">
        <v>0.184862562911343</v>
      </c>
      <c r="F55" s="23" t="n">
        <v>0.204097363616063</v>
      </c>
    </row>
    <row r="56" customFormat="false" ht="12.8" hidden="false" customHeight="false" outlineLevel="0" collapsed="false">
      <c r="A56" s="58" t="s">
        <v>1233</v>
      </c>
      <c r="B56" s="58" t="s">
        <v>1283</v>
      </c>
      <c r="C56" s="58" t="s">
        <v>1284</v>
      </c>
      <c r="D56" s="58" t="s">
        <v>42</v>
      </c>
      <c r="E56" s="70" t="n">
        <v>0.218606861628469</v>
      </c>
      <c r="F56" s="23" t="n">
        <v>0.204097363616063</v>
      </c>
    </row>
    <row r="57" customFormat="false" ht="12.8" hidden="false" customHeight="false" outlineLevel="0" collapsed="false">
      <c r="A57" s="58" t="s">
        <v>1233</v>
      </c>
      <c r="B57" s="58" t="s">
        <v>1285</v>
      </c>
      <c r="C57" s="58" t="s">
        <v>1286</v>
      </c>
      <c r="D57" s="58" t="s">
        <v>42</v>
      </c>
      <c r="E57" s="70" t="n">
        <v>0.213617635559833</v>
      </c>
      <c r="F57" s="23" t="n">
        <v>0.204097363616063</v>
      </c>
    </row>
    <row r="58" customFormat="false" ht="12.8" hidden="false" customHeight="false" outlineLevel="0" collapsed="false">
      <c r="A58" s="58" t="s">
        <v>1233</v>
      </c>
      <c r="B58" s="58" t="s">
        <v>1251</v>
      </c>
      <c r="C58" s="58" t="s">
        <v>1252</v>
      </c>
      <c r="D58" s="58" t="s">
        <v>43</v>
      </c>
      <c r="E58" s="70" t="n">
        <v>0.087378640776699</v>
      </c>
      <c r="F58" s="23" t="n">
        <v>0.105806875353028</v>
      </c>
    </row>
    <row r="59" customFormat="false" ht="12.8" hidden="false" customHeight="false" outlineLevel="0" collapsed="false">
      <c r="A59" s="58" t="s">
        <v>1233</v>
      </c>
      <c r="B59" s="58" t="s">
        <v>1253</v>
      </c>
      <c r="C59" s="58" t="s">
        <v>1254</v>
      </c>
      <c r="D59" s="58" t="s">
        <v>43</v>
      </c>
      <c r="E59" s="70" t="n">
        <v>0.109558554244021</v>
      </c>
      <c r="F59" s="23" t="n">
        <v>0.105806875353028</v>
      </c>
    </row>
    <row r="60" customFormat="false" ht="12.8" hidden="false" customHeight="false" outlineLevel="0" collapsed="false">
      <c r="A60" s="58" t="s">
        <v>1233</v>
      </c>
      <c r="B60" s="58" t="s">
        <v>1255</v>
      </c>
      <c r="C60" s="58" t="s">
        <v>1256</v>
      </c>
      <c r="D60" s="58" t="s">
        <v>43</v>
      </c>
      <c r="E60" s="70" t="n">
        <v>0.186757116209818</v>
      </c>
      <c r="F60" s="23" t="n">
        <v>0.105806875353028</v>
      </c>
    </row>
    <row r="61" customFormat="false" ht="12.8" hidden="false" customHeight="false" outlineLevel="0" collapsed="false">
      <c r="A61" s="58" t="s">
        <v>1233</v>
      </c>
      <c r="B61" s="58" t="s">
        <v>1257</v>
      </c>
      <c r="C61" s="58" t="s">
        <v>1258</v>
      </c>
      <c r="D61" s="58" t="s">
        <v>43</v>
      </c>
      <c r="E61" s="70" t="n">
        <v>0.110509125095709</v>
      </c>
      <c r="F61" s="23" t="n">
        <v>0.105806875353028</v>
      </c>
    </row>
    <row r="62" customFormat="false" ht="12.8" hidden="false" customHeight="false" outlineLevel="0" collapsed="false">
      <c r="A62" s="58" t="s">
        <v>1233</v>
      </c>
      <c r="B62" s="58" t="s">
        <v>1259</v>
      </c>
      <c r="C62" s="58" t="s">
        <v>1260</v>
      </c>
      <c r="D62" s="58" t="s">
        <v>43</v>
      </c>
      <c r="E62" s="70" t="n">
        <v>0.0978195845452483</v>
      </c>
      <c r="F62" s="23" t="n">
        <v>0.105806875353028</v>
      </c>
    </row>
    <row r="63" customFormat="false" ht="12.8" hidden="false" customHeight="false" outlineLevel="0" collapsed="false">
      <c r="A63" s="58" t="s">
        <v>1233</v>
      </c>
      <c r="B63" s="58" t="s">
        <v>1261</v>
      </c>
      <c r="C63" s="58" t="s">
        <v>1262</v>
      </c>
      <c r="D63" s="58" t="s">
        <v>43</v>
      </c>
      <c r="E63" s="70" t="n">
        <v>0.106278743283149</v>
      </c>
      <c r="F63" s="23" t="n">
        <v>0.105806875353028</v>
      </c>
    </row>
    <row r="64" customFormat="false" ht="12.8" hidden="false" customHeight="false" outlineLevel="0" collapsed="false">
      <c r="A64" s="58" t="s">
        <v>1233</v>
      </c>
      <c r="B64" s="58" t="s">
        <v>1263</v>
      </c>
      <c r="C64" s="58" t="s">
        <v>1264</v>
      </c>
      <c r="D64" s="58" t="s">
        <v>43</v>
      </c>
      <c r="E64" s="70" t="n">
        <v>0.0983442316465547</v>
      </c>
      <c r="F64" s="23" t="n">
        <v>0.105806875353028</v>
      </c>
    </row>
    <row r="65" customFormat="false" ht="12.8" hidden="false" customHeight="false" outlineLevel="0" collapsed="false">
      <c r="A65" s="58" t="s">
        <v>1233</v>
      </c>
      <c r="B65" s="58" t="s">
        <v>1265</v>
      </c>
      <c r="C65" s="58" t="s">
        <v>1266</v>
      </c>
      <c r="D65" s="58" t="s">
        <v>43</v>
      </c>
      <c r="E65" s="70" t="n">
        <v>0.107138452684371</v>
      </c>
      <c r="F65" s="23" t="n">
        <v>0.105806875353028</v>
      </c>
    </row>
    <row r="66" customFormat="false" ht="12.8" hidden="false" customHeight="false" outlineLevel="0" collapsed="false">
      <c r="A66" s="58" t="s">
        <v>1233</v>
      </c>
      <c r="B66" s="58" t="s">
        <v>1267</v>
      </c>
      <c r="C66" s="58" t="s">
        <v>1268</v>
      </c>
      <c r="D66" s="58" t="s">
        <v>43</v>
      </c>
      <c r="E66" s="70" t="n">
        <v>0.0915186144094277</v>
      </c>
      <c r="F66" s="23" t="n">
        <v>0.105806875353028</v>
      </c>
    </row>
    <row r="67" customFormat="false" ht="12.8" hidden="false" customHeight="false" outlineLevel="0" collapsed="false">
      <c r="A67" s="58" t="s">
        <v>1233</v>
      </c>
      <c r="B67" s="58" t="s">
        <v>1269</v>
      </c>
      <c r="C67" s="58" t="s">
        <v>1270</v>
      </c>
      <c r="D67" s="58" t="s">
        <v>43</v>
      </c>
      <c r="E67" s="70" t="n">
        <v>0.106405017580538</v>
      </c>
      <c r="F67" s="23" t="n">
        <v>0.105806875353028</v>
      </c>
    </row>
    <row r="68" customFormat="false" ht="12.8" hidden="false" customHeight="false" outlineLevel="0" collapsed="false">
      <c r="A68" s="58" t="s">
        <v>1233</v>
      </c>
      <c r="B68" s="58" t="s">
        <v>1271</v>
      </c>
      <c r="C68" s="58" t="s">
        <v>1272</v>
      </c>
      <c r="D68" s="58" t="s">
        <v>43</v>
      </c>
      <c r="E68" s="70" t="n">
        <v>0.105363007508032</v>
      </c>
      <c r="F68" s="23" t="n">
        <v>0.105806875353028</v>
      </c>
    </row>
    <row r="69" customFormat="false" ht="12.8" hidden="false" customHeight="false" outlineLevel="0" collapsed="false">
      <c r="A69" s="58" t="s">
        <v>1233</v>
      </c>
      <c r="B69" s="58" t="s">
        <v>1273</v>
      </c>
      <c r="C69" s="58" t="s">
        <v>1274</v>
      </c>
      <c r="D69" s="58" t="s">
        <v>43</v>
      </c>
      <c r="E69" s="70" t="n">
        <v>0.0974555050466138</v>
      </c>
      <c r="F69" s="23" t="n">
        <v>0.105806875353028</v>
      </c>
    </row>
    <row r="70" customFormat="false" ht="12.8" hidden="false" customHeight="false" outlineLevel="0" collapsed="false">
      <c r="A70" s="58" t="s">
        <v>1233</v>
      </c>
      <c r="B70" s="58" t="s">
        <v>1275</v>
      </c>
      <c r="C70" s="58" t="s">
        <v>1276</v>
      </c>
      <c r="D70" s="58" t="s">
        <v>43</v>
      </c>
      <c r="E70" s="70" t="n">
        <v>0.0837061551347266</v>
      </c>
      <c r="F70" s="23" t="n">
        <v>0.105806875353028</v>
      </c>
    </row>
    <row r="71" customFormat="false" ht="12.8" hidden="false" customHeight="false" outlineLevel="0" collapsed="false">
      <c r="A71" s="58" t="s">
        <v>1233</v>
      </c>
      <c r="B71" s="58" t="s">
        <v>1277</v>
      </c>
      <c r="C71" s="58" t="s">
        <v>1278</v>
      </c>
      <c r="D71" s="58" t="s">
        <v>43</v>
      </c>
      <c r="E71" s="70" t="n">
        <v>0.102441728281395</v>
      </c>
      <c r="F71" s="23" t="n">
        <v>0.105806875353028</v>
      </c>
    </row>
    <row r="72" customFormat="false" ht="12.8" hidden="false" customHeight="false" outlineLevel="0" collapsed="false">
      <c r="A72" s="58" t="s">
        <v>1233</v>
      </c>
      <c r="B72" s="58" t="s">
        <v>1279</v>
      </c>
      <c r="C72" s="58" t="s">
        <v>1280</v>
      </c>
      <c r="D72" s="58" t="s">
        <v>43</v>
      </c>
      <c r="E72" s="70" t="n">
        <v>0.102974154313949</v>
      </c>
      <c r="F72" s="23" t="n">
        <v>0.105806875353028</v>
      </c>
    </row>
    <row r="73" customFormat="false" ht="12.8" hidden="false" customHeight="false" outlineLevel="0" collapsed="false">
      <c r="A73" s="58" t="s">
        <v>1233</v>
      </c>
      <c r="B73" s="58" t="s">
        <v>1281</v>
      </c>
      <c r="C73" s="58" t="s">
        <v>1282</v>
      </c>
      <c r="D73" s="58" t="s">
        <v>43</v>
      </c>
      <c r="E73" s="70" t="n">
        <v>0.0948611365812906</v>
      </c>
      <c r="F73" s="23" t="n">
        <v>0.105806875353028</v>
      </c>
    </row>
    <row r="74" customFormat="false" ht="12.8" hidden="false" customHeight="false" outlineLevel="0" collapsed="false">
      <c r="A74" s="58" t="s">
        <v>1233</v>
      </c>
      <c r="B74" s="58" t="s">
        <v>1283</v>
      </c>
      <c r="C74" s="58" t="s">
        <v>1284</v>
      </c>
      <c r="D74" s="58" t="s">
        <v>43</v>
      </c>
      <c r="E74" s="70" t="n">
        <v>0.0983849689858326</v>
      </c>
      <c r="F74" s="23" t="n">
        <v>0.105806875353028</v>
      </c>
    </row>
    <row r="75" customFormat="false" ht="12.8" hidden="false" customHeight="false" outlineLevel="0" collapsed="false">
      <c r="A75" s="58" t="s">
        <v>1233</v>
      </c>
      <c r="B75" s="58" t="s">
        <v>1285</v>
      </c>
      <c r="C75" s="58" t="s">
        <v>1286</v>
      </c>
      <c r="D75" s="58" t="s">
        <v>43</v>
      </c>
      <c r="E75" s="70" t="n">
        <v>0.10587150261145</v>
      </c>
      <c r="F75" s="23" t="n">
        <v>0.105806875353028</v>
      </c>
    </row>
    <row r="76" customFormat="false" ht="12.8" hidden="false" customHeight="false" outlineLevel="0" collapsed="false">
      <c r="A76" s="58" t="s">
        <v>1233</v>
      </c>
      <c r="B76" s="58" t="s">
        <v>1251</v>
      </c>
      <c r="C76" s="58" t="s">
        <v>1252</v>
      </c>
      <c r="D76" s="58" t="s">
        <v>44</v>
      </c>
      <c r="E76" s="70" t="n">
        <v>0.157705882928069</v>
      </c>
      <c r="F76" s="23" t="n">
        <v>0.127397112719534</v>
      </c>
    </row>
    <row r="77" customFormat="false" ht="12.8" hidden="false" customHeight="false" outlineLevel="0" collapsed="false">
      <c r="A77" s="58" t="s">
        <v>1233</v>
      </c>
      <c r="B77" s="58" t="s">
        <v>1253</v>
      </c>
      <c r="C77" s="58" t="s">
        <v>1254</v>
      </c>
      <c r="D77" s="58" t="s">
        <v>44</v>
      </c>
      <c r="E77" s="70" t="n">
        <v>0.140406231512522</v>
      </c>
      <c r="F77" s="23" t="n">
        <v>0.127397112719534</v>
      </c>
    </row>
    <row r="78" customFormat="false" ht="12.8" hidden="false" customHeight="false" outlineLevel="0" collapsed="false">
      <c r="A78" s="58" t="s">
        <v>1233</v>
      </c>
      <c r="B78" s="58" t="s">
        <v>1255</v>
      </c>
      <c r="C78" s="58" t="s">
        <v>1256</v>
      </c>
      <c r="D78" s="58" t="s">
        <v>44</v>
      </c>
      <c r="E78" s="70" t="n">
        <v>0.158794154795861</v>
      </c>
      <c r="F78" s="23" t="n">
        <v>0.127397112719534</v>
      </c>
    </row>
    <row r="79" customFormat="false" ht="12.8" hidden="false" customHeight="false" outlineLevel="0" collapsed="false">
      <c r="A79" s="58" t="s">
        <v>1233</v>
      </c>
      <c r="B79" s="58" t="s">
        <v>1257</v>
      </c>
      <c r="C79" s="58" t="s">
        <v>1258</v>
      </c>
      <c r="D79" s="58" t="s">
        <v>44</v>
      </c>
      <c r="E79" s="70" t="n">
        <v>0.141320255483296</v>
      </c>
      <c r="F79" s="23" t="n">
        <v>0.127397112719534</v>
      </c>
    </row>
    <row r="80" customFormat="false" ht="12.8" hidden="false" customHeight="false" outlineLevel="0" collapsed="false">
      <c r="A80" s="58" t="s">
        <v>1233</v>
      </c>
      <c r="B80" s="58" t="s">
        <v>1259</v>
      </c>
      <c r="C80" s="58" t="s">
        <v>1260</v>
      </c>
      <c r="D80" s="58" t="s">
        <v>44</v>
      </c>
      <c r="E80" s="70" t="n">
        <v>0.112723559626215</v>
      </c>
      <c r="F80" s="23" t="n">
        <v>0.127397112719534</v>
      </c>
    </row>
    <row r="81" customFormat="false" ht="12.8" hidden="false" customHeight="false" outlineLevel="0" collapsed="false">
      <c r="A81" s="58" t="s">
        <v>1233</v>
      </c>
      <c r="B81" s="58" t="s">
        <v>1261</v>
      </c>
      <c r="C81" s="58" t="s">
        <v>1262</v>
      </c>
      <c r="D81" s="58" t="s">
        <v>44</v>
      </c>
      <c r="E81" s="70" t="n">
        <v>0.112058866243888</v>
      </c>
      <c r="F81" s="23" t="n">
        <v>0.127397112719534</v>
      </c>
    </row>
    <row r="82" customFormat="false" ht="12.8" hidden="false" customHeight="false" outlineLevel="0" collapsed="false">
      <c r="A82" s="58" t="s">
        <v>1233</v>
      </c>
      <c r="B82" s="58" t="s">
        <v>1263</v>
      </c>
      <c r="C82" s="58" t="s">
        <v>1264</v>
      </c>
      <c r="D82" s="58" t="s">
        <v>44</v>
      </c>
      <c r="E82" s="70" t="n">
        <v>0.119705521911424</v>
      </c>
      <c r="F82" s="23" t="n">
        <v>0.127397112719534</v>
      </c>
    </row>
    <row r="83" customFormat="false" ht="12.8" hidden="false" customHeight="false" outlineLevel="0" collapsed="false">
      <c r="A83" s="58" t="s">
        <v>1233</v>
      </c>
      <c r="B83" s="58" t="s">
        <v>1265</v>
      </c>
      <c r="C83" s="58" t="s">
        <v>1266</v>
      </c>
      <c r="D83" s="58" t="s">
        <v>44</v>
      </c>
      <c r="E83" s="70" t="n">
        <v>0.13036463043657</v>
      </c>
      <c r="F83" s="23" t="n">
        <v>0.127397112719534</v>
      </c>
    </row>
    <row r="84" customFormat="false" ht="12.8" hidden="false" customHeight="false" outlineLevel="0" collapsed="false">
      <c r="A84" s="58" t="s">
        <v>1233</v>
      </c>
      <c r="B84" s="58" t="s">
        <v>1267</v>
      </c>
      <c r="C84" s="58" t="s">
        <v>1268</v>
      </c>
      <c r="D84" s="58" t="s">
        <v>44</v>
      </c>
      <c r="E84" s="70" t="n">
        <v>0.129175966431569</v>
      </c>
      <c r="F84" s="23" t="n">
        <v>0.127397112719534</v>
      </c>
    </row>
    <row r="85" customFormat="false" ht="12.8" hidden="false" customHeight="false" outlineLevel="0" collapsed="false">
      <c r="A85" s="58" t="s">
        <v>1233</v>
      </c>
      <c r="B85" s="58" t="s">
        <v>1269</v>
      </c>
      <c r="C85" s="58" t="s">
        <v>1270</v>
      </c>
      <c r="D85" s="58" t="s">
        <v>44</v>
      </c>
      <c r="E85" s="70" t="n">
        <v>0.12749216003041</v>
      </c>
      <c r="F85" s="23" t="n">
        <v>0.127397112719534</v>
      </c>
    </row>
    <row r="86" customFormat="false" ht="12.8" hidden="false" customHeight="false" outlineLevel="0" collapsed="false">
      <c r="A86" s="58" t="s">
        <v>1233</v>
      </c>
      <c r="B86" s="58" t="s">
        <v>1271</v>
      </c>
      <c r="C86" s="58" t="s">
        <v>1272</v>
      </c>
      <c r="D86" s="58" t="s">
        <v>44</v>
      </c>
      <c r="E86" s="70" t="n">
        <v>0.123761711723805</v>
      </c>
      <c r="F86" s="23" t="n">
        <v>0.127397112719534</v>
      </c>
    </row>
    <row r="87" customFormat="false" ht="12.8" hidden="false" customHeight="false" outlineLevel="0" collapsed="false">
      <c r="A87" s="58" t="s">
        <v>1233</v>
      </c>
      <c r="B87" s="58" t="s">
        <v>1273</v>
      </c>
      <c r="C87" s="58" t="s">
        <v>1274</v>
      </c>
      <c r="D87" s="58" t="s">
        <v>44</v>
      </c>
      <c r="E87" s="70" t="n">
        <v>0.118816935048925</v>
      </c>
      <c r="F87" s="23" t="n">
        <v>0.127397112719534</v>
      </c>
    </row>
    <row r="88" customFormat="false" ht="12.8" hidden="false" customHeight="false" outlineLevel="0" collapsed="false">
      <c r="A88" s="58" t="s">
        <v>1233</v>
      </c>
      <c r="B88" s="58" t="s">
        <v>1275</v>
      </c>
      <c r="C88" s="58" t="s">
        <v>1276</v>
      </c>
      <c r="D88" s="58" t="s">
        <v>44</v>
      </c>
      <c r="E88" s="70" t="n">
        <v>0.107842536413965</v>
      </c>
      <c r="F88" s="23" t="n">
        <v>0.127397112719534</v>
      </c>
    </row>
    <row r="89" customFormat="false" ht="12.8" hidden="false" customHeight="false" outlineLevel="0" collapsed="false">
      <c r="A89" s="58" t="s">
        <v>1233</v>
      </c>
      <c r="B89" s="58" t="s">
        <v>1277</v>
      </c>
      <c r="C89" s="58" t="s">
        <v>1278</v>
      </c>
      <c r="D89" s="58" t="s">
        <v>44</v>
      </c>
      <c r="E89" s="70" t="n">
        <v>0.124604240847042</v>
      </c>
      <c r="F89" s="23" t="n">
        <v>0.127397112719534</v>
      </c>
    </row>
    <row r="90" customFormat="false" ht="12.8" hidden="false" customHeight="false" outlineLevel="0" collapsed="false">
      <c r="A90" s="58" t="s">
        <v>1233</v>
      </c>
      <c r="B90" s="58" t="s">
        <v>1279</v>
      </c>
      <c r="C90" s="58" t="s">
        <v>1280</v>
      </c>
      <c r="D90" s="58" t="s">
        <v>44</v>
      </c>
      <c r="E90" s="70" t="n">
        <v>0.115792474344356</v>
      </c>
      <c r="F90" s="23" t="n">
        <v>0.127397112719534</v>
      </c>
    </row>
    <row r="91" customFormat="false" ht="12.8" hidden="false" customHeight="false" outlineLevel="0" collapsed="false">
      <c r="A91" s="58" t="s">
        <v>1233</v>
      </c>
      <c r="B91" s="58" t="s">
        <v>1281</v>
      </c>
      <c r="C91" s="58" t="s">
        <v>1282</v>
      </c>
      <c r="D91" s="58" t="s">
        <v>44</v>
      </c>
      <c r="E91" s="70" t="n">
        <v>0.112741202599996</v>
      </c>
      <c r="F91" s="23" t="n">
        <v>0.127397112719534</v>
      </c>
    </row>
    <row r="92" customFormat="false" ht="12.8" hidden="false" customHeight="false" outlineLevel="0" collapsed="false">
      <c r="A92" s="58" t="s">
        <v>1233</v>
      </c>
      <c r="B92" s="58" t="s">
        <v>1283</v>
      </c>
      <c r="C92" s="58" t="s">
        <v>1284</v>
      </c>
      <c r="D92" s="58" t="s">
        <v>44</v>
      </c>
      <c r="E92" s="70" t="n">
        <v>0.135233241287764</v>
      </c>
      <c r="F92" s="23" t="n">
        <v>0.127397112719534</v>
      </c>
    </row>
    <row r="93" customFormat="false" ht="12.8" hidden="false" customHeight="false" outlineLevel="0" collapsed="false">
      <c r="A93" s="58" t="s">
        <v>1233</v>
      </c>
      <c r="B93" s="58" t="s">
        <v>1285</v>
      </c>
      <c r="C93" s="58" t="s">
        <v>1286</v>
      </c>
      <c r="D93" s="58" t="s">
        <v>44</v>
      </c>
      <c r="E93" s="70" t="n">
        <v>0.116427576112999</v>
      </c>
      <c r="F93" s="23" t="n">
        <v>0.127397112719534</v>
      </c>
    </row>
    <row r="94" customFormat="false" ht="12.8" hidden="false" customHeight="false" outlineLevel="0" collapsed="false">
      <c r="A94" s="58" t="s">
        <v>1233</v>
      </c>
      <c r="B94" s="58" t="s">
        <v>1251</v>
      </c>
      <c r="C94" s="58" t="s">
        <v>1252</v>
      </c>
      <c r="D94" s="58" t="s">
        <v>45</v>
      </c>
      <c r="E94" s="70" t="n">
        <v>0.208987182119497</v>
      </c>
      <c r="F94" s="23" t="n">
        <v>0.195013070264164</v>
      </c>
    </row>
    <row r="95" customFormat="false" ht="12.8" hidden="false" customHeight="false" outlineLevel="0" collapsed="false">
      <c r="A95" s="58" t="s">
        <v>1233</v>
      </c>
      <c r="B95" s="58" t="s">
        <v>1253</v>
      </c>
      <c r="C95" s="58" t="s">
        <v>1254</v>
      </c>
      <c r="D95" s="58" t="s">
        <v>45</v>
      </c>
      <c r="E95" s="70" t="n">
        <v>0.192842587636514</v>
      </c>
      <c r="F95" s="23" t="n">
        <v>0.195013070264164</v>
      </c>
    </row>
    <row r="96" customFormat="false" ht="12.8" hidden="false" customHeight="false" outlineLevel="0" collapsed="false">
      <c r="A96" s="58" t="s">
        <v>1233</v>
      </c>
      <c r="B96" s="58" t="s">
        <v>1255</v>
      </c>
      <c r="C96" s="58" t="s">
        <v>1256</v>
      </c>
      <c r="D96" s="58" t="s">
        <v>45</v>
      </c>
      <c r="E96" s="70" t="n">
        <v>0.181771796137213</v>
      </c>
      <c r="F96" s="23" t="n">
        <v>0.195013070264164</v>
      </c>
    </row>
    <row r="97" customFormat="false" ht="12.8" hidden="false" customHeight="false" outlineLevel="0" collapsed="false">
      <c r="A97" s="58" t="s">
        <v>1233</v>
      </c>
      <c r="B97" s="58" t="s">
        <v>1257</v>
      </c>
      <c r="C97" s="58" t="s">
        <v>1258</v>
      </c>
      <c r="D97" s="58" t="s">
        <v>45</v>
      </c>
      <c r="E97" s="70" t="n">
        <v>0.186184905550656</v>
      </c>
      <c r="F97" s="23" t="n">
        <v>0.195013070264164</v>
      </c>
    </row>
    <row r="98" customFormat="false" ht="12.8" hidden="false" customHeight="false" outlineLevel="0" collapsed="false">
      <c r="A98" s="58" t="s">
        <v>1233</v>
      </c>
      <c r="B98" s="58" t="s">
        <v>1259</v>
      </c>
      <c r="C98" s="58" t="s">
        <v>1260</v>
      </c>
      <c r="D98" s="58" t="s">
        <v>45</v>
      </c>
      <c r="E98" s="70" t="n">
        <v>0.186593642345855</v>
      </c>
      <c r="F98" s="23" t="n">
        <v>0.195013070264164</v>
      </c>
    </row>
    <row r="99" customFormat="false" ht="12.8" hidden="false" customHeight="false" outlineLevel="0" collapsed="false">
      <c r="A99" s="58" t="s">
        <v>1233</v>
      </c>
      <c r="B99" s="58" t="s">
        <v>1261</v>
      </c>
      <c r="C99" s="58" t="s">
        <v>1262</v>
      </c>
      <c r="D99" s="58" t="s">
        <v>45</v>
      </c>
      <c r="E99" s="70" t="n">
        <v>0.18595149344048</v>
      </c>
      <c r="F99" s="23" t="n">
        <v>0.195013070264164</v>
      </c>
    </row>
    <row r="100" customFormat="false" ht="12.8" hidden="false" customHeight="false" outlineLevel="0" collapsed="false">
      <c r="A100" s="58" t="s">
        <v>1233</v>
      </c>
      <c r="B100" s="58" t="s">
        <v>1263</v>
      </c>
      <c r="C100" s="58" t="s">
        <v>1264</v>
      </c>
      <c r="D100" s="58" t="s">
        <v>45</v>
      </c>
      <c r="E100" s="70" t="n">
        <v>0.200293404656904</v>
      </c>
      <c r="F100" s="23" t="n">
        <v>0.195013070264164</v>
      </c>
    </row>
    <row r="101" customFormat="false" ht="12.8" hidden="false" customHeight="false" outlineLevel="0" collapsed="false">
      <c r="A101" s="58" t="s">
        <v>1233</v>
      </c>
      <c r="B101" s="58" t="s">
        <v>1265</v>
      </c>
      <c r="C101" s="58" t="s">
        <v>1266</v>
      </c>
      <c r="D101" s="58" t="s">
        <v>45</v>
      </c>
      <c r="E101" s="70" t="n">
        <v>0.196888103263997</v>
      </c>
      <c r="F101" s="23" t="n">
        <v>0.195013070264164</v>
      </c>
    </row>
    <row r="102" customFormat="false" ht="12.8" hidden="false" customHeight="false" outlineLevel="0" collapsed="false">
      <c r="A102" s="58" t="s">
        <v>1233</v>
      </c>
      <c r="B102" s="58" t="s">
        <v>1267</v>
      </c>
      <c r="C102" s="58" t="s">
        <v>1268</v>
      </c>
      <c r="D102" s="58" t="s">
        <v>45</v>
      </c>
      <c r="E102" s="70" t="n">
        <v>0.201928399250067</v>
      </c>
      <c r="F102" s="23" t="n">
        <v>0.195013070264164</v>
      </c>
    </row>
    <row r="103" customFormat="false" ht="12.8" hidden="false" customHeight="false" outlineLevel="0" collapsed="false">
      <c r="A103" s="58" t="s">
        <v>1233</v>
      </c>
      <c r="B103" s="58" t="s">
        <v>1269</v>
      </c>
      <c r="C103" s="58" t="s">
        <v>1270</v>
      </c>
      <c r="D103" s="58" t="s">
        <v>45</v>
      </c>
      <c r="E103" s="70" t="n">
        <v>0.202974436947638</v>
      </c>
      <c r="F103" s="23" t="n">
        <v>0.195013070264164</v>
      </c>
    </row>
    <row r="104" customFormat="false" ht="12.8" hidden="false" customHeight="false" outlineLevel="0" collapsed="false">
      <c r="A104" s="58" t="s">
        <v>1233</v>
      </c>
      <c r="B104" s="58" t="s">
        <v>1271</v>
      </c>
      <c r="C104" s="58" t="s">
        <v>1272</v>
      </c>
      <c r="D104" s="58" t="s">
        <v>45</v>
      </c>
      <c r="E104" s="70" t="n">
        <v>0.198233509624419</v>
      </c>
      <c r="F104" s="23" t="n">
        <v>0.195013070264164</v>
      </c>
    </row>
    <row r="105" customFormat="false" ht="12.8" hidden="false" customHeight="false" outlineLevel="0" collapsed="false">
      <c r="A105" s="58" t="s">
        <v>1233</v>
      </c>
      <c r="B105" s="58" t="s">
        <v>1273</v>
      </c>
      <c r="C105" s="58" t="s">
        <v>1274</v>
      </c>
      <c r="D105" s="58" t="s">
        <v>45</v>
      </c>
      <c r="E105" s="70" t="n">
        <v>0.192079513059558</v>
      </c>
      <c r="F105" s="23" t="n">
        <v>0.195013070264164</v>
      </c>
    </row>
    <row r="106" customFormat="false" ht="12.8" hidden="false" customHeight="false" outlineLevel="0" collapsed="false">
      <c r="A106" s="58" t="s">
        <v>1233</v>
      </c>
      <c r="B106" s="58" t="s">
        <v>1275</v>
      </c>
      <c r="C106" s="58" t="s">
        <v>1276</v>
      </c>
      <c r="D106" s="58" t="s">
        <v>45</v>
      </c>
      <c r="E106" s="70" t="n">
        <v>0.191160548303405</v>
      </c>
      <c r="F106" s="23" t="n">
        <v>0.195013070264164</v>
      </c>
    </row>
    <row r="107" customFormat="false" ht="12.8" hidden="false" customHeight="false" outlineLevel="0" collapsed="false">
      <c r="A107" s="58" t="s">
        <v>1233</v>
      </c>
      <c r="B107" s="58" t="s">
        <v>1277</v>
      </c>
      <c r="C107" s="58" t="s">
        <v>1278</v>
      </c>
      <c r="D107" s="58" t="s">
        <v>45</v>
      </c>
      <c r="E107" s="70" t="n">
        <v>0.205240461852106</v>
      </c>
      <c r="F107" s="23" t="n">
        <v>0.195013070264164</v>
      </c>
    </row>
    <row r="108" customFormat="false" ht="12.8" hidden="false" customHeight="false" outlineLevel="0" collapsed="false">
      <c r="A108" s="58" t="s">
        <v>1233</v>
      </c>
      <c r="B108" s="58" t="s">
        <v>1279</v>
      </c>
      <c r="C108" s="58" t="s">
        <v>1280</v>
      </c>
      <c r="D108" s="58" t="s">
        <v>45</v>
      </c>
      <c r="E108" s="70" t="n">
        <v>0.193681109844166</v>
      </c>
      <c r="F108" s="23" t="n">
        <v>0.195013070264164</v>
      </c>
    </row>
    <row r="109" customFormat="false" ht="12.8" hidden="false" customHeight="false" outlineLevel="0" collapsed="false">
      <c r="A109" s="58" t="s">
        <v>1233</v>
      </c>
      <c r="B109" s="58" t="s">
        <v>1281</v>
      </c>
      <c r="C109" s="58" t="s">
        <v>1282</v>
      </c>
      <c r="D109" s="58" t="s">
        <v>45</v>
      </c>
      <c r="E109" s="70" t="n">
        <v>0.183823379587179</v>
      </c>
      <c r="F109" s="23" t="n">
        <v>0.195013070264164</v>
      </c>
    </row>
    <row r="110" customFormat="false" ht="12.8" hidden="false" customHeight="false" outlineLevel="0" collapsed="false">
      <c r="A110" s="58" t="s">
        <v>1233</v>
      </c>
      <c r="B110" s="58" t="s">
        <v>1283</v>
      </c>
      <c r="C110" s="58" t="s">
        <v>1284</v>
      </c>
      <c r="D110" s="58" t="s">
        <v>45</v>
      </c>
      <c r="E110" s="70" t="n">
        <v>0.204193672618218</v>
      </c>
      <c r="F110" s="23" t="n">
        <v>0.195013070264164</v>
      </c>
    </row>
    <row r="111" customFormat="false" ht="12.8" hidden="false" customHeight="false" outlineLevel="0" collapsed="false">
      <c r="A111" s="58" t="s">
        <v>1233</v>
      </c>
      <c r="B111" s="58" t="s">
        <v>1285</v>
      </c>
      <c r="C111" s="58" t="s">
        <v>1286</v>
      </c>
      <c r="D111" s="58" t="s">
        <v>45</v>
      </c>
      <c r="E111" s="70" t="n">
        <v>0.195152025502992</v>
      </c>
      <c r="F111" s="23" t="n">
        <v>0.195013070264164</v>
      </c>
    </row>
    <row r="112" customFormat="false" ht="12.8" hidden="false" customHeight="false" outlineLevel="0" collapsed="false">
      <c r="A112" s="58" t="s">
        <v>1233</v>
      </c>
      <c r="B112" s="58" t="s">
        <v>1251</v>
      </c>
      <c r="C112" s="58" t="s">
        <v>1252</v>
      </c>
      <c r="D112" s="58" t="s">
        <v>46</v>
      </c>
      <c r="E112" s="70" t="n">
        <v>0.193089490511249</v>
      </c>
      <c r="F112" s="23" t="n">
        <v>0.196142761438123</v>
      </c>
    </row>
    <row r="113" customFormat="false" ht="12.8" hidden="false" customHeight="false" outlineLevel="0" collapsed="false">
      <c r="A113" s="58" t="s">
        <v>1233</v>
      </c>
      <c r="B113" s="58" t="s">
        <v>1253</v>
      </c>
      <c r="C113" s="58" t="s">
        <v>1254</v>
      </c>
      <c r="D113" s="58" t="s">
        <v>46</v>
      </c>
      <c r="E113" s="70" t="n">
        <v>0.19311491111925</v>
      </c>
      <c r="F113" s="23" t="n">
        <v>0.196142761438123</v>
      </c>
    </row>
    <row r="114" customFormat="false" ht="12.8" hidden="false" customHeight="false" outlineLevel="0" collapsed="false">
      <c r="A114" s="58" t="s">
        <v>1233</v>
      </c>
      <c r="B114" s="58" t="s">
        <v>1255</v>
      </c>
      <c r="C114" s="58" t="s">
        <v>1256</v>
      </c>
      <c r="D114" s="58" t="s">
        <v>46</v>
      </c>
      <c r="E114" s="70" t="n">
        <v>0.169082650918855</v>
      </c>
      <c r="F114" s="23" t="n">
        <v>0.196142761438123</v>
      </c>
    </row>
    <row r="115" customFormat="false" ht="12.8" hidden="false" customHeight="false" outlineLevel="0" collapsed="false">
      <c r="A115" s="58" t="s">
        <v>1233</v>
      </c>
      <c r="B115" s="58" t="s">
        <v>1257</v>
      </c>
      <c r="C115" s="58" t="s">
        <v>1258</v>
      </c>
      <c r="D115" s="58" t="s">
        <v>46</v>
      </c>
      <c r="E115" s="70" t="n">
        <v>0.194713938183898</v>
      </c>
      <c r="F115" s="23" t="n">
        <v>0.196142761438123</v>
      </c>
    </row>
    <row r="116" customFormat="false" ht="12.8" hidden="false" customHeight="false" outlineLevel="0" collapsed="false">
      <c r="A116" s="58" t="s">
        <v>1233</v>
      </c>
      <c r="B116" s="58" t="s">
        <v>1259</v>
      </c>
      <c r="C116" s="58" t="s">
        <v>1260</v>
      </c>
      <c r="D116" s="58" t="s">
        <v>46</v>
      </c>
      <c r="E116" s="70" t="n">
        <v>0.225106751655424</v>
      </c>
      <c r="F116" s="23" t="n">
        <v>0.196142761438123</v>
      </c>
    </row>
    <row r="117" customFormat="false" ht="12.8" hidden="false" customHeight="false" outlineLevel="0" collapsed="false">
      <c r="A117" s="58" t="s">
        <v>1233</v>
      </c>
      <c r="B117" s="58" t="s">
        <v>1261</v>
      </c>
      <c r="C117" s="58" t="s">
        <v>1262</v>
      </c>
      <c r="D117" s="58" t="s">
        <v>46</v>
      </c>
      <c r="E117" s="70" t="n">
        <v>0.210030498136225</v>
      </c>
      <c r="F117" s="23" t="n">
        <v>0.196142761438123</v>
      </c>
    </row>
    <row r="118" customFormat="false" ht="12.8" hidden="false" customHeight="false" outlineLevel="0" collapsed="false">
      <c r="A118" s="58" t="s">
        <v>1233</v>
      </c>
      <c r="B118" s="58" t="s">
        <v>1263</v>
      </c>
      <c r="C118" s="58" t="s">
        <v>1264</v>
      </c>
      <c r="D118" s="58" t="s">
        <v>46</v>
      </c>
      <c r="E118" s="70" t="n">
        <v>0.188539327852868</v>
      </c>
      <c r="F118" s="23" t="n">
        <v>0.196142761438123</v>
      </c>
    </row>
    <row r="119" customFormat="false" ht="12.8" hidden="false" customHeight="false" outlineLevel="0" collapsed="false">
      <c r="A119" s="58" t="s">
        <v>1233</v>
      </c>
      <c r="B119" s="58" t="s">
        <v>1265</v>
      </c>
      <c r="C119" s="58" t="s">
        <v>1266</v>
      </c>
      <c r="D119" s="58" t="s">
        <v>46</v>
      </c>
      <c r="E119" s="70" t="n">
        <v>0.19900517964318</v>
      </c>
      <c r="F119" s="23" t="n">
        <v>0.196142761438123</v>
      </c>
    </row>
    <row r="120" customFormat="false" ht="12.8" hidden="false" customHeight="false" outlineLevel="0" collapsed="false">
      <c r="A120" s="58" t="s">
        <v>1233</v>
      </c>
      <c r="B120" s="58" t="s">
        <v>1267</v>
      </c>
      <c r="C120" s="58" t="s">
        <v>1268</v>
      </c>
      <c r="D120" s="58" t="s">
        <v>46</v>
      </c>
      <c r="E120" s="70" t="n">
        <v>0.197893045263816</v>
      </c>
      <c r="F120" s="23" t="n">
        <v>0.196142761438123</v>
      </c>
    </row>
    <row r="121" customFormat="false" ht="12.8" hidden="false" customHeight="false" outlineLevel="0" collapsed="false">
      <c r="A121" s="58" t="s">
        <v>1233</v>
      </c>
      <c r="B121" s="58" t="s">
        <v>1269</v>
      </c>
      <c r="C121" s="58" t="s">
        <v>1270</v>
      </c>
      <c r="D121" s="58" t="s">
        <v>46</v>
      </c>
      <c r="E121" s="70" t="n">
        <v>0.180917989166587</v>
      </c>
      <c r="F121" s="23" t="n">
        <v>0.196142761438123</v>
      </c>
    </row>
    <row r="122" customFormat="false" ht="12.8" hidden="false" customHeight="false" outlineLevel="0" collapsed="false">
      <c r="A122" s="58" t="s">
        <v>1233</v>
      </c>
      <c r="B122" s="58" t="s">
        <v>1271</v>
      </c>
      <c r="C122" s="58" t="s">
        <v>1272</v>
      </c>
      <c r="D122" s="58" t="s">
        <v>46</v>
      </c>
      <c r="E122" s="70" t="n">
        <v>0.186805909778339</v>
      </c>
      <c r="F122" s="23" t="n">
        <v>0.196142761438123</v>
      </c>
    </row>
    <row r="123" customFormat="false" ht="12.8" hidden="false" customHeight="false" outlineLevel="0" collapsed="false">
      <c r="A123" s="58" t="s">
        <v>1233</v>
      </c>
      <c r="B123" s="58" t="s">
        <v>1273</v>
      </c>
      <c r="C123" s="58" t="s">
        <v>1274</v>
      </c>
      <c r="D123" s="58" t="s">
        <v>46</v>
      </c>
      <c r="E123" s="70" t="n">
        <v>0.203665536636104</v>
      </c>
      <c r="F123" s="23" t="n">
        <v>0.196142761438123</v>
      </c>
    </row>
    <row r="124" customFormat="false" ht="12.8" hidden="false" customHeight="false" outlineLevel="0" collapsed="false">
      <c r="A124" s="58" t="s">
        <v>1233</v>
      </c>
      <c r="B124" s="58" t="s">
        <v>1275</v>
      </c>
      <c r="C124" s="58" t="s">
        <v>1276</v>
      </c>
      <c r="D124" s="58" t="s">
        <v>46</v>
      </c>
      <c r="E124" s="70" t="n">
        <v>0.206808849665992</v>
      </c>
      <c r="F124" s="23" t="n">
        <v>0.196142761438123</v>
      </c>
    </row>
    <row r="125" customFormat="false" ht="12.8" hidden="false" customHeight="false" outlineLevel="0" collapsed="false">
      <c r="A125" s="58" t="s">
        <v>1233</v>
      </c>
      <c r="B125" s="58" t="s">
        <v>1277</v>
      </c>
      <c r="C125" s="58" t="s">
        <v>1278</v>
      </c>
      <c r="D125" s="58" t="s">
        <v>46</v>
      </c>
      <c r="E125" s="70" t="n">
        <v>0.194708805817307</v>
      </c>
      <c r="F125" s="23" t="n">
        <v>0.196142761438123</v>
      </c>
    </row>
    <row r="126" customFormat="false" ht="12.8" hidden="false" customHeight="false" outlineLevel="0" collapsed="false">
      <c r="A126" s="58" t="s">
        <v>1233</v>
      </c>
      <c r="B126" s="58" t="s">
        <v>1279</v>
      </c>
      <c r="C126" s="58" t="s">
        <v>1280</v>
      </c>
      <c r="D126" s="58" t="s">
        <v>46</v>
      </c>
      <c r="E126" s="70" t="n">
        <v>0.196218167996959</v>
      </c>
      <c r="F126" s="23" t="n">
        <v>0.196142761438123</v>
      </c>
    </row>
    <row r="127" customFormat="false" ht="12.8" hidden="false" customHeight="false" outlineLevel="0" collapsed="false">
      <c r="A127" s="58" t="s">
        <v>1233</v>
      </c>
      <c r="B127" s="58" t="s">
        <v>1281</v>
      </c>
      <c r="C127" s="58" t="s">
        <v>1282</v>
      </c>
      <c r="D127" s="58" t="s">
        <v>46</v>
      </c>
      <c r="E127" s="70" t="n">
        <v>0.21728100739654</v>
      </c>
      <c r="F127" s="23" t="n">
        <v>0.196142761438123</v>
      </c>
    </row>
    <row r="128" customFormat="false" ht="12.8" hidden="false" customHeight="false" outlineLevel="0" collapsed="false">
      <c r="A128" s="58" t="s">
        <v>1233</v>
      </c>
      <c r="B128" s="58" t="s">
        <v>1283</v>
      </c>
      <c r="C128" s="58" t="s">
        <v>1284</v>
      </c>
      <c r="D128" s="58" t="s">
        <v>46</v>
      </c>
      <c r="E128" s="70" t="n">
        <v>0.187314099360051</v>
      </c>
      <c r="F128" s="23" t="n">
        <v>0.196142761438123</v>
      </c>
    </row>
    <row r="129" customFormat="false" ht="12.8" hidden="false" customHeight="false" outlineLevel="0" collapsed="false">
      <c r="A129" s="58" t="s">
        <v>1233</v>
      </c>
      <c r="B129" s="58" t="s">
        <v>1285</v>
      </c>
      <c r="C129" s="58" t="s">
        <v>1286</v>
      </c>
      <c r="D129" s="58" t="s">
        <v>46</v>
      </c>
      <c r="E129" s="70" t="n">
        <v>0.197357472958207</v>
      </c>
      <c r="F129" s="23" t="n">
        <v>0.196142761438123</v>
      </c>
    </row>
    <row r="130" customFormat="false" ht="12.8" hidden="false" customHeight="false" outlineLevel="0" collapsed="false">
      <c r="A130" s="58" t="s">
        <v>1233</v>
      </c>
      <c r="B130" s="58" t="s">
        <v>1251</v>
      </c>
      <c r="C130" s="58" t="s">
        <v>1252</v>
      </c>
      <c r="D130" s="58" t="s">
        <v>47</v>
      </c>
      <c r="E130" s="70" t="n">
        <v>0.164579239139999</v>
      </c>
      <c r="F130" s="23" t="n">
        <v>0.171542816609087</v>
      </c>
    </row>
    <row r="131" customFormat="false" ht="12.8" hidden="false" customHeight="false" outlineLevel="0" collapsed="false">
      <c r="A131" s="58" t="s">
        <v>1233</v>
      </c>
      <c r="B131" s="58" t="s">
        <v>1253</v>
      </c>
      <c r="C131" s="58" t="s">
        <v>1254</v>
      </c>
      <c r="D131" s="58" t="s">
        <v>47</v>
      </c>
      <c r="E131" s="70" t="n">
        <v>0.156557831178222</v>
      </c>
      <c r="F131" s="23" t="n">
        <v>0.171542816609087</v>
      </c>
    </row>
    <row r="132" customFormat="false" ht="12.8" hidden="false" customHeight="false" outlineLevel="0" collapsed="false">
      <c r="A132" s="58" t="s">
        <v>1233</v>
      </c>
      <c r="B132" s="58" t="s">
        <v>1255</v>
      </c>
      <c r="C132" s="58" t="s">
        <v>1256</v>
      </c>
      <c r="D132" s="58" t="s">
        <v>47</v>
      </c>
      <c r="E132" s="70" t="n">
        <v>0.147142223820796</v>
      </c>
      <c r="F132" s="23" t="n">
        <v>0.171542816609087</v>
      </c>
    </row>
    <row r="133" customFormat="false" ht="12.8" hidden="false" customHeight="false" outlineLevel="0" collapsed="false">
      <c r="A133" s="58" t="s">
        <v>1233</v>
      </c>
      <c r="B133" s="58" t="s">
        <v>1257</v>
      </c>
      <c r="C133" s="58" t="s">
        <v>1258</v>
      </c>
      <c r="D133" s="58" t="s">
        <v>47</v>
      </c>
      <c r="E133" s="70" t="n">
        <v>0.144634947711215</v>
      </c>
      <c r="F133" s="23" t="n">
        <v>0.171542816609087</v>
      </c>
    </row>
    <row r="134" customFormat="false" ht="12.8" hidden="false" customHeight="false" outlineLevel="0" collapsed="false">
      <c r="A134" s="58" t="s">
        <v>1233</v>
      </c>
      <c r="B134" s="58" t="s">
        <v>1259</v>
      </c>
      <c r="C134" s="58" t="s">
        <v>1260</v>
      </c>
      <c r="D134" s="58" t="s">
        <v>47</v>
      </c>
      <c r="E134" s="70" t="n">
        <v>0.196165191740413</v>
      </c>
      <c r="F134" s="23" t="n">
        <v>0.171542816609087</v>
      </c>
    </row>
    <row r="135" customFormat="false" ht="12.8" hidden="false" customHeight="false" outlineLevel="0" collapsed="false">
      <c r="A135" s="58" t="s">
        <v>1233</v>
      </c>
      <c r="B135" s="58" t="s">
        <v>1261</v>
      </c>
      <c r="C135" s="58" t="s">
        <v>1262</v>
      </c>
      <c r="D135" s="58" t="s">
        <v>47</v>
      </c>
      <c r="E135" s="70" t="n">
        <v>0.191208791208791</v>
      </c>
      <c r="F135" s="23" t="n">
        <v>0.171542816609087</v>
      </c>
    </row>
    <row r="136" customFormat="false" ht="12.8" hidden="false" customHeight="false" outlineLevel="0" collapsed="false">
      <c r="A136" s="58" t="s">
        <v>1233</v>
      </c>
      <c r="B136" s="58" t="s">
        <v>1263</v>
      </c>
      <c r="C136" s="58" t="s">
        <v>1264</v>
      </c>
      <c r="D136" s="58" t="s">
        <v>47</v>
      </c>
      <c r="E136" s="70" t="n">
        <v>0.174745730872789</v>
      </c>
      <c r="F136" s="23" t="n">
        <v>0.171542816609087</v>
      </c>
    </row>
    <row r="137" customFormat="false" ht="12.8" hidden="false" customHeight="false" outlineLevel="0" collapsed="false">
      <c r="A137" s="58" t="s">
        <v>1233</v>
      </c>
      <c r="B137" s="58" t="s">
        <v>1265</v>
      </c>
      <c r="C137" s="58" t="s">
        <v>1266</v>
      </c>
      <c r="D137" s="58" t="s">
        <v>47</v>
      </c>
      <c r="E137" s="70" t="n">
        <v>0.153806626654608</v>
      </c>
      <c r="F137" s="23" t="n">
        <v>0.171542816609087</v>
      </c>
    </row>
    <row r="138" customFormat="false" ht="12.8" hidden="false" customHeight="false" outlineLevel="0" collapsed="false">
      <c r="A138" s="58" t="s">
        <v>1233</v>
      </c>
      <c r="B138" s="58" t="s">
        <v>1267</v>
      </c>
      <c r="C138" s="58" t="s">
        <v>1268</v>
      </c>
      <c r="D138" s="58" t="s">
        <v>47</v>
      </c>
      <c r="E138" s="70" t="n">
        <v>0.173305954825462</v>
      </c>
      <c r="F138" s="23" t="n">
        <v>0.171542816609087</v>
      </c>
    </row>
    <row r="139" customFormat="false" ht="12.8" hidden="false" customHeight="false" outlineLevel="0" collapsed="false">
      <c r="A139" s="58" t="s">
        <v>1233</v>
      </c>
      <c r="B139" s="58" t="s">
        <v>1269</v>
      </c>
      <c r="C139" s="58" t="s">
        <v>1270</v>
      </c>
      <c r="D139" s="58" t="s">
        <v>47</v>
      </c>
      <c r="E139" s="70" t="n">
        <v>0.152637080680414</v>
      </c>
      <c r="F139" s="23" t="n">
        <v>0.171542816609087</v>
      </c>
    </row>
    <row r="140" customFormat="false" ht="12.8" hidden="false" customHeight="false" outlineLevel="0" collapsed="false">
      <c r="A140" s="58" t="s">
        <v>1233</v>
      </c>
      <c r="B140" s="58" t="s">
        <v>1271</v>
      </c>
      <c r="C140" s="58" t="s">
        <v>1272</v>
      </c>
      <c r="D140" s="58" t="s">
        <v>47</v>
      </c>
      <c r="E140" s="70" t="n">
        <v>0.157140683866234</v>
      </c>
      <c r="F140" s="23" t="n">
        <v>0.171542816609087</v>
      </c>
    </row>
    <row r="141" customFormat="false" ht="12.8" hidden="false" customHeight="false" outlineLevel="0" collapsed="false">
      <c r="A141" s="58" t="s">
        <v>1233</v>
      </c>
      <c r="B141" s="58" t="s">
        <v>1273</v>
      </c>
      <c r="C141" s="58" t="s">
        <v>1274</v>
      </c>
      <c r="D141" s="58" t="s">
        <v>47</v>
      </c>
      <c r="E141" s="70" t="n">
        <v>0.190191848370445</v>
      </c>
      <c r="F141" s="23" t="n">
        <v>0.171542816609087</v>
      </c>
    </row>
    <row r="142" customFormat="false" ht="12.8" hidden="false" customHeight="false" outlineLevel="0" collapsed="false">
      <c r="A142" s="58" t="s">
        <v>1233</v>
      </c>
      <c r="B142" s="58" t="s">
        <v>1275</v>
      </c>
      <c r="C142" s="58" t="s">
        <v>1276</v>
      </c>
      <c r="D142" s="58" t="s">
        <v>47</v>
      </c>
      <c r="E142" s="70" t="n">
        <v>0.228258871116014</v>
      </c>
      <c r="F142" s="23" t="n">
        <v>0.171542816609087</v>
      </c>
    </row>
    <row r="143" customFormat="false" ht="12.8" hidden="false" customHeight="false" outlineLevel="0" collapsed="false">
      <c r="A143" s="58" t="s">
        <v>1233</v>
      </c>
      <c r="B143" s="58" t="s">
        <v>1277</v>
      </c>
      <c r="C143" s="58" t="s">
        <v>1278</v>
      </c>
      <c r="D143" s="58" t="s">
        <v>47</v>
      </c>
      <c r="E143" s="70" t="n">
        <v>0.167642167961594</v>
      </c>
      <c r="F143" s="23" t="n">
        <v>0.171542816609087</v>
      </c>
    </row>
    <row r="144" customFormat="false" ht="12.8" hidden="false" customHeight="false" outlineLevel="0" collapsed="false">
      <c r="A144" s="58" t="s">
        <v>1233</v>
      </c>
      <c r="B144" s="58" t="s">
        <v>1279</v>
      </c>
      <c r="C144" s="58" t="s">
        <v>1280</v>
      </c>
      <c r="D144" s="58" t="s">
        <v>47</v>
      </c>
      <c r="E144" s="70" t="n">
        <v>0.168823641201064</v>
      </c>
      <c r="F144" s="23" t="n">
        <v>0.171542816609087</v>
      </c>
    </row>
    <row r="145" customFormat="false" ht="12.8" hidden="false" customHeight="false" outlineLevel="0" collapsed="false">
      <c r="A145" s="58" t="s">
        <v>1233</v>
      </c>
      <c r="B145" s="58" t="s">
        <v>1281</v>
      </c>
      <c r="C145" s="58" t="s">
        <v>1282</v>
      </c>
      <c r="D145" s="58" t="s">
        <v>47</v>
      </c>
      <c r="E145" s="70" t="n">
        <v>0.206430710923651</v>
      </c>
      <c r="F145" s="23" t="n">
        <v>0.171542816609087</v>
      </c>
    </row>
    <row r="146" customFormat="false" ht="12.8" hidden="false" customHeight="false" outlineLevel="0" collapsed="false">
      <c r="A146" s="58" t="s">
        <v>1233</v>
      </c>
      <c r="B146" s="58" t="s">
        <v>1283</v>
      </c>
      <c r="C146" s="58" t="s">
        <v>1284</v>
      </c>
      <c r="D146" s="58" t="s">
        <v>47</v>
      </c>
      <c r="E146" s="70" t="n">
        <v>0.156267156119665</v>
      </c>
      <c r="F146" s="23" t="n">
        <v>0.171542816609087</v>
      </c>
    </row>
    <row r="147" customFormat="false" ht="12.8" hidden="false" customHeight="false" outlineLevel="0" collapsed="false">
      <c r="A147" s="58" t="s">
        <v>1233</v>
      </c>
      <c r="B147" s="58" t="s">
        <v>1285</v>
      </c>
      <c r="C147" s="58" t="s">
        <v>1286</v>
      </c>
      <c r="D147" s="58" t="s">
        <v>47</v>
      </c>
      <c r="E147" s="70" t="n">
        <v>0.171573787254519</v>
      </c>
      <c r="F147" s="23" t="n">
        <v>0.171542816609087</v>
      </c>
    </row>
    <row r="148" customFormat="false" ht="12.8" hidden="false" customHeight="false" outlineLevel="0" collapsed="false">
      <c r="A148" s="58" t="s">
        <v>1234</v>
      </c>
      <c r="B148" s="58" t="s">
        <v>1251</v>
      </c>
      <c r="C148" s="58" t="s">
        <v>1252</v>
      </c>
      <c r="D148" s="58" t="s">
        <v>48</v>
      </c>
      <c r="E148" s="71" t="n">
        <v>0.892176225581259</v>
      </c>
      <c r="F148" s="23" t="n">
        <v>0.913490351649218</v>
      </c>
    </row>
    <row r="149" customFormat="false" ht="12.8" hidden="false" customHeight="false" outlineLevel="0" collapsed="false">
      <c r="A149" s="58" t="s">
        <v>1234</v>
      </c>
      <c r="B149" s="58" t="s">
        <v>1253</v>
      </c>
      <c r="C149" s="58" t="s">
        <v>1254</v>
      </c>
      <c r="D149" s="58" t="s">
        <v>48</v>
      </c>
      <c r="E149" s="71" t="n">
        <v>0.9110245093436</v>
      </c>
      <c r="F149" s="23" t="n">
        <v>0.913490351649218</v>
      </c>
    </row>
    <row r="150" customFormat="false" ht="12.8" hidden="false" customHeight="false" outlineLevel="0" collapsed="false">
      <c r="A150" s="58" t="s">
        <v>1234</v>
      </c>
      <c r="B150" s="58" t="s">
        <v>1255</v>
      </c>
      <c r="C150" s="58" t="s">
        <v>1256</v>
      </c>
      <c r="D150" s="58" t="s">
        <v>48</v>
      </c>
      <c r="E150" s="71" t="n">
        <v>0.831132004450058</v>
      </c>
      <c r="F150" s="23" t="n">
        <v>0.913490351649218</v>
      </c>
    </row>
    <row r="151" customFormat="false" ht="12.8" hidden="false" customHeight="false" outlineLevel="0" collapsed="false">
      <c r="A151" s="58" t="s">
        <v>1234</v>
      </c>
      <c r="B151" s="58" t="s">
        <v>1257</v>
      </c>
      <c r="C151" s="58" t="s">
        <v>1258</v>
      </c>
      <c r="D151" s="58" t="s">
        <v>48</v>
      </c>
      <c r="E151" s="71" t="n">
        <v>0.942390261395466</v>
      </c>
      <c r="F151" s="23" t="n">
        <v>0.913490351649218</v>
      </c>
    </row>
    <row r="152" customFormat="false" ht="12.8" hidden="false" customHeight="false" outlineLevel="0" collapsed="false">
      <c r="A152" s="58" t="s">
        <v>1234</v>
      </c>
      <c r="B152" s="58" t="s">
        <v>1259</v>
      </c>
      <c r="C152" s="58" t="s">
        <v>1260</v>
      </c>
      <c r="D152" s="58" t="s">
        <v>48</v>
      </c>
      <c r="E152" s="71" t="n">
        <v>0.952554819811457</v>
      </c>
      <c r="F152" s="23" t="n">
        <v>0.913490351649218</v>
      </c>
    </row>
    <row r="153" customFormat="false" ht="12.8" hidden="false" customHeight="false" outlineLevel="0" collapsed="false">
      <c r="A153" s="58" t="s">
        <v>1234</v>
      </c>
      <c r="B153" s="58" t="s">
        <v>1261</v>
      </c>
      <c r="C153" s="58" t="s">
        <v>1262</v>
      </c>
      <c r="D153" s="58" t="s">
        <v>48</v>
      </c>
      <c r="E153" s="71" t="n">
        <v>0.946042503751755</v>
      </c>
      <c r="F153" s="23" t="n">
        <v>0.913490351649218</v>
      </c>
    </row>
    <row r="154" customFormat="false" ht="12.8" hidden="false" customHeight="false" outlineLevel="0" collapsed="false">
      <c r="A154" s="58" t="s">
        <v>1234</v>
      </c>
      <c r="B154" s="58" t="s">
        <v>1263</v>
      </c>
      <c r="C154" s="58" t="s">
        <v>1264</v>
      </c>
      <c r="D154" s="58" t="s">
        <v>48</v>
      </c>
      <c r="E154" s="71" t="n">
        <v>0.851186589260316</v>
      </c>
      <c r="F154" s="23" t="n">
        <v>0.913490351649218</v>
      </c>
    </row>
    <row r="155" customFormat="false" ht="12.8" hidden="false" customHeight="false" outlineLevel="0" collapsed="false">
      <c r="A155" s="58" t="s">
        <v>1234</v>
      </c>
      <c r="B155" s="58" t="s">
        <v>1265</v>
      </c>
      <c r="C155" s="58" t="s">
        <v>1266</v>
      </c>
      <c r="D155" s="58" t="s">
        <v>48</v>
      </c>
      <c r="E155" s="71" t="n">
        <v>0.925501521006331</v>
      </c>
      <c r="F155" s="23" t="n">
        <v>0.913490351649218</v>
      </c>
    </row>
    <row r="156" customFormat="false" ht="12.8" hidden="false" customHeight="false" outlineLevel="0" collapsed="false">
      <c r="A156" s="58" t="s">
        <v>1234</v>
      </c>
      <c r="B156" s="58" t="s">
        <v>1267</v>
      </c>
      <c r="C156" s="58" t="s">
        <v>1268</v>
      </c>
      <c r="D156" s="58" t="s">
        <v>48</v>
      </c>
      <c r="E156" s="71" t="n">
        <v>0.929802164053851</v>
      </c>
      <c r="F156" s="23" t="n">
        <v>0.913490351649218</v>
      </c>
    </row>
    <row r="157" customFormat="false" ht="12.8" hidden="false" customHeight="false" outlineLevel="0" collapsed="false">
      <c r="A157" s="58" t="s">
        <v>1234</v>
      </c>
      <c r="B157" s="58" t="s">
        <v>1269</v>
      </c>
      <c r="C157" s="58" t="s">
        <v>1270</v>
      </c>
      <c r="D157" s="58" t="s">
        <v>48</v>
      </c>
      <c r="E157" s="71" t="n">
        <v>0.927976812695999</v>
      </c>
      <c r="F157" s="23" t="n">
        <v>0.913490351649218</v>
      </c>
    </row>
    <row r="158" customFormat="false" ht="12.8" hidden="false" customHeight="false" outlineLevel="0" collapsed="false">
      <c r="A158" s="58" t="s">
        <v>1234</v>
      </c>
      <c r="B158" s="58" t="s">
        <v>1271</v>
      </c>
      <c r="C158" s="58" t="s">
        <v>1272</v>
      </c>
      <c r="D158" s="58" t="s">
        <v>48</v>
      </c>
      <c r="E158" s="71" t="n">
        <v>0.873383625511199</v>
      </c>
      <c r="F158" s="23" t="n">
        <v>0.913490351649218</v>
      </c>
    </row>
    <row r="159" customFormat="false" ht="12.8" hidden="false" customHeight="false" outlineLevel="0" collapsed="false">
      <c r="A159" s="58" t="s">
        <v>1234</v>
      </c>
      <c r="B159" s="58" t="s">
        <v>1273</v>
      </c>
      <c r="C159" s="58" t="s">
        <v>1274</v>
      </c>
      <c r="D159" s="58" t="s">
        <v>48</v>
      </c>
      <c r="E159" s="71" t="n">
        <v>0.930384867280502</v>
      </c>
      <c r="F159" s="23" t="n">
        <v>0.913490351649218</v>
      </c>
    </row>
    <row r="160" customFormat="false" ht="12.8" hidden="false" customHeight="false" outlineLevel="0" collapsed="false">
      <c r="A160" s="58" t="s">
        <v>1234</v>
      </c>
      <c r="B160" s="58" t="s">
        <v>1275</v>
      </c>
      <c r="C160" s="58" t="s">
        <v>1276</v>
      </c>
      <c r="D160" s="58" t="s">
        <v>48</v>
      </c>
      <c r="E160" s="71" t="n">
        <v>0.932400408580184</v>
      </c>
      <c r="F160" s="23" t="n">
        <v>0.913490351649218</v>
      </c>
    </row>
    <row r="161" customFormat="false" ht="12.8" hidden="false" customHeight="false" outlineLevel="0" collapsed="false">
      <c r="A161" s="58" t="s">
        <v>1234</v>
      </c>
      <c r="B161" s="58" t="s">
        <v>1277</v>
      </c>
      <c r="C161" s="58" t="s">
        <v>1278</v>
      </c>
      <c r="D161" s="58" t="s">
        <v>48</v>
      </c>
      <c r="E161" s="71" t="n">
        <v>0.937065499229642</v>
      </c>
      <c r="F161" s="23" t="n">
        <v>0.913490351649218</v>
      </c>
    </row>
    <row r="162" customFormat="false" ht="12.8" hidden="false" customHeight="false" outlineLevel="0" collapsed="false">
      <c r="A162" s="58" t="s">
        <v>1234</v>
      </c>
      <c r="B162" s="58" t="s">
        <v>1279</v>
      </c>
      <c r="C162" s="58" t="s">
        <v>1280</v>
      </c>
      <c r="D162" s="58" t="s">
        <v>48</v>
      </c>
      <c r="E162" s="71" t="n">
        <v>0.933999106811984</v>
      </c>
      <c r="F162" s="23" t="n">
        <v>0.913490351649218</v>
      </c>
    </row>
    <row r="163" customFormat="false" ht="12.8" hidden="false" customHeight="false" outlineLevel="0" collapsed="false">
      <c r="A163" s="58" t="s">
        <v>1234</v>
      </c>
      <c r="B163" s="58" t="s">
        <v>1281</v>
      </c>
      <c r="C163" s="58" t="s">
        <v>1282</v>
      </c>
      <c r="D163" s="58" t="s">
        <v>48</v>
      </c>
      <c r="E163" s="71" t="n">
        <v>0.95437688483169</v>
      </c>
      <c r="F163" s="23" t="n">
        <v>0.913490351649218</v>
      </c>
    </row>
    <row r="164" customFormat="false" ht="12.8" hidden="false" customHeight="false" outlineLevel="0" collapsed="false">
      <c r="A164" s="58" t="s">
        <v>1234</v>
      </c>
      <c r="B164" s="58" t="s">
        <v>1283</v>
      </c>
      <c r="C164" s="58" t="s">
        <v>1284</v>
      </c>
      <c r="D164" s="58" t="s">
        <v>48</v>
      </c>
      <c r="E164" s="71" t="n">
        <v>0.877350682978392</v>
      </c>
      <c r="F164" s="23" t="n">
        <v>0.913490351649218</v>
      </c>
    </row>
    <row r="165" customFormat="false" ht="12.8" hidden="false" customHeight="false" outlineLevel="0" collapsed="false">
      <c r="A165" s="58" t="s">
        <v>1234</v>
      </c>
      <c r="B165" s="58" t="s">
        <v>1285</v>
      </c>
      <c r="C165" s="58" t="s">
        <v>1286</v>
      </c>
      <c r="D165" s="58" t="s">
        <v>48</v>
      </c>
      <c r="E165" s="71" t="n">
        <v>0.925596222669995</v>
      </c>
      <c r="F165" s="23" t="n">
        <v>0.913490351649218</v>
      </c>
    </row>
    <row r="166" customFormat="false" ht="12.8" hidden="false" customHeight="false" outlineLevel="0" collapsed="false">
      <c r="A166" s="58" t="s">
        <v>1234</v>
      </c>
      <c r="B166" s="58" t="s">
        <v>1251</v>
      </c>
      <c r="C166" s="58" t="s">
        <v>1252</v>
      </c>
      <c r="D166" s="58" t="s">
        <v>49</v>
      </c>
      <c r="E166" s="71" t="n">
        <v>0.0127202330902051</v>
      </c>
      <c r="F166" s="23" t="n">
        <v>0.0212050914918491</v>
      </c>
    </row>
    <row r="167" customFormat="false" ht="12.8" hidden="false" customHeight="false" outlineLevel="0" collapsed="false">
      <c r="A167" s="58" t="s">
        <v>1234</v>
      </c>
      <c r="B167" s="58" t="s">
        <v>1253</v>
      </c>
      <c r="C167" s="58" t="s">
        <v>1254</v>
      </c>
      <c r="D167" s="58" t="s">
        <v>49</v>
      </c>
      <c r="E167" s="71" t="n">
        <v>0.0132218987698375</v>
      </c>
      <c r="F167" s="23" t="n">
        <v>0.0212050914918491</v>
      </c>
    </row>
    <row r="168" customFormat="false" ht="12.8" hidden="false" customHeight="false" outlineLevel="0" collapsed="false">
      <c r="A168" s="58" t="s">
        <v>1234</v>
      </c>
      <c r="B168" s="58" t="s">
        <v>1255</v>
      </c>
      <c r="C168" s="58" t="s">
        <v>1256</v>
      </c>
      <c r="D168" s="58" t="s">
        <v>49</v>
      </c>
      <c r="E168" s="71" t="n">
        <v>0.0295109118436792</v>
      </c>
      <c r="F168" s="23" t="n">
        <v>0.0212050914918491</v>
      </c>
    </row>
    <row r="169" customFormat="false" ht="12.8" hidden="false" customHeight="false" outlineLevel="0" collapsed="false">
      <c r="A169" s="58" t="s">
        <v>1234</v>
      </c>
      <c r="B169" s="58" t="s">
        <v>1257</v>
      </c>
      <c r="C169" s="58" t="s">
        <v>1258</v>
      </c>
      <c r="D169" s="58" t="s">
        <v>49</v>
      </c>
      <c r="E169" s="71" t="n">
        <v>0.0135689155528848</v>
      </c>
      <c r="F169" s="23" t="n">
        <v>0.0212050914918491</v>
      </c>
    </row>
    <row r="170" customFormat="false" ht="12.8" hidden="false" customHeight="false" outlineLevel="0" collapsed="false">
      <c r="A170" s="58" t="s">
        <v>1234</v>
      </c>
      <c r="B170" s="58" t="s">
        <v>1259</v>
      </c>
      <c r="C170" s="58" t="s">
        <v>1260</v>
      </c>
      <c r="D170" s="58" t="s">
        <v>49</v>
      </c>
      <c r="E170" s="71" t="n">
        <v>0.00914866844070384</v>
      </c>
      <c r="F170" s="23" t="n">
        <v>0.0212050914918491</v>
      </c>
    </row>
    <row r="171" customFormat="false" ht="12.8" hidden="false" customHeight="false" outlineLevel="0" collapsed="false">
      <c r="A171" s="58" t="s">
        <v>1234</v>
      </c>
      <c r="B171" s="58" t="s">
        <v>1261</v>
      </c>
      <c r="C171" s="58" t="s">
        <v>1262</v>
      </c>
      <c r="D171" s="58" t="s">
        <v>49</v>
      </c>
      <c r="E171" s="71" t="n">
        <v>0.0167594520017428</v>
      </c>
      <c r="F171" s="23" t="n">
        <v>0.0212050914918491</v>
      </c>
    </row>
    <row r="172" customFormat="false" ht="12.8" hidden="false" customHeight="false" outlineLevel="0" collapsed="false">
      <c r="A172" s="58" t="s">
        <v>1234</v>
      </c>
      <c r="B172" s="58" t="s">
        <v>1263</v>
      </c>
      <c r="C172" s="58" t="s">
        <v>1264</v>
      </c>
      <c r="D172" s="58" t="s">
        <v>49</v>
      </c>
      <c r="E172" s="71" t="n">
        <v>0.0499771895769785</v>
      </c>
      <c r="F172" s="23" t="n">
        <v>0.0212050914918491</v>
      </c>
    </row>
    <row r="173" customFormat="false" ht="12.8" hidden="false" customHeight="false" outlineLevel="0" collapsed="false">
      <c r="A173" s="58" t="s">
        <v>1234</v>
      </c>
      <c r="B173" s="58" t="s">
        <v>1265</v>
      </c>
      <c r="C173" s="58" t="s">
        <v>1266</v>
      </c>
      <c r="D173" s="58" t="s">
        <v>49</v>
      </c>
      <c r="E173" s="71" t="n">
        <v>0.0397105977143797</v>
      </c>
      <c r="F173" s="23" t="n">
        <v>0.0212050914918491</v>
      </c>
    </row>
    <row r="174" customFormat="false" ht="12.8" hidden="false" customHeight="false" outlineLevel="0" collapsed="false">
      <c r="A174" s="58" t="s">
        <v>1234</v>
      </c>
      <c r="B174" s="58" t="s">
        <v>1267</v>
      </c>
      <c r="C174" s="58" t="s">
        <v>1268</v>
      </c>
      <c r="D174" s="58" t="s">
        <v>49</v>
      </c>
      <c r="E174" s="71" t="n">
        <v>0.0139002963968146</v>
      </c>
      <c r="F174" s="23" t="n">
        <v>0.0212050914918491</v>
      </c>
    </row>
    <row r="175" customFormat="false" ht="12.8" hidden="false" customHeight="false" outlineLevel="0" collapsed="false">
      <c r="A175" s="58" t="s">
        <v>1234</v>
      </c>
      <c r="B175" s="58" t="s">
        <v>1269</v>
      </c>
      <c r="C175" s="58" t="s">
        <v>1270</v>
      </c>
      <c r="D175" s="58" t="s">
        <v>49</v>
      </c>
      <c r="E175" s="71" t="n">
        <v>0.0135132566758529</v>
      </c>
      <c r="F175" s="23" t="n">
        <v>0.0212050914918491</v>
      </c>
    </row>
    <row r="176" customFormat="false" ht="12.8" hidden="false" customHeight="false" outlineLevel="0" collapsed="false">
      <c r="A176" s="58" t="s">
        <v>1234</v>
      </c>
      <c r="B176" s="58" t="s">
        <v>1271</v>
      </c>
      <c r="C176" s="58" t="s">
        <v>1272</v>
      </c>
      <c r="D176" s="58" t="s">
        <v>49</v>
      </c>
      <c r="E176" s="71" t="n">
        <v>0.0492093747483154</v>
      </c>
      <c r="F176" s="23" t="n">
        <v>0.0212050914918491</v>
      </c>
    </row>
    <row r="177" customFormat="false" ht="12.8" hidden="false" customHeight="false" outlineLevel="0" collapsed="false">
      <c r="A177" s="58" t="s">
        <v>1234</v>
      </c>
      <c r="B177" s="58" t="s">
        <v>1273</v>
      </c>
      <c r="C177" s="58" t="s">
        <v>1274</v>
      </c>
      <c r="D177" s="58" t="s">
        <v>49</v>
      </c>
      <c r="E177" s="71" t="n">
        <v>0.00857186886003776</v>
      </c>
      <c r="F177" s="23" t="n">
        <v>0.0212050914918491</v>
      </c>
    </row>
    <row r="178" customFormat="false" ht="12.8" hidden="false" customHeight="false" outlineLevel="0" collapsed="false">
      <c r="A178" s="58" t="s">
        <v>1234</v>
      </c>
      <c r="B178" s="58" t="s">
        <v>1275</v>
      </c>
      <c r="C178" s="58" t="s">
        <v>1276</v>
      </c>
      <c r="D178" s="58" t="s">
        <v>49</v>
      </c>
      <c r="E178" s="71" t="n">
        <v>0.0150255362614913</v>
      </c>
      <c r="F178" s="23" t="n">
        <v>0.0212050914918491</v>
      </c>
    </row>
    <row r="179" customFormat="false" ht="12.8" hidden="false" customHeight="false" outlineLevel="0" collapsed="false">
      <c r="A179" s="58" t="s">
        <v>1234</v>
      </c>
      <c r="B179" s="58" t="s">
        <v>1277</v>
      </c>
      <c r="C179" s="58" t="s">
        <v>1278</v>
      </c>
      <c r="D179" s="58" t="s">
        <v>49</v>
      </c>
      <c r="E179" s="71" t="n">
        <v>0.009695238811018</v>
      </c>
      <c r="F179" s="23" t="n">
        <v>0.0212050914918491</v>
      </c>
    </row>
    <row r="180" customFormat="false" ht="12.8" hidden="false" customHeight="false" outlineLevel="0" collapsed="false">
      <c r="A180" s="58" t="s">
        <v>1234</v>
      </c>
      <c r="B180" s="58" t="s">
        <v>1279</v>
      </c>
      <c r="C180" s="58" t="s">
        <v>1280</v>
      </c>
      <c r="D180" s="58" t="s">
        <v>49</v>
      </c>
      <c r="E180" s="71" t="n">
        <v>0.0241255784342604</v>
      </c>
      <c r="F180" s="23" t="n">
        <v>0.0212050914918491</v>
      </c>
    </row>
    <row r="181" customFormat="false" ht="12.8" hidden="false" customHeight="false" outlineLevel="0" collapsed="false">
      <c r="A181" s="58" t="s">
        <v>1234</v>
      </c>
      <c r="B181" s="58" t="s">
        <v>1281</v>
      </c>
      <c r="C181" s="58" t="s">
        <v>1282</v>
      </c>
      <c r="D181" s="58" t="s">
        <v>49</v>
      </c>
      <c r="E181" s="71" t="n">
        <v>0.0101373380063575</v>
      </c>
      <c r="F181" s="23" t="n">
        <v>0.0212050914918491</v>
      </c>
    </row>
    <row r="182" customFormat="false" ht="12.8" hidden="false" customHeight="false" outlineLevel="0" collapsed="false">
      <c r="A182" s="58" t="s">
        <v>1234</v>
      </c>
      <c r="B182" s="58" t="s">
        <v>1283</v>
      </c>
      <c r="C182" s="58" t="s">
        <v>1284</v>
      </c>
      <c r="D182" s="58" t="s">
        <v>49</v>
      </c>
      <c r="E182" s="71" t="n">
        <v>0.0137005383524939</v>
      </c>
      <c r="F182" s="23" t="n">
        <v>0.0212050914918491</v>
      </c>
    </row>
    <row r="183" customFormat="false" ht="12.8" hidden="false" customHeight="false" outlineLevel="0" collapsed="false">
      <c r="A183" s="58" t="s">
        <v>1234</v>
      </c>
      <c r="B183" s="58" t="s">
        <v>1285</v>
      </c>
      <c r="C183" s="58" t="s">
        <v>1286</v>
      </c>
      <c r="D183" s="58" t="s">
        <v>49</v>
      </c>
      <c r="E183" s="71" t="n">
        <v>0.0358284963860736</v>
      </c>
      <c r="F183" s="23" t="n">
        <v>0.0212050914918491</v>
      </c>
    </row>
    <row r="184" customFormat="false" ht="12.8" hidden="false" customHeight="false" outlineLevel="0" collapsed="false">
      <c r="A184" s="58" t="s">
        <v>1234</v>
      </c>
      <c r="B184" s="58" t="s">
        <v>1251</v>
      </c>
      <c r="C184" s="58" t="s">
        <v>1252</v>
      </c>
      <c r="D184" s="58" t="s">
        <v>50</v>
      </c>
      <c r="E184" s="71" t="n">
        <v>0.0509689278241655</v>
      </c>
      <c r="F184" s="23" t="n">
        <v>0.0373796419141697</v>
      </c>
    </row>
    <row r="185" customFormat="false" ht="12.8" hidden="false" customHeight="false" outlineLevel="0" collapsed="false">
      <c r="A185" s="58" t="s">
        <v>1234</v>
      </c>
      <c r="B185" s="58" t="s">
        <v>1253</v>
      </c>
      <c r="C185" s="58" t="s">
        <v>1254</v>
      </c>
      <c r="D185" s="58" t="s">
        <v>50</v>
      </c>
      <c r="E185" s="71" t="n">
        <v>0.0371584186308574</v>
      </c>
      <c r="F185" s="23" t="n">
        <v>0.0373796419141697</v>
      </c>
    </row>
    <row r="186" customFormat="false" ht="12.8" hidden="false" customHeight="false" outlineLevel="0" collapsed="false">
      <c r="A186" s="58" t="s">
        <v>1234</v>
      </c>
      <c r="B186" s="58" t="s">
        <v>1255</v>
      </c>
      <c r="C186" s="58" t="s">
        <v>1256</v>
      </c>
      <c r="D186" s="58" t="s">
        <v>50</v>
      </c>
      <c r="E186" s="71" t="n">
        <v>0.0435051736108207</v>
      </c>
      <c r="F186" s="23" t="n">
        <v>0.0373796419141697</v>
      </c>
    </row>
    <row r="187" customFormat="false" ht="12.8" hidden="false" customHeight="false" outlineLevel="0" collapsed="false">
      <c r="A187" s="58" t="s">
        <v>1234</v>
      </c>
      <c r="B187" s="58" t="s">
        <v>1257</v>
      </c>
      <c r="C187" s="58" t="s">
        <v>1258</v>
      </c>
      <c r="D187" s="58" t="s">
        <v>50</v>
      </c>
      <c r="E187" s="71" t="n">
        <v>0.0155654845556665</v>
      </c>
      <c r="F187" s="23" t="n">
        <v>0.0373796419141697</v>
      </c>
    </row>
    <row r="188" customFormat="false" ht="12.8" hidden="false" customHeight="false" outlineLevel="0" collapsed="false">
      <c r="A188" s="58" t="s">
        <v>1234</v>
      </c>
      <c r="B188" s="58" t="s">
        <v>1259</v>
      </c>
      <c r="C188" s="58" t="s">
        <v>1260</v>
      </c>
      <c r="D188" s="58" t="s">
        <v>50</v>
      </c>
      <c r="E188" s="71" t="n">
        <v>0.0173484332776368</v>
      </c>
      <c r="F188" s="23" t="n">
        <v>0.0373796419141697</v>
      </c>
    </row>
    <row r="189" customFormat="false" ht="12.8" hidden="false" customHeight="false" outlineLevel="0" collapsed="false">
      <c r="A189" s="58" t="s">
        <v>1234</v>
      </c>
      <c r="B189" s="58" t="s">
        <v>1261</v>
      </c>
      <c r="C189" s="58" t="s">
        <v>1262</v>
      </c>
      <c r="D189" s="58" t="s">
        <v>50</v>
      </c>
      <c r="E189" s="71" t="n">
        <v>0.0217650191218473</v>
      </c>
      <c r="F189" s="23" t="n">
        <v>0.0373796419141697</v>
      </c>
    </row>
    <row r="190" customFormat="false" ht="12.8" hidden="false" customHeight="false" outlineLevel="0" collapsed="false">
      <c r="A190" s="58" t="s">
        <v>1234</v>
      </c>
      <c r="B190" s="58" t="s">
        <v>1263</v>
      </c>
      <c r="C190" s="58" t="s">
        <v>1264</v>
      </c>
      <c r="D190" s="58" t="s">
        <v>50</v>
      </c>
      <c r="E190" s="71" t="n">
        <v>0.0656224561905699</v>
      </c>
      <c r="F190" s="23" t="n">
        <v>0.0373796419141697</v>
      </c>
    </row>
    <row r="191" customFormat="false" ht="12.8" hidden="false" customHeight="false" outlineLevel="0" collapsed="false">
      <c r="A191" s="58" t="s">
        <v>1234</v>
      </c>
      <c r="B191" s="58" t="s">
        <v>1265</v>
      </c>
      <c r="C191" s="58" t="s">
        <v>1266</v>
      </c>
      <c r="D191" s="58" t="s">
        <v>50</v>
      </c>
      <c r="E191" s="71" t="n">
        <v>0.013976814930527</v>
      </c>
      <c r="F191" s="23" t="n">
        <v>0.0373796419141697</v>
      </c>
    </row>
    <row r="192" customFormat="false" ht="12.8" hidden="false" customHeight="false" outlineLevel="0" collapsed="false">
      <c r="A192" s="58" t="s">
        <v>1234</v>
      </c>
      <c r="B192" s="58" t="s">
        <v>1267</v>
      </c>
      <c r="C192" s="58" t="s">
        <v>1268</v>
      </c>
      <c r="D192" s="58" t="s">
        <v>50</v>
      </c>
      <c r="E192" s="71" t="n">
        <v>0.030139627897011</v>
      </c>
      <c r="F192" s="23" t="n">
        <v>0.0373796419141697</v>
      </c>
    </row>
    <row r="193" customFormat="false" ht="12.8" hidden="false" customHeight="false" outlineLevel="0" collapsed="false">
      <c r="A193" s="58" t="s">
        <v>1234</v>
      </c>
      <c r="B193" s="58" t="s">
        <v>1269</v>
      </c>
      <c r="C193" s="58" t="s">
        <v>1270</v>
      </c>
      <c r="D193" s="58" t="s">
        <v>50</v>
      </c>
      <c r="E193" s="71" t="n">
        <v>0.0437137698374988</v>
      </c>
      <c r="F193" s="23" t="n">
        <v>0.0373796419141697</v>
      </c>
    </row>
    <row r="194" customFormat="false" ht="12.8" hidden="false" customHeight="false" outlineLevel="0" collapsed="false">
      <c r="A194" s="58" t="s">
        <v>1234</v>
      </c>
      <c r="B194" s="58" t="s">
        <v>1271</v>
      </c>
      <c r="C194" s="58" t="s">
        <v>1272</v>
      </c>
      <c r="D194" s="58" t="s">
        <v>50</v>
      </c>
      <c r="E194" s="71" t="n">
        <v>0.0613976214126554</v>
      </c>
      <c r="F194" s="23" t="n">
        <v>0.0373796419141697</v>
      </c>
    </row>
    <row r="195" customFormat="false" ht="12.8" hidden="false" customHeight="false" outlineLevel="0" collapsed="false">
      <c r="A195" s="58" t="s">
        <v>1234</v>
      </c>
      <c r="B195" s="58" t="s">
        <v>1273</v>
      </c>
      <c r="C195" s="58" t="s">
        <v>1274</v>
      </c>
      <c r="D195" s="58" t="s">
        <v>50</v>
      </c>
      <c r="E195" s="71" t="n">
        <v>0.0486959201756752</v>
      </c>
      <c r="F195" s="23" t="n">
        <v>0.0373796419141697</v>
      </c>
    </row>
    <row r="196" customFormat="false" ht="12.8" hidden="false" customHeight="false" outlineLevel="0" collapsed="false">
      <c r="A196" s="58" t="s">
        <v>1234</v>
      </c>
      <c r="B196" s="58" t="s">
        <v>1275</v>
      </c>
      <c r="C196" s="58" t="s">
        <v>1276</v>
      </c>
      <c r="D196" s="58" t="s">
        <v>50</v>
      </c>
      <c r="E196" s="71" t="n">
        <v>0.0229009193054137</v>
      </c>
      <c r="F196" s="23" t="n">
        <v>0.0373796419141697</v>
      </c>
    </row>
    <row r="197" customFormat="false" ht="12.8" hidden="false" customHeight="false" outlineLevel="0" collapsed="false">
      <c r="A197" s="58" t="s">
        <v>1234</v>
      </c>
      <c r="B197" s="58" t="s">
        <v>1277</v>
      </c>
      <c r="C197" s="58" t="s">
        <v>1278</v>
      </c>
      <c r="D197" s="58" t="s">
        <v>50</v>
      </c>
      <c r="E197" s="71" t="n">
        <v>0.0291890571568148</v>
      </c>
      <c r="F197" s="23" t="n">
        <v>0.0373796419141697</v>
      </c>
    </row>
    <row r="198" customFormat="false" ht="12.8" hidden="false" customHeight="false" outlineLevel="0" collapsed="false">
      <c r="A198" s="58" t="s">
        <v>1234</v>
      </c>
      <c r="B198" s="58" t="s">
        <v>1279</v>
      </c>
      <c r="C198" s="58" t="s">
        <v>1280</v>
      </c>
      <c r="D198" s="58" t="s">
        <v>50</v>
      </c>
      <c r="E198" s="71" t="n">
        <v>0.0272232304900181</v>
      </c>
      <c r="F198" s="23" t="n">
        <v>0.0373796419141697</v>
      </c>
    </row>
    <row r="199" customFormat="false" ht="12.8" hidden="false" customHeight="false" outlineLevel="0" collapsed="false">
      <c r="A199" s="58" t="s">
        <v>1234</v>
      </c>
      <c r="B199" s="58" t="s">
        <v>1281</v>
      </c>
      <c r="C199" s="58" t="s">
        <v>1282</v>
      </c>
      <c r="D199" s="58" t="s">
        <v>50</v>
      </c>
      <c r="E199" s="71" t="n">
        <v>0.0198773331159834</v>
      </c>
      <c r="F199" s="23" t="n">
        <v>0.0373796419141697</v>
      </c>
    </row>
    <row r="200" customFormat="false" ht="12.8" hidden="false" customHeight="false" outlineLevel="0" collapsed="false">
      <c r="A200" s="58" t="s">
        <v>1234</v>
      </c>
      <c r="B200" s="58" t="s">
        <v>1283</v>
      </c>
      <c r="C200" s="58" t="s">
        <v>1284</v>
      </c>
      <c r="D200" s="58" t="s">
        <v>50</v>
      </c>
      <c r="E200" s="71" t="n">
        <v>0.0802530338662231</v>
      </c>
      <c r="F200" s="23" t="n">
        <v>0.0373796419141697</v>
      </c>
    </row>
    <row r="201" customFormat="false" ht="12.8" hidden="false" customHeight="false" outlineLevel="0" collapsed="false">
      <c r="A201" s="58" t="s">
        <v>1234</v>
      </c>
      <c r="B201" s="58" t="s">
        <v>1285</v>
      </c>
      <c r="C201" s="58" t="s">
        <v>1286</v>
      </c>
      <c r="D201" s="58" t="s">
        <v>50</v>
      </c>
      <c r="E201" s="71" t="n">
        <v>0.0269064589536154</v>
      </c>
      <c r="F201" s="23" t="n">
        <v>0.0373796419141697</v>
      </c>
    </row>
    <row r="202" customFormat="false" ht="12.8" hidden="false" customHeight="false" outlineLevel="0" collapsed="false">
      <c r="A202" s="58" t="s">
        <v>1234</v>
      </c>
      <c r="B202" s="58" t="s">
        <v>1251</v>
      </c>
      <c r="C202" s="58" t="s">
        <v>1252</v>
      </c>
      <c r="D202" s="58" t="s">
        <v>51</v>
      </c>
      <c r="E202" s="71" t="n">
        <v>0.0105887874225151</v>
      </c>
      <c r="F202" s="23" t="n">
        <v>0.00565371024734982</v>
      </c>
    </row>
    <row r="203" customFormat="false" ht="12.8" hidden="false" customHeight="false" outlineLevel="0" collapsed="false">
      <c r="A203" s="58" t="s">
        <v>1234</v>
      </c>
      <c r="B203" s="58" t="s">
        <v>1253</v>
      </c>
      <c r="C203" s="58" t="s">
        <v>1254</v>
      </c>
      <c r="D203" s="58" t="s">
        <v>51</v>
      </c>
      <c r="E203" s="71" t="n">
        <v>0.0107521833035966</v>
      </c>
      <c r="F203" s="23" t="n">
        <v>0.00565371024734982</v>
      </c>
    </row>
    <row r="204" customFormat="false" ht="12.8" hidden="false" customHeight="false" outlineLevel="0" collapsed="false">
      <c r="A204" s="58" t="s">
        <v>1234</v>
      </c>
      <c r="B204" s="58" t="s">
        <v>1255</v>
      </c>
      <c r="C204" s="58" t="s">
        <v>1256</v>
      </c>
      <c r="D204" s="58" t="s">
        <v>51</v>
      </c>
      <c r="E204" s="71" t="n">
        <v>0.0148976570276623</v>
      </c>
      <c r="F204" s="23" t="n">
        <v>0.00565371024734982</v>
      </c>
    </row>
    <row r="205" customFormat="false" ht="12.8" hidden="false" customHeight="false" outlineLevel="0" collapsed="false">
      <c r="A205" s="58" t="s">
        <v>1234</v>
      </c>
      <c r="B205" s="58" t="s">
        <v>1257</v>
      </c>
      <c r="C205" s="58" t="s">
        <v>1258</v>
      </c>
      <c r="D205" s="58" t="s">
        <v>51</v>
      </c>
      <c r="E205" s="71" t="n">
        <v>0.00791843143336209</v>
      </c>
      <c r="F205" s="23" t="n">
        <v>0.00565371024734982</v>
      </c>
    </row>
    <row r="206" customFormat="false" ht="12.8" hidden="false" customHeight="false" outlineLevel="0" collapsed="false">
      <c r="A206" s="58" t="s">
        <v>1234</v>
      </c>
      <c r="B206" s="58" t="s">
        <v>1259</v>
      </c>
      <c r="C206" s="58" t="s">
        <v>1260</v>
      </c>
      <c r="D206" s="58" t="s">
        <v>51</v>
      </c>
      <c r="E206" s="71" t="n">
        <v>0.00510551395507148</v>
      </c>
      <c r="F206" s="23" t="n">
        <v>0.00565371024734982</v>
      </c>
    </row>
    <row r="207" customFormat="false" ht="12.8" hidden="false" customHeight="false" outlineLevel="0" collapsed="false">
      <c r="A207" s="58" t="s">
        <v>1234</v>
      </c>
      <c r="B207" s="58" t="s">
        <v>1261</v>
      </c>
      <c r="C207" s="58" t="s">
        <v>1262</v>
      </c>
      <c r="D207" s="58" t="s">
        <v>51</v>
      </c>
      <c r="E207" s="71" t="n">
        <v>0.00298203998644527</v>
      </c>
      <c r="F207" s="23" t="n">
        <v>0.00565371024734982</v>
      </c>
    </row>
    <row r="208" customFormat="false" ht="12.8" hidden="false" customHeight="false" outlineLevel="0" collapsed="false">
      <c r="A208" s="58" t="s">
        <v>1234</v>
      </c>
      <c r="B208" s="58" t="s">
        <v>1263</v>
      </c>
      <c r="C208" s="58" t="s">
        <v>1264</v>
      </c>
      <c r="D208" s="58" t="s">
        <v>51</v>
      </c>
      <c r="E208" s="71" t="n">
        <v>0.00417743825531572</v>
      </c>
      <c r="F208" s="23" t="n">
        <v>0.00565371024734982</v>
      </c>
    </row>
    <row r="209" customFormat="false" ht="12.8" hidden="false" customHeight="false" outlineLevel="0" collapsed="false">
      <c r="A209" s="58" t="s">
        <v>1234</v>
      </c>
      <c r="B209" s="58" t="s">
        <v>1265</v>
      </c>
      <c r="C209" s="58" t="s">
        <v>1266</v>
      </c>
      <c r="D209" s="58" t="s">
        <v>51</v>
      </c>
      <c r="E209" s="71" t="n">
        <v>0.00319616870837787</v>
      </c>
      <c r="F209" s="23" t="n">
        <v>0.00565371024734982</v>
      </c>
    </row>
    <row r="210" customFormat="false" ht="12.8" hidden="false" customHeight="false" outlineLevel="0" collapsed="false">
      <c r="A210" s="58" t="s">
        <v>1234</v>
      </c>
      <c r="B210" s="58" t="s">
        <v>1267</v>
      </c>
      <c r="C210" s="58" t="s">
        <v>1268</v>
      </c>
      <c r="D210" s="58" t="s">
        <v>51</v>
      </c>
      <c r="E210" s="71" t="n">
        <v>0.00570474592007999</v>
      </c>
      <c r="F210" s="23" t="n">
        <v>0.00565371024734982</v>
      </c>
    </row>
    <row r="211" customFormat="false" ht="12.8" hidden="false" customHeight="false" outlineLevel="0" collapsed="false">
      <c r="A211" s="58" t="s">
        <v>1234</v>
      </c>
      <c r="B211" s="58" t="s">
        <v>1269</v>
      </c>
      <c r="C211" s="58" t="s">
        <v>1270</v>
      </c>
      <c r="D211" s="58" t="s">
        <v>51</v>
      </c>
      <c r="E211" s="71" t="n">
        <v>0.00271785612467927</v>
      </c>
      <c r="F211" s="23" t="n">
        <v>0.00565371024734982</v>
      </c>
    </row>
    <row r="212" customFormat="false" ht="12.8" hidden="false" customHeight="false" outlineLevel="0" collapsed="false">
      <c r="A212" s="58" t="s">
        <v>1234</v>
      </c>
      <c r="B212" s="58" t="s">
        <v>1271</v>
      </c>
      <c r="C212" s="58" t="s">
        <v>1272</v>
      </c>
      <c r="D212" s="58" t="s">
        <v>51</v>
      </c>
      <c r="E212" s="71" t="n">
        <v>0.00251460889330362</v>
      </c>
      <c r="F212" s="23" t="n">
        <v>0.00565371024734982</v>
      </c>
    </row>
    <row r="213" customFormat="false" ht="12.8" hidden="false" customHeight="false" outlineLevel="0" collapsed="false">
      <c r="A213" s="58" t="s">
        <v>1234</v>
      </c>
      <c r="B213" s="58" t="s">
        <v>1273</v>
      </c>
      <c r="C213" s="58" t="s">
        <v>1274</v>
      </c>
      <c r="D213" s="58" t="s">
        <v>51</v>
      </c>
      <c r="E213" s="71" t="n">
        <v>0.00258119197133721</v>
      </c>
      <c r="F213" s="23" t="n">
        <v>0.00565371024734982</v>
      </c>
    </row>
    <row r="214" customFormat="false" ht="12.8" hidden="false" customHeight="false" outlineLevel="0" collapsed="false">
      <c r="A214" s="58" t="s">
        <v>1234</v>
      </c>
      <c r="B214" s="58" t="s">
        <v>1275</v>
      </c>
      <c r="C214" s="58" t="s">
        <v>1276</v>
      </c>
      <c r="D214" s="58" t="s">
        <v>51</v>
      </c>
      <c r="E214" s="71" t="n">
        <v>0.00752808988764045</v>
      </c>
      <c r="F214" s="23" t="n">
        <v>0.00565371024734982</v>
      </c>
    </row>
    <row r="215" customFormat="false" ht="12.8" hidden="false" customHeight="false" outlineLevel="0" collapsed="false">
      <c r="A215" s="58" t="s">
        <v>1234</v>
      </c>
      <c r="B215" s="58" t="s">
        <v>1277</v>
      </c>
      <c r="C215" s="58" t="s">
        <v>1278</v>
      </c>
      <c r="D215" s="58" t="s">
        <v>51</v>
      </c>
      <c r="E215" s="71" t="n">
        <v>0.00503551163052873</v>
      </c>
      <c r="F215" s="23" t="n">
        <v>0.00565371024734982</v>
      </c>
    </row>
    <row r="216" customFormat="false" ht="12.8" hidden="false" customHeight="false" outlineLevel="0" collapsed="false">
      <c r="A216" s="58" t="s">
        <v>1234</v>
      </c>
      <c r="B216" s="58" t="s">
        <v>1279</v>
      </c>
      <c r="C216" s="58" t="s">
        <v>1280</v>
      </c>
      <c r="D216" s="58" t="s">
        <v>51</v>
      </c>
      <c r="E216" s="71" t="n">
        <v>0.00252753204549558</v>
      </c>
      <c r="F216" s="23" t="n">
        <v>0.00565371024734982</v>
      </c>
    </row>
    <row r="217" customFormat="false" ht="12.8" hidden="false" customHeight="false" outlineLevel="0" collapsed="false">
      <c r="A217" s="58" t="s">
        <v>1234</v>
      </c>
      <c r="B217" s="58" t="s">
        <v>1281</v>
      </c>
      <c r="C217" s="58" t="s">
        <v>1282</v>
      </c>
      <c r="D217" s="58" t="s">
        <v>51</v>
      </c>
      <c r="E217" s="71" t="n">
        <v>0.00350476811476078</v>
      </c>
      <c r="F217" s="23" t="n">
        <v>0.00565371024734982</v>
      </c>
    </row>
    <row r="218" customFormat="false" ht="12.8" hidden="false" customHeight="false" outlineLevel="0" collapsed="false">
      <c r="A218" s="58" t="s">
        <v>1234</v>
      </c>
      <c r="B218" s="58" t="s">
        <v>1283</v>
      </c>
      <c r="C218" s="58" t="s">
        <v>1284</v>
      </c>
      <c r="D218" s="58" t="s">
        <v>51</v>
      </c>
      <c r="E218" s="71" t="n">
        <v>0.00693221019510157</v>
      </c>
      <c r="F218" s="23" t="n">
        <v>0.00565371024734982</v>
      </c>
    </row>
    <row r="219" customFormat="false" ht="12.8" hidden="false" customHeight="false" outlineLevel="0" collapsed="false">
      <c r="A219" s="58" t="s">
        <v>1234</v>
      </c>
      <c r="B219" s="58" t="s">
        <v>1285</v>
      </c>
      <c r="C219" s="58" t="s">
        <v>1286</v>
      </c>
      <c r="D219" s="58" t="s">
        <v>51</v>
      </c>
      <c r="E219" s="71" t="n">
        <v>0.00151373893516987</v>
      </c>
      <c r="F219" s="23" t="n">
        <v>0.00565371024734982</v>
      </c>
    </row>
    <row r="220" customFormat="false" ht="12.8" hidden="false" customHeight="false" outlineLevel="0" collapsed="false">
      <c r="A220" s="58" t="s">
        <v>1234</v>
      </c>
      <c r="B220" s="58" t="s">
        <v>1251</v>
      </c>
      <c r="C220" s="58" t="s">
        <v>1252</v>
      </c>
      <c r="D220" s="58" t="s">
        <v>52</v>
      </c>
      <c r="E220" s="71" t="n">
        <v>0.0236610023661002</v>
      </c>
      <c r="F220" s="23" t="n">
        <v>0.0153659017168679</v>
      </c>
    </row>
    <row r="221" customFormat="false" ht="12.8" hidden="false" customHeight="false" outlineLevel="0" collapsed="false">
      <c r="A221" s="58" t="s">
        <v>1234</v>
      </c>
      <c r="B221" s="58" t="s">
        <v>1253</v>
      </c>
      <c r="C221" s="58" t="s">
        <v>1254</v>
      </c>
      <c r="D221" s="58" t="s">
        <v>52</v>
      </c>
      <c r="E221" s="71" t="n">
        <v>0.0213353366513288</v>
      </c>
      <c r="F221" s="23" t="n">
        <v>0.0153659017168679</v>
      </c>
    </row>
    <row r="222" customFormat="false" ht="12.8" hidden="false" customHeight="false" outlineLevel="0" collapsed="false">
      <c r="A222" s="58" t="s">
        <v>1234</v>
      </c>
      <c r="B222" s="58" t="s">
        <v>1255</v>
      </c>
      <c r="C222" s="58" t="s">
        <v>1256</v>
      </c>
      <c r="D222" s="58" t="s">
        <v>52</v>
      </c>
      <c r="E222" s="71" t="n">
        <v>0.0655045211586881</v>
      </c>
      <c r="F222" s="23" t="n">
        <v>0.0153659017168679</v>
      </c>
    </row>
    <row r="223" customFormat="false" ht="12.8" hidden="false" customHeight="false" outlineLevel="0" collapsed="false">
      <c r="A223" s="58" t="s">
        <v>1234</v>
      </c>
      <c r="B223" s="58" t="s">
        <v>1257</v>
      </c>
      <c r="C223" s="58" t="s">
        <v>1258</v>
      </c>
      <c r="D223" s="58" t="s">
        <v>52</v>
      </c>
      <c r="E223" s="71" t="n">
        <v>0.0156430212159687</v>
      </c>
      <c r="F223" s="23" t="n">
        <v>0.0153659017168679</v>
      </c>
    </row>
    <row r="224" customFormat="false" ht="12.8" hidden="false" customHeight="false" outlineLevel="0" collapsed="false">
      <c r="A224" s="58" t="s">
        <v>1234</v>
      </c>
      <c r="B224" s="58" t="s">
        <v>1259</v>
      </c>
      <c r="C224" s="58" t="s">
        <v>1260</v>
      </c>
      <c r="D224" s="58" t="s">
        <v>52</v>
      </c>
      <c r="E224" s="71" t="n">
        <v>0.00932400932400932</v>
      </c>
      <c r="F224" s="23" t="n">
        <v>0.0153659017168679</v>
      </c>
    </row>
    <row r="225" customFormat="false" ht="12.8" hidden="false" customHeight="false" outlineLevel="0" collapsed="false">
      <c r="A225" s="58" t="s">
        <v>1234</v>
      </c>
      <c r="B225" s="58" t="s">
        <v>1261</v>
      </c>
      <c r="C225" s="58" t="s">
        <v>1262</v>
      </c>
      <c r="D225" s="58" t="s">
        <v>52</v>
      </c>
      <c r="E225" s="71" t="n">
        <v>0.00653531490535896</v>
      </c>
      <c r="F225" s="23" t="n">
        <v>0.0153659017168679</v>
      </c>
    </row>
    <row r="226" customFormat="false" ht="12.8" hidden="false" customHeight="false" outlineLevel="0" collapsed="false">
      <c r="A226" s="58" t="s">
        <v>1234</v>
      </c>
      <c r="B226" s="58" t="s">
        <v>1263</v>
      </c>
      <c r="C226" s="58" t="s">
        <v>1264</v>
      </c>
      <c r="D226" s="58" t="s">
        <v>52</v>
      </c>
      <c r="E226" s="71" t="n">
        <v>0.0230519451476416</v>
      </c>
      <c r="F226" s="23" t="n">
        <v>0.0153659017168679</v>
      </c>
    </row>
    <row r="227" customFormat="false" ht="12.8" hidden="false" customHeight="false" outlineLevel="0" collapsed="false">
      <c r="A227" s="58" t="s">
        <v>1234</v>
      </c>
      <c r="B227" s="58" t="s">
        <v>1265</v>
      </c>
      <c r="C227" s="58" t="s">
        <v>1266</v>
      </c>
      <c r="D227" s="58" t="s">
        <v>52</v>
      </c>
      <c r="E227" s="71" t="n">
        <v>0.0121474965057963</v>
      </c>
      <c r="F227" s="23" t="n">
        <v>0.0153659017168679</v>
      </c>
    </row>
    <row r="228" customFormat="false" ht="12.8" hidden="false" customHeight="false" outlineLevel="0" collapsed="false">
      <c r="A228" s="58" t="s">
        <v>1234</v>
      </c>
      <c r="B228" s="58" t="s">
        <v>1267</v>
      </c>
      <c r="C228" s="58" t="s">
        <v>1268</v>
      </c>
      <c r="D228" s="58" t="s">
        <v>52</v>
      </c>
      <c r="E228" s="71" t="n">
        <v>0.013355711888012</v>
      </c>
      <c r="F228" s="23" t="n">
        <v>0.0153659017168679</v>
      </c>
    </row>
    <row r="229" customFormat="false" ht="12.8" hidden="false" customHeight="false" outlineLevel="0" collapsed="false">
      <c r="A229" s="58" t="s">
        <v>1234</v>
      </c>
      <c r="B229" s="58" t="s">
        <v>1269</v>
      </c>
      <c r="C229" s="58" t="s">
        <v>1270</v>
      </c>
      <c r="D229" s="58" t="s">
        <v>52</v>
      </c>
      <c r="E229" s="71" t="n">
        <v>0.0068801672526846</v>
      </c>
      <c r="F229" s="23" t="n">
        <v>0.0153659017168679</v>
      </c>
    </row>
    <row r="230" customFormat="false" ht="12.8" hidden="false" customHeight="false" outlineLevel="0" collapsed="false">
      <c r="A230" s="58" t="s">
        <v>1234</v>
      </c>
      <c r="B230" s="58" t="s">
        <v>1271</v>
      </c>
      <c r="C230" s="58" t="s">
        <v>1272</v>
      </c>
      <c r="D230" s="58" t="s">
        <v>52</v>
      </c>
      <c r="E230" s="71" t="n">
        <v>0.00700689951408091</v>
      </c>
      <c r="F230" s="23" t="n">
        <v>0.0153659017168679</v>
      </c>
    </row>
    <row r="231" customFormat="false" ht="12.8" hidden="false" customHeight="false" outlineLevel="0" collapsed="false">
      <c r="A231" s="58" t="s">
        <v>1234</v>
      </c>
      <c r="B231" s="58" t="s">
        <v>1273</v>
      </c>
      <c r="C231" s="58" t="s">
        <v>1274</v>
      </c>
      <c r="D231" s="58" t="s">
        <v>52</v>
      </c>
      <c r="E231" s="71" t="n">
        <v>0.00531648495588859</v>
      </c>
      <c r="F231" s="23" t="n">
        <v>0.0153659017168679</v>
      </c>
    </row>
    <row r="232" customFormat="false" ht="12.8" hidden="false" customHeight="false" outlineLevel="0" collapsed="false">
      <c r="A232" s="58" t="s">
        <v>1234</v>
      </c>
      <c r="B232" s="58" t="s">
        <v>1275</v>
      </c>
      <c r="C232" s="58" t="s">
        <v>1276</v>
      </c>
      <c r="D232" s="58" t="s">
        <v>52</v>
      </c>
      <c r="E232" s="71" t="n">
        <v>0.0123799795709908</v>
      </c>
      <c r="F232" s="23" t="n">
        <v>0.0153659017168679</v>
      </c>
    </row>
    <row r="233" customFormat="false" ht="12.8" hidden="false" customHeight="false" outlineLevel="0" collapsed="false">
      <c r="A233" s="58" t="s">
        <v>1234</v>
      </c>
      <c r="B233" s="58" t="s">
        <v>1277</v>
      </c>
      <c r="C233" s="58" t="s">
        <v>1278</v>
      </c>
      <c r="D233" s="58" t="s">
        <v>52</v>
      </c>
      <c r="E233" s="71" t="n">
        <v>0.013180639585134</v>
      </c>
      <c r="F233" s="23" t="n">
        <v>0.0153659017168679</v>
      </c>
    </row>
    <row r="234" customFormat="false" ht="12.8" hidden="false" customHeight="false" outlineLevel="0" collapsed="false">
      <c r="A234" s="58" t="s">
        <v>1234</v>
      </c>
      <c r="B234" s="58" t="s">
        <v>1279</v>
      </c>
      <c r="C234" s="58" t="s">
        <v>1280</v>
      </c>
      <c r="D234" s="58" t="s">
        <v>52</v>
      </c>
      <c r="E234" s="71" t="n">
        <v>0.00470349008466282</v>
      </c>
      <c r="F234" s="23" t="n">
        <v>0.0153659017168679</v>
      </c>
    </row>
    <row r="235" customFormat="false" ht="12.8" hidden="false" customHeight="false" outlineLevel="0" collapsed="false">
      <c r="A235" s="58" t="s">
        <v>1234</v>
      </c>
      <c r="B235" s="58" t="s">
        <v>1281</v>
      </c>
      <c r="C235" s="58" t="s">
        <v>1282</v>
      </c>
      <c r="D235" s="58" t="s">
        <v>52</v>
      </c>
      <c r="E235" s="71" t="n">
        <v>0.00642880430352922</v>
      </c>
      <c r="F235" s="23" t="n">
        <v>0.0153659017168679</v>
      </c>
    </row>
    <row r="236" customFormat="false" ht="12.8" hidden="false" customHeight="false" outlineLevel="0" collapsed="false">
      <c r="A236" s="58" t="s">
        <v>1234</v>
      </c>
      <c r="B236" s="58" t="s">
        <v>1283</v>
      </c>
      <c r="C236" s="58" t="s">
        <v>1284</v>
      </c>
      <c r="D236" s="58" t="s">
        <v>52</v>
      </c>
      <c r="E236" s="71" t="n">
        <v>0.016535697604864</v>
      </c>
      <c r="F236" s="23" t="n">
        <v>0.0153659017168679</v>
      </c>
    </row>
    <row r="237" customFormat="false" ht="12.8" hidden="false" customHeight="false" outlineLevel="0" collapsed="false">
      <c r="A237" s="58" t="s">
        <v>1234</v>
      </c>
      <c r="B237" s="58" t="s">
        <v>1285</v>
      </c>
      <c r="C237" s="58" t="s">
        <v>1286</v>
      </c>
      <c r="D237" s="58" t="s">
        <v>52</v>
      </c>
      <c r="E237" s="71" t="n">
        <v>0.00455124156666967</v>
      </c>
      <c r="F237" s="23" t="n">
        <v>0.0153659017168679</v>
      </c>
    </row>
    <row r="238" customFormat="false" ht="12.8" hidden="false" customHeight="false" outlineLevel="0" collapsed="false">
      <c r="A238" s="58" t="s">
        <v>1234</v>
      </c>
      <c r="B238" s="58" t="s">
        <v>1251</v>
      </c>
      <c r="C238" s="58" t="s">
        <v>1252</v>
      </c>
      <c r="D238" s="58" t="s">
        <v>53</v>
      </c>
      <c r="E238" s="71" t="n">
        <v>0.00772404622695008</v>
      </c>
      <c r="F238" s="23" t="n">
        <v>0.00528748013188488</v>
      </c>
    </row>
    <row r="239" customFormat="false" ht="12.8" hidden="false" customHeight="false" outlineLevel="0" collapsed="false">
      <c r="A239" s="58" t="s">
        <v>1234</v>
      </c>
      <c r="B239" s="58" t="s">
        <v>1253</v>
      </c>
      <c r="C239" s="58" t="s">
        <v>1254</v>
      </c>
      <c r="D239" s="58" t="s">
        <v>53</v>
      </c>
      <c r="E239" s="71" t="n">
        <v>0.00515541365386421</v>
      </c>
      <c r="F239" s="23" t="n">
        <v>0.00528748013188488</v>
      </c>
    </row>
    <row r="240" customFormat="false" ht="12.8" hidden="false" customHeight="false" outlineLevel="0" collapsed="false">
      <c r="A240" s="58" t="s">
        <v>1234</v>
      </c>
      <c r="B240" s="58" t="s">
        <v>1255</v>
      </c>
      <c r="C240" s="58" t="s">
        <v>1256</v>
      </c>
      <c r="D240" s="58" t="s">
        <v>53</v>
      </c>
      <c r="E240" s="71" t="n">
        <v>0.0127562756693908</v>
      </c>
      <c r="F240" s="23" t="n">
        <v>0.00528748013188488</v>
      </c>
    </row>
    <row r="241" customFormat="false" ht="12.8" hidden="false" customHeight="false" outlineLevel="0" collapsed="false">
      <c r="A241" s="58" t="s">
        <v>1234</v>
      </c>
      <c r="B241" s="58" t="s">
        <v>1257</v>
      </c>
      <c r="C241" s="58" t="s">
        <v>1258</v>
      </c>
      <c r="D241" s="58" t="s">
        <v>53</v>
      </c>
      <c r="E241" s="71" t="n">
        <v>0.00393498551033661</v>
      </c>
      <c r="F241" s="23" t="n">
        <v>0.00528748013188488</v>
      </c>
    </row>
    <row r="242" customFormat="false" ht="12.8" hidden="false" customHeight="false" outlineLevel="0" collapsed="false">
      <c r="A242" s="58" t="s">
        <v>1234</v>
      </c>
      <c r="B242" s="58" t="s">
        <v>1259</v>
      </c>
      <c r="C242" s="58" t="s">
        <v>1260</v>
      </c>
      <c r="D242" s="58" t="s">
        <v>53</v>
      </c>
      <c r="E242" s="71" t="n">
        <v>0.0047342038492481</v>
      </c>
      <c r="F242" s="23" t="n">
        <v>0.00528748013188488</v>
      </c>
    </row>
    <row r="243" customFormat="false" ht="12.8" hidden="false" customHeight="false" outlineLevel="0" collapsed="false">
      <c r="A243" s="58" t="s">
        <v>1234</v>
      </c>
      <c r="B243" s="58" t="s">
        <v>1261</v>
      </c>
      <c r="C243" s="58" t="s">
        <v>1262</v>
      </c>
      <c r="D243" s="58" t="s">
        <v>53</v>
      </c>
      <c r="E243" s="71" t="n">
        <v>0.00423101127946943</v>
      </c>
      <c r="F243" s="23" t="n">
        <v>0.00528748013188488</v>
      </c>
    </row>
    <row r="244" customFormat="false" ht="12.8" hidden="false" customHeight="false" outlineLevel="0" collapsed="false">
      <c r="A244" s="58" t="s">
        <v>1234</v>
      </c>
      <c r="B244" s="58" t="s">
        <v>1263</v>
      </c>
      <c r="C244" s="58" t="s">
        <v>1264</v>
      </c>
      <c r="D244" s="58" t="s">
        <v>53</v>
      </c>
      <c r="E244" s="71" t="n">
        <v>0.00488411410578669</v>
      </c>
      <c r="F244" s="23" t="n">
        <v>0.00528748013188488</v>
      </c>
    </row>
    <row r="245" customFormat="false" ht="12.8" hidden="false" customHeight="false" outlineLevel="0" collapsed="false">
      <c r="A245" s="58" t="s">
        <v>1234</v>
      </c>
      <c r="B245" s="58" t="s">
        <v>1265</v>
      </c>
      <c r="C245" s="58" t="s">
        <v>1266</v>
      </c>
      <c r="D245" s="58" t="s">
        <v>53</v>
      </c>
      <c r="E245" s="71" t="n">
        <v>0.00449107950341199</v>
      </c>
      <c r="F245" s="23" t="n">
        <v>0.00528748013188488</v>
      </c>
    </row>
    <row r="246" customFormat="false" ht="12.8" hidden="false" customHeight="false" outlineLevel="0" collapsed="false">
      <c r="A246" s="58" t="s">
        <v>1234</v>
      </c>
      <c r="B246" s="58" t="s">
        <v>1267</v>
      </c>
      <c r="C246" s="58" t="s">
        <v>1268</v>
      </c>
      <c r="D246" s="58" t="s">
        <v>53</v>
      </c>
      <c r="E246" s="71" t="n">
        <v>0.00507981287719173</v>
      </c>
      <c r="F246" s="23" t="n">
        <v>0.00528748013188488</v>
      </c>
    </row>
    <row r="247" customFormat="false" ht="12.8" hidden="false" customHeight="false" outlineLevel="0" collapsed="false">
      <c r="A247" s="58" t="s">
        <v>1234</v>
      </c>
      <c r="B247" s="58" t="s">
        <v>1269</v>
      </c>
      <c r="C247" s="58" t="s">
        <v>1270</v>
      </c>
      <c r="D247" s="58" t="s">
        <v>53</v>
      </c>
      <c r="E247" s="71" t="n">
        <v>0.00400076023947544</v>
      </c>
      <c r="F247" s="23" t="n">
        <v>0.00528748013188488</v>
      </c>
    </row>
    <row r="248" customFormat="false" ht="12.8" hidden="false" customHeight="false" outlineLevel="0" collapsed="false">
      <c r="A248" s="58" t="s">
        <v>1234</v>
      </c>
      <c r="B248" s="58" t="s">
        <v>1271</v>
      </c>
      <c r="C248" s="58" t="s">
        <v>1272</v>
      </c>
      <c r="D248" s="58" t="s">
        <v>53</v>
      </c>
      <c r="E248" s="71" t="n">
        <v>0.00510080807538457</v>
      </c>
      <c r="F248" s="23" t="n">
        <v>0.00528748013188488</v>
      </c>
    </row>
    <row r="249" customFormat="false" ht="12.8" hidden="false" customHeight="false" outlineLevel="0" collapsed="false">
      <c r="A249" s="58" t="s">
        <v>1234</v>
      </c>
      <c r="B249" s="58" t="s">
        <v>1273</v>
      </c>
      <c r="C249" s="58" t="s">
        <v>1274</v>
      </c>
      <c r="D249" s="58" t="s">
        <v>53</v>
      </c>
      <c r="E249" s="71" t="n">
        <v>0.00329390915745271</v>
      </c>
      <c r="F249" s="23" t="n">
        <v>0.00528748013188488</v>
      </c>
    </row>
    <row r="250" customFormat="false" ht="12.8" hidden="false" customHeight="false" outlineLevel="0" collapsed="false">
      <c r="A250" s="58" t="s">
        <v>1234</v>
      </c>
      <c r="B250" s="58" t="s">
        <v>1275</v>
      </c>
      <c r="C250" s="58" t="s">
        <v>1276</v>
      </c>
      <c r="D250" s="58" t="s">
        <v>53</v>
      </c>
      <c r="E250" s="71" t="n">
        <v>0.00707865168539326</v>
      </c>
      <c r="F250" s="23" t="n">
        <v>0.00528748013188488</v>
      </c>
    </row>
    <row r="251" customFormat="false" ht="12.8" hidden="false" customHeight="false" outlineLevel="0" collapsed="false">
      <c r="A251" s="58" t="s">
        <v>1234</v>
      </c>
      <c r="B251" s="58" t="s">
        <v>1277</v>
      </c>
      <c r="C251" s="58" t="s">
        <v>1278</v>
      </c>
      <c r="D251" s="58" t="s">
        <v>53</v>
      </c>
      <c r="E251" s="71" t="n">
        <v>0.00388936905790838</v>
      </c>
      <c r="F251" s="23" t="n">
        <v>0.00528748013188488</v>
      </c>
    </row>
    <row r="252" customFormat="false" ht="12.8" hidden="false" customHeight="false" outlineLevel="0" collapsed="false">
      <c r="A252" s="58" t="s">
        <v>1234</v>
      </c>
      <c r="B252" s="58" t="s">
        <v>1279</v>
      </c>
      <c r="C252" s="58" t="s">
        <v>1280</v>
      </c>
      <c r="D252" s="58" t="s">
        <v>53</v>
      </c>
      <c r="E252" s="71" t="n">
        <v>0.00555867010005606</v>
      </c>
      <c r="F252" s="23" t="n">
        <v>0.00528748013188488</v>
      </c>
    </row>
    <row r="253" customFormat="false" ht="12.8" hidden="false" customHeight="false" outlineLevel="0" collapsed="false">
      <c r="A253" s="58" t="s">
        <v>1234</v>
      </c>
      <c r="B253" s="58" t="s">
        <v>1281</v>
      </c>
      <c r="C253" s="58" t="s">
        <v>1282</v>
      </c>
      <c r="D253" s="58" t="s">
        <v>53</v>
      </c>
      <c r="E253" s="71" t="n">
        <v>0.00415681799657674</v>
      </c>
      <c r="F253" s="23" t="n">
        <v>0.00528748013188488</v>
      </c>
    </row>
    <row r="254" customFormat="false" ht="12.8" hidden="false" customHeight="false" outlineLevel="0" collapsed="false">
      <c r="A254" s="58" t="s">
        <v>1234</v>
      </c>
      <c r="B254" s="58" t="s">
        <v>1283</v>
      </c>
      <c r="C254" s="58" t="s">
        <v>1284</v>
      </c>
      <c r="D254" s="58" t="s">
        <v>53</v>
      </c>
      <c r="E254" s="71" t="n">
        <v>0.00393316890502216</v>
      </c>
      <c r="F254" s="23" t="n">
        <v>0.00528748013188488</v>
      </c>
    </row>
    <row r="255" customFormat="false" ht="12.8" hidden="false" customHeight="false" outlineLevel="0" collapsed="false">
      <c r="A255" s="58" t="s">
        <v>1234</v>
      </c>
      <c r="B255" s="58" t="s">
        <v>1285</v>
      </c>
      <c r="C255" s="58" t="s">
        <v>1286</v>
      </c>
      <c r="D255" s="58" t="s">
        <v>53</v>
      </c>
      <c r="E255" s="71" t="n">
        <v>0.00433069682114824</v>
      </c>
      <c r="F255" s="23" t="n">
        <v>0.00528748013188488</v>
      </c>
    </row>
    <row r="256" customFormat="false" ht="12.8" hidden="false" customHeight="false" outlineLevel="0" collapsed="false">
      <c r="A256" s="58" t="s">
        <v>1234</v>
      </c>
      <c r="B256" s="58" t="s">
        <v>1251</v>
      </c>
      <c r="C256" s="58" t="s">
        <v>1252</v>
      </c>
      <c r="D256" s="58" t="s">
        <v>54</v>
      </c>
      <c r="E256" s="71" t="n">
        <v>0.00216077748880502</v>
      </c>
      <c r="F256" s="23" t="n">
        <v>0.00161782284866079</v>
      </c>
    </row>
    <row r="257" customFormat="false" ht="12.8" hidden="false" customHeight="false" outlineLevel="0" collapsed="false">
      <c r="A257" s="58" t="s">
        <v>1234</v>
      </c>
      <c r="B257" s="58" t="s">
        <v>1253</v>
      </c>
      <c r="C257" s="58" t="s">
        <v>1254</v>
      </c>
      <c r="D257" s="58" t="s">
        <v>54</v>
      </c>
      <c r="E257" s="71" t="n">
        <v>0.0013522396469152</v>
      </c>
      <c r="F257" s="23" t="n">
        <v>0.00161782284866079</v>
      </c>
    </row>
    <row r="258" customFormat="false" ht="12.8" hidden="false" customHeight="false" outlineLevel="0" collapsed="false">
      <c r="A258" s="58" t="s">
        <v>1234</v>
      </c>
      <c r="B258" s="58" t="s">
        <v>1255</v>
      </c>
      <c r="C258" s="58" t="s">
        <v>1256</v>
      </c>
      <c r="D258" s="58" t="s">
        <v>54</v>
      </c>
      <c r="E258" s="71" t="n">
        <v>0.00269345623970088</v>
      </c>
      <c r="F258" s="23" t="n">
        <v>0.00161782284866079</v>
      </c>
    </row>
    <row r="259" customFormat="false" ht="12.8" hidden="false" customHeight="false" outlineLevel="0" collapsed="false">
      <c r="A259" s="58" t="s">
        <v>1234</v>
      </c>
      <c r="B259" s="58" t="s">
        <v>1257</v>
      </c>
      <c r="C259" s="58" t="s">
        <v>1258</v>
      </c>
      <c r="D259" s="58" t="s">
        <v>54</v>
      </c>
      <c r="E259" s="71" t="n">
        <v>0.000978900336315264</v>
      </c>
      <c r="F259" s="23" t="n">
        <v>0.00161782284866079</v>
      </c>
    </row>
    <row r="260" customFormat="false" ht="12.8" hidden="false" customHeight="false" outlineLevel="0" collapsed="false">
      <c r="A260" s="58" t="s">
        <v>1234</v>
      </c>
      <c r="B260" s="58" t="s">
        <v>1259</v>
      </c>
      <c r="C260" s="58" t="s">
        <v>1260</v>
      </c>
      <c r="D260" s="58" t="s">
        <v>54</v>
      </c>
      <c r="E260" s="71" t="n">
        <v>0.00178435134187347</v>
      </c>
      <c r="F260" s="23" t="n">
        <v>0.00161782284866079</v>
      </c>
    </row>
    <row r="261" customFormat="false" ht="12.8" hidden="false" customHeight="false" outlineLevel="0" collapsed="false">
      <c r="A261" s="58" t="s">
        <v>1234</v>
      </c>
      <c r="B261" s="58" t="s">
        <v>1261</v>
      </c>
      <c r="C261" s="58" t="s">
        <v>1262</v>
      </c>
      <c r="D261" s="58" t="s">
        <v>54</v>
      </c>
      <c r="E261" s="71" t="n">
        <v>0.00168465895338142</v>
      </c>
      <c r="F261" s="23" t="n">
        <v>0.00161782284866079</v>
      </c>
    </row>
    <row r="262" customFormat="false" ht="12.8" hidden="false" customHeight="false" outlineLevel="0" collapsed="false">
      <c r="A262" s="58" t="s">
        <v>1234</v>
      </c>
      <c r="B262" s="58" t="s">
        <v>1263</v>
      </c>
      <c r="C262" s="58" t="s">
        <v>1264</v>
      </c>
      <c r="D262" s="58" t="s">
        <v>54</v>
      </c>
      <c r="E262" s="71" t="n">
        <v>0.00110026746339151</v>
      </c>
      <c r="F262" s="23" t="n">
        <v>0.00161782284866079</v>
      </c>
    </row>
    <row r="263" customFormat="false" ht="12.8" hidden="false" customHeight="false" outlineLevel="0" collapsed="false">
      <c r="A263" s="58" t="s">
        <v>1234</v>
      </c>
      <c r="B263" s="58" t="s">
        <v>1265</v>
      </c>
      <c r="C263" s="58" t="s">
        <v>1266</v>
      </c>
      <c r="D263" s="58" t="s">
        <v>54</v>
      </c>
      <c r="E263" s="71" t="n">
        <v>0.000976321631176519</v>
      </c>
      <c r="F263" s="23" t="n">
        <v>0.00161782284866079</v>
      </c>
    </row>
    <row r="264" customFormat="false" ht="12.8" hidden="false" customHeight="false" outlineLevel="0" collapsed="false">
      <c r="A264" s="58" t="s">
        <v>1234</v>
      </c>
      <c r="B264" s="58" t="s">
        <v>1267</v>
      </c>
      <c r="C264" s="58" t="s">
        <v>1268</v>
      </c>
      <c r="D264" s="58" t="s">
        <v>54</v>
      </c>
      <c r="E264" s="71" t="n">
        <v>0.00201764096703925</v>
      </c>
      <c r="F264" s="23" t="n">
        <v>0.00161782284866079</v>
      </c>
    </row>
    <row r="265" customFormat="false" ht="12.8" hidden="false" customHeight="false" outlineLevel="0" collapsed="false">
      <c r="A265" s="58" t="s">
        <v>1234</v>
      </c>
      <c r="B265" s="58" t="s">
        <v>1269</v>
      </c>
      <c r="C265" s="58" t="s">
        <v>1270</v>
      </c>
      <c r="D265" s="58" t="s">
        <v>54</v>
      </c>
      <c r="E265" s="71" t="n">
        <v>0.00119737717380975</v>
      </c>
      <c r="F265" s="23" t="n">
        <v>0.00161782284866079</v>
      </c>
    </row>
    <row r="266" customFormat="false" ht="12.8" hidden="false" customHeight="false" outlineLevel="0" collapsed="false">
      <c r="A266" s="58" t="s">
        <v>1234</v>
      </c>
      <c r="B266" s="58" t="s">
        <v>1271</v>
      </c>
      <c r="C266" s="58" t="s">
        <v>1272</v>
      </c>
      <c r="D266" s="58" t="s">
        <v>54</v>
      </c>
      <c r="E266" s="71" t="n">
        <v>0.00138706184506072</v>
      </c>
      <c r="F266" s="23" t="n">
        <v>0.00161782284866079</v>
      </c>
    </row>
    <row r="267" customFormat="false" ht="12.8" hidden="false" customHeight="false" outlineLevel="0" collapsed="false">
      <c r="A267" s="58" t="s">
        <v>1234</v>
      </c>
      <c r="B267" s="58" t="s">
        <v>1273</v>
      </c>
      <c r="C267" s="58" t="s">
        <v>1274</v>
      </c>
      <c r="D267" s="58" t="s">
        <v>54</v>
      </c>
      <c r="E267" s="71" t="n">
        <v>0.00115575759910621</v>
      </c>
      <c r="F267" s="23" t="n">
        <v>0.00161782284866079</v>
      </c>
    </row>
    <row r="268" customFormat="false" ht="12.8" hidden="false" customHeight="false" outlineLevel="0" collapsed="false">
      <c r="A268" s="58" t="s">
        <v>1234</v>
      </c>
      <c r="B268" s="58" t="s">
        <v>1275</v>
      </c>
      <c r="C268" s="58" t="s">
        <v>1276</v>
      </c>
      <c r="D268" s="58" t="s">
        <v>54</v>
      </c>
      <c r="E268" s="71" t="n">
        <v>0.00268641470888662</v>
      </c>
      <c r="F268" s="23" t="n">
        <v>0.00161782284866079</v>
      </c>
    </row>
    <row r="269" customFormat="false" ht="12.8" hidden="false" customHeight="false" outlineLevel="0" collapsed="false">
      <c r="A269" s="58" t="s">
        <v>1234</v>
      </c>
      <c r="B269" s="58" t="s">
        <v>1277</v>
      </c>
      <c r="C269" s="58" t="s">
        <v>1278</v>
      </c>
      <c r="D269" s="58" t="s">
        <v>54</v>
      </c>
      <c r="E269" s="71" t="n">
        <v>0.00194468452895419</v>
      </c>
      <c r="F269" s="23" t="n">
        <v>0.00161782284866079</v>
      </c>
    </row>
    <row r="270" customFormat="false" ht="12.8" hidden="false" customHeight="false" outlineLevel="0" collapsed="false">
      <c r="A270" s="58" t="s">
        <v>1234</v>
      </c>
      <c r="B270" s="58" t="s">
        <v>1279</v>
      </c>
      <c r="C270" s="58" t="s">
        <v>1280</v>
      </c>
      <c r="D270" s="58" t="s">
        <v>54</v>
      </c>
      <c r="E270" s="71" t="n">
        <v>0.00186239203352306</v>
      </c>
      <c r="F270" s="23" t="n">
        <v>0.00161782284866079</v>
      </c>
    </row>
    <row r="271" customFormat="false" ht="12.8" hidden="false" customHeight="false" outlineLevel="0" collapsed="false">
      <c r="A271" s="58" t="s">
        <v>1234</v>
      </c>
      <c r="B271" s="58" t="s">
        <v>1281</v>
      </c>
      <c r="C271" s="58" t="s">
        <v>1282</v>
      </c>
      <c r="D271" s="58" t="s">
        <v>54</v>
      </c>
      <c r="E271" s="71" t="n">
        <v>0.00151805363110278</v>
      </c>
      <c r="F271" s="23" t="n">
        <v>0.00161782284866079</v>
      </c>
    </row>
    <row r="272" customFormat="false" ht="12.8" hidden="false" customHeight="false" outlineLevel="0" collapsed="false">
      <c r="A272" s="58" t="s">
        <v>1234</v>
      </c>
      <c r="B272" s="58" t="s">
        <v>1283</v>
      </c>
      <c r="C272" s="58" t="s">
        <v>1284</v>
      </c>
      <c r="D272" s="58" t="s">
        <v>54</v>
      </c>
      <c r="E272" s="71" t="n">
        <v>0.00129466809790313</v>
      </c>
      <c r="F272" s="23" t="n">
        <v>0.00161782284866079</v>
      </c>
    </row>
    <row r="273" customFormat="false" ht="12.8" hidden="false" customHeight="false" outlineLevel="0" collapsed="false">
      <c r="A273" s="58" t="s">
        <v>1234</v>
      </c>
      <c r="B273" s="58" t="s">
        <v>1285</v>
      </c>
      <c r="C273" s="58" t="s">
        <v>1286</v>
      </c>
      <c r="D273" s="58" t="s">
        <v>54</v>
      </c>
      <c r="E273" s="71" t="n">
        <v>0.0012731446673283</v>
      </c>
      <c r="F273" s="23" t="n">
        <v>0.00161782284866079</v>
      </c>
    </row>
    <row r="274" customFormat="false" ht="12.8" hidden="false" customHeight="false" outlineLevel="0" collapsed="false">
      <c r="A274" s="58" t="s">
        <v>1237</v>
      </c>
      <c r="B274" s="58" t="s">
        <v>1251</v>
      </c>
      <c r="C274" s="58" t="s">
        <v>1252</v>
      </c>
      <c r="D274" s="58" t="s">
        <v>1241</v>
      </c>
      <c r="E274" s="23" t="n">
        <v>0.945775770197206</v>
      </c>
      <c r="F274" s="23" t="n">
        <v>0.965531790577215</v>
      </c>
    </row>
    <row r="275" customFormat="false" ht="12.8" hidden="false" customHeight="false" outlineLevel="0" collapsed="false">
      <c r="A275" s="58" t="s">
        <v>1237</v>
      </c>
      <c r="B275" s="58" t="s">
        <v>1253</v>
      </c>
      <c r="C275" s="58" t="s">
        <v>1254</v>
      </c>
      <c r="D275" s="58" t="s">
        <v>1241</v>
      </c>
      <c r="E275" s="23" t="n">
        <v>0.947815716324844</v>
      </c>
      <c r="F275" s="23" t="n">
        <v>0.965531790577215</v>
      </c>
    </row>
    <row r="276" customFormat="false" ht="12.8" hidden="false" customHeight="false" outlineLevel="0" collapsed="false">
      <c r="A276" s="58" t="s">
        <v>1237</v>
      </c>
      <c r="B276" s="58" t="s">
        <v>1255</v>
      </c>
      <c r="C276" s="58" t="s">
        <v>1256</v>
      </c>
      <c r="D276" s="58" t="s">
        <v>1241</v>
      </c>
      <c r="E276" s="23" t="n">
        <v>0.889909408015258</v>
      </c>
      <c r="F276" s="23" t="n">
        <v>0.965531790577215</v>
      </c>
    </row>
    <row r="277" customFormat="false" ht="12.8" hidden="false" customHeight="false" outlineLevel="0" collapsed="false">
      <c r="A277" s="58" t="s">
        <v>1237</v>
      </c>
      <c r="B277" s="58" t="s">
        <v>1257</v>
      </c>
      <c r="C277" s="58" t="s">
        <v>1258</v>
      </c>
      <c r="D277" s="58" t="s">
        <v>1241</v>
      </c>
      <c r="E277" s="23" t="n">
        <v>0.96147322510298</v>
      </c>
      <c r="F277" s="23" t="n">
        <v>0.965531790577215</v>
      </c>
    </row>
    <row r="278" customFormat="false" ht="12.8" hidden="false" customHeight="false" outlineLevel="0" collapsed="false">
      <c r="A278" s="58" t="s">
        <v>1237</v>
      </c>
      <c r="B278" s="58" t="s">
        <v>1259</v>
      </c>
      <c r="C278" s="58" t="s">
        <v>1260</v>
      </c>
      <c r="D278" s="58" t="s">
        <v>1241</v>
      </c>
      <c r="E278" s="23" t="n">
        <v>0.978309301318151</v>
      </c>
      <c r="F278" s="23" t="n">
        <v>0.965531790577215</v>
      </c>
    </row>
    <row r="279" customFormat="false" ht="12.8" hidden="false" customHeight="false" outlineLevel="0" collapsed="false">
      <c r="A279" s="58" t="s">
        <v>1237</v>
      </c>
      <c r="B279" s="58" t="s">
        <v>1261</v>
      </c>
      <c r="C279" s="58" t="s">
        <v>1262</v>
      </c>
      <c r="D279" s="58" t="s">
        <v>1241</v>
      </c>
      <c r="E279" s="23" t="n">
        <v>0.983831146826742</v>
      </c>
      <c r="F279" s="23" t="n">
        <v>0.965531790577215</v>
      </c>
    </row>
    <row r="280" customFormat="false" ht="12.8" hidden="false" customHeight="false" outlineLevel="0" collapsed="false">
      <c r="A280" s="58" t="s">
        <v>1237</v>
      </c>
      <c r="B280" s="58" t="s">
        <v>1263</v>
      </c>
      <c r="C280" s="58" t="s">
        <v>1264</v>
      </c>
      <c r="D280" s="58" t="s">
        <v>1241</v>
      </c>
      <c r="E280" s="23" t="n">
        <v>0.95513015475445</v>
      </c>
      <c r="F280" s="23" t="n">
        <v>0.965531790577215</v>
      </c>
    </row>
    <row r="281" customFormat="false" ht="12.8" hidden="false" customHeight="false" outlineLevel="0" collapsed="false">
      <c r="A281" s="58" t="s">
        <v>1237</v>
      </c>
      <c r="B281" s="58" t="s">
        <v>1265</v>
      </c>
      <c r="C281" s="58" t="s">
        <v>1266</v>
      </c>
      <c r="D281" s="58" t="s">
        <v>1241</v>
      </c>
      <c r="E281" s="23" t="n">
        <v>0.971173115461693</v>
      </c>
      <c r="F281" s="23" t="n">
        <v>0.965531790577215</v>
      </c>
    </row>
    <row r="282" customFormat="false" ht="12.8" hidden="false" customHeight="false" outlineLevel="0" collapsed="false">
      <c r="A282" s="58" t="s">
        <v>1237</v>
      </c>
      <c r="B282" s="58" t="s">
        <v>1267</v>
      </c>
      <c r="C282" s="58" t="s">
        <v>1268</v>
      </c>
      <c r="D282" s="58" t="s">
        <v>1241</v>
      </c>
      <c r="E282" s="23" t="n">
        <v>0.970565390899108</v>
      </c>
      <c r="F282" s="23" t="n">
        <v>0.965531790577215</v>
      </c>
    </row>
    <row r="283" customFormat="false" ht="12.8" hidden="false" customHeight="false" outlineLevel="0" collapsed="false">
      <c r="A283" s="58" t="s">
        <v>1237</v>
      </c>
      <c r="B283" s="58" t="s">
        <v>1269</v>
      </c>
      <c r="C283" s="58" t="s">
        <v>1270</v>
      </c>
      <c r="D283" s="58" t="s">
        <v>1241</v>
      </c>
      <c r="E283" s="23" t="n">
        <v>0.979616079064905</v>
      </c>
      <c r="F283" s="23" t="n">
        <v>0.965531790577215</v>
      </c>
    </row>
    <row r="284" customFormat="false" ht="12.8" hidden="false" customHeight="false" outlineLevel="0" collapsed="false">
      <c r="A284" s="58" t="s">
        <v>1237</v>
      </c>
      <c r="B284" s="58" t="s">
        <v>1271</v>
      </c>
      <c r="C284" s="58" t="s">
        <v>1272</v>
      </c>
      <c r="D284" s="58" t="s">
        <v>1241</v>
      </c>
      <c r="E284" s="23" t="n">
        <v>0.977798061692931</v>
      </c>
      <c r="F284" s="23" t="n">
        <v>0.965531790577215</v>
      </c>
    </row>
    <row r="285" customFormat="false" ht="12.8" hidden="false" customHeight="false" outlineLevel="0" collapsed="false">
      <c r="A285" s="58" t="s">
        <v>1237</v>
      </c>
      <c r="B285" s="58" t="s">
        <v>1273</v>
      </c>
      <c r="C285" s="58" t="s">
        <v>1274</v>
      </c>
      <c r="D285" s="58" t="s">
        <v>1241</v>
      </c>
      <c r="E285" s="23" t="n">
        <v>0.978455582094152</v>
      </c>
      <c r="F285" s="23" t="n">
        <v>0.965531790577215</v>
      </c>
    </row>
    <row r="286" customFormat="false" ht="12.8" hidden="false" customHeight="false" outlineLevel="0" collapsed="false">
      <c r="A286" s="58" t="s">
        <v>1237</v>
      </c>
      <c r="B286" s="58" t="s">
        <v>1275</v>
      </c>
      <c r="C286" s="58" t="s">
        <v>1276</v>
      </c>
      <c r="D286" s="58" t="s">
        <v>1241</v>
      </c>
      <c r="E286" s="23" t="n">
        <v>0.971899897854954</v>
      </c>
      <c r="F286" s="23" t="n">
        <v>0.965531790577215</v>
      </c>
    </row>
    <row r="287" customFormat="false" ht="12.8" hidden="false" customHeight="false" outlineLevel="0" collapsed="false">
      <c r="A287" s="58" t="s">
        <v>1237</v>
      </c>
      <c r="B287" s="58" t="s">
        <v>1277</v>
      </c>
      <c r="C287" s="58" t="s">
        <v>1278</v>
      </c>
      <c r="D287" s="58" t="s">
        <v>1241</v>
      </c>
      <c r="E287" s="23" t="n">
        <v>0.971871741152376</v>
      </c>
      <c r="F287" s="23" t="n">
        <v>0.965531790577215</v>
      </c>
    </row>
    <row r="288" customFormat="false" ht="12.8" hidden="false" customHeight="false" outlineLevel="0" collapsed="false">
      <c r="A288" s="58" t="s">
        <v>1237</v>
      </c>
      <c r="B288" s="58" t="s">
        <v>1279</v>
      </c>
      <c r="C288" s="58" t="s">
        <v>1280</v>
      </c>
      <c r="D288" s="58" t="s">
        <v>1241</v>
      </c>
      <c r="E288" s="23" t="n">
        <v>0.986526163757471</v>
      </c>
      <c r="F288" s="23" t="n">
        <v>0.965531790577215</v>
      </c>
    </row>
    <row r="289" customFormat="false" ht="12.8" hidden="false" customHeight="false" outlineLevel="0" collapsed="false">
      <c r="A289" s="58" t="s">
        <v>1237</v>
      </c>
      <c r="B289" s="58" t="s">
        <v>1281</v>
      </c>
      <c r="C289" s="58" t="s">
        <v>1282</v>
      </c>
      <c r="D289" s="58" t="s">
        <v>1241</v>
      </c>
      <c r="E289" s="23" t="n">
        <v>0.984300341296928</v>
      </c>
      <c r="F289" s="23" t="n">
        <v>0.965531790577215</v>
      </c>
    </row>
    <row r="290" customFormat="false" ht="12.8" hidden="false" customHeight="false" outlineLevel="0" collapsed="false">
      <c r="A290" s="58" t="s">
        <v>1237</v>
      </c>
      <c r="B290" s="58" t="s">
        <v>1283</v>
      </c>
      <c r="C290" s="58" t="s">
        <v>1284</v>
      </c>
      <c r="D290" s="58" t="s">
        <v>1241</v>
      </c>
      <c r="E290" s="23" t="n">
        <v>0.954375240701743</v>
      </c>
      <c r="F290" s="23" t="n">
        <v>0.965531790577215</v>
      </c>
    </row>
    <row r="291" customFormat="false" ht="12.8" hidden="false" customHeight="false" outlineLevel="0" collapsed="false">
      <c r="A291" s="58" t="s">
        <v>1237</v>
      </c>
      <c r="B291" s="58" t="s">
        <v>1285</v>
      </c>
      <c r="C291" s="58" t="s">
        <v>1286</v>
      </c>
      <c r="D291" s="58" t="s">
        <v>1241</v>
      </c>
      <c r="E291" s="23" t="n">
        <v>0.98663685941134</v>
      </c>
      <c r="F291" s="23" t="n">
        <v>0.965531790577215</v>
      </c>
    </row>
    <row r="292" customFormat="false" ht="12.8" hidden="false" customHeight="false" outlineLevel="0" collapsed="false">
      <c r="A292" s="58" t="s">
        <v>1237</v>
      </c>
      <c r="B292" s="58" t="s">
        <v>1251</v>
      </c>
      <c r="C292" s="58" t="s">
        <v>1252</v>
      </c>
      <c r="D292" s="58" t="s">
        <v>1242</v>
      </c>
      <c r="E292" s="71" t="n">
        <v>0.0291359907703439</v>
      </c>
      <c r="F292" s="23" t="n">
        <v>0.0170662272603556</v>
      </c>
    </row>
    <row r="293" customFormat="false" ht="12.8" hidden="false" customHeight="false" outlineLevel="0" collapsed="false">
      <c r="A293" s="58" t="s">
        <v>1237</v>
      </c>
      <c r="B293" s="58" t="s">
        <v>1253</v>
      </c>
      <c r="C293" s="58" t="s">
        <v>1254</v>
      </c>
      <c r="D293" s="58" t="s">
        <v>1242</v>
      </c>
      <c r="E293" s="71" t="n">
        <v>0.025458267598227</v>
      </c>
      <c r="F293" s="23" t="n">
        <v>0.0170662272603556</v>
      </c>
    </row>
    <row r="294" customFormat="false" ht="12.8" hidden="false" customHeight="false" outlineLevel="0" collapsed="false">
      <c r="A294" s="58" t="s">
        <v>1237</v>
      </c>
      <c r="B294" s="58" t="s">
        <v>1255</v>
      </c>
      <c r="C294" s="58" t="s">
        <v>1256</v>
      </c>
      <c r="D294" s="58" t="s">
        <v>1242</v>
      </c>
      <c r="E294" s="71" t="n">
        <v>0.0748324926597907</v>
      </c>
      <c r="F294" s="23" t="n">
        <v>0.0170662272603556</v>
      </c>
    </row>
    <row r="295" customFormat="false" ht="12.8" hidden="false" customHeight="false" outlineLevel="0" collapsed="false">
      <c r="A295" s="58" t="s">
        <v>1237</v>
      </c>
      <c r="B295" s="58" t="s">
        <v>1257</v>
      </c>
      <c r="C295" s="58" t="s">
        <v>1258</v>
      </c>
      <c r="D295" s="58" t="s">
        <v>1242</v>
      </c>
      <c r="E295" s="71" t="n">
        <v>0.0183765447055973</v>
      </c>
      <c r="F295" s="23" t="n">
        <v>0.0170662272603556</v>
      </c>
    </row>
    <row r="296" customFormat="false" ht="12.8" hidden="false" customHeight="false" outlineLevel="0" collapsed="false">
      <c r="A296" s="58" t="s">
        <v>1237</v>
      </c>
      <c r="B296" s="58" t="s">
        <v>1259</v>
      </c>
      <c r="C296" s="58" t="s">
        <v>1260</v>
      </c>
      <c r="D296" s="58" t="s">
        <v>1242</v>
      </c>
      <c r="E296" s="71" t="n">
        <v>0.0115106132805248</v>
      </c>
      <c r="F296" s="23" t="n">
        <v>0.0170662272603556</v>
      </c>
    </row>
    <row r="297" customFormat="false" ht="12.8" hidden="false" customHeight="false" outlineLevel="0" collapsed="false">
      <c r="A297" s="58" t="s">
        <v>1237</v>
      </c>
      <c r="B297" s="58" t="s">
        <v>1261</v>
      </c>
      <c r="C297" s="58" t="s">
        <v>1262</v>
      </c>
      <c r="D297" s="58" t="s">
        <v>1242</v>
      </c>
      <c r="E297" s="71" t="n">
        <v>0.00760032918623227</v>
      </c>
      <c r="F297" s="23" t="n">
        <v>0.0170662272603556</v>
      </c>
    </row>
    <row r="298" customFormat="false" ht="12.8" hidden="false" customHeight="false" outlineLevel="0" collapsed="false">
      <c r="A298" s="58" t="s">
        <v>1237</v>
      </c>
      <c r="B298" s="58" t="s">
        <v>1263</v>
      </c>
      <c r="C298" s="58" t="s">
        <v>1264</v>
      </c>
      <c r="D298" s="58" t="s">
        <v>1242</v>
      </c>
      <c r="E298" s="71" t="n">
        <v>0.0160300563556669</v>
      </c>
      <c r="F298" s="23" t="n">
        <v>0.0170662272603556</v>
      </c>
    </row>
    <row r="299" customFormat="false" ht="12.8" hidden="false" customHeight="false" outlineLevel="0" collapsed="false">
      <c r="A299" s="58" t="s">
        <v>1237</v>
      </c>
      <c r="B299" s="58" t="s">
        <v>1265</v>
      </c>
      <c r="C299" s="58" t="s">
        <v>1266</v>
      </c>
      <c r="D299" s="58" t="s">
        <v>1242</v>
      </c>
      <c r="E299" s="71" t="n">
        <v>0.0153743384204306</v>
      </c>
      <c r="F299" s="23" t="n">
        <v>0.0170662272603556</v>
      </c>
    </row>
    <row r="300" customFormat="false" ht="12.8" hidden="false" customHeight="false" outlineLevel="0" collapsed="false">
      <c r="A300" s="58" t="s">
        <v>1237</v>
      </c>
      <c r="B300" s="58" t="s">
        <v>1267</v>
      </c>
      <c r="C300" s="58" t="s">
        <v>1268</v>
      </c>
      <c r="D300" s="58" t="s">
        <v>1242</v>
      </c>
      <c r="E300" s="71" t="n">
        <v>0.0158912963905331</v>
      </c>
      <c r="F300" s="23" t="n">
        <v>0.0170662272603556</v>
      </c>
    </row>
    <row r="301" customFormat="false" ht="12.8" hidden="false" customHeight="false" outlineLevel="0" collapsed="false">
      <c r="A301" s="58" t="s">
        <v>1237</v>
      </c>
      <c r="B301" s="58" t="s">
        <v>1269</v>
      </c>
      <c r="C301" s="58" t="s">
        <v>1270</v>
      </c>
      <c r="D301" s="58" t="s">
        <v>1242</v>
      </c>
      <c r="E301" s="71" t="n">
        <v>0.00592986790839114</v>
      </c>
      <c r="F301" s="23" t="n">
        <v>0.0170662272603556</v>
      </c>
    </row>
    <row r="302" customFormat="false" ht="12.8" hidden="false" customHeight="false" outlineLevel="0" collapsed="false">
      <c r="A302" s="58" t="s">
        <v>1237</v>
      </c>
      <c r="B302" s="58" t="s">
        <v>1271</v>
      </c>
      <c r="C302" s="58" t="s">
        <v>1272</v>
      </c>
      <c r="D302" s="58" t="s">
        <v>1242</v>
      </c>
      <c r="E302" s="71" t="n">
        <v>0.00750803153552221</v>
      </c>
      <c r="F302" s="23" t="n">
        <v>0.0170662272603556</v>
      </c>
    </row>
    <row r="303" customFormat="false" ht="12.8" hidden="false" customHeight="false" outlineLevel="0" collapsed="false">
      <c r="A303" s="58" t="s">
        <v>1237</v>
      </c>
      <c r="B303" s="58" t="s">
        <v>1273</v>
      </c>
      <c r="C303" s="58" t="s">
        <v>1274</v>
      </c>
      <c r="D303" s="58" t="s">
        <v>1242</v>
      </c>
      <c r="E303" s="71" t="n">
        <v>0.00574967254796209</v>
      </c>
      <c r="F303" s="23" t="n">
        <v>0.0170662272603556</v>
      </c>
    </row>
    <row r="304" customFormat="false" ht="12.8" hidden="false" customHeight="false" outlineLevel="0" collapsed="false">
      <c r="A304" s="58" t="s">
        <v>1237</v>
      </c>
      <c r="B304" s="58" t="s">
        <v>1275</v>
      </c>
      <c r="C304" s="58" t="s">
        <v>1276</v>
      </c>
      <c r="D304" s="58" t="s">
        <v>1242</v>
      </c>
      <c r="E304" s="71" t="n">
        <v>0.0131052093973442</v>
      </c>
      <c r="F304" s="23" t="n">
        <v>0.0170662272603556</v>
      </c>
    </row>
    <row r="305" customFormat="false" ht="12.8" hidden="false" customHeight="false" outlineLevel="0" collapsed="false">
      <c r="A305" s="58" t="s">
        <v>1237</v>
      </c>
      <c r="B305" s="58" t="s">
        <v>1277</v>
      </c>
      <c r="C305" s="58" t="s">
        <v>1278</v>
      </c>
      <c r="D305" s="58" t="s">
        <v>1242</v>
      </c>
      <c r="E305" s="71" t="n">
        <v>0.0162531355398766</v>
      </c>
      <c r="F305" s="23" t="n">
        <v>0.0170662272603556</v>
      </c>
    </row>
    <row r="306" customFormat="false" ht="12.8" hidden="false" customHeight="false" outlineLevel="0" collapsed="false">
      <c r="A306" s="58" t="s">
        <v>1237</v>
      </c>
      <c r="B306" s="58" t="s">
        <v>1279</v>
      </c>
      <c r="C306" s="58" t="s">
        <v>1280</v>
      </c>
      <c r="D306" s="58" t="s">
        <v>1242</v>
      </c>
      <c r="E306" s="71" t="n">
        <v>0.00500755409013597</v>
      </c>
      <c r="F306" s="23" t="n">
        <v>0.0170662272603556</v>
      </c>
    </row>
    <row r="307" customFormat="false" ht="12.8" hidden="false" customHeight="false" outlineLevel="0" collapsed="false">
      <c r="A307" s="58" t="s">
        <v>1237</v>
      </c>
      <c r="B307" s="58" t="s">
        <v>1281</v>
      </c>
      <c r="C307" s="58" t="s">
        <v>1282</v>
      </c>
      <c r="D307" s="58" t="s">
        <v>1242</v>
      </c>
      <c r="E307" s="71" t="n">
        <v>0.00755947226325709</v>
      </c>
      <c r="F307" s="23" t="n">
        <v>0.0170662272603556</v>
      </c>
    </row>
    <row r="308" customFormat="false" ht="12.8" hidden="false" customHeight="false" outlineLevel="0" collapsed="false">
      <c r="A308" s="58" t="s">
        <v>1237</v>
      </c>
      <c r="B308" s="58" t="s">
        <v>1283</v>
      </c>
      <c r="C308" s="58" t="s">
        <v>1284</v>
      </c>
      <c r="D308" s="58" t="s">
        <v>1242</v>
      </c>
      <c r="E308" s="71" t="n">
        <v>0.0173714959971812</v>
      </c>
      <c r="F308" s="23" t="n">
        <v>0.0170662272603556</v>
      </c>
    </row>
    <row r="309" customFormat="false" ht="12.8" hidden="false" customHeight="false" outlineLevel="0" collapsed="false">
      <c r="A309" s="58" t="s">
        <v>1237</v>
      </c>
      <c r="B309" s="58" t="s">
        <v>1285</v>
      </c>
      <c r="C309" s="58" t="s">
        <v>1286</v>
      </c>
      <c r="D309" s="58" t="s">
        <v>1242</v>
      </c>
      <c r="E309" s="71" t="n">
        <v>0.00517282861496511</v>
      </c>
      <c r="F309" s="23" t="n">
        <v>0.0170662272603556</v>
      </c>
    </row>
    <row r="310" customFormat="false" ht="12.8" hidden="false" customHeight="false" outlineLevel="0" collapsed="false">
      <c r="A310" s="58" t="s">
        <v>1237</v>
      </c>
      <c r="B310" s="58" t="s">
        <v>1251</v>
      </c>
      <c r="C310" s="58" t="s">
        <v>1252</v>
      </c>
      <c r="D310" s="58" t="s">
        <v>1243</v>
      </c>
      <c r="E310" s="23" t="n">
        <v>0.00897544950576365</v>
      </c>
      <c r="F310" s="23" t="n">
        <v>0.00579558148650623</v>
      </c>
    </row>
    <row r="311" customFormat="false" ht="12.8" hidden="false" customHeight="false" outlineLevel="0" collapsed="false">
      <c r="A311" s="58" t="s">
        <v>1237</v>
      </c>
      <c r="B311" s="58" t="s">
        <v>1253</v>
      </c>
      <c r="C311" s="58" t="s">
        <v>1254</v>
      </c>
      <c r="D311" s="58" t="s">
        <v>1243</v>
      </c>
      <c r="E311" s="23" t="n">
        <v>0.0124990609270528</v>
      </c>
      <c r="F311" s="23" t="n">
        <v>0.00579558148650623</v>
      </c>
    </row>
    <row r="312" customFormat="false" ht="12.8" hidden="false" customHeight="false" outlineLevel="0" collapsed="false">
      <c r="A312" s="58" t="s">
        <v>1237</v>
      </c>
      <c r="B312" s="58" t="s">
        <v>1255</v>
      </c>
      <c r="C312" s="58" t="s">
        <v>1256</v>
      </c>
      <c r="D312" s="58" t="s">
        <v>1243</v>
      </c>
      <c r="E312" s="23" t="n">
        <v>0.014881176441065</v>
      </c>
      <c r="F312" s="23" t="n">
        <v>0.00579558148650623</v>
      </c>
    </row>
    <row r="313" customFormat="false" ht="12.8" hidden="false" customHeight="false" outlineLevel="0" collapsed="false">
      <c r="A313" s="58" t="s">
        <v>1237</v>
      </c>
      <c r="B313" s="58" t="s">
        <v>1257</v>
      </c>
      <c r="C313" s="58" t="s">
        <v>1258</v>
      </c>
      <c r="D313" s="58" t="s">
        <v>1243</v>
      </c>
      <c r="E313" s="23" t="n">
        <v>0.00898473467409741</v>
      </c>
      <c r="F313" s="23" t="n">
        <v>0.00579558148650623</v>
      </c>
    </row>
    <row r="314" customFormat="false" ht="12.8" hidden="false" customHeight="false" outlineLevel="0" collapsed="false">
      <c r="A314" s="58" t="s">
        <v>1237</v>
      </c>
      <c r="B314" s="58" t="s">
        <v>1259</v>
      </c>
      <c r="C314" s="58" t="s">
        <v>1260</v>
      </c>
      <c r="D314" s="58" t="s">
        <v>1243</v>
      </c>
      <c r="E314" s="23" t="n">
        <v>0.00241351568785197</v>
      </c>
      <c r="F314" s="23" t="n">
        <v>0.00579558148650623</v>
      </c>
    </row>
    <row r="315" customFormat="false" ht="12.8" hidden="false" customHeight="false" outlineLevel="0" collapsed="false">
      <c r="A315" s="58" t="s">
        <v>1237</v>
      </c>
      <c r="B315" s="58" t="s">
        <v>1261</v>
      </c>
      <c r="C315" s="58" t="s">
        <v>1262</v>
      </c>
      <c r="D315" s="58" t="s">
        <v>1243</v>
      </c>
      <c r="E315" s="23" t="n">
        <v>0.00171370479740524</v>
      </c>
      <c r="F315" s="23" t="n">
        <v>0.00579558148650623</v>
      </c>
    </row>
    <row r="316" customFormat="false" ht="12.8" hidden="false" customHeight="false" outlineLevel="0" collapsed="false">
      <c r="A316" s="58" t="s">
        <v>1237</v>
      </c>
      <c r="B316" s="58" t="s">
        <v>1263</v>
      </c>
      <c r="C316" s="58" t="s">
        <v>1264</v>
      </c>
      <c r="D316" s="58" t="s">
        <v>1243</v>
      </c>
      <c r="E316" s="23" t="n">
        <v>0.0130154754450309</v>
      </c>
      <c r="F316" s="23" t="n">
        <v>0.00579558148650623</v>
      </c>
    </row>
    <row r="317" customFormat="false" ht="12.8" hidden="false" customHeight="false" outlineLevel="0" collapsed="false">
      <c r="A317" s="58" t="s">
        <v>1237</v>
      </c>
      <c r="B317" s="58" t="s">
        <v>1265</v>
      </c>
      <c r="C317" s="58" t="s">
        <v>1266</v>
      </c>
      <c r="D317" s="58" t="s">
        <v>1243</v>
      </c>
      <c r="E317" s="23" t="n">
        <v>0.00256924104619495</v>
      </c>
      <c r="F317" s="23" t="n">
        <v>0.00579558148650623</v>
      </c>
    </row>
    <row r="318" customFormat="false" ht="12.8" hidden="false" customHeight="false" outlineLevel="0" collapsed="false">
      <c r="A318" s="58" t="s">
        <v>1237</v>
      </c>
      <c r="B318" s="58" t="s">
        <v>1267</v>
      </c>
      <c r="C318" s="58" t="s">
        <v>1268</v>
      </c>
      <c r="D318" s="58" t="s">
        <v>1243</v>
      </c>
      <c r="E318" s="23" t="n">
        <v>0.00349072858915642</v>
      </c>
      <c r="F318" s="23" t="n">
        <v>0.00579558148650623</v>
      </c>
    </row>
    <row r="319" customFormat="false" ht="12.8" hidden="false" customHeight="false" outlineLevel="0" collapsed="false">
      <c r="A319" s="58" t="s">
        <v>1237</v>
      </c>
      <c r="B319" s="58" t="s">
        <v>1269</v>
      </c>
      <c r="C319" s="58" t="s">
        <v>1270</v>
      </c>
      <c r="D319" s="58" t="s">
        <v>1243</v>
      </c>
      <c r="E319" s="23" t="n">
        <v>0.00514111945262758</v>
      </c>
      <c r="F319" s="23" t="n">
        <v>0.00579558148650623</v>
      </c>
    </row>
    <row r="320" customFormat="false" ht="12.8" hidden="false" customHeight="false" outlineLevel="0" collapsed="false">
      <c r="A320" s="58" t="s">
        <v>1237</v>
      </c>
      <c r="B320" s="58" t="s">
        <v>1271</v>
      </c>
      <c r="C320" s="58" t="s">
        <v>1272</v>
      </c>
      <c r="D320" s="58" t="s">
        <v>1243</v>
      </c>
      <c r="E320" s="23" t="n">
        <v>0.002049272016251</v>
      </c>
      <c r="F320" s="23" t="n">
        <v>0.00579558148650623</v>
      </c>
    </row>
    <row r="321" customFormat="false" ht="12.8" hidden="false" customHeight="false" outlineLevel="0" collapsed="false">
      <c r="A321" s="58" t="s">
        <v>1237</v>
      </c>
      <c r="B321" s="58" t="s">
        <v>1273</v>
      </c>
      <c r="C321" s="58" t="s">
        <v>1274</v>
      </c>
      <c r="D321" s="58" t="s">
        <v>1243</v>
      </c>
      <c r="E321" s="23" t="n">
        <v>0.00177209338161646</v>
      </c>
      <c r="F321" s="23" t="n">
        <v>0.00579558148650623</v>
      </c>
    </row>
    <row r="322" customFormat="false" ht="12.8" hidden="false" customHeight="false" outlineLevel="0" collapsed="false">
      <c r="A322" s="58" t="s">
        <v>1237</v>
      </c>
      <c r="B322" s="58" t="s">
        <v>1275</v>
      </c>
      <c r="C322" s="58" t="s">
        <v>1276</v>
      </c>
      <c r="D322" s="58" t="s">
        <v>1243</v>
      </c>
      <c r="E322" s="23" t="n">
        <v>0.00363636363636364</v>
      </c>
      <c r="F322" s="23" t="n">
        <v>0.00579558148650623</v>
      </c>
    </row>
    <row r="323" customFormat="false" ht="12.8" hidden="false" customHeight="false" outlineLevel="0" collapsed="false">
      <c r="A323" s="58" t="s">
        <v>1237</v>
      </c>
      <c r="B323" s="58" t="s">
        <v>1277</v>
      </c>
      <c r="C323" s="58" t="s">
        <v>1278</v>
      </c>
      <c r="D323" s="58" t="s">
        <v>1243</v>
      </c>
      <c r="E323" s="23" t="n">
        <v>0.00329760148814836</v>
      </c>
      <c r="F323" s="23" t="n">
        <v>0.00579558148650623</v>
      </c>
    </row>
    <row r="324" customFormat="false" ht="12.8" hidden="false" customHeight="false" outlineLevel="0" collapsed="false">
      <c r="A324" s="58" t="s">
        <v>1237</v>
      </c>
      <c r="B324" s="58" t="s">
        <v>1279</v>
      </c>
      <c r="C324" s="58" t="s">
        <v>1280</v>
      </c>
      <c r="D324" s="58" t="s">
        <v>1243</v>
      </c>
      <c r="E324" s="23" t="n">
        <v>0.00143480202582644</v>
      </c>
      <c r="F324" s="23" t="n">
        <v>0.00579558148650623</v>
      </c>
    </row>
    <row r="325" customFormat="false" ht="12.8" hidden="false" customHeight="false" outlineLevel="0" collapsed="false">
      <c r="A325" s="58" t="s">
        <v>1237</v>
      </c>
      <c r="B325" s="58" t="s">
        <v>1281</v>
      </c>
      <c r="C325" s="58" t="s">
        <v>1282</v>
      </c>
      <c r="D325" s="58" t="s">
        <v>1243</v>
      </c>
      <c r="E325" s="23" t="n">
        <v>0.00141612755335948</v>
      </c>
      <c r="F325" s="23" t="n">
        <v>0.00579558148650623</v>
      </c>
    </row>
    <row r="326" customFormat="false" ht="12.8" hidden="false" customHeight="false" outlineLevel="0" collapsed="false">
      <c r="A326" s="58" t="s">
        <v>1237</v>
      </c>
      <c r="B326" s="58" t="s">
        <v>1283</v>
      </c>
      <c r="C326" s="58" t="s">
        <v>1284</v>
      </c>
      <c r="D326" s="58" t="s">
        <v>1243</v>
      </c>
      <c r="E326" s="23" t="n">
        <v>0.0122583764206524</v>
      </c>
      <c r="F326" s="23" t="n">
        <v>0.00579558148650623</v>
      </c>
    </row>
    <row r="327" customFormat="false" ht="12.8" hidden="false" customHeight="false" outlineLevel="0" collapsed="false">
      <c r="A327" s="58" t="s">
        <v>1237</v>
      </c>
      <c r="B327" s="58" t="s">
        <v>1285</v>
      </c>
      <c r="C327" s="58" t="s">
        <v>1286</v>
      </c>
      <c r="D327" s="58" t="s">
        <v>1243</v>
      </c>
      <c r="E327" s="23" t="n">
        <v>0.00121300826048601</v>
      </c>
      <c r="F327" s="23" t="n">
        <v>0.00579558148650623</v>
      </c>
    </row>
    <row r="328" customFormat="false" ht="12.8" hidden="false" customHeight="false" outlineLevel="0" collapsed="false">
      <c r="A328" s="58" t="s">
        <v>1237</v>
      </c>
      <c r="B328" s="58" t="s">
        <v>1251</v>
      </c>
      <c r="C328" s="58" t="s">
        <v>1252</v>
      </c>
      <c r="D328" s="58" t="s">
        <v>1244</v>
      </c>
      <c r="E328" s="23" t="n">
        <v>0.0127298859003314</v>
      </c>
      <c r="F328" s="23" t="n">
        <v>0.00755684976780893</v>
      </c>
    </row>
    <row r="329" customFormat="false" ht="12.8" hidden="false" customHeight="false" outlineLevel="0" collapsed="false">
      <c r="A329" s="58" t="s">
        <v>1237</v>
      </c>
      <c r="B329" s="58" t="s">
        <v>1253</v>
      </c>
      <c r="C329" s="58" t="s">
        <v>1254</v>
      </c>
      <c r="D329" s="58" t="s">
        <v>1244</v>
      </c>
      <c r="E329" s="23" t="n">
        <v>0.010048080534896</v>
      </c>
      <c r="F329" s="23" t="n">
        <v>0.00755684976780893</v>
      </c>
    </row>
    <row r="330" customFormat="false" ht="12.8" hidden="false" customHeight="false" outlineLevel="0" collapsed="false">
      <c r="A330" s="58" t="s">
        <v>1237</v>
      </c>
      <c r="B330" s="58" t="s">
        <v>1255</v>
      </c>
      <c r="C330" s="58" t="s">
        <v>1256</v>
      </c>
      <c r="D330" s="58" t="s">
        <v>1244</v>
      </c>
      <c r="E330" s="23" t="n">
        <v>0.0148560817084494</v>
      </c>
      <c r="F330" s="23" t="n">
        <v>0.00755684976780893</v>
      </c>
    </row>
    <row r="331" customFormat="false" ht="12.8" hidden="false" customHeight="false" outlineLevel="0" collapsed="false">
      <c r="A331" s="58" t="s">
        <v>1237</v>
      </c>
      <c r="B331" s="58" t="s">
        <v>1257</v>
      </c>
      <c r="C331" s="58" t="s">
        <v>1258</v>
      </c>
      <c r="D331" s="58" t="s">
        <v>1244</v>
      </c>
      <c r="E331" s="23" t="n">
        <v>0.00764720135691786</v>
      </c>
      <c r="F331" s="23" t="n">
        <v>0.00755684976780893</v>
      </c>
    </row>
    <row r="332" customFormat="false" ht="12.8" hidden="false" customHeight="false" outlineLevel="0" collapsed="false">
      <c r="A332" s="58" t="s">
        <v>1237</v>
      </c>
      <c r="B332" s="58" t="s">
        <v>1259</v>
      </c>
      <c r="C332" s="58" t="s">
        <v>1260</v>
      </c>
      <c r="D332" s="58" t="s">
        <v>1244</v>
      </c>
      <c r="E332" s="23" t="n">
        <v>0.00633290013820987</v>
      </c>
      <c r="F332" s="23" t="n">
        <v>0.00755684976780893</v>
      </c>
    </row>
    <row r="333" customFormat="false" ht="12.8" hidden="false" customHeight="false" outlineLevel="0" collapsed="false">
      <c r="A333" s="58" t="s">
        <v>1237</v>
      </c>
      <c r="B333" s="58" t="s">
        <v>1261</v>
      </c>
      <c r="C333" s="58" t="s">
        <v>1262</v>
      </c>
      <c r="D333" s="58" t="s">
        <v>1244</v>
      </c>
      <c r="E333" s="23" t="n">
        <v>0.0053347533523745</v>
      </c>
      <c r="F333" s="23" t="n">
        <v>0.00755684976780893</v>
      </c>
    </row>
    <row r="334" customFormat="false" ht="12.8" hidden="false" customHeight="false" outlineLevel="0" collapsed="false">
      <c r="A334" s="58" t="s">
        <v>1237</v>
      </c>
      <c r="B334" s="58" t="s">
        <v>1263</v>
      </c>
      <c r="C334" s="58" t="s">
        <v>1264</v>
      </c>
      <c r="D334" s="58" t="s">
        <v>1244</v>
      </c>
      <c r="E334" s="23" t="n">
        <v>0.00943733786564093</v>
      </c>
      <c r="F334" s="23" t="n">
        <v>0.00755684976780893</v>
      </c>
    </row>
    <row r="335" customFormat="false" ht="12.8" hidden="false" customHeight="false" outlineLevel="0" collapsed="false">
      <c r="A335" s="58" t="s">
        <v>1237</v>
      </c>
      <c r="B335" s="58" t="s">
        <v>1265</v>
      </c>
      <c r="C335" s="58" t="s">
        <v>1266</v>
      </c>
      <c r="D335" s="58" t="s">
        <v>1244</v>
      </c>
      <c r="E335" s="23" t="n">
        <v>0.00732747546374801</v>
      </c>
      <c r="F335" s="23" t="n">
        <v>0.00755684976780893</v>
      </c>
    </row>
    <row r="336" customFormat="false" ht="12.8" hidden="false" customHeight="false" outlineLevel="0" collapsed="false">
      <c r="A336" s="58" t="s">
        <v>1237</v>
      </c>
      <c r="B336" s="58" t="s">
        <v>1267</v>
      </c>
      <c r="C336" s="58" t="s">
        <v>1268</v>
      </c>
      <c r="D336" s="58" t="s">
        <v>1244</v>
      </c>
      <c r="E336" s="23" t="n">
        <v>0.00775816660863665</v>
      </c>
      <c r="F336" s="23" t="n">
        <v>0.00755684976780893</v>
      </c>
    </row>
    <row r="337" customFormat="false" ht="12.8" hidden="false" customHeight="false" outlineLevel="0" collapsed="false">
      <c r="A337" s="58" t="s">
        <v>1237</v>
      </c>
      <c r="B337" s="58" t="s">
        <v>1269</v>
      </c>
      <c r="C337" s="58" t="s">
        <v>1270</v>
      </c>
      <c r="D337" s="58" t="s">
        <v>1244</v>
      </c>
      <c r="E337" s="23" t="n">
        <v>0.00474199372802433</v>
      </c>
      <c r="F337" s="23" t="n">
        <v>0.00755684976780893</v>
      </c>
    </row>
    <row r="338" customFormat="false" ht="12.8" hidden="false" customHeight="false" outlineLevel="0" collapsed="false">
      <c r="A338" s="58" t="s">
        <v>1237</v>
      </c>
      <c r="B338" s="58" t="s">
        <v>1271</v>
      </c>
      <c r="C338" s="58" t="s">
        <v>1272</v>
      </c>
      <c r="D338" s="58" t="s">
        <v>1244</v>
      </c>
      <c r="E338" s="23" t="n">
        <v>0.00501132021441291</v>
      </c>
      <c r="F338" s="23" t="n">
        <v>0.00755684976780893</v>
      </c>
    </row>
    <row r="339" customFormat="false" ht="12.8" hidden="false" customHeight="false" outlineLevel="0" collapsed="false">
      <c r="A339" s="58" t="s">
        <v>1237</v>
      </c>
      <c r="B339" s="58" t="s">
        <v>1273</v>
      </c>
      <c r="C339" s="58" t="s">
        <v>1274</v>
      </c>
      <c r="D339" s="58" t="s">
        <v>1244</v>
      </c>
      <c r="E339" s="23" t="n">
        <v>0.00427613837737884</v>
      </c>
      <c r="F339" s="23" t="n">
        <v>0.00755684976780893</v>
      </c>
    </row>
    <row r="340" customFormat="false" ht="12.8" hidden="false" customHeight="false" outlineLevel="0" collapsed="false">
      <c r="A340" s="58" t="s">
        <v>1237</v>
      </c>
      <c r="B340" s="58" t="s">
        <v>1275</v>
      </c>
      <c r="C340" s="58" t="s">
        <v>1276</v>
      </c>
      <c r="D340" s="58" t="s">
        <v>1244</v>
      </c>
      <c r="E340" s="23" t="n">
        <v>0.00916241062308478</v>
      </c>
      <c r="F340" s="23" t="n">
        <v>0.00755684976780893</v>
      </c>
    </row>
    <row r="341" customFormat="false" ht="12.8" hidden="false" customHeight="false" outlineLevel="0" collapsed="false">
      <c r="A341" s="58" t="s">
        <v>1237</v>
      </c>
      <c r="B341" s="58" t="s">
        <v>1277</v>
      </c>
      <c r="C341" s="58" t="s">
        <v>1278</v>
      </c>
      <c r="D341" s="58" t="s">
        <v>1244</v>
      </c>
      <c r="E341" s="23" t="n">
        <v>0.00625698743905074</v>
      </c>
      <c r="F341" s="23" t="n">
        <v>0.00755684976780893</v>
      </c>
    </row>
    <row r="342" customFormat="false" ht="12.8" hidden="false" customHeight="false" outlineLevel="0" collapsed="false">
      <c r="A342" s="58" t="s">
        <v>1237</v>
      </c>
      <c r="B342" s="58" t="s">
        <v>1279</v>
      </c>
      <c r="C342" s="58" t="s">
        <v>1280</v>
      </c>
      <c r="D342" s="58" t="s">
        <v>1244</v>
      </c>
      <c r="E342" s="23" t="n">
        <v>0.00490303208825458</v>
      </c>
      <c r="F342" s="23" t="n">
        <v>0.00755684976780893</v>
      </c>
    </row>
    <row r="343" customFormat="false" ht="12.8" hidden="false" customHeight="false" outlineLevel="0" collapsed="false">
      <c r="A343" s="58" t="s">
        <v>1237</v>
      </c>
      <c r="B343" s="58" t="s">
        <v>1281</v>
      </c>
      <c r="C343" s="58" t="s">
        <v>1282</v>
      </c>
      <c r="D343" s="58" t="s">
        <v>1244</v>
      </c>
      <c r="E343" s="23" t="n">
        <v>0.00519586368498803</v>
      </c>
      <c r="F343" s="23" t="n">
        <v>0.00755684976780893</v>
      </c>
    </row>
    <row r="344" customFormat="false" ht="12.8" hidden="false" customHeight="false" outlineLevel="0" collapsed="false">
      <c r="A344" s="58" t="s">
        <v>1237</v>
      </c>
      <c r="B344" s="58" t="s">
        <v>1283</v>
      </c>
      <c r="C344" s="58" t="s">
        <v>1284</v>
      </c>
      <c r="D344" s="58" t="s">
        <v>1244</v>
      </c>
      <c r="E344" s="23" t="n">
        <v>0.00965265202107523</v>
      </c>
      <c r="F344" s="23" t="n">
        <v>0.00755684976780893</v>
      </c>
    </row>
    <row r="345" customFormat="false" ht="12.8" hidden="false" customHeight="false" outlineLevel="0" collapsed="false">
      <c r="A345" s="58" t="s">
        <v>1237</v>
      </c>
      <c r="B345" s="58" t="s">
        <v>1285</v>
      </c>
      <c r="C345" s="58" t="s">
        <v>1286</v>
      </c>
      <c r="D345" s="58" t="s">
        <v>1244</v>
      </c>
      <c r="E345" s="23" t="n">
        <v>0.00373927339802711</v>
      </c>
      <c r="F345" s="23" t="n">
        <v>0.00755684976780893</v>
      </c>
    </row>
    <row r="346" customFormat="false" ht="12.8" hidden="false" customHeight="false" outlineLevel="0" collapsed="false">
      <c r="A346" s="58" t="s">
        <v>1237</v>
      </c>
      <c r="B346" s="58" t="s">
        <v>1251</v>
      </c>
      <c r="C346" s="21" t="s">
        <v>1252</v>
      </c>
      <c r="D346" s="58" t="s">
        <v>1245</v>
      </c>
      <c r="E346" s="23" t="n">
        <v>0.00338290362635536</v>
      </c>
      <c r="F346" s="23" t="n">
        <v>0.00404955090811455</v>
      </c>
    </row>
    <row r="347" customFormat="false" ht="12.8" hidden="false" customHeight="false" outlineLevel="0" collapsed="false">
      <c r="A347" s="58" t="s">
        <v>1237</v>
      </c>
      <c r="B347" s="58" t="s">
        <v>1253</v>
      </c>
      <c r="C347" s="21" t="s">
        <v>1254</v>
      </c>
      <c r="D347" s="58" t="s">
        <v>1245</v>
      </c>
      <c r="E347" s="23" t="n">
        <v>0.00417887461498009</v>
      </c>
      <c r="F347" s="23" t="n">
        <v>0.00404955090811455</v>
      </c>
    </row>
    <row r="348" customFormat="false" ht="12.8" hidden="false" customHeight="false" outlineLevel="0" collapsed="false">
      <c r="A348" s="58" t="s">
        <v>1237</v>
      </c>
      <c r="B348" s="58" t="s">
        <v>1255</v>
      </c>
      <c r="C348" s="21" t="s">
        <v>1256</v>
      </c>
      <c r="D348" s="58" t="s">
        <v>1245</v>
      </c>
      <c r="E348" s="23" t="n">
        <v>0.00552084117543728</v>
      </c>
      <c r="F348" s="23" t="n">
        <v>0.00404955090811455</v>
      </c>
    </row>
    <row r="349" customFormat="false" ht="12.8" hidden="false" customHeight="false" outlineLevel="0" collapsed="false">
      <c r="A349" s="58" t="s">
        <v>1237</v>
      </c>
      <c r="B349" s="58" t="s">
        <v>1257</v>
      </c>
      <c r="C349" s="21" t="s">
        <v>1258</v>
      </c>
      <c r="D349" s="58" t="s">
        <v>1245</v>
      </c>
      <c r="E349" s="23" t="n">
        <v>0.00351829416040708</v>
      </c>
      <c r="F349" s="23" t="n">
        <v>0.00404955090811455</v>
      </c>
    </row>
    <row r="350" customFormat="false" ht="12.8" hidden="false" customHeight="false" outlineLevel="0" collapsed="false">
      <c r="A350" s="58" t="s">
        <v>1237</v>
      </c>
      <c r="B350" s="58" t="s">
        <v>1259</v>
      </c>
      <c r="C350" s="21" t="s">
        <v>1260</v>
      </c>
      <c r="D350" s="58" t="s">
        <v>1245</v>
      </c>
      <c r="E350" s="23" t="n">
        <v>0.0014336695752625</v>
      </c>
      <c r="F350" s="23" t="n">
        <v>0.00404955090811455</v>
      </c>
    </row>
    <row r="351" customFormat="false" ht="12.8" hidden="false" customHeight="false" outlineLevel="0" collapsed="false">
      <c r="A351" s="58" t="s">
        <v>1237</v>
      </c>
      <c r="B351" s="58" t="s">
        <v>1261</v>
      </c>
      <c r="C351" s="21" t="s">
        <v>1262</v>
      </c>
      <c r="D351" s="58" t="s">
        <v>1245</v>
      </c>
      <c r="E351" s="23" t="n">
        <v>0.00152006583724645</v>
      </c>
      <c r="F351" s="23" t="n">
        <v>0.00404955090811455</v>
      </c>
    </row>
    <row r="352" customFormat="false" ht="12.8" hidden="false" customHeight="false" outlineLevel="0" collapsed="false">
      <c r="A352" s="58" t="s">
        <v>1237</v>
      </c>
      <c r="B352" s="58" t="s">
        <v>1263</v>
      </c>
      <c r="C352" s="21" t="s">
        <v>1264</v>
      </c>
      <c r="D352" s="58" t="s">
        <v>1245</v>
      </c>
      <c r="E352" s="23" t="n">
        <v>0.00638697557921102</v>
      </c>
      <c r="F352" s="23" t="n">
        <v>0.00404955090811455</v>
      </c>
    </row>
    <row r="353" customFormat="false" ht="12.8" hidden="false" customHeight="false" outlineLevel="0" collapsed="false">
      <c r="A353" s="58" t="s">
        <v>1237</v>
      </c>
      <c r="B353" s="58" t="s">
        <v>1265</v>
      </c>
      <c r="C353" s="21" t="s">
        <v>1266</v>
      </c>
      <c r="D353" s="58" t="s">
        <v>1245</v>
      </c>
      <c r="E353" s="23" t="n">
        <v>0.00355582960793382</v>
      </c>
      <c r="F353" s="23" t="n">
        <v>0.00404955090811455</v>
      </c>
    </row>
    <row r="354" customFormat="false" ht="12.8" hidden="false" customHeight="false" outlineLevel="0" collapsed="false">
      <c r="A354" s="58" t="s">
        <v>1237</v>
      </c>
      <c r="B354" s="58" t="s">
        <v>1267</v>
      </c>
      <c r="C354" s="21" t="s">
        <v>1268</v>
      </c>
      <c r="D354" s="58" t="s">
        <v>1245</v>
      </c>
      <c r="E354" s="23" t="n">
        <v>0.00229441751256573</v>
      </c>
      <c r="F354" s="23" t="n">
        <v>0.00404955090811455</v>
      </c>
    </row>
    <row r="355" customFormat="false" ht="12.8" hidden="false" customHeight="false" outlineLevel="0" collapsed="false">
      <c r="A355" s="58" t="s">
        <v>1237</v>
      </c>
      <c r="B355" s="58" t="s">
        <v>1269</v>
      </c>
      <c r="C355" s="21" t="s">
        <v>1270</v>
      </c>
      <c r="D355" s="58" t="s">
        <v>1245</v>
      </c>
      <c r="E355" s="23" t="n">
        <v>0.00457093984605151</v>
      </c>
      <c r="F355" s="23" t="n">
        <v>0.00404955090811455</v>
      </c>
    </row>
    <row r="356" customFormat="false" ht="12.8" hidden="false" customHeight="false" outlineLevel="0" collapsed="false">
      <c r="A356" s="58" t="s">
        <v>1237</v>
      </c>
      <c r="B356" s="58" t="s">
        <v>1271</v>
      </c>
      <c r="C356" s="21" t="s">
        <v>1272</v>
      </c>
      <c r="D356" s="58" t="s">
        <v>1245</v>
      </c>
      <c r="E356" s="23" t="n">
        <v>0.00763331454088253</v>
      </c>
      <c r="F356" s="23" t="n">
        <v>0.00404955090811455</v>
      </c>
    </row>
    <row r="357" customFormat="false" ht="12.8" hidden="false" customHeight="false" outlineLevel="0" collapsed="false">
      <c r="A357" s="58" t="s">
        <v>1237</v>
      </c>
      <c r="B357" s="58" t="s">
        <v>1273</v>
      </c>
      <c r="C357" s="21" t="s">
        <v>1274</v>
      </c>
      <c r="D357" s="58" t="s">
        <v>1245</v>
      </c>
      <c r="E357" s="23" t="n">
        <v>0.00974651359889051</v>
      </c>
      <c r="F357" s="23" t="n">
        <v>0.00404955090811455</v>
      </c>
    </row>
    <row r="358" customFormat="false" ht="12.8" hidden="false" customHeight="false" outlineLevel="0" collapsed="false">
      <c r="A358" s="58" t="s">
        <v>1237</v>
      </c>
      <c r="B358" s="58" t="s">
        <v>1275</v>
      </c>
      <c r="C358" s="21" t="s">
        <v>1276</v>
      </c>
      <c r="D358" s="58" t="s">
        <v>1245</v>
      </c>
      <c r="E358" s="23" t="n">
        <v>0.00219611848825332</v>
      </c>
      <c r="F358" s="23" t="n">
        <v>0.00404955090811455</v>
      </c>
    </row>
    <row r="359" customFormat="false" ht="12.8" hidden="false" customHeight="false" outlineLevel="0" collapsed="false">
      <c r="A359" s="58" t="s">
        <v>1237</v>
      </c>
      <c r="B359" s="58" t="s">
        <v>1277</v>
      </c>
      <c r="C359" s="21" t="s">
        <v>1278</v>
      </c>
      <c r="D359" s="58" t="s">
        <v>1245</v>
      </c>
      <c r="E359" s="23" t="n">
        <v>0.00232053438054885</v>
      </c>
      <c r="F359" s="23" t="n">
        <v>0.00404955090811455</v>
      </c>
    </row>
    <row r="360" customFormat="false" ht="12.8" hidden="false" customHeight="false" outlineLevel="0" collapsed="false">
      <c r="A360" s="58" t="s">
        <v>1237</v>
      </c>
      <c r="B360" s="58" t="s">
        <v>1279</v>
      </c>
      <c r="C360" s="21" t="s">
        <v>1280</v>
      </c>
      <c r="D360" s="58" t="s">
        <v>1245</v>
      </c>
      <c r="E360" s="23" t="n">
        <v>0.00212844803831206</v>
      </c>
      <c r="F360" s="23" t="n">
        <v>0.00404955090811455</v>
      </c>
    </row>
    <row r="361" customFormat="false" ht="12.8" hidden="false" customHeight="false" outlineLevel="0" collapsed="false">
      <c r="A361" s="58" t="s">
        <v>1237</v>
      </c>
      <c r="B361" s="58" t="s">
        <v>1281</v>
      </c>
      <c r="C361" s="21" t="s">
        <v>1282</v>
      </c>
      <c r="D361" s="58" t="s">
        <v>1245</v>
      </c>
      <c r="E361" s="23" t="n">
        <v>0.00152819520146707</v>
      </c>
      <c r="F361" s="23" t="n">
        <v>0.00404955090811455</v>
      </c>
    </row>
    <row r="362" customFormat="false" ht="12.8" hidden="false" customHeight="false" outlineLevel="0" collapsed="false">
      <c r="A362" s="58" t="s">
        <v>1237</v>
      </c>
      <c r="B362" s="58" t="s">
        <v>1283</v>
      </c>
      <c r="C362" s="21" t="s">
        <v>1284</v>
      </c>
      <c r="D362" s="58" t="s">
        <v>1245</v>
      </c>
      <c r="E362" s="23" t="n">
        <v>0.00634223485934824</v>
      </c>
      <c r="F362" s="23" t="n">
        <v>0.00404955090811455</v>
      </c>
    </row>
    <row r="363" customFormat="false" ht="12.8" hidden="false" customHeight="false" outlineLevel="0" collapsed="false">
      <c r="A363" s="58" t="s">
        <v>1237</v>
      </c>
      <c r="B363" s="58" t="s">
        <v>1285</v>
      </c>
      <c r="C363" s="21" t="s">
        <v>1286</v>
      </c>
      <c r="D363" s="58" t="s">
        <v>1245</v>
      </c>
      <c r="E363" s="23" t="n">
        <v>0.00323803031518165</v>
      </c>
      <c r="F363" s="23" t="n">
        <v>0.00404955090811455</v>
      </c>
    </row>
    <row r="364" customFormat="false" ht="12.8" hidden="false" customHeight="false" outlineLevel="0" collapsed="false">
      <c r="A364" s="58" t="s">
        <v>1239</v>
      </c>
      <c r="B364" s="58" t="s">
        <v>1251</v>
      </c>
      <c r="C364" s="21" t="s">
        <v>1252</v>
      </c>
      <c r="D364" s="58" t="s">
        <v>1246</v>
      </c>
      <c r="E364" s="23" t="n">
        <v>0.128184822353884</v>
      </c>
      <c r="F364" s="23" t="n">
        <v>0.423056734141632</v>
      </c>
    </row>
    <row r="365" customFormat="false" ht="12.8" hidden="false" customHeight="false" outlineLevel="0" collapsed="false">
      <c r="A365" s="58" t="s">
        <v>1239</v>
      </c>
      <c r="B365" s="58" t="s">
        <v>1253</v>
      </c>
      <c r="C365" s="21" t="s">
        <v>1254</v>
      </c>
      <c r="D365" s="58" t="s">
        <v>1246</v>
      </c>
      <c r="E365" s="23" t="n">
        <v>0.44907924762182</v>
      </c>
      <c r="F365" s="23" t="n">
        <v>0.423056734141632</v>
      </c>
    </row>
    <row r="366" customFormat="false" ht="12.8" hidden="false" customHeight="false" outlineLevel="0" collapsed="false">
      <c r="A366" s="58" t="s">
        <v>1239</v>
      </c>
      <c r="B366" s="58" t="s">
        <v>1255</v>
      </c>
      <c r="C366" s="21" t="s">
        <v>1256</v>
      </c>
      <c r="D366" s="58" t="s">
        <v>1246</v>
      </c>
      <c r="E366" s="23" t="n">
        <v>0.370796667447385</v>
      </c>
      <c r="F366" s="23" t="n">
        <v>0.423056734141632</v>
      </c>
    </row>
    <row r="367" customFormat="false" ht="12.8" hidden="false" customHeight="false" outlineLevel="0" collapsed="false">
      <c r="A367" s="58" t="s">
        <v>1239</v>
      </c>
      <c r="B367" s="58" t="s">
        <v>1257</v>
      </c>
      <c r="C367" s="21" t="s">
        <v>1258</v>
      </c>
      <c r="D367" s="58" t="s">
        <v>1246</v>
      </c>
      <c r="E367" s="23" t="n">
        <v>0.694360982418051</v>
      </c>
      <c r="F367" s="23" t="n">
        <v>0.423056734141632</v>
      </c>
    </row>
    <row r="368" customFormat="false" ht="12.8" hidden="false" customHeight="false" outlineLevel="0" collapsed="false">
      <c r="A368" s="58" t="s">
        <v>1239</v>
      </c>
      <c r="B368" s="58" t="s">
        <v>1259</v>
      </c>
      <c r="C368" s="21" t="s">
        <v>1260</v>
      </c>
      <c r="D368" s="58" t="s">
        <v>1246</v>
      </c>
      <c r="E368" s="23" t="n">
        <v>0.176014935225679</v>
      </c>
      <c r="F368" s="23" t="n">
        <v>0.423056734141632</v>
      </c>
    </row>
    <row r="369" customFormat="false" ht="12.8" hidden="false" customHeight="false" outlineLevel="0" collapsed="false">
      <c r="A369" s="58" t="s">
        <v>1239</v>
      </c>
      <c r="B369" s="58" t="s">
        <v>1261</v>
      </c>
      <c r="C369" s="21" t="s">
        <v>1262</v>
      </c>
      <c r="D369" s="58" t="s">
        <v>1246</v>
      </c>
      <c r="E369" s="23" t="n">
        <v>0.397974595306328</v>
      </c>
      <c r="F369" s="23" t="n">
        <v>0.423056734141632</v>
      </c>
    </row>
    <row r="370" customFormat="false" ht="12.8" hidden="false" customHeight="false" outlineLevel="0" collapsed="false">
      <c r="A370" s="58" t="s">
        <v>1239</v>
      </c>
      <c r="B370" s="58" t="s">
        <v>1263</v>
      </c>
      <c r="C370" s="21" t="s">
        <v>1264</v>
      </c>
      <c r="D370" s="58" t="s">
        <v>1246</v>
      </c>
      <c r="E370" s="23" t="n">
        <v>0.574926200912425</v>
      </c>
      <c r="F370" s="23" t="n">
        <v>0.423056734141632</v>
      </c>
    </row>
    <row r="371" customFormat="false" ht="12.8" hidden="false" customHeight="false" outlineLevel="0" collapsed="false">
      <c r="A371" s="58" t="s">
        <v>1239</v>
      </c>
      <c r="B371" s="58" t="s">
        <v>1265</v>
      </c>
      <c r="C371" s="21" t="s">
        <v>1266</v>
      </c>
      <c r="D371" s="58" t="s">
        <v>1246</v>
      </c>
      <c r="E371" s="23" t="n">
        <v>0.713334361029752</v>
      </c>
      <c r="F371" s="23" t="n">
        <v>0.423056734141632</v>
      </c>
    </row>
    <row r="372" customFormat="false" ht="12.8" hidden="false" customHeight="false" outlineLevel="0" collapsed="false">
      <c r="A372" s="58" t="s">
        <v>1239</v>
      </c>
      <c r="B372" s="58" t="s">
        <v>1267</v>
      </c>
      <c r="C372" s="21" t="s">
        <v>1268</v>
      </c>
      <c r="D372" s="58" t="s">
        <v>1246</v>
      </c>
      <c r="E372" s="23" t="n">
        <v>0.212496986903072</v>
      </c>
      <c r="F372" s="23" t="n">
        <v>0.423056734141632</v>
      </c>
    </row>
    <row r="373" customFormat="false" ht="12.8" hidden="false" customHeight="false" outlineLevel="0" collapsed="false">
      <c r="A373" s="58" t="s">
        <v>1239</v>
      </c>
      <c r="B373" s="58" t="s">
        <v>1269</v>
      </c>
      <c r="C373" s="21" t="s">
        <v>1270</v>
      </c>
      <c r="D373" s="58" t="s">
        <v>1246</v>
      </c>
      <c r="E373" s="23" t="n">
        <v>0.632601279115073</v>
      </c>
      <c r="F373" s="23" t="n">
        <v>0.423056734141632</v>
      </c>
    </row>
    <row r="374" customFormat="false" ht="12.8" hidden="false" customHeight="false" outlineLevel="0" collapsed="false">
      <c r="A374" s="58" t="s">
        <v>1239</v>
      </c>
      <c r="B374" s="58" t="s">
        <v>1271</v>
      </c>
      <c r="C374" s="21" t="s">
        <v>1272</v>
      </c>
      <c r="D374" s="58" t="s">
        <v>1246</v>
      </c>
      <c r="E374" s="23" t="n">
        <v>0.642224330177367</v>
      </c>
      <c r="F374" s="23" t="n">
        <v>0.423056734141632</v>
      </c>
    </row>
    <row r="375" customFormat="false" ht="12.8" hidden="false" customHeight="false" outlineLevel="0" collapsed="false">
      <c r="A375" s="58" t="s">
        <v>1239</v>
      </c>
      <c r="B375" s="58" t="s">
        <v>1273</v>
      </c>
      <c r="C375" s="21" t="s">
        <v>1274</v>
      </c>
      <c r="D375" s="58" t="s">
        <v>1246</v>
      </c>
      <c r="E375" s="23" t="n">
        <v>0.272025965020418</v>
      </c>
      <c r="F375" s="23" t="n">
        <v>0.423056734141632</v>
      </c>
    </row>
    <row r="376" customFormat="false" ht="12.8" hidden="false" customHeight="false" outlineLevel="0" collapsed="false">
      <c r="A376" s="58" t="s">
        <v>1239</v>
      </c>
      <c r="B376" s="58" t="s">
        <v>1275</v>
      </c>
      <c r="C376" s="21" t="s">
        <v>1276</v>
      </c>
      <c r="D376" s="58" t="s">
        <v>1246</v>
      </c>
      <c r="E376" s="23" t="n">
        <v>0.105741631681631</v>
      </c>
      <c r="F376" s="23" t="n">
        <v>0.423056734141632</v>
      </c>
    </row>
    <row r="377" customFormat="false" ht="12.8" hidden="false" customHeight="false" outlineLevel="0" collapsed="false">
      <c r="A377" s="58" t="s">
        <v>1239</v>
      </c>
      <c r="B377" s="58" t="s">
        <v>1277</v>
      </c>
      <c r="C377" s="21" t="s">
        <v>1278</v>
      </c>
      <c r="D377" s="58" t="s">
        <v>1246</v>
      </c>
      <c r="E377" s="23" t="n">
        <v>0.295836308293563</v>
      </c>
      <c r="F377" s="23" t="n">
        <v>0.423056734141632</v>
      </c>
    </row>
    <row r="378" customFormat="false" ht="12.8" hidden="false" customHeight="false" outlineLevel="0" collapsed="false">
      <c r="A378" s="58" t="s">
        <v>1239</v>
      </c>
      <c r="B378" s="58" t="s">
        <v>1279</v>
      </c>
      <c r="C378" s="21" t="s">
        <v>1280</v>
      </c>
      <c r="D378" s="58" t="s">
        <v>1246</v>
      </c>
      <c r="E378" s="23" t="n">
        <v>0.646478083636606</v>
      </c>
      <c r="F378" s="23" t="n">
        <v>0.423056734141632</v>
      </c>
    </row>
    <row r="379" customFormat="false" ht="12.8" hidden="false" customHeight="false" outlineLevel="0" collapsed="false">
      <c r="A379" s="58" t="s">
        <v>1239</v>
      </c>
      <c r="B379" s="58" t="s">
        <v>1281</v>
      </c>
      <c r="C379" s="21" t="s">
        <v>1282</v>
      </c>
      <c r="D379" s="58" t="s">
        <v>1246</v>
      </c>
      <c r="E379" s="23" t="n">
        <v>0.208800725412884</v>
      </c>
      <c r="F379" s="23" t="n">
        <v>0.423056734141632</v>
      </c>
    </row>
    <row r="380" customFormat="false" ht="12.8" hidden="false" customHeight="false" outlineLevel="0" collapsed="false">
      <c r="A380" s="58" t="s">
        <v>1239</v>
      </c>
      <c r="B380" s="58" t="s">
        <v>1283</v>
      </c>
      <c r="C380" s="21" t="s">
        <v>1284</v>
      </c>
      <c r="D380" s="58" t="s">
        <v>1246</v>
      </c>
      <c r="E380" s="23" t="n">
        <v>0.40976245298634</v>
      </c>
      <c r="F380" s="23" t="n">
        <v>0.423056734141632</v>
      </c>
    </row>
    <row r="381" customFormat="false" ht="12.8" hidden="false" customHeight="false" outlineLevel="0" collapsed="false">
      <c r="A381" s="58" t="s">
        <v>1239</v>
      </c>
      <c r="B381" s="58" t="s">
        <v>1285</v>
      </c>
      <c r="C381" s="21" t="s">
        <v>1286</v>
      </c>
      <c r="D381" s="58" t="s">
        <v>1246</v>
      </c>
      <c r="E381" s="23" t="n">
        <v>0.657984962406015</v>
      </c>
      <c r="F381" s="23" t="n">
        <v>0.423056734141632</v>
      </c>
    </row>
    <row r="382" customFormat="false" ht="12.8" hidden="false" customHeight="false" outlineLevel="0" collapsed="false">
      <c r="A382" s="58" t="s">
        <v>1239</v>
      </c>
      <c r="B382" s="58" t="s">
        <v>1251</v>
      </c>
      <c r="C382" s="21" t="s">
        <v>1252</v>
      </c>
      <c r="D382" s="58" t="s">
        <v>1247</v>
      </c>
      <c r="E382" s="23" t="n">
        <v>0.517852603586164</v>
      </c>
      <c r="F382" s="23" t="n">
        <v>0.373582565975278</v>
      </c>
    </row>
    <row r="383" customFormat="false" ht="12.8" hidden="false" customHeight="false" outlineLevel="0" collapsed="false">
      <c r="A383" s="58" t="s">
        <v>1239</v>
      </c>
      <c r="B383" s="58" t="s">
        <v>1253</v>
      </c>
      <c r="C383" s="21" t="s">
        <v>1254</v>
      </c>
      <c r="D383" s="58" t="s">
        <v>1247</v>
      </c>
      <c r="E383" s="23" t="n">
        <v>0.316333142390294</v>
      </c>
      <c r="F383" s="23" t="n">
        <v>0.373582565975278</v>
      </c>
    </row>
    <row r="384" customFormat="false" ht="12.8" hidden="false" customHeight="false" outlineLevel="0" collapsed="false">
      <c r="A384" s="58" t="s">
        <v>1239</v>
      </c>
      <c r="B384" s="58" t="s">
        <v>1255</v>
      </c>
      <c r="C384" s="21" t="s">
        <v>1256</v>
      </c>
      <c r="D384" s="58" t="s">
        <v>1247</v>
      </c>
      <c r="E384" s="23" t="n">
        <v>0.291330678890487</v>
      </c>
      <c r="F384" s="23" t="n">
        <v>0.373582565975278</v>
      </c>
    </row>
    <row r="385" customFormat="false" ht="12.8" hidden="false" customHeight="false" outlineLevel="0" collapsed="false">
      <c r="A385" s="58" t="s">
        <v>1239</v>
      </c>
      <c r="B385" s="58" t="s">
        <v>1257</v>
      </c>
      <c r="C385" s="21" t="s">
        <v>1258</v>
      </c>
      <c r="D385" s="58" t="s">
        <v>1247</v>
      </c>
      <c r="E385" s="23" t="n">
        <v>0.168889448892163</v>
      </c>
      <c r="F385" s="23" t="n">
        <v>0.373582565975278</v>
      </c>
    </row>
    <row r="386" customFormat="false" ht="12.8" hidden="false" customHeight="false" outlineLevel="0" collapsed="false">
      <c r="A386" s="58" t="s">
        <v>1239</v>
      </c>
      <c r="B386" s="58" t="s">
        <v>1259</v>
      </c>
      <c r="C386" s="21" t="s">
        <v>1260</v>
      </c>
      <c r="D386" s="58" t="s">
        <v>1247</v>
      </c>
      <c r="E386" s="23" t="n">
        <v>0.551138707814176</v>
      </c>
      <c r="F386" s="23" t="n">
        <v>0.373582565975278</v>
      </c>
    </row>
    <row r="387" customFormat="false" ht="12.8" hidden="false" customHeight="false" outlineLevel="0" collapsed="false">
      <c r="A387" s="58" t="s">
        <v>1239</v>
      </c>
      <c r="B387" s="58" t="s">
        <v>1261</v>
      </c>
      <c r="C387" s="21" t="s">
        <v>1262</v>
      </c>
      <c r="D387" s="58" t="s">
        <v>1247</v>
      </c>
      <c r="E387" s="23" t="n">
        <v>0.430485632406475</v>
      </c>
      <c r="F387" s="23" t="n">
        <v>0.373582565975278</v>
      </c>
    </row>
    <row r="388" customFormat="false" ht="12.8" hidden="false" customHeight="false" outlineLevel="0" collapsed="false">
      <c r="A388" s="58" t="s">
        <v>1239</v>
      </c>
      <c r="B388" s="58" t="s">
        <v>1263</v>
      </c>
      <c r="C388" s="21" t="s">
        <v>1264</v>
      </c>
      <c r="D388" s="58" t="s">
        <v>1247</v>
      </c>
      <c r="E388" s="23" t="n">
        <v>0.30862331156633</v>
      </c>
      <c r="F388" s="23" t="n">
        <v>0.373582565975278</v>
      </c>
    </row>
    <row r="389" customFormat="false" ht="12.8" hidden="false" customHeight="false" outlineLevel="0" collapsed="false">
      <c r="A389" s="58" t="s">
        <v>1239</v>
      </c>
      <c r="B389" s="58" t="s">
        <v>1265</v>
      </c>
      <c r="C389" s="21" t="s">
        <v>1266</v>
      </c>
      <c r="D389" s="58" t="s">
        <v>1247</v>
      </c>
      <c r="E389" s="23" t="n">
        <v>0.166918452289194</v>
      </c>
      <c r="F389" s="23" t="n">
        <v>0.373582565975278</v>
      </c>
    </row>
    <row r="390" customFormat="false" ht="12.8" hidden="false" customHeight="false" outlineLevel="0" collapsed="false">
      <c r="A390" s="58" t="s">
        <v>1239</v>
      </c>
      <c r="B390" s="58" t="s">
        <v>1267</v>
      </c>
      <c r="C390" s="21" t="s">
        <v>1268</v>
      </c>
      <c r="D390" s="58" t="s">
        <v>1247</v>
      </c>
      <c r="E390" s="23" t="n">
        <v>0.530456830132755</v>
      </c>
      <c r="F390" s="23" t="n">
        <v>0.373582565975278</v>
      </c>
    </row>
    <row r="391" customFormat="false" ht="12.8" hidden="false" customHeight="false" outlineLevel="0" collapsed="false">
      <c r="A391" s="58" t="s">
        <v>1239</v>
      </c>
      <c r="B391" s="58" t="s">
        <v>1269</v>
      </c>
      <c r="C391" s="21" t="s">
        <v>1270</v>
      </c>
      <c r="D391" s="58" t="s">
        <v>1247</v>
      </c>
      <c r="E391" s="23" t="n">
        <v>0.274125953872031</v>
      </c>
      <c r="F391" s="23" t="n">
        <v>0.373582565975278</v>
      </c>
    </row>
    <row r="392" customFormat="false" ht="12.8" hidden="false" customHeight="false" outlineLevel="0" collapsed="false">
      <c r="A392" s="58" t="s">
        <v>1239</v>
      </c>
      <c r="B392" s="58" t="s">
        <v>1271</v>
      </c>
      <c r="C392" s="21" t="s">
        <v>1272</v>
      </c>
      <c r="D392" s="58" t="s">
        <v>1247</v>
      </c>
      <c r="E392" s="23" t="n">
        <v>0.243310722531455</v>
      </c>
      <c r="F392" s="23" t="n">
        <v>0.373582565975278</v>
      </c>
    </row>
    <row r="393" customFormat="false" ht="12.8" hidden="false" customHeight="false" outlineLevel="0" collapsed="false">
      <c r="A393" s="58" t="s">
        <v>1239</v>
      </c>
      <c r="B393" s="58" t="s">
        <v>1273</v>
      </c>
      <c r="C393" s="21" t="s">
        <v>1274</v>
      </c>
      <c r="D393" s="58" t="s">
        <v>1247</v>
      </c>
      <c r="E393" s="23" t="n">
        <v>0.540979659449881</v>
      </c>
      <c r="F393" s="23" t="n">
        <v>0.373582565975278</v>
      </c>
    </row>
    <row r="394" customFormat="false" ht="12.8" hidden="false" customHeight="false" outlineLevel="0" collapsed="false">
      <c r="A394" s="58" t="s">
        <v>1239</v>
      </c>
      <c r="B394" s="58" t="s">
        <v>1275</v>
      </c>
      <c r="C394" s="21" t="s">
        <v>1276</v>
      </c>
      <c r="D394" s="58" t="s">
        <v>1247</v>
      </c>
      <c r="E394" s="23" t="n">
        <v>0.53800345253782</v>
      </c>
      <c r="F394" s="23" t="n">
        <v>0.373582565975278</v>
      </c>
    </row>
    <row r="395" customFormat="false" ht="12.8" hidden="false" customHeight="false" outlineLevel="0" collapsed="false">
      <c r="A395" s="58" t="s">
        <v>1239</v>
      </c>
      <c r="B395" s="58" t="s">
        <v>1277</v>
      </c>
      <c r="C395" s="21" t="s">
        <v>1278</v>
      </c>
      <c r="D395" s="58" t="s">
        <v>1247</v>
      </c>
      <c r="E395" s="23" t="n">
        <v>0.464807786253805</v>
      </c>
      <c r="F395" s="23" t="n">
        <v>0.373582565975278</v>
      </c>
    </row>
    <row r="396" customFormat="false" ht="12.8" hidden="false" customHeight="false" outlineLevel="0" collapsed="false">
      <c r="A396" s="58" t="s">
        <v>1239</v>
      </c>
      <c r="B396" s="58" t="s">
        <v>1279</v>
      </c>
      <c r="C396" s="21" t="s">
        <v>1280</v>
      </c>
      <c r="D396" s="58" t="s">
        <v>1247</v>
      </c>
      <c r="E396" s="23" t="n">
        <v>0.23076557615378</v>
      </c>
      <c r="F396" s="23" t="n">
        <v>0.373582565975278</v>
      </c>
    </row>
    <row r="397" customFormat="false" ht="12.8" hidden="false" customHeight="false" outlineLevel="0" collapsed="false">
      <c r="A397" s="58" t="s">
        <v>1239</v>
      </c>
      <c r="B397" s="58" t="s">
        <v>1281</v>
      </c>
      <c r="C397" s="21" t="s">
        <v>1282</v>
      </c>
      <c r="D397" s="58" t="s">
        <v>1247</v>
      </c>
      <c r="E397" s="23" t="n">
        <v>0.520493932817801</v>
      </c>
      <c r="F397" s="23" t="n">
        <v>0.373582565975278</v>
      </c>
    </row>
    <row r="398" customFormat="false" ht="12.8" hidden="false" customHeight="false" outlineLevel="0" collapsed="false">
      <c r="A398" s="58" t="s">
        <v>1239</v>
      </c>
      <c r="B398" s="58" t="s">
        <v>1283</v>
      </c>
      <c r="C398" s="21" t="s">
        <v>1284</v>
      </c>
      <c r="D398" s="58" t="s">
        <v>1247</v>
      </c>
      <c r="E398" s="23" t="n">
        <v>0.399233032063521</v>
      </c>
      <c r="F398" s="23" t="n">
        <v>0.373582565975278</v>
      </c>
    </row>
    <row r="399" customFormat="false" ht="12.8" hidden="false" customHeight="false" outlineLevel="0" collapsed="false">
      <c r="A399" s="58" t="s">
        <v>1239</v>
      </c>
      <c r="B399" s="58" t="s">
        <v>1285</v>
      </c>
      <c r="C399" s="21" t="s">
        <v>1286</v>
      </c>
      <c r="D399" s="58" t="s">
        <v>1247</v>
      </c>
      <c r="E399" s="23" t="n">
        <v>0.256481203007519</v>
      </c>
      <c r="F399" s="23" t="n">
        <v>0.373582565975278</v>
      </c>
    </row>
    <row r="400" customFormat="false" ht="12.8" hidden="false" customHeight="false" outlineLevel="0" collapsed="false">
      <c r="A400" s="58" t="s">
        <v>1239</v>
      </c>
      <c r="B400" s="58" t="s">
        <v>1251</v>
      </c>
      <c r="C400" s="21" t="s">
        <v>1252</v>
      </c>
      <c r="D400" s="58" t="s">
        <v>64</v>
      </c>
      <c r="E400" s="23" t="n">
        <v>0.00551416671555112</v>
      </c>
      <c r="F400" s="23" t="n">
        <v>0.00220158419483232</v>
      </c>
    </row>
    <row r="401" customFormat="false" ht="12.8" hidden="false" customHeight="false" outlineLevel="0" collapsed="false">
      <c r="A401" s="58" t="s">
        <v>1239</v>
      </c>
      <c r="B401" s="58" t="s">
        <v>1253</v>
      </c>
      <c r="C401" s="21" t="s">
        <v>1254</v>
      </c>
      <c r="D401" s="58" t="s">
        <v>64</v>
      </c>
      <c r="E401" s="23" t="n">
        <v>0.00343697471100301</v>
      </c>
      <c r="F401" s="23" t="n">
        <v>0.00220158419483232</v>
      </c>
    </row>
    <row r="402" customFormat="false" ht="12.8" hidden="false" customHeight="false" outlineLevel="0" collapsed="false">
      <c r="A402" s="58" t="s">
        <v>1239</v>
      </c>
      <c r="B402" s="58" t="s">
        <v>1255</v>
      </c>
      <c r="C402" s="21" t="s">
        <v>1256</v>
      </c>
      <c r="D402" s="58" t="s">
        <v>64</v>
      </c>
      <c r="E402" s="23" t="n">
        <v>0.0143038779402416</v>
      </c>
      <c r="F402" s="23" t="n">
        <v>0.00220158419483232</v>
      </c>
    </row>
    <row r="403" customFormat="false" ht="12.8" hidden="false" customHeight="false" outlineLevel="0" collapsed="false">
      <c r="A403" s="58" t="s">
        <v>1239</v>
      </c>
      <c r="B403" s="58" t="s">
        <v>1257</v>
      </c>
      <c r="C403" s="21" t="s">
        <v>1258</v>
      </c>
      <c r="D403" s="58" t="s">
        <v>64</v>
      </c>
      <c r="E403" s="23" t="n">
        <v>0.00144416228894877</v>
      </c>
      <c r="F403" s="23" t="n">
        <v>0.00220158419483232</v>
      </c>
    </row>
    <row r="404" customFormat="false" ht="12.8" hidden="false" customHeight="false" outlineLevel="0" collapsed="false">
      <c r="A404" s="58" t="s">
        <v>1239</v>
      </c>
      <c r="B404" s="58" t="s">
        <v>1259</v>
      </c>
      <c r="C404" s="21" t="s">
        <v>1260</v>
      </c>
      <c r="D404" s="58" t="s">
        <v>64</v>
      </c>
      <c r="E404" s="23" t="n">
        <v>0.00147495667959403</v>
      </c>
      <c r="F404" s="23" t="n">
        <v>0.00220158419483232</v>
      </c>
    </row>
    <row r="405" customFormat="false" ht="12.8" hidden="false" customHeight="false" outlineLevel="0" collapsed="false">
      <c r="A405" s="58" t="s">
        <v>1239</v>
      </c>
      <c r="B405" s="58" t="s">
        <v>1261</v>
      </c>
      <c r="C405" s="21" t="s">
        <v>1262</v>
      </c>
      <c r="D405" s="58" t="s">
        <v>64</v>
      </c>
      <c r="E405" s="23" t="n">
        <v>0.000600263341336845</v>
      </c>
      <c r="F405" s="23" t="n">
        <v>0.00220158419483232</v>
      </c>
    </row>
    <row r="406" customFormat="false" ht="12.8" hidden="false" customHeight="false" outlineLevel="0" collapsed="false">
      <c r="A406" s="58" t="s">
        <v>1239</v>
      </c>
      <c r="B406" s="58" t="s">
        <v>1263</v>
      </c>
      <c r="C406" s="21" t="s">
        <v>1264</v>
      </c>
      <c r="D406" s="58" t="s">
        <v>64</v>
      </c>
      <c r="E406" s="23" t="n">
        <v>0.000661955452187137</v>
      </c>
      <c r="F406" s="23" t="n">
        <v>0.00220158419483232</v>
      </c>
    </row>
    <row r="407" customFormat="false" ht="12.8" hidden="false" customHeight="false" outlineLevel="0" collapsed="false">
      <c r="A407" s="58" t="s">
        <v>1239</v>
      </c>
      <c r="B407" s="58" t="s">
        <v>1265</v>
      </c>
      <c r="C407" s="21" t="s">
        <v>1266</v>
      </c>
      <c r="D407" s="58" t="s">
        <v>64</v>
      </c>
      <c r="E407" s="23" t="n">
        <v>0.00205539283695596</v>
      </c>
      <c r="F407" s="23" t="n">
        <v>0.00220158419483232</v>
      </c>
    </row>
    <row r="408" customFormat="false" ht="12.8" hidden="false" customHeight="false" outlineLevel="0" collapsed="false">
      <c r="A408" s="58" t="s">
        <v>1239</v>
      </c>
      <c r="B408" s="58" t="s">
        <v>1267</v>
      </c>
      <c r="C408" s="21" t="s">
        <v>1268</v>
      </c>
      <c r="D408" s="58" t="s">
        <v>64</v>
      </c>
      <c r="E408" s="23" t="n">
        <v>0.00166947889046612</v>
      </c>
      <c r="F408" s="23" t="n">
        <v>0.00220158419483232</v>
      </c>
    </row>
    <row r="409" customFormat="false" ht="12.8" hidden="false" customHeight="false" outlineLevel="0" collapsed="false">
      <c r="A409" s="58" t="s">
        <v>1239</v>
      </c>
      <c r="B409" s="58" t="s">
        <v>1269</v>
      </c>
      <c r="C409" s="21" t="s">
        <v>1270</v>
      </c>
      <c r="D409" s="58" t="s">
        <v>64</v>
      </c>
      <c r="E409" s="23" t="n">
        <v>0.000408632601279115</v>
      </c>
      <c r="F409" s="23" t="n">
        <v>0.00220158419483232</v>
      </c>
    </row>
    <row r="410" customFormat="false" ht="12.8" hidden="false" customHeight="false" outlineLevel="0" collapsed="false">
      <c r="A410" s="58" t="s">
        <v>1239</v>
      </c>
      <c r="B410" s="58" t="s">
        <v>1271</v>
      </c>
      <c r="C410" s="21" t="s">
        <v>1272</v>
      </c>
      <c r="D410" s="58" t="s">
        <v>64</v>
      </c>
      <c r="E410" s="23" t="n">
        <v>0.000706960428113758</v>
      </c>
      <c r="F410" s="23" t="n">
        <v>0.00220158419483232</v>
      </c>
    </row>
    <row r="411" customFormat="false" ht="12.8" hidden="false" customHeight="false" outlineLevel="0" collapsed="false">
      <c r="A411" s="58" t="s">
        <v>1239</v>
      </c>
      <c r="B411" s="58" t="s">
        <v>1273</v>
      </c>
      <c r="C411" s="21" t="s">
        <v>1274</v>
      </c>
      <c r="D411" s="58" t="s">
        <v>64</v>
      </c>
      <c r="E411" s="23" t="n">
        <v>0.000404499576238539</v>
      </c>
      <c r="F411" s="23" t="n">
        <v>0.00220158419483232</v>
      </c>
    </row>
    <row r="412" customFormat="false" ht="12.8" hidden="false" customHeight="false" outlineLevel="0" collapsed="false">
      <c r="A412" s="58" t="s">
        <v>1239</v>
      </c>
      <c r="B412" s="58" t="s">
        <v>1275</v>
      </c>
      <c r="C412" s="21" t="s">
        <v>1276</v>
      </c>
      <c r="D412" s="58" t="s">
        <v>64</v>
      </c>
      <c r="E412" s="23" t="n">
        <v>0.000919314804032728</v>
      </c>
      <c r="F412" s="23" t="n">
        <v>0.00220158419483232</v>
      </c>
    </row>
    <row r="413" customFormat="false" ht="12.8" hidden="false" customHeight="false" outlineLevel="0" collapsed="false">
      <c r="A413" s="58" t="s">
        <v>1239</v>
      </c>
      <c r="B413" s="58" t="s">
        <v>1277</v>
      </c>
      <c r="C413" s="21" t="s">
        <v>1278</v>
      </c>
      <c r="D413" s="58" t="s">
        <v>64</v>
      </c>
      <c r="E413" s="23" t="n">
        <v>0.00236744203524858</v>
      </c>
      <c r="F413" s="23" t="n">
        <v>0.00220158419483232</v>
      </c>
    </row>
    <row r="414" customFormat="false" ht="12.8" hidden="false" customHeight="false" outlineLevel="0" collapsed="false">
      <c r="A414" s="58" t="s">
        <v>1239</v>
      </c>
      <c r="B414" s="58" t="s">
        <v>1279</v>
      </c>
      <c r="C414" s="21" t="s">
        <v>1280</v>
      </c>
      <c r="D414" s="58" t="s">
        <v>64</v>
      </c>
      <c r="E414" s="23" t="n">
        <v>0.00033257000598626</v>
      </c>
      <c r="F414" s="23" t="n">
        <v>0.00220158419483232</v>
      </c>
    </row>
    <row r="415" customFormat="false" ht="12.8" hidden="false" customHeight="false" outlineLevel="0" collapsed="false">
      <c r="A415" s="58" t="s">
        <v>1239</v>
      </c>
      <c r="B415" s="58" t="s">
        <v>1281</v>
      </c>
      <c r="C415" s="21" t="s">
        <v>1282</v>
      </c>
      <c r="D415" s="58" t="s">
        <v>64</v>
      </c>
      <c r="E415" s="23" t="n">
        <v>0.000101883832054691</v>
      </c>
      <c r="F415" s="23" t="n">
        <v>0.00220158419483232</v>
      </c>
    </row>
    <row r="416" customFormat="false" ht="12.8" hidden="false" customHeight="false" outlineLevel="0" collapsed="false">
      <c r="A416" s="58" t="s">
        <v>1239</v>
      </c>
      <c r="B416" s="58" t="s">
        <v>1283</v>
      </c>
      <c r="C416" s="21" t="s">
        <v>1284</v>
      </c>
      <c r="D416" s="58" t="s">
        <v>64</v>
      </c>
      <c r="E416" s="23" t="n">
        <v>0.00101606863379739</v>
      </c>
      <c r="F416" s="23" t="n">
        <v>0.00220158419483232</v>
      </c>
    </row>
    <row r="417" customFormat="false" ht="12.8" hidden="false" customHeight="false" outlineLevel="0" collapsed="false">
      <c r="A417" s="58" t="s">
        <v>1239</v>
      </c>
      <c r="B417" s="58" t="s">
        <v>1285</v>
      </c>
      <c r="C417" s="21" t="s">
        <v>1286</v>
      </c>
      <c r="D417" s="58" t="s">
        <v>64</v>
      </c>
      <c r="E417" s="23" t="n">
        <v>0.000591478696741855</v>
      </c>
      <c r="F417" s="23" t="n">
        <v>0.00220158419483232</v>
      </c>
    </row>
    <row r="418" customFormat="false" ht="12.8" hidden="false" customHeight="false" outlineLevel="0" collapsed="false">
      <c r="A418" s="58" t="s">
        <v>1239</v>
      </c>
      <c r="B418" s="58" t="s">
        <v>1251</v>
      </c>
      <c r="C418" s="21" t="s">
        <v>1252</v>
      </c>
      <c r="D418" s="58" t="s">
        <v>66</v>
      </c>
      <c r="E418" s="23" t="n">
        <v>0.00951291527345965</v>
      </c>
      <c r="F418" s="23" t="n">
        <v>0.00571150840043611</v>
      </c>
    </row>
    <row r="419" customFormat="false" ht="12.8" hidden="false" customHeight="false" outlineLevel="0" collapsed="false">
      <c r="A419" s="58" t="s">
        <v>1239</v>
      </c>
      <c r="B419" s="58" t="s">
        <v>1253</v>
      </c>
      <c r="C419" s="21" t="s">
        <v>1254</v>
      </c>
      <c r="D419" s="58" t="s">
        <v>66</v>
      </c>
      <c r="E419" s="23" t="n">
        <v>0.0120857553362319</v>
      </c>
      <c r="F419" s="23" t="n">
        <v>0.00571150840043611</v>
      </c>
    </row>
    <row r="420" customFormat="false" ht="12.8" hidden="false" customHeight="false" outlineLevel="0" collapsed="false">
      <c r="A420" s="58" t="s">
        <v>1239</v>
      </c>
      <c r="B420" s="58" t="s">
        <v>1255</v>
      </c>
      <c r="C420" s="21" t="s">
        <v>1256</v>
      </c>
      <c r="D420" s="58" t="s">
        <v>66</v>
      </c>
      <c r="E420" s="23" t="n">
        <v>0.0220915448188175</v>
      </c>
      <c r="F420" s="23" t="n">
        <v>0.00571150840043611</v>
      </c>
    </row>
    <row r="421" customFormat="false" ht="12.8" hidden="false" customHeight="false" outlineLevel="0" collapsed="false">
      <c r="A421" s="58" t="s">
        <v>1239</v>
      </c>
      <c r="B421" s="58" t="s">
        <v>1257</v>
      </c>
      <c r="C421" s="21" t="s">
        <v>1258</v>
      </c>
      <c r="D421" s="58" t="s">
        <v>66</v>
      </c>
      <c r="E421" s="23" t="n">
        <v>0.0112528350165739</v>
      </c>
      <c r="F421" s="23" t="n">
        <v>0.00571150840043611</v>
      </c>
    </row>
    <row r="422" customFormat="false" ht="12.8" hidden="false" customHeight="false" outlineLevel="0" collapsed="false">
      <c r="A422" s="58" t="s">
        <v>1239</v>
      </c>
      <c r="B422" s="58" t="s">
        <v>1259</v>
      </c>
      <c r="C422" s="21" t="s">
        <v>1260</v>
      </c>
      <c r="D422" s="58" t="s">
        <v>66</v>
      </c>
      <c r="E422" s="23" t="n">
        <v>0.00266111065269412</v>
      </c>
      <c r="F422" s="23" t="n">
        <v>0.00571150840043611</v>
      </c>
    </row>
    <row r="423" customFormat="false" ht="12.8" hidden="false" customHeight="false" outlineLevel="0" collapsed="false">
      <c r="A423" s="58" t="s">
        <v>1239</v>
      </c>
      <c r="B423" s="58" t="s">
        <v>1261</v>
      </c>
      <c r="C423" s="21" t="s">
        <v>1262</v>
      </c>
      <c r="D423" s="58" t="s">
        <v>66</v>
      </c>
      <c r="E423" s="23" t="n">
        <v>0.0020041050267214</v>
      </c>
      <c r="F423" s="23" t="n">
        <v>0.00571150840043611</v>
      </c>
    </row>
    <row r="424" customFormat="false" ht="12.8" hidden="false" customHeight="false" outlineLevel="0" collapsed="false">
      <c r="A424" s="58" t="s">
        <v>1239</v>
      </c>
      <c r="B424" s="58" t="s">
        <v>1263</v>
      </c>
      <c r="C424" s="21" t="s">
        <v>1264</v>
      </c>
      <c r="D424" s="58" t="s">
        <v>66</v>
      </c>
      <c r="E424" s="23" t="n">
        <v>0.00356024689149298</v>
      </c>
      <c r="F424" s="23" t="n">
        <v>0.00571150840043611</v>
      </c>
    </row>
    <row r="425" customFormat="false" ht="12.8" hidden="false" customHeight="false" outlineLevel="0" collapsed="false">
      <c r="A425" s="58" t="s">
        <v>1239</v>
      </c>
      <c r="B425" s="58" t="s">
        <v>1265</v>
      </c>
      <c r="C425" s="21" t="s">
        <v>1266</v>
      </c>
      <c r="D425" s="58" t="s">
        <v>66</v>
      </c>
      <c r="E425" s="23" t="n">
        <v>0.00401829299624891</v>
      </c>
      <c r="F425" s="23" t="n">
        <v>0.00571150840043611</v>
      </c>
    </row>
    <row r="426" customFormat="false" ht="12.8" hidden="false" customHeight="false" outlineLevel="0" collapsed="false">
      <c r="A426" s="58" t="s">
        <v>1239</v>
      </c>
      <c r="B426" s="58" t="s">
        <v>1267</v>
      </c>
      <c r="C426" s="21" t="s">
        <v>1268</v>
      </c>
      <c r="D426" s="58" t="s">
        <v>66</v>
      </c>
      <c r="E426" s="23" t="n">
        <v>0.00581192918552642</v>
      </c>
      <c r="F426" s="23" t="n">
        <v>0.00571150840043611</v>
      </c>
    </row>
    <row r="427" customFormat="false" ht="12.8" hidden="false" customHeight="false" outlineLevel="0" collapsed="false">
      <c r="A427" s="58" t="s">
        <v>1239</v>
      </c>
      <c r="B427" s="58" t="s">
        <v>1269</v>
      </c>
      <c r="C427" s="21" t="s">
        <v>1270</v>
      </c>
      <c r="D427" s="58" t="s">
        <v>66</v>
      </c>
      <c r="E427" s="23" t="n">
        <v>0.00188161058263406</v>
      </c>
      <c r="F427" s="23" t="n">
        <v>0.00571150840043611</v>
      </c>
    </row>
    <row r="428" customFormat="false" ht="12.8" hidden="false" customHeight="false" outlineLevel="0" collapsed="false">
      <c r="A428" s="58" t="s">
        <v>1239</v>
      </c>
      <c r="B428" s="58" t="s">
        <v>1271</v>
      </c>
      <c r="C428" s="21" t="s">
        <v>1272</v>
      </c>
      <c r="D428" s="58" t="s">
        <v>66</v>
      </c>
      <c r="E428" s="23" t="n">
        <v>0.00289048377570562</v>
      </c>
      <c r="F428" s="23" t="n">
        <v>0.00571150840043611</v>
      </c>
    </row>
    <row r="429" customFormat="false" ht="12.8" hidden="false" customHeight="false" outlineLevel="0" collapsed="false">
      <c r="A429" s="58" t="s">
        <v>1239</v>
      </c>
      <c r="B429" s="58" t="s">
        <v>1273</v>
      </c>
      <c r="C429" s="21" t="s">
        <v>1274</v>
      </c>
      <c r="D429" s="58" t="s">
        <v>66</v>
      </c>
      <c r="E429" s="23" t="n">
        <v>0.00145427228600046</v>
      </c>
      <c r="F429" s="23" t="n">
        <v>0.00571150840043611</v>
      </c>
    </row>
    <row r="430" customFormat="false" ht="12.8" hidden="false" customHeight="false" outlineLevel="0" collapsed="false">
      <c r="A430" s="58" t="s">
        <v>1239</v>
      </c>
      <c r="B430" s="58" t="s">
        <v>1275</v>
      </c>
      <c r="C430" s="21" t="s">
        <v>1276</v>
      </c>
      <c r="D430" s="58" t="s">
        <v>66</v>
      </c>
      <c r="E430" s="23" t="n">
        <v>0.00389176600373855</v>
      </c>
      <c r="F430" s="23" t="n">
        <v>0.00571150840043611</v>
      </c>
    </row>
    <row r="431" customFormat="false" ht="12.8" hidden="false" customHeight="false" outlineLevel="0" collapsed="false">
      <c r="A431" s="58" t="s">
        <v>1239</v>
      </c>
      <c r="B431" s="58" t="s">
        <v>1277</v>
      </c>
      <c r="C431" s="21" t="s">
        <v>1278</v>
      </c>
      <c r="D431" s="58" t="s">
        <v>66</v>
      </c>
      <c r="E431" s="23" t="n">
        <v>0.00348540077411597</v>
      </c>
      <c r="F431" s="23" t="n">
        <v>0.00571150840043611</v>
      </c>
    </row>
    <row r="432" customFormat="false" ht="12.8" hidden="false" customHeight="false" outlineLevel="0" collapsed="false">
      <c r="A432" s="58" t="s">
        <v>1239</v>
      </c>
      <c r="B432" s="58" t="s">
        <v>1279</v>
      </c>
      <c r="C432" s="21" t="s">
        <v>1280</v>
      </c>
      <c r="D432" s="58" t="s">
        <v>66</v>
      </c>
      <c r="E432" s="23" t="n">
        <v>0.00234699404224589</v>
      </c>
      <c r="F432" s="23" t="n">
        <v>0.00571150840043611</v>
      </c>
    </row>
    <row r="433" customFormat="false" ht="12.8" hidden="false" customHeight="false" outlineLevel="0" collapsed="false">
      <c r="A433" s="58" t="s">
        <v>1239</v>
      </c>
      <c r="B433" s="58" t="s">
        <v>1281</v>
      </c>
      <c r="C433" s="21" t="s">
        <v>1282</v>
      </c>
      <c r="D433" s="58" t="s">
        <v>66</v>
      </c>
      <c r="E433" s="23" t="n">
        <v>0.00320934070972277</v>
      </c>
      <c r="F433" s="23" t="n">
        <v>0.00571150840043611</v>
      </c>
    </row>
    <row r="434" customFormat="false" ht="12.8" hidden="false" customHeight="false" outlineLevel="0" collapsed="false">
      <c r="A434" s="58" t="s">
        <v>1239</v>
      </c>
      <c r="B434" s="58" t="s">
        <v>1283</v>
      </c>
      <c r="C434" s="21" t="s">
        <v>1284</v>
      </c>
      <c r="D434" s="58" t="s">
        <v>66</v>
      </c>
      <c r="E434" s="23" t="n">
        <v>0.00622751743295176</v>
      </c>
      <c r="F434" s="23" t="n">
        <v>0.00571150840043611</v>
      </c>
    </row>
    <row r="435" customFormat="false" ht="12.8" hidden="false" customHeight="false" outlineLevel="0" collapsed="false">
      <c r="A435" s="58" t="s">
        <v>1239</v>
      </c>
      <c r="B435" s="58" t="s">
        <v>1285</v>
      </c>
      <c r="C435" s="21" t="s">
        <v>1286</v>
      </c>
      <c r="D435" s="58" t="s">
        <v>66</v>
      </c>
      <c r="E435" s="23" t="n">
        <v>0.00156390977443609</v>
      </c>
      <c r="F435" s="23" t="n">
        <v>0.00571150840043611</v>
      </c>
    </row>
    <row r="436" customFormat="false" ht="12.8" hidden="false" customHeight="false" outlineLevel="0" collapsed="false">
      <c r="A436" s="58" t="s">
        <v>1239</v>
      </c>
      <c r="B436" s="58" t="s">
        <v>1251</v>
      </c>
      <c r="C436" s="21" t="s">
        <v>1252</v>
      </c>
      <c r="D436" s="58" t="s">
        <v>1248</v>
      </c>
      <c r="E436" s="23" t="n">
        <v>0.0079779433331378</v>
      </c>
      <c r="F436" s="23" t="n">
        <v>0.00549555348299552</v>
      </c>
    </row>
    <row r="437" customFormat="false" ht="12.8" hidden="false" customHeight="false" outlineLevel="0" collapsed="false">
      <c r="A437" s="58" t="s">
        <v>1239</v>
      </c>
      <c r="B437" s="58" t="s">
        <v>1253</v>
      </c>
      <c r="C437" s="21" t="s">
        <v>1254</v>
      </c>
      <c r="D437" s="58" t="s">
        <v>1248</v>
      </c>
      <c r="E437" s="23" t="n">
        <v>0.00578463503272639</v>
      </c>
      <c r="F437" s="23" t="n">
        <v>0.00549555348299552</v>
      </c>
    </row>
    <row r="438" customFormat="false" ht="12.8" hidden="false" customHeight="false" outlineLevel="0" collapsed="false">
      <c r="A438" s="58" t="s">
        <v>1239</v>
      </c>
      <c r="B438" s="58" t="s">
        <v>1255</v>
      </c>
      <c r="C438" s="21" t="s">
        <v>1256</v>
      </c>
      <c r="D438" s="58" t="s">
        <v>1248</v>
      </c>
      <c r="E438" s="23" t="n">
        <v>0.00931006792250811</v>
      </c>
      <c r="F438" s="23" t="n">
        <v>0.00549555348299552</v>
      </c>
    </row>
    <row r="439" customFormat="false" ht="12.8" hidden="false" customHeight="false" outlineLevel="0" collapsed="false">
      <c r="A439" s="58" t="s">
        <v>1239</v>
      </c>
      <c r="B439" s="58" t="s">
        <v>1257</v>
      </c>
      <c r="C439" s="21" t="s">
        <v>1258</v>
      </c>
      <c r="D439" s="58" t="s">
        <v>1248</v>
      </c>
      <c r="E439" s="23" t="n">
        <v>0.00342140461744238</v>
      </c>
      <c r="F439" s="23" t="n">
        <v>0.00549555348299552</v>
      </c>
    </row>
    <row r="440" customFormat="false" ht="12.8" hidden="false" customHeight="false" outlineLevel="0" collapsed="false">
      <c r="A440" s="58" t="s">
        <v>1239</v>
      </c>
      <c r="B440" s="58" t="s">
        <v>1259</v>
      </c>
      <c r="C440" s="21" t="s">
        <v>1260</v>
      </c>
      <c r="D440" s="58" t="s">
        <v>1248</v>
      </c>
      <c r="E440" s="23" t="n">
        <v>0.00612674313062134</v>
      </c>
      <c r="F440" s="23" t="n">
        <v>0.00549555348299552</v>
      </c>
    </row>
    <row r="441" customFormat="false" ht="12.8" hidden="false" customHeight="false" outlineLevel="0" collapsed="false">
      <c r="A441" s="58" t="s">
        <v>1239</v>
      </c>
      <c r="B441" s="58" t="s">
        <v>1261</v>
      </c>
      <c r="C441" s="21" t="s">
        <v>1262</v>
      </c>
      <c r="D441" s="58" t="s">
        <v>1248</v>
      </c>
      <c r="E441" s="23" t="n">
        <v>0.00471497172953296</v>
      </c>
      <c r="F441" s="23" t="n">
        <v>0.00549555348299552</v>
      </c>
    </row>
    <row r="442" customFormat="false" ht="12.8" hidden="false" customHeight="false" outlineLevel="0" collapsed="false">
      <c r="A442" s="58" t="s">
        <v>1239</v>
      </c>
      <c r="B442" s="58" t="s">
        <v>1263</v>
      </c>
      <c r="C442" s="21" t="s">
        <v>1264</v>
      </c>
      <c r="D442" s="58" t="s">
        <v>1248</v>
      </c>
      <c r="E442" s="23" t="n">
        <v>0.00469630557294928</v>
      </c>
      <c r="F442" s="23" t="n">
        <v>0.00549555348299552</v>
      </c>
    </row>
    <row r="443" customFormat="false" ht="12.8" hidden="false" customHeight="false" outlineLevel="0" collapsed="false">
      <c r="A443" s="58" t="s">
        <v>1239</v>
      </c>
      <c r="B443" s="58" t="s">
        <v>1265</v>
      </c>
      <c r="C443" s="21" t="s">
        <v>1266</v>
      </c>
      <c r="D443" s="58" t="s">
        <v>1248</v>
      </c>
      <c r="E443" s="23" t="n">
        <v>0.00454241816967268</v>
      </c>
      <c r="F443" s="23" t="n">
        <v>0.00549555348299552</v>
      </c>
    </row>
    <row r="444" customFormat="false" ht="12.8" hidden="false" customHeight="false" outlineLevel="0" collapsed="false">
      <c r="A444" s="58" t="s">
        <v>1239</v>
      </c>
      <c r="B444" s="58" t="s">
        <v>1267</v>
      </c>
      <c r="C444" s="21" t="s">
        <v>1268</v>
      </c>
      <c r="D444" s="58" t="s">
        <v>1248</v>
      </c>
      <c r="E444" s="23" t="n">
        <v>0.00624045852639473</v>
      </c>
      <c r="F444" s="23" t="n">
        <v>0.00549555348299552</v>
      </c>
    </row>
    <row r="445" customFormat="false" ht="12.8" hidden="false" customHeight="false" outlineLevel="0" collapsed="false">
      <c r="A445" s="58" t="s">
        <v>1239</v>
      </c>
      <c r="B445" s="58" t="s">
        <v>1269</v>
      </c>
      <c r="C445" s="21" t="s">
        <v>1270</v>
      </c>
      <c r="D445" s="58" t="s">
        <v>1248</v>
      </c>
      <c r="E445" s="23" t="n">
        <v>0.00312651455397276</v>
      </c>
      <c r="F445" s="23" t="n">
        <v>0.00549555348299552</v>
      </c>
    </row>
    <row r="446" customFormat="false" ht="12.8" hidden="false" customHeight="false" outlineLevel="0" collapsed="false">
      <c r="A446" s="58" t="s">
        <v>1239</v>
      </c>
      <c r="B446" s="58" t="s">
        <v>1271</v>
      </c>
      <c r="C446" s="21" t="s">
        <v>1272</v>
      </c>
      <c r="D446" s="58" t="s">
        <v>1248</v>
      </c>
      <c r="E446" s="23" t="n">
        <v>0.00454602401875682</v>
      </c>
      <c r="F446" s="23" t="n">
        <v>0.00549555348299552</v>
      </c>
    </row>
    <row r="447" customFormat="false" ht="12.8" hidden="false" customHeight="false" outlineLevel="0" collapsed="false">
      <c r="A447" s="58" t="s">
        <v>1239</v>
      </c>
      <c r="B447" s="58" t="s">
        <v>1273</v>
      </c>
      <c r="C447" s="21" t="s">
        <v>1274</v>
      </c>
      <c r="D447" s="58" t="s">
        <v>1248</v>
      </c>
      <c r="E447" s="23" t="n">
        <v>0.00503698281839895</v>
      </c>
      <c r="F447" s="23" t="n">
        <v>0.00549555348299552</v>
      </c>
    </row>
    <row r="448" customFormat="false" ht="12.8" hidden="false" customHeight="false" outlineLevel="0" collapsed="false">
      <c r="A448" s="58" t="s">
        <v>1239</v>
      </c>
      <c r="B448" s="58" t="s">
        <v>1275</v>
      </c>
      <c r="C448" s="21" t="s">
        <v>1276</v>
      </c>
      <c r="D448" s="58" t="s">
        <v>1248</v>
      </c>
      <c r="E448" s="23" t="n">
        <v>0.00793675114148255</v>
      </c>
      <c r="F448" s="23" t="n">
        <v>0.00549555348299552</v>
      </c>
    </row>
    <row r="449" customFormat="false" ht="12.8" hidden="false" customHeight="false" outlineLevel="0" collapsed="false">
      <c r="A449" s="58" t="s">
        <v>1239</v>
      </c>
      <c r="B449" s="58" t="s">
        <v>1277</v>
      </c>
      <c r="C449" s="21" t="s">
        <v>1278</v>
      </c>
      <c r="D449" s="58" t="s">
        <v>1248</v>
      </c>
      <c r="E449" s="23" t="n">
        <v>0.00534553380181128</v>
      </c>
      <c r="F449" s="23" t="n">
        <v>0.00549555348299552</v>
      </c>
    </row>
    <row r="450" customFormat="false" ht="12.8" hidden="false" customHeight="false" outlineLevel="0" collapsed="false">
      <c r="A450" s="58" t="s">
        <v>1239</v>
      </c>
      <c r="B450" s="58" t="s">
        <v>1279</v>
      </c>
      <c r="C450" s="21" t="s">
        <v>1280</v>
      </c>
      <c r="D450" s="58" t="s">
        <v>1248</v>
      </c>
      <c r="E450" s="23" t="n">
        <v>0.00368677606636197</v>
      </c>
      <c r="F450" s="23" t="n">
        <v>0.00549555348299552</v>
      </c>
    </row>
    <row r="451" customFormat="false" ht="12.8" hidden="false" customHeight="false" outlineLevel="0" collapsed="false">
      <c r="A451" s="58" t="s">
        <v>1239</v>
      </c>
      <c r="B451" s="58" t="s">
        <v>1281</v>
      </c>
      <c r="C451" s="21" t="s">
        <v>1282</v>
      </c>
      <c r="D451" s="58" t="s">
        <v>1248</v>
      </c>
      <c r="E451" s="23" t="n">
        <v>0.00635755112021273</v>
      </c>
      <c r="F451" s="23" t="n">
        <v>0.00549555348299552</v>
      </c>
    </row>
    <row r="452" customFormat="false" ht="12.8" hidden="false" customHeight="false" outlineLevel="0" collapsed="false">
      <c r="A452" s="58" t="s">
        <v>1239</v>
      </c>
      <c r="B452" s="58" t="s">
        <v>1283</v>
      </c>
      <c r="C452" s="21" t="s">
        <v>1284</v>
      </c>
      <c r="D452" s="58" t="s">
        <v>1248</v>
      </c>
      <c r="E452" s="23" t="n">
        <v>0.0060636353952425</v>
      </c>
      <c r="F452" s="23" t="n">
        <v>0.00549555348299552</v>
      </c>
    </row>
    <row r="453" customFormat="false" ht="12.8" hidden="false" customHeight="false" outlineLevel="0" collapsed="false">
      <c r="A453" s="58" t="s">
        <v>1239</v>
      </c>
      <c r="B453" s="58" t="s">
        <v>1285</v>
      </c>
      <c r="C453" s="21" t="s">
        <v>1286</v>
      </c>
      <c r="D453" s="58" t="s">
        <v>1248</v>
      </c>
      <c r="E453" s="23" t="n">
        <v>0.00358897243107769</v>
      </c>
      <c r="F453" s="23" t="n">
        <v>0.00549555348299552</v>
      </c>
    </row>
    <row r="454" customFormat="false" ht="12.8" hidden="false" customHeight="false" outlineLevel="0" collapsed="false">
      <c r="A454" s="58" t="s">
        <v>1239</v>
      </c>
      <c r="B454" s="58" t="s">
        <v>1251</v>
      </c>
      <c r="C454" s="21" t="s">
        <v>1252</v>
      </c>
      <c r="D454" s="58" t="s">
        <v>61</v>
      </c>
      <c r="E454" s="23" t="n">
        <v>0.313544905261923</v>
      </c>
      <c r="F454" s="23" t="n">
        <v>0.173910964572359</v>
      </c>
    </row>
    <row r="455" customFormat="false" ht="12.8" hidden="false" customHeight="false" outlineLevel="0" collapsed="false">
      <c r="A455" s="58" t="s">
        <v>1239</v>
      </c>
      <c r="B455" s="58" t="s">
        <v>1253</v>
      </c>
      <c r="C455" s="21" t="s">
        <v>1254</v>
      </c>
      <c r="D455" s="58" t="s">
        <v>61</v>
      </c>
      <c r="E455" s="23" t="n">
        <v>0.191869582773808</v>
      </c>
      <c r="F455" s="23" t="n">
        <v>0.173910964572359</v>
      </c>
    </row>
    <row r="456" customFormat="false" ht="12.8" hidden="false" customHeight="false" outlineLevel="0" collapsed="false">
      <c r="A456" s="58" t="s">
        <v>1239</v>
      </c>
      <c r="B456" s="58" t="s">
        <v>1255</v>
      </c>
      <c r="C456" s="21" t="s">
        <v>1256</v>
      </c>
      <c r="D456" s="58" t="s">
        <v>61</v>
      </c>
      <c r="E456" s="23" t="n">
        <v>0.267950948572958</v>
      </c>
      <c r="F456" s="23" t="n">
        <v>0.173910964572359</v>
      </c>
    </row>
    <row r="457" customFormat="false" ht="12.8" hidden="false" customHeight="false" outlineLevel="0" collapsed="false">
      <c r="A457" s="58" t="s">
        <v>1239</v>
      </c>
      <c r="B457" s="58" t="s">
        <v>1257</v>
      </c>
      <c r="C457" s="21" t="s">
        <v>1258</v>
      </c>
      <c r="D457" s="58" t="s">
        <v>61</v>
      </c>
      <c r="E457" s="23" t="n">
        <v>0.10394091534689</v>
      </c>
      <c r="F457" s="23" t="n">
        <v>0.173910964572359</v>
      </c>
    </row>
    <row r="458" customFormat="false" ht="12.8" hidden="false" customHeight="false" outlineLevel="0" collapsed="false">
      <c r="A458" s="58" t="s">
        <v>1239</v>
      </c>
      <c r="B458" s="58" t="s">
        <v>1259</v>
      </c>
      <c r="C458" s="21" t="s">
        <v>1260</v>
      </c>
      <c r="D458" s="58" t="s">
        <v>61</v>
      </c>
      <c r="E458" s="23" t="n">
        <v>0.248751959732651</v>
      </c>
      <c r="F458" s="23" t="n">
        <v>0.173910964572359</v>
      </c>
    </row>
    <row r="459" customFormat="false" ht="12.8" hidden="false" customHeight="false" outlineLevel="0" collapsed="false">
      <c r="A459" s="58" t="s">
        <v>1239</v>
      </c>
      <c r="B459" s="58" t="s">
        <v>1261</v>
      </c>
      <c r="C459" s="21" t="s">
        <v>1262</v>
      </c>
      <c r="D459" s="58" t="s">
        <v>61</v>
      </c>
      <c r="E459" s="23" t="n">
        <v>0.150065835334211</v>
      </c>
      <c r="F459" s="23" t="n">
        <v>0.173910964572359</v>
      </c>
    </row>
    <row r="460" customFormat="false" ht="12.8" hidden="false" customHeight="false" outlineLevel="0" collapsed="false">
      <c r="A460" s="58" t="s">
        <v>1239</v>
      </c>
      <c r="B460" s="58" t="s">
        <v>1263</v>
      </c>
      <c r="C460" s="21" t="s">
        <v>1264</v>
      </c>
      <c r="D460" s="58" t="s">
        <v>61</v>
      </c>
      <c r="E460" s="23" t="n">
        <v>0.0905358261025136</v>
      </c>
      <c r="F460" s="23" t="n">
        <v>0.173910964572359</v>
      </c>
    </row>
    <row r="461" customFormat="false" ht="12.8" hidden="false" customHeight="false" outlineLevel="0" collapsed="false">
      <c r="A461" s="58" t="s">
        <v>1239</v>
      </c>
      <c r="B461" s="58" t="s">
        <v>1265</v>
      </c>
      <c r="C461" s="21" t="s">
        <v>1266</v>
      </c>
      <c r="D461" s="58" t="s">
        <v>61</v>
      </c>
      <c r="E461" s="23" t="n">
        <v>0.0929140331945943</v>
      </c>
      <c r="F461" s="23" t="n">
        <v>0.173910964572359</v>
      </c>
    </row>
    <row r="462" customFormat="false" ht="12.8" hidden="false" customHeight="false" outlineLevel="0" collapsed="false">
      <c r="A462" s="58" t="s">
        <v>1239</v>
      </c>
      <c r="B462" s="58" t="s">
        <v>1267</v>
      </c>
      <c r="C462" s="21" t="s">
        <v>1268</v>
      </c>
      <c r="D462" s="58" t="s">
        <v>61</v>
      </c>
      <c r="E462" s="23" t="n">
        <v>0.228906089580488</v>
      </c>
      <c r="F462" s="23" t="n">
        <v>0.173910964572359</v>
      </c>
    </row>
    <row r="463" customFormat="false" ht="12.8" hidden="false" customHeight="false" outlineLevel="0" collapsed="false">
      <c r="A463" s="58" t="s">
        <v>1239</v>
      </c>
      <c r="B463" s="58" t="s">
        <v>1269</v>
      </c>
      <c r="C463" s="21" t="s">
        <v>1270</v>
      </c>
      <c r="D463" s="58" t="s">
        <v>61</v>
      </c>
      <c r="E463" s="23" t="n">
        <v>0.075340447975368</v>
      </c>
      <c r="F463" s="23" t="n">
        <v>0.173910964572359</v>
      </c>
    </row>
    <row r="464" customFormat="false" ht="12.8" hidden="false" customHeight="false" outlineLevel="0" collapsed="false">
      <c r="A464" s="58" t="s">
        <v>1239</v>
      </c>
      <c r="B464" s="58" t="s">
        <v>1271</v>
      </c>
      <c r="C464" s="21" t="s">
        <v>1272</v>
      </c>
      <c r="D464" s="58" t="s">
        <v>61</v>
      </c>
      <c r="E464" s="23" t="n">
        <v>0.0913500259517119</v>
      </c>
      <c r="F464" s="23" t="n">
        <v>0.173910964572359</v>
      </c>
    </row>
    <row r="465" customFormat="false" ht="12.8" hidden="false" customHeight="false" outlineLevel="0" collapsed="false">
      <c r="A465" s="58" t="s">
        <v>1239</v>
      </c>
      <c r="B465" s="58" t="s">
        <v>1273</v>
      </c>
      <c r="C465" s="21" t="s">
        <v>1274</v>
      </c>
      <c r="D465" s="58" t="s">
        <v>61</v>
      </c>
      <c r="E465" s="23" t="n">
        <v>0.158900916865706</v>
      </c>
      <c r="F465" s="23" t="n">
        <v>0.173910964572359</v>
      </c>
    </row>
    <row r="466" customFormat="false" ht="12.8" hidden="false" customHeight="false" outlineLevel="0" collapsed="false">
      <c r="A466" s="58" t="s">
        <v>1239</v>
      </c>
      <c r="B466" s="58" t="s">
        <v>1275</v>
      </c>
      <c r="C466" s="21" t="s">
        <v>1276</v>
      </c>
      <c r="D466" s="58" t="s">
        <v>61</v>
      </c>
      <c r="E466" s="23" t="n">
        <v>0.329155558279451</v>
      </c>
      <c r="F466" s="23" t="n">
        <v>0.173910964572359</v>
      </c>
    </row>
    <row r="467" customFormat="false" ht="12.8" hidden="false" customHeight="false" outlineLevel="0" collapsed="false">
      <c r="A467" s="58" t="s">
        <v>1239</v>
      </c>
      <c r="B467" s="58" t="s">
        <v>1277</v>
      </c>
      <c r="C467" s="21" t="s">
        <v>1278</v>
      </c>
      <c r="D467" s="58" t="s">
        <v>61</v>
      </c>
      <c r="E467" s="23" t="n">
        <v>0.215061440757581</v>
      </c>
      <c r="F467" s="23" t="n">
        <v>0.173910964572359</v>
      </c>
    </row>
    <row r="468" customFormat="false" ht="12.8" hidden="false" customHeight="false" outlineLevel="0" collapsed="false">
      <c r="A468" s="58" t="s">
        <v>1239</v>
      </c>
      <c r="B468" s="58" t="s">
        <v>1279</v>
      </c>
      <c r="C468" s="21" t="s">
        <v>1280</v>
      </c>
      <c r="D468" s="58" t="s">
        <v>61</v>
      </c>
      <c r="E468" s="23" t="n">
        <v>0.104303455877462</v>
      </c>
      <c r="F468" s="23" t="n">
        <v>0.173910964572359</v>
      </c>
    </row>
    <row r="469" customFormat="false" ht="12.8" hidden="false" customHeight="false" outlineLevel="0" collapsed="false">
      <c r="A469" s="58" t="s">
        <v>1239</v>
      </c>
      <c r="B469" s="58" t="s">
        <v>1281</v>
      </c>
      <c r="C469" s="21" t="s">
        <v>1282</v>
      </c>
      <c r="D469" s="58" t="s">
        <v>61</v>
      </c>
      <c r="E469" s="23" t="n">
        <v>0.246762641236462</v>
      </c>
      <c r="F469" s="23" t="n">
        <v>0.173910964572359</v>
      </c>
    </row>
    <row r="470" customFormat="false" ht="12.8" hidden="false" customHeight="false" outlineLevel="0" collapsed="false">
      <c r="A470" s="58" t="s">
        <v>1239</v>
      </c>
      <c r="B470" s="58" t="s">
        <v>1283</v>
      </c>
      <c r="C470" s="21" t="s">
        <v>1284</v>
      </c>
      <c r="D470" s="58" t="s">
        <v>61</v>
      </c>
      <c r="E470" s="23" t="n">
        <v>0.163242897762191</v>
      </c>
      <c r="F470" s="23" t="n">
        <v>0.173910964572359</v>
      </c>
    </row>
    <row r="471" customFormat="false" ht="12.8" hidden="false" customHeight="false" outlineLevel="0" collapsed="false">
      <c r="A471" s="58" t="s">
        <v>1239</v>
      </c>
      <c r="B471" s="58" t="s">
        <v>1285</v>
      </c>
      <c r="C471" s="21" t="s">
        <v>1286</v>
      </c>
      <c r="D471" s="58" t="s">
        <v>61</v>
      </c>
      <c r="E471" s="23" t="n">
        <v>0.0644912280701754</v>
      </c>
      <c r="F471" s="23" t="n">
        <v>0.173910964572359</v>
      </c>
    </row>
    <row r="472" customFormat="false" ht="12.8" hidden="false" customHeight="false" outlineLevel="0" collapsed="false">
      <c r="A472" s="58" t="s">
        <v>1239</v>
      </c>
      <c r="B472" s="58" t="s">
        <v>1251</v>
      </c>
      <c r="C472" s="21" t="s">
        <v>1252</v>
      </c>
      <c r="D472" s="58" t="s">
        <v>1249</v>
      </c>
      <c r="E472" s="23" t="n">
        <v>0.0174126434758804</v>
      </c>
      <c r="F472" s="23" t="n">
        <v>0.0160410892324668</v>
      </c>
    </row>
    <row r="473" customFormat="false" ht="12.8" hidden="false" customHeight="false" outlineLevel="0" collapsed="false">
      <c r="A473" s="58" t="s">
        <v>1239</v>
      </c>
      <c r="B473" s="58" t="s">
        <v>1253</v>
      </c>
      <c r="C473" s="21" t="s">
        <v>1254</v>
      </c>
      <c r="D473" s="58" t="s">
        <v>1249</v>
      </c>
      <c r="E473" s="23" t="n">
        <v>0.0214106621341171</v>
      </c>
      <c r="F473" s="23" t="n">
        <v>0.0160410892324668</v>
      </c>
    </row>
    <row r="474" customFormat="false" ht="12.8" hidden="false" customHeight="false" outlineLevel="0" collapsed="false">
      <c r="A474" s="58" t="s">
        <v>1239</v>
      </c>
      <c r="B474" s="58" t="s">
        <v>1255</v>
      </c>
      <c r="C474" s="21" t="s">
        <v>1256</v>
      </c>
      <c r="D474" s="58" t="s">
        <v>1249</v>
      </c>
      <c r="E474" s="23" t="n">
        <v>0.024216214407602</v>
      </c>
      <c r="F474" s="23" t="n">
        <v>0.0160410892324668</v>
      </c>
    </row>
    <row r="475" customFormat="false" ht="12.8" hidden="false" customHeight="false" outlineLevel="0" collapsed="false">
      <c r="A475" s="58" t="s">
        <v>1239</v>
      </c>
      <c r="B475" s="58" t="s">
        <v>1257</v>
      </c>
      <c r="C475" s="21" t="s">
        <v>1258</v>
      </c>
      <c r="D475" s="58" t="s">
        <v>1249</v>
      </c>
      <c r="E475" s="23" t="n">
        <v>0.0166902514199314</v>
      </c>
      <c r="F475" s="23" t="n">
        <v>0.0160410892324668</v>
      </c>
    </row>
    <row r="476" customFormat="false" ht="12.8" hidden="false" customHeight="false" outlineLevel="0" collapsed="false">
      <c r="A476" s="58" t="s">
        <v>1239</v>
      </c>
      <c r="B476" s="58" t="s">
        <v>1259</v>
      </c>
      <c r="C476" s="21" t="s">
        <v>1260</v>
      </c>
      <c r="D476" s="58" t="s">
        <v>1249</v>
      </c>
      <c r="E476" s="23" t="n">
        <v>0.0138315867645845</v>
      </c>
      <c r="F476" s="23" t="n">
        <v>0.0160410892324668</v>
      </c>
    </row>
    <row r="477" customFormat="false" ht="12.8" hidden="false" customHeight="false" outlineLevel="0" collapsed="false">
      <c r="A477" s="58" t="s">
        <v>1239</v>
      </c>
      <c r="B477" s="58" t="s">
        <v>1261</v>
      </c>
      <c r="C477" s="21" t="s">
        <v>1262</v>
      </c>
      <c r="D477" s="58" t="s">
        <v>1249</v>
      </c>
      <c r="E477" s="23" t="n">
        <v>0.0141545968553946</v>
      </c>
      <c r="F477" s="23" t="n">
        <v>0.0160410892324668</v>
      </c>
    </row>
    <row r="478" customFormat="false" ht="12.8" hidden="false" customHeight="false" outlineLevel="0" collapsed="false">
      <c r="A478" s="58" t="s">
        <v>1239</v>
      </c>
      <c r="B478" s="58" t="s">
        <v>1263</v>
      </c>
      <c r="C478" s="21" t="s">
        <v>1264</v>
      </c>
      <c r="D478" s="58" t="s">
        <v>1249</v>
      </c>
      <c r="E478" s="23" t="n">
        <v>0.0169961535021022</v>
      </c>
      <c r="F478" s="23" t="n">
        <v>0.0160410892324668</v>
      </c>
    </row>
    <row r="479" customFormat="false" ht="12.8" hidden="false" customHeight="false" outlineLevel="0" collapsed="false">
      <c r="A479" s="58" t="s">
        <v>1239</v>
      </c>
      <c r="B479" s="58" t="s">
        <v>1265</v>
      </c>
      <c r="C479" s="21" t="s">
        <v>1266</v>
      </c>
      <c r="D479" s="58" t="s">
        <v>1249</v>
      </c>
      <c r="E479" s="23" t="n">
        <v>0.0162170494835825</v>
      </c>
      <c r="F479" s="23" t="n">
        <v>0.0160410892324668</v>
      </c>
    </row>
    <row r="480" customFormat="false" ht="12.8" hidden="false" customHeight="false" outlineLevel="0" collapsed="false">
      <c r="A480" s="58" t="s">
        <v>1239</v>
      </c>
      <c r="B480" s="58" t="s">
        <v>1267</v>
      </c>
      <c r="C480" s="21" t="s">
        <v>1268</v>
      </c>
      <c r="D480" s="58" t="s">
        <v>1249</v>
      </c>
      <c r="E480" s="23" t="n">
        <v>0.0144182267812983</v>
      </c>
      <c r="F480" s="23" t="n">
        <v>0.0160410892324668</v>
      </c>
    </row>
    <row r="481" customFormat="false" ht="12.8" hidden="false" customHeight="false" outlineLevel="0" collapsed="false">
      <c r="A481" s="58" t="s">
        <v>1239</v>
      </c>
      <c r="B481" s="58" t="s">
        <v>1269</v>
      </c>
      <c r="C481" s="21" t="s">
        <v>1270</v>
      </c>
      <c r="D481" s="58" t="s">
        <v>1249</v>
      </c>
      <c r="E481" s="23" t="n">
        <v>0.0125155612996417</v>
      </c>
      <c r="F481" s="23" t="n">
        <v>0.0160410892324668</v>
      </c>
    </row>
    <row r="482" customFormat="false" ht="12.8" hidden="false" customHeight="false" outlineLevel="0" collapsed="false">
      <c r="A482" s="58" t="s">
        <v>1239</v>
      </c>
      <c r="B482" s="58" t="s">
        <v>1271</v>
      </c>
      <c r="C482" s="21" t="s">
        <v>1272</v>
      </c>
      <c r="D482" s="58" t="s">
        <v>1249</v>
      </c>
      <c r="E482" s="23" t="n">
        <v>0.0149714531168901</v>
      </c>
      <c r="F482" s="23" t="n">
        <v>0.0160410892324668</v>
      </c>
    </row>
    <row r="483" customFormat="false" ht="12.8" hidden="false" customHeight="false" outlineLevel="0" collapsed="false">
      <c r="A483" s="58" t="s">
        <v>1239</v>
      </c>
      <c r="B483" s="58" t="s">
        <v>1273</v>
      </c>
      <c r="C483" s="21" t="s">
        <v>1274</v>
      </c>
      <c r="D483" s="58" t="s">
        <v>1249</v>
      </c>
      <c r="E483" s="23" t="n">
        <v>0.0211977039833577</v>
      </c>
      <c r="F483" s="23" t="n">
        <v>0.0160410892324668</v>
      </c>
    </row>
    <row r="484" customFormat="false" ht="12.8" hidden="false" customHeight="false" outlineLevel="0" collapsed="false">
      <c r="A484" s="58" t="s">
        <v>1239</v>
      </c>
      <c r="B484" s="58" t="s">
        <v>1275</v>
      </c>
      <c r="C484" s="21" t="s">
        <v>1276</v>
      </c>
      <c r="D484" s="58" t="s">
        <v>1249</v>
      </c>
      <c r="E484" s="23" t="n">
        <v>0.0143515255518442</v>
      </c>
      <c r="F484" s="23" t="n">
        <v>0.0160410892324668</v>
      </c>
    </row>
    <row r="485" customFormat="false" ht="12.8" hidden="false" customHeight="false" outlineLevel="0" collapsed="false">
      <c r="A485" s="58" t="s">
        <v>1239</v>
      </c>
      <c r="B485" s="58" t="s">
        <v>1277</v>
      </c>
      <c r="C485" s="21" t="s">
        <v>1278</v>
      </c>
      <c r="D485" s="58" t="s">
        <v>1249</v>
      </c>
      <c r="E485" s="23" t="n">
        <v>0.0130960880838751</v>
      </c>
      <c r="F485" s="23" t="n">
        <v>0.0160410892324668</v>
      </c>
    </row>
    <row r="486" customFormat="false" ht="12.8" hidden="false" customHeight="false" outlineLevel="0" collapsed="false">
      <c r="A486" s="58" t="s">
        <v>1239</v>
      </c>
      <c r="B486" s="58" t="s">
        <v>1279</v>
      </c>
      <c r="C486" s="21" t="s">
        <v>1280</v>
      </c>
      <c r="D486" s="58" t="s">
        <v>1249</v>
      </c>
      <c r="E486" s="23" t="n">
        <v>0.0120865442175578</v>
      </c>
      <c r="F486" s="23" t="n">
        <v>0.0160410892324668</v>
      </c>
    </row>
    <row r="487" customFormat="false" ht="12.8" hidden="false" customHeight="false" outlineLevel="0" collapsed="false">
      <c r="A487" s="58" t="s">
        <v>1239</v>
      </c>
      <c r="B487" s="58" t="s">
        <v>1281</v>
      </c>
      <c r="C487" s="21" t="s">
        <v>1282</v>
      </c>
      <c r="D487" s="58" t="s">
        <v>1249</v>
      </c>
      <c r="E487" s="23" t="n">
        <v>0.0142739248708622</v>
      </c>
      <c r="F487" s="23" t="n">
        <v>0.0160410892324668</v>
      </c>
    </row>
    <row r="488" customFormat="false" ht="12.8" hidden="false" customHeight="false" outlineLevel="0" collapsed="false">
      <c r="A488" s="58" t="s">
        <v>1239</v>
      </c>
      <c r="B488" s="58" t="s">
        <v>1283</v>
      </c>
      <c r="C488" s="21" t="s">
        <v>1284</v>
      </c>
      <c r="D488" s="58" t="s">
        <v>1249</v>
      </c>
      <c r="E488" s="23" t="n">
        <v>0.0144543957259565</v>
      </c>
      <c r="F488" s="23" t="n">
        <v>0.0160410892324668</v>
      </c>
    </row>
    <row r="489" customFormat="false" ht="12.8" hidden="false" customHeight="false" outlineLevel="0" collapsed="false">
      <c r="A489" s="58" t="s">
        <v>1239</v>
      </c>
      <c r="B489" s="58" t="s">
        <v>1285</v>
      </c>
      <c r="C489" s="21" t="s">
        <v>1286</v>
      </c>
      <c r="D489" s="58" t="s">
        <v>1249</v>
      </c>
      <c r="E489" s="23" t="n">
        <v>0.0152982456140351</v>
      </c>
      <c r="F489" s="23" t="n">
        <v>0.0160410892324668</v>
      </c>
    </row>
    <row r="490" customFormat="false" ht="12.8" hidden="false" customHeight="false" outlineLevel="0" collapsed="false">
      <c r="A490" s="21" t="s">
        <v>1238</v>
      </c>
      <c r="B490" s="21" t="s">
        <v>1251</v>
      </c>
      <c r="C490" s="21" t="s">
        <v>1252</v>
      </c>
      <c r="D490" s="72" t="s">
        <v>70</v>
      </c>
      <c r="E490" s="23" t="n">
        <v>0.282847381878344</v>
      </c>
      <c r="F490" s="23" t="n">
        <v>0.347378813025811</v>
      </c>
    </row>
    <row r="491" customFormat="false" ht="12.8" hidden="false" customHeight="false" outlineLevel="0" collapsed="false">
      <c r="A491" s="21" t="s">
        <v>1238</v>
      </c>
      <c r="B491" s="21" t="s">
        <v>1253</v>
      </c>
      <c r="C491" s="21" t="s">
        <v>1254</v>
      </c>
      <c r="D491" s="72" t="s">
        <v>70</v>
      </c>
      <c r="E491" s="23" t="n">
        <v>0.261055325424537</v>
      </c>
      <c r="F491" s="23" t="n">
        <v>0.347378813025811</v>
      </c>
    </row>
    <row r="492" customFormat="false" ht="12.8" hidden="false" customHeight="false" outlineLevel="0" collapsed="false">
      <c r="A492" s="21" t="s">
        <v>1238</v>
      </c>
      <c r="B492" s="21" t="s">
        <v>1255</v>
      </c>
      <c r="C492" s="21" t="s">
        <v>1256</v>
      </c>
      <c r="D492" s="72" t="s">
        <v>70</v>
      </c>
      <c r="E492" s="23" t="n">
        <v>0.295816051222164</v>
      </c>
      <c r="F492" s="23" t="n">
        <v>0.347378813025811</v>
      </c>
    </row>
    <row r="493" customFormat="false" ht="12.8" hidden="false" customHeight="false" outlineLevel="0" collapsed="false">
      <c r="A493" s="21" t="s">
        <v>1238</v>
      </c>
      <c r="B493" s="21" t="s">
        <v>1257</v>
      </c>
      <c r="C493" s="21" t="s">
        <v>1258</v>
      </c>
      <c r="D493" s="72" t="s">
        <v>70</v>
      </c>
      <c r="E493" s="23" t="n">
        <v>0.224417060728179</v>
      </c>
      <c r="F493" s="23" t="n">
        <v>0.347378813025811</v>
      </c>
    </row>
    <row r="494" customFormat="false" ht="12.8" hidden="false" customHeight="false" outlineLevel="0" collapsed="false">
      <c r="A494" s="21" t="s">
        <v>1238</v>
      </c>
      <c r="B494" s="21" t="s">
        <v>1259</v>
      </c>
      <c r="C494" s="21" t="s">
        <v>1260</v>
      </c>
      <c r="D494" s="72" t="s">
        <v>70</v>
      </c>
      <c r="E494" s="23" t="n">
        <v>0.391277716525787</v>
      </c>
      <c r="F494" s="23" t="n">
        <v>0.347378813025811</v>
      </c>
    </row>
    <row r="495" customFormat="false" ht="12.8" hidden="false" customHeight="false" outlineLevel="0" collapsed="false">
      <c r="A495" s="21" t="s">
        <v>1238</v>
      </c>
      <c r="B495" s="21" t="s">
        <v>1261</v>
      </c>
      <c r="C495" s="21" t="s">
        <v>1262</v>
      </c>
      <c r="D495" s="72" t="s">
        <v>70</v>
      </c>
      <c r="E495" s="23" t="n">
        <v>0.386553618342489</v>
      </c>
      <c r="F495" s="23" t="n">
        <v>0.347378813025811</v>
      </c>
    </row>
    <row r="496" customFormat="false" ht="12.8" hidden="false" customHeight="false" outlineLevel="0" collapsed="false">
      <c r="A496" s="21" t="s">
        <v>1238</v>
      </c>
      <c r="B496" s="21" t="s">
        <v>1263</v>
      </c>
      <c r="C496" s="21" t="s">
        <v>1264</v>
      </c>
      <c r="D496" s="72" t="s">
        <v>70</v>
      </c>
      <c r="E496" s="23" t="n">
        <v>0.416148047251121</v>
      </c>
      <c r="F496" s="23" t="n">
        <v>0.347378813025811</v>
      </c>
    </row>
    <row r="497" customFormat="false" ht="12.8" hidden="false" customHeight="false" outlineLevel="0" collapsed="false">
      <c r="A497" s="21" t="s">
        <v>1238</v>
      </c>
      <c r="B497" s="21" t="s">
        <v>1265</v>
      </c>
      <c r="C497" s="21" t="s">
        <v>1266</v>
      </c>
      <c r="D497" s="72" t="s">
        <v>70</v>
      </c>
      <c r="E497" s="23" t="n">
        <v>0.260892323030907</v>
      </c>
      <c r="F497" s="23" t="n">
        <v>0.347378813025811</v>
      </c>
    </row>
    <row r="498" customFormat="false" ht="12.8" hidden="false" customHeight="false" outlineLevel="0" collapsed="false">
      <c r="A498" s="21" t="s">
        <v>1238</v>
      </c>
      <c r="B498" s="21" t="s">
        <v>1267</v>
      </c>
      <c r="C498" s="21" t="s">
        <v>1268</v>
      </c>
      <c r="D498" s="72" t="s">
        <v>70</v>
      </c>
      <c r="E498" s="23" t="n">
        <v>0.367098538509818</v>
      </c>
      <c r="F498" s="23" t="n">
        <v>0.347378813025811</v>
      </c>
    </row>
    <row r="499" customFormat="false" ht="12.8" hidden="false" customHeight="false" outlineLevel="0" collapsed="false">
      <c r="A499" s="21" t="s">
        <v>1238</v>
      </c>
      <c r="B499" s="21" t="s">
        <v>1269</v>
      </c>
      <c r="C499" s="21" t="s">
        <v>1270</v>
      </c>
      <c r="D499" s="72" t="s">
        <v>70</v>
      </c>
      <c r="E499" s="23" t="n">
        <v>0.393522802379379</v>
      </c>
      <c r="F499" s="23" t="n">
        <v>0.347378813025811</v>
      </c>
    </row>
    <row r="500" customFormat="false" ht="12.8" hidden="false" customHeight="false" outlineLevel="0" collapsed="false">
      <c r="A500" s="21" t="s">
        <v>1238</v>
      </c>
      <c r="B500" s="21" t="s">
        <v>1271</v>
      </c>
      <c r="C500" s="21" t="s">
        <v>1272</v>
      </c>
      <c r="D500" s="72" t="s">
        <v>70</v>
      </c>
      <c r="E500" s="23" t="n">
        <v>0.373195975313978</v>
      </c>
      <c r="F500" s="23" t="n">
        <v>0.347378813025811</v>
      </c>
    </row>
    <row r="501" customFormat="false" ht="12.8" hidden="false" customHeight="false" outlineLevel="0" collapsed="false">
      <c r="A501" s="21" t="s">
        <v>1238</v>
      </c>
      <c r="B501" s="21" t="s">
        <v>1273</v>
      </c>
      <c r="C501" s="21" t="s">
        <v>1274</v>
      </c>
      <c r="D501" s="72" t="s">
        <v>70</v>
      </c>
      <c r="E501" s="23" t="n">
        <v>0.391419000783978</v>
      </c>
      <c r="F501" s="23" t="n">
        <v>0.347378813025811</v>
      </c>
    </row>
    <row r="502" customFormat="false" ht="12.8" hidden="false" customHeight="false" outlineLevel="0" collapsed="false">
      <c r="A502" s="21" t="s">
        <v>1238</v>
      </c>
      <c r="B502" s="21" t="s">
        <v>1275</v>
      </c>
      <c r="C502" s="21" t="s">
        <v>1276</v>
      </c>
      <c r="D502" s="72" t="s">
        <v>70</v>
      </c>
      <c r="E502" s="23" t="n">
        <v>0.385718652277163</v>
      </c>
      <c r="F502" s="23" t="n">
        <v>0.347378813025811</v>
      </c>
    </row>
    <row r="503" customFormat="false" ht="12.8" hidden="false" customHeight="false" outlineLevel="0" collapsed="false">
      <c r="A503" s="21" t="s">
        <v>1238</v>
      </c>
      <c r="B503" s="21" t="s">
        <v>1277</v>
      </c>
      <c r="C503" s="21" t="s">
        <v>1278</v>
      </c>
      <c r="D503" s="72" t="s">
        <v>70</v>
      </c>
      <c r="E503" s="23" t="n">
        <v>0.354843291354985</v>
      </c>
      <c r="F503" s="23" t="n">
        <v>0.347378813025811</v>
      </c>
    </row>
    <row r="504" customFormat="false" ht="12.8" hidden="false" customHeight="false" outlineLevel="0" collapsed="false">
      <c r="A504" s="21" t="s">
        <v>1238</v>
      </c>
      <c r="B504" s="21" t="s">
        <v>1279</v>
      </c>
      <c r="C504" s="21" t="s">
        <v>1280</v>
      </c>
      <c r="D504" s="72" t="s">
        <v>70</v>
      </c>
      <c r="E504" s="23" t="n">
        <v>0.39373035946961</v>
      </c>
      <c r="F504" s="23" t="n">
        <v>0.347378813025811</v>
      </c>
    </row>
    <row r="505" customFormat="false" ht="12.8" hidden="false" customHeight="false" outlineLevel="0" collapsed="false">
      <c r="A505" s="21" t="s">
        <v>1238</v>
      </c>
      <c r="B505" s="21" t="s">
        <v>1281</v>
      </c>
      <c r="C505" s="21" t="s">
        <v>1282</v>
      </c>
      <c r="D505" s="72" t="s">
        <v>70</v>
      </c>
      <c r="E505" s="23" t="n">
        <v>0.39461335418907</v>
      </c>
      <c r="F505" s="23" t="n">
        <v>0.347378813025811</v>
      </c>
    </row>
    <row r="506" customFormat="false" ht="12.8" hidden="false" customHeight="false" outlineLevel="0" collapsed="false">
      <c r="A506" s="21" t="s">
        <v>1238</v>
      </c>
      <c r="B506" s="21" t="s">
        <v>1283</v>
      </c>
      <c r="C506" s="21" t="s">
        <v>1284</v>
      </c>
      <c r="D506" s="72" t="s">
        <v>70</v>
      </c>
      <c r="E506" s="23" t="n">
        <v>0.320788899411208</v>
      </c>
      <c r="F506" s="23" t="n">
        <v>0.347378813025811</v>
      </c>
    </row>
    <row r="507" customFormat="false" ht="12.8" hidden="false" customHeight="false" outlineLevel="0" collapsed="false">
      <c r="A507" s="21" t="s">
        <v>1238</v>
      </c>
      <c r="B507" s="21" t="s">
        <v>1285</v>
      </c>
      <c r="C507" s="21" t="s">
        <v>1286</v>
      </c>
      <c r="D507" s="72" t="s">
        <v>70</v>
      </c>
      <c r="E507" s="23" t="n">
        <v>0.398482219171696</v>
      </c>
      <c r="F507" s="23" t="n">
        <v>0.347378813025811</v>
      </c>
    </row>
    <row r="508" customFormat="false" ht="12.8" hidden="false" customHeight="false" outlineLevel="0" collapsed="false">
      <c r="A508" s="21" t="s">
        <v>1238</v>
      </c>
      <c r="B508" s="21" t="s">
        <v>1251</v>
      </c>
      <c r="C508" s="21" t="s">
        <v>1252</v>
      </c>
      <c r="D508" s="72" t="s">
        <v>71</v>
      </c>
      <c r="E508" s="23" t="n">
        <v>0.307900560795857</v>
      </c>
      <c r="F508" s="23" t="n">
        <v>0.296374146085129</v>
      </c>
    </row>
    <row r="509" customFormat="false" ht="12.8" hidden="false" customHeight="false" outlineLevel="0" collapsed="false">
      <c r="A509" s="21" t="s">
        <v>1238</v>
      </c>
      <c r="B509" s="21" t="s">
        <v>1253</v>
      </c>
      <c r="C509" s="21" t="s">
        <v>1254</v>
      </c>
      <c r="D509" s="72" t="s">
        <v>71</v>
      </c>
      <c r="E509" s="23" t="n">
        <v>0.262226463380251</v>
      </c>
      <c r="F509" s="23" t="n">
        <v>0.296374146085129</v>
      </c>
    </row>
    <row r="510" customFormat="false" ht="12.8" hidden="false" customHeight="false" outlineLevel="0" collapsed="false">
      <c r="A510" s="21" t="s">
        <v>1238</v>
      </c>
      <c r="B510" s="21" t="s">
        <v>1255</v>
      </c>
      <c r="C510" s="21" t="s">
        <v>1256</v>
      </c>
      <c r="D510" s="72" t="s">
        <v>71</v>
      </c>
      <c r="E510" s="23" t="n">
        <v>0.269459992751581</v>
      </c>
      <c r="F510" s="23" t="n">
        <v>0.296374146085129</v>
      </c>
    </row>
    <row r="511" customFormat="false" ht="12.8" hidden="false" customHeight="false" outlineLevel="0" collapsed="false">
      <c r="A511" s="21" t="s">
        <v>1238</v>
      </c>
      <c r="B511" s="21" t="s">
        <v>1257</v>
      </c>
      <c r="C511" s="21" t="s">
        <v>1258</v>
      </c>
      <c r="D511" s="72" t="s">
        <v>71</v>
      </c>
      <c r="E511" s="23" t="n">
        <v>0.263295208367304</v>
      </c>
      <c r="F511" s="23" t="n">
        <v>0.296374146085129</v>
      </c>
    </row>
    <row r="512" customFormat="false" ht="12.8" hidden="false" customHeight="false" outlineLevel="0" collapsed="false">
      <c r="A512" s="21" t="s">
        <v>1238</v>
      </c>
      <c r="B512" s="21" t="s">
        <v>1259</v>
      </c>
      <c r="C512" s="21" t="s">
        <v>1260</v>
      </c>
      <c r="D512" s="72" t="s">
        <v>71</v>
      </c>
      <c r="E512" s="23" t="n">
        <v>0.320519416881049</v>
      </c>
      <c r="F512" s="23" t="n">
        <v>0.296374146085129</v>
      </c>
    </row>
    <row r="513" customFormat="false" ht="12.8" hidden="false" customHeight="false" outlineLevel="0" collapsed="false">
      <c r="A513" s="21" t="s">
        <v>1238</v>
      </c>
      <c r="B513" s="21" t="s">
        <v>1261</v>
      </c>
      <c r="C513" s="21" t="s">
        <v>1262</v>
      </c>
      <c r="D513" s="72" t="s">
        <v>71</v>
      </c>
      <c r="E513" s="23" t="n">
        <v>0.265321232385956</v>
      </c>
      <c r="F513" s="23" t="n">
        <v>0.296374146085129</v>
      </c>
    </row>
    <row r="514" customFormat="false" ht="12.8" hidden="false" customHeight="false" outlineLevel="0" collapsed="false">
      <c r="A514" s="21" t="s">
        <v>1238</v>
      </c>
      <c r="B514" s="21" t="s">
        <v>1263</v>
      </c>
      <c r="C514" s="21" t="s">
        <v>1264</v>
      </c>
      <c r="D514" s="72" t="s">
        <v>71</v>
      </c>
      <c r="E514" s="23" t="n">
        <v>0.263004626476598</v>
      </c>
      <c r="F514" s="23" t="n">
        <v>0.296374146085129</v>
      </c>
    </row>
    <row r="515" customFormat="false" ht="12.8" hidden="false" customHeight="false" outlineLevel="0" collapsed="false">
      <c r="A515" s="21" t="s">
        <v>1238</v>
      </c>
      <c r="B515" s="21" t="s">
        <v>1265</v>
      </c>
      <c r="C515" s="21" t="s">
        <v>1266</v>
      </c>
      <c r="D515" s="72" t="s">
        <v>71</v>
      </c>
      <c r="E515" s="23" t="n">
        <v>0.254212362911266</v>
      </c>
      <c r="F515" s="23" t="n">
        <v>0.296374146085129</v>
      </c>
    </row>
    <row r="516" customFormat="false" ht="12.8" hidden="false" customHeight="false" outlineLevel="0" collapsed="false">
      <c r="A516" s="21" t="s">
        <v>1238</v>
      </c>
      <c r="B516" s="21" t="s">
        <v>1267</v>
      </c>
      <c r="C516" s="21" t="s">
        <v>1268</v>
      </c>
      <c r="D516" s="72" t="s">
        <v>71</v>
      </c>
      <c r="E516" s="23" t="n">
        <v>0.35598045368959</v>
      </c>
      <c r="F516" s="23" t="n">
        <v>0.296374146085129</v>
      </c>
    </row>
    <row r="517" customFormat="false" ht="12.8" hidden="false" customHeight="false" outlineLevel="0" collapsed="false">
      <c r="A517" s="21" t="s">
        <v>1238</v>
      </c>
      <c r="B517" s="21" t="s">
        <v>1269</v>
      </c>
      <c r="C517" s="21" t="s">
        <v>1270</v>
      </c>
      <c r="D517" s="72" t="s">
        <v>71</v>
      </c>
      <c r="E517" s="23" t="n">
        <v>0.308922670191672</v>
      </c>
      <c r="F517" s="23" t="n">
        <v>0.296374146085129</v>
      </c>
    </row>
    <row r="518" customFormat="false" ht="12.8" hidden="false" customHeight="false" outlineLevel="0" collapsed="false">
      <c r="A518" s="21" t="s">
        <v>1238</v>
      </c>
      <c r="B518" s="21" t="s">
        <v>1271</v>
      </c>
      <c r="C518" s="21" t="s">
        <v>1272</v>
      </c>
      <c r="D518" s="72" t="s">
        <v>71</v>
      </c>
      <c r="E518" s="23" t="n">
        <v>0.291213409216435</v>
      </c>
      <c r="F518" s="23" t="n">
        <v>0.296374146085129</v>
      </c>
    </row>
    <row r="519" customFormat="false" ht="12.8" hidden="false" customHeight="false" outlineLevel="0" collapsed="false">
      <c r="A519" s="21" t="s">
        <v>1238</v>
      </c>
      <c r="B519" s="21" t="s">
        <v>1273</v>
      </c>
      <c r="C519" s="21" t="s">
        <v>1274</v>
      </c>
      <c r="D519" s="72" t="s">
        <v>71</v>
      </c>
      <c r="E519" s="23" t="n">
        <v>0.27220678022474</v>
      </c>
      <c r="F519" s="23" t="n">
        <v>0.296374146085129</v>
      </c>
    </row>
    <row r="520" customFormat="false" ht="12.8" hidden="false" customHeight="false" outlineLevel="0" collapsed="false">
      <c r="A520" s="21" t="s">
        <v>1238</v>
      </c>
      <c r="B520" s="21" t="s">
        <v>1275</v>
      </c>
      <c r="C520" s="21" t="s">
        <v>1276</v>
      </c>
      <c r="D520" s="72" t="s">
        <v>71</v>
      </c>
      <c r="E520" s="23" t="n">
        <v>0.329148150760622</v>
      </c>
      <c r="F520" s="23" t="n">
        <v>0.296374146085129</v>
      </c>
    </row>
    <row r="521" customFormat="false" ht="12.8" hidden="false" customHeight="false" outlineLevel="0" collapsed="false">
      <c r="A521" s="21" t="s">
        <v>1238</v>
      </c>
      <c r="B521" s="21" t="s">
        <v>1277</v>
      </c>
      <c r="C521" s="21" t="s">
        <v>1278</v>
      </c>
      <c r="D521" s="72" t="s">
        <v>71</v>
      </c>
      <c r="E521" s="23" t="n">
        <v>0.373165419941293</v>
      </c>
      <c r="F521" s="23" t="n">
        <v>0.296374146085129</v>
      </c>
    </row>
    <row r="522" customFormat="false" ht="12.8" hidden="false" customHeight="false" outlineLevel="0" collapsed="false">
      <c r="A522" s="21" t="s">
        <v>1238</v>
      </c>
      <c r="B522" s="21" t="s">
        <v>1279</v>
      </c>
      <c r="C522" s="21" t="s">
        <v>1280</v>
      </c>
      <c r="D522" s="72" t="s">
        <v>71</v>
      </c>
      <c r="E522" s="23" t="n">
        <v>0.306967118877903</v>
      </c>
      <c r="F522" s="23" t="n">
        <v>0.296374146085129</v>
      </c>
    </row>
    <row r="523" customFormat="false" ht="12.8" hidden="false" customHeight="false" outlineLevel="0" collapsed="false">
      <c r="A523" s="21" t="s">
        <v>1238</v>
      </c>
      <c r="B523" s="21" t="s">
        <v>1281</v>
      </c>
      <c r="C523" s="21" t="s">
        <v>1282</v>
      </c>
      <c r="D523" s="72" t="s">
        <v>71</v>
      </c>
      <c r="E523" s="23" t="n">
        <v>0.312738293088278</v>
      </c>
      <c r="F523" s="23" t="n">
        <v>0.296374146085129</v>
      </c>
    </row>
    <row r="524" customFormat="false" ht="12.8" hidden="false" customHeight="false" outlineLevel="0" collapsed="false">
      <c r="A524" s="21" t="s">
        <v>1238</v>
      </c>
      <c r="B524" s="21" t="s">
        <v>1283</v>
      </c>
      <c r="C524" s="21" t="s">
        <v>1284</v>
      </c>
      <c r="D524" s="72" t="s">
        <v>71</v>
      </c>
      <c r="E524" s="23" t="n">
        <v>0.314942150121464</v>
      </c>
      <c r="F524" s="23" t="n">
        <v>0.296374146085129</v>
      </c>
    </row>
    <row r="525" customFormat="false" ht="12.8" hidden="false" customHeight="false" outlineLevel="0" collapsed="false">
      <c r="A525" s="21" t="s">
        <v>1238</v>
      </c>
      <c r="B525" s="21" t="s">
        <v>1285</v>
      </c>
      <c r="C525" s="21" t="s">
        <v>1286</v>
      </c>
      <c r="D525" s="72" t="s">
        <v>71</v>
      </c>
      <c r="E525" s="23" t="n">
        <v>0.262555362739258</v>
      </c>
      <c r="F525" s="23" t="n">
        <v>0.296374146085129</v>
      </c>
    </row>
    <row r="526" customFormat="false" ht="12.8" hidden="false" customHeight="false" outlineLevel="0" collapsed="false">
      <c r="A526" s="21" t="s">
        <v>1238</v>
      </c>
      <c r="B526" s="21" t="s">
        <v>1251</v>
      </c>
      <c r="C526" s="21" t="s">
        <v>1252</v>
      </c>
      <c r="D526" s="72" t="s">
        <v>72</v>
      </c>
      <c r="E526" s="23" t="n">
        <v>0.18542790227971</v>
      </c>
      <c r="F526" s="23" t="n">
        <v>0.172263180075233</v>
      </c>
    </row>
    <row r="527" customFormat="false" ht="12.8" hidden="false" customHeight="false" outlineLevel="0" collapsed="false">
      <c r="A527" s="21" t="s">
        <v>1238</v>
      </c>
      <c r="B527" s="21" t="s">
        <v>1253</v>
      </c>
      <c r="C527" s="21" t="s">
        <v>1254</v>
      </c>
      <c r="D527" s="72" t="s">
        <v>72</v>
      </c>
      <c r="E527" s="23" t="n">
        <v>0.168600490142922</v>
      </c>
      <c r="F527" s="23" t="n">
        <v>0.172263180075233</v>
      </c>
    </row>
    <row r="528" customFormat="false" ht="12.8" hidden="false" customHeight="false" outlineLevel="0" collapsed="false">
      <c r="A528" s="21" t="s">
        <v>1238</v>
      </c>
      <c r="B528" s="21" t="s">
        <v>1255</v>
      </c>
      <c r="C528" s="21" t="s">
        <v>1256</v>
      </c>
      <c r="D528" s="72" t="s">
        <v>72</v>
      </c>
      <c r="E528" s="23" t="n">
        <v>0.2683727298353</v>
      </c>
      <c r="F528" s="23" t="n">
        <v>0.172263180075233</v>
      </c>
    </row>
    <row r="529" customFormat="false" ht="12.8" hidden="false" customHeight="false" outlineLevel="0" collapsed="false">
      <c r="A529" s="21" t="s">
        <v>1238</v>
      </c>
      <c r="B529" s="21" t="s">
        <v>1257</v>
      </c>
      <c r="C529" s="21" t="s">
        <v>1258</v>
      </c>
      <c r="D529" s="72" t="s">
        <v>72</v>
      </c>
      <c r="E529" s="23" t="n">
        <v>0.124927205385637</v>
      </c>
      <c r="F529" s="23" t="n">
        <v>0.172263180075233</v>
      </c>
    </row>
    <row r="530" customFormat="false" ht="12.8" hidden="false" customHeight="false" outlineLevel="0" collapsed="false">
      <c r="A530" s="21" t="s">
        <v>1238</v>
      </c>
      <c r="B530" s="21" t="s">
        <v>1259</v>
      </c>
      <c r="C530" s="21" t="s">
        <v>1260</v>
      </c>
      <c r="D530" s="72" t="s">
        <v>72</v>
      </c>
      <c r="E530" s="23" t="n">
        <v>0.149356854097758</v>
      </c>
      <c r="F530" s="23" t="n">
        <v>0.172263180075233</v>
      </c>
    </row>
    <row r="531" customFormat="false" ht="12.8" hidden="false" customHeight="false" outlineLevel="0" collapsed="false">
      <c r="A531" s="21" t="s">
        <v>1238</v>
      </c>
      <c r="B531" s="21" t="s">
        <v>1261</v>
      </c>
      <c r="C531" s="21" t="s">
        <v>1262</v>
      </c>
      <c r="D531" s="72" t="s">
        <v>72</v>
      </c>
      <c r="E531" s="23" t="n">
        <v>0.183974205875328</v>
      </c>
      <c r="F531" s="23" t="n">
        <v>0.172263180075233</v>
      </c>
    </row>
    <row r="532" customFormat="false" ht="12.8" hidden="false" customHeight="false" outlineLevel="0" collapsed="false">
      <c r="A532" s="21" t="s">
        <v>1238</v>
      </c>
      <c r="B532" s="21" t="s">
        <v>1263</v>
      </c>
      <c r="C532" s="21" t="s">
        <v>1264</v>
      </c>
      <c r="D532" s="72" t="s">
        <v>72</v>
      </c>
      <c r="E532" s="23" t="n">
        <v>0.18745449848524</v>
      </c>
      <c r="F532" s="23" t="n">
        <v>0.172263180075233</v>
      </c>
    </row>
    <row r="533" customFormat="false" ht="12.8" hidden="false" customHeight="false" outlineLevel="0" collapsed="false">
      <c r="A533" s="21" t="s">
        <v>1238</v>
      </c>
      <c r="B533" s="21" t="s">
        <v>1265</v>
      </c>
      <c r="C533" s="21" t="s">
        <v>1266</v>
      </c>
      <c r="D533" s="72" t="s">
        <v>72</v>
      </c>
      <c r="E533" s="23" t="n">
        <v>0.183424725822532</v>
      </c>
      <c r="F533" s="23" t="n">
        <v>0.172263180075233</v>
      </c>
    </row>
    <row r="534" customFormat="false" ht="12.8" hidden="false" customHeight="false" outlineLevel="0" collapsed="false">
      <c r="A534" s="21" t="s">
        <v>1238</v>
      </c>
      <c r="B534" s="21" t="s">
        <v>1267</v>
      </c>
      <c r="C534" s="21" t="s">
        <v>1268</v>
      </c>
      <c r="D534" s="72" t="s">
        <v>72</v>
      </c>
      <c r="E534" s="23" t="n">
        <v>0.11866762306106</v>
      </c>
      <c r="F534" s="23" t="n">
        <v>0.172263180075233</v>
      </c>
    </row>
    <row r="535" customFormat="false" ht="12.8" hidden="false" customHeight="false" outlineLevel="0" collapsed="false">
      <c r="A535" s="21" t="s">
        <v>1238</v>
      </c>
      <c r="B535" s="21" t="s">
        <v>1269</v>
      </c>
      <c r="C535" s="21" t="s">
        <v>1270</v>
      </c>
      <c r="D535" s="72" t="s">
        <v>72</v>
      </c>
      <c r="E535" s="23" t="n">
        <v>0.176893588896233</v>
      </c>
      <c r="F535" s="23" t="n">
        <v>0.172263180075233</v>
      </c>
    </row>
    <row r="536" customFormat="false" ht="12.8" hidden="false" customHeight="false" outlineLevel="0" collapsed="false">
      <c r="A536" s="21" t="s">
        <v>1238</v>
      </c>
      <c r="B536" s="21" t="s">
        <v>1271</v>
      </c>
      <c r="C536" s="21" t="s">
        <v>1272</v>
      </c>
      <c r="D536" s="72" t="s">
        <v>72</v>
      </c>
      <c r="E536" s="23" t="n">
        <v>0.187930744662969</v>
      </c>
      <c r="F536" s="23" t="n">
        <v>0.172263180075233</v>
      </c>
    </row>
    <row r="537" customFormat="false" ht="12.8" hidden="false" customHeight="false" outlineLevel="0" collapsed="false">
      <c r="A537" s="21" t="s">
        <v>1238</v>
      </c>
      <c r="B537" s="21" t="s">
        <v>1273</v>
      </c>
      <c r="C537" s="21" t="s">
        <v>1274</v>
      </c>
      <c r="D537" s="72" t="s">
        <v>72</v>
      </c>
      <c r="E537" s="23" t="n">
        <v>0.165870809873376</v>
      </c>
      <c r="F537" s="23" t="n">
        <v>0.172263180075233</v>
      </c>
    </row>
    <row r="538" customFormat="false" ht="12.8" hidden="false" customHeight="false" outlineLevel="0" collapsed="false">
      <c r="A538" s="21" t="s">
        <v>1238</v>
      </c>
      <c r="B538" s="21" t="s">
        <v>1275</v>
      </c>
      <c r="C538" s="21" t="s">
        <v>1276</v>
      </c>
      <c r="D538" s="72" t="s">
        <v>72</v>
      </c>
      <c r="E538" s="23" t="n">
        <v>0.137899414544685</v>
      </c>
      <c r="F538" s="23" t="n">
        <v>0.172263180075233</v>
      </c>
    </row>
    <row r="539" customFormat="false" ht="12.8" hidden="false" customHeight="false" outlineLevel="0" collapsed="false">
      <c r="A539" s="21" t="s">
        <v>1238</v>
      </c>
      <c r="B539" s="21" t="s">
        <v>1277</v>
      </c>
      <c r="C539" s="21" t="s">
        <v>1278</v>
      </c>
      <c r="D539" s="72" t="s">
        <v>72</v>
      </c>
      <c r="E539" s="23" t="n">
        <v>0.138197140422308</v>
      </c>
      <c r="F539" s="23" t="n">
        <v>0.172263180075233</v>
      </c>
    </row>
    <row r="540" customFormat="false" ht="12.8" hidden="false" customHeight="false" outlineLevel="0" collapsed="false">
      <c r="A540" s="21" t="s">
        <v>1238</v>
      </c>
      <c r="B540" s="21" t="s">
        <v>1279</v>
      </c>
      <c r="C540" s="21" t="s">
        <v>1280</v>
      </c>
      <c r="D540" s="72" t="s">
        <v>72</v>
      </c>
      <c r="E540" s="23" t="n">
        <v>0.174446232850464</v>
      </c>
      <c r="F540" s="23" t="n">
        <v>0.172263180075233</v>
      </c>
    </row>
    <row r="541" customFormat="false" ht="12.8" hidden="false" customHeight="false" outlineLevel="0" collapsed="false">
      <c r="A541" s="21" t="s">
        <v>1238</v>
      </c>
      <c r="B541" s="21" t="s">
        <v>1281</v>
      </c>
      <c r="C541" s="21" t="s">
        <v>1282</v>
      </c>
      <c r="D541" s="72" t="s">
        <v>72</v>
      </c>
      <c r="E541" s="23" t="n">
        <v>0.133346368168931</v>
      </c>
      <c r="F541" s="23" t="n">
        <v>0.172263180075233</v>
      </c>
    </row>
    <row r="542" customFormat="false" ht="12.8" hidden="false" customHeight="false" outlineLevel="0" collapsed="false">
      <c r="A542" s="21" t="s">
        <v>1238</v>
      </c>
      <c r="B542" s="21" t="s">
        <v>1283</v>
      </c>
      <c r="C542" s="21" t="s">
        <v>1284</v>
      </c>
      <c r="D542" s="72" t="s">
        <v>72</v>
      </c>
      <c r="E542" s="23" t="n">
        <v>0.208424259892123</v>
      </c>
      <c r="F542" s="23" t="n">
        <v>0.172263180075233</v>
      </c>
    </row>
    <row r="543" customFormat="false" ht="12.8" hidden="false" customHeight="false" outlineLevel="0" collapsed="false">
      <c r="A543" s="21" t="s">
        <v>1238</v>
      </c>
      <c r="B543" s="21" t="s">
        <v>1285</v>
      </c>
      <c r="C543" s="21" t="s">
        <v>1286</v>
      </c>
      <c r="D543" s="72" t="s">
        <v>72</v>
      </c>
      <c r="E543" s="23" t="n">
        <v>0.189100986816545</v>
      </c>
      <c r="F543" s="23" t="n">
        <v>0.172263180075233</v>
      </c>
    </row>
    <row r="544" customFormat="false" ht="12.8" hidden="false" customHeight="false" outlineLevel="0" collapsed="false">
      <c r="A544" s="21" t="s">
        <v>1238</v>
      </c>
      <c r="B544" s="21" t="s">
        <v>1251</v>
      </c>
      <c r="C544" s="21" t="s">
        <v>1252</v>
      </c>
      <c r="D544" s="72" t="s">
        <v>73</v>
      </c>
      <c r="E544" s="23" t="n">
        <v>0.198577598246707</v>
      </c>
      <c r="F544" s="23" t="n">
        <v>0.152783775487375</v>
      </c>
    </row>
    <row r="545" customFormat="false" ht="12.8" hidden="false" customHeight="false" outlineLevel="0" collapsed="false">
      <c r="A545" s="21" t="s">
        <v>1238</v>
      </c>
      <c r="B545" s="21" t="s">
        <v>1253</v>
      </c>
      <c r="C545" s="21" t="s">
        <v>1254</v>
      </c>
      <c r="D545" s="72" t="s">
        <v>73</v>
      </c>
      <c r="E545" s="23" t="n">
        <v>0.277191003925481</v>
      </c>
      <c r="F545" s="23" t="n">
        <v>0.152783775487375</v>
      </c>
    </row>
    <row r="546" customFormat="false" ht="12.8" hidden="false" customHeight="false" outlineLevel="0" collapsed="false">
      <c r="A546" s="21" t="s">
        <v>1238</v>
      </c>
      <c r="B546" s="21" t="s">
        <v>1255</v>
      </c>
      <c r="C546" s="21" t="s">
        <v>1256</v>
      </c>
      <c r="D546" s="72" t="s">
        <v>73</v>
      </c>
      <c r="E546" s="23" t="n">
        <v>0.139793822735876</v>
      </c>
      <c r="F546" s="23" t="n">
        <v>0.152783775487375</v>
      </c>
    </row>
    <row r="547" customFormat="false" ht="12.8" hidden="false" customHeight="false" outlineLevel="0" collapsed="false">
      <c r="A547" s="21" t="s">
        <v>1238</v>
      </c>
      <c r="B547" s="21" t="s">
        <v>1257</v>
      </c>
      <c r="C547" s="21" t="s">
        <v>1258</v>
      </c>
      <c r="D547" s="72" t="s">
        <v>73</v>
      </c>
      <c r="E547" s="23" t="n">
        <v>0.349344266113816</v>
      </c>
      <c r="F547" s="23" t="n">
        <v>0.152783775487375</v>
      </c>
    </row>
    <row r="548" customFormat="false" ht="12.8" hidden="false" customHeight="false" outlineLevel="0" collapsed="false">
      <c r="A548" s="21" t="s">
        <v>1238</v>
      </c>
      <c r="B548" s="21" t="s">
        <v>1259</v>
      </c>
      <c r="C548" s="21" t="s">
        <v>1260</v>
      </c>
      <c r="D548" s="72" t="s">
        <v>73</v>
      </c>
      <c r="E548" s="23" t="n">
        <v>0.111576626240353</v>
      </c>
      <c r="F548" s="23" t="n">
        <v>0.152783775487375</v>
      </c>
    </row>
    <row r="549" customFormat="false" ht="12.8" hidden="false" customHeight="false" outlineLevel="0" collapsed="false">
      <c r="A549" s="21" t="s">
        <v>1238</v>
      </c>
      <c r="B549" s="21" t="s">
        <v>1261</v>
      </c>
      <c r="C549" s="21" t="s">
        <v>1262</v>
      </c>
      <c r="D549" s="72" t="s">
        <v>73</v>
      </c>
      <c r="E549" s="23" t="n">
        <v>0.132983042751373</v>
      </c>
      <c r="F549" s="23" t="n">
        <v>0.152783775487375</v>
      </c>
    </row>
    <row r="550" customFormat="false" ht="12.8" hidden="false" customHeight="false" outlineLevel="0" collapsed="false">
      <c r="A550" s="21" t="s">
        <v>1238</v>
      </c>
      <c r="B550" s="21" t="s">
        <v>1263</v>
      </c>
      <c r="C550" s="21" t="s">
        <v>1264</v>
      </c>
      <c r="D550" s="72" t="s">
        <v>73</v>
      </c>
      <c r="E550" s="23" t="n">
        <v>0.0996453817430309</v>
      </c>
      <c r="F550" s="23" t="n">
        <v>0.152783775487375</v>
      </c>
    </row>
    <row r="551" customFormat="false" ht="12.8" hidden="false" customHeight="false" outlineLevel="0" collapsed="false">
      <c r="A551" s="21" t="s">
        <v>1238</v>
      </c>
      <c r="B551" s="21" t="s">
        <v>1265</v>
      </c>
      <c r="C551" s="21" t="s">
        <v>1266</v>
      </c>
      <c r="D551" s="72" t="s">
        <v>73</v>
      </c>
      <c r="E551" s="23" t="n">
        <v>0.274700897308076</v>
      </c>
      <c r="F551" s="23" t="n">
        <v>0.152783775487375</v>
      </c>
    </row>
    <row r="552" customFormat="false" ht="12.8" hidden="false" customHeight="false" outlineLevel="0" collapsed="false">
      <c r="A552" s="21" t="s">
        <v>1238</v>
      </c>
      <c r="B552" s="21" t="s">
        <v>1267</v>
      </c>
      <c r="C552" s="21" t="s">
        <v>1268</v>
      </c>
      <c r="D552" s="72" t="s">
        <v>73</v>
      </c>
      <c r="E552" s="23" t="n">
        <v>0.125526764099345</v>
      </c>
      <c r="F552" s="23" t="n">
        <v>0.152783775487375</v>
      </c>
    </row>
    <row r="553" customFormat="false" ht="12.8" hidden="false" customHeight="false" outlineLevel="0" collapsed="false">
      <c r="A553" s="21" t="s">
        <v>1238</v>
      </c>
      <c r="B553" s="21" t="s">
        <v>1269</v>
      </c>
      <c r="C553" s="21" t="s">
        <v>1270</v>
      </c>
      <c r="D553" s="72" t="s">
        <v>73</v>
      </c>
      <c r="E553" s="23" t="n">
        <v>0.0860806345009914</v>
      </c>
      <c r="F553" s="23" t="n">
        <v>0.152783775487375</v>
      </c>
    </row>
    <row r="554" customFormat="false" ht="12.8" hidden="false" customHeight="false" outlineLevel="0" collapsed="false">
      <c r="A554" s="21" t="s">
        <v>1238</v>
      </c>
      <c r="B554" s="21" t="s">
        <v>1271</v>
      </c>
      <c r="C554" s="21" t="s">
        <v>1272</v>
      </c>
      <c r="D554" s="72" t="s">
        <v>73</v>
      </c>
      <c r="E554" s="23" t="n">
        <v>0.117042480128713</v>
      </c>
      <c r="F554" s="23" t="n">
        <v>0.152783775487375</v>
      </c>
    </row>
    <row r="555" customFormat="false" ht="12.8" hidden="false" customHeight="false" outlineLevel="0" collapsed="false">
      <c r="A555" s="21" t="s">
        <v>1238</v>
      </c>
      <c r="B555" s="21" t="s">
        <v>1273</v>
      </c>
      <c r="C555" s="21" t="s">
        <v>1274</v>
      </c>
      <c r="D555" s="72" t="s">
        <v>73</v>
      </c>
      <c r="E555" s="23" t="n">
        <v>0.135604494809113</v>
      </c>
      <c r="F555" s="23" t="n">
        <v>0.152783775487375</v>
      </c>
    </row>
    <row r="556" customFormat="false" ht="12.8" hidden="false" customHeight="false" outlineLevel="0" collapsed="false">
      <c r="A556" s="21" t="s">
        <v>1238</v>
      </c>
      <c r="B556" s="21" t="s">
        <v>1275</v>
      </c>
      <c r="C556" s="21" t="s">
        <v>1276</v>
      </c>
      <c r="D556" s="72" t="s">
        <v>73</v>
      </c>
      <c r="E556" s="23" t="n">
        <v>0.118337212856505</v>
      </c>
      <c r="F556" s="23" t="n">
        <v>0.152783775487375</v>
      </c>
    </row>
    <row r="557" customFormat="false" ht="12.8" hidden="false" customHeight="false" outlineLevel="0" collapsed="false">
      <c r="A557" s="21" t="s">
        <v>1238</v>
      </c>
      <c r="B557" s="21" t="s">
        <v>1277</v>
      </c>
      <c r="C557" s="21" t="s">
        <v>1278</v>
      </c>
      <c r="D557" s="72" t="s">
        <v>73</v>
      </c>
      <c r="E557" s="23" t="n">
        <v>0.101363507243632</v>
      </c>
      <c r="F557" s="23" t="n">
        <v>0.152783775487375</v>
      </c>
    </row>
    <row r="558" customFormat="false" ht="12.8" hidden="false" customHeight="false" outlineLevel="0" collapsed="false">
      <c r="A558" s="21" t="s">
        <v>1238</v>
      </c>
      <c r="B558" s="21" t="s">
        <v>1279</v>
      </c>
      <c r="C558" s="21" t="s">
        <v>1280</v>
      </c>
      <c r="D558" s="72" t="s">
        <v>73</v>
      </c>
      <c r="E558" s="23" t="n">
        <v>0.0933292455481464</v>
      </c>
      <c r="F558" s="23" t="n">
        <v>0.152783775487375</v>
      </c>
    </row>
    <row r="559" customFormat="false" ht="12.8" hidden="false" customHeight="false" outlineLevel="0" collapsed="false">
      <c r="A559" s="21" t="s">
        <v>1238</v>
      </c>
      <c r="B559" s="21" t="s">
        <v>1281</v>
      </c>
      <c r="C559" s="21" t="s">
        <v>1282</v>
      </c>
      <c r="D559" s="72" t="s">
        <v>73</v>
      </c>
      <c r="E559" s="23" t="n">
        <v>0.12853162576987</v>
      </c>
      <c r="F559" s="23" t="n">
        <v>0.152783775487375</v>
      </c>
    </row>
    <row r="560" customFormat="false" ht="12.8" hidden="false" customHeight="false" outlineLevel="0" collapsed="false">
      <c r="A560" s="21" t="s">
        <v>1238</v>
      </c>
      <c r="B560" s="21" t="s">
        <v>1283</v>
      </c>
      <c r="C560" s="21" t="s">
        <v>1284</v>
      </c>
      <c r="D560" s="72" t="s">
        <v>73</v>
      </c>
      <c r="E560" s="23" t="n">
        <v>0.122843496520772</v>
      </c>
      <c r="F560" s="23" t="n">
        <v>0.152783775487375</v>
      </c>
    </row>
    <row r="561" customFormat="false" ht="12.8" hidden="false" customHeight="false" outlineLevel="0" collapsed="false">
      <c r="A561" s="21" t="s">
        <v>1238</v>
      </c>
      <c r="B561" s="21" t="s">
        <v>1285</v>
      </c>
      <c r="C561" s="21" t="s">
        <v>1286</v>
      </c>
      <c r="D561" s="72" t="s">
        <v>73</v>
      </c>
      <c r="E561" s="23" t="n">
        <v>0.116138724131679</v>
      </c>
      <c r="F561" s="23" t="n">
        <v>0.152783775487375</v>
      </c>
    </row>
    <row r="562" customFormat="false" ht="12.8" hidden="false" customHeight="false" outlineLevel="0" collapsed="false">
      <c r="A562" s="21" t="s">
        <v>1238</v>
      </c>
      <c r="B562" s="21" t="s">
        <v>1251</v>
      </c>
      <c r="C562" s="21" t="s">
        <v>1252</v>
      </c>
      <c r="D562" s="72" t="s">
        <v>74</v>
      </c>
      <c r="E562" s="23" t="n">
        <v>0.0252465567993812</v>
      </c>
      <c r="F562" s="23" t="n">
        <v>0.0312000853264517</v>
      </c>
    </row>
    <row r="563" customFormat="false" ht="12.8" hidden="false" customHeight="false" outlineLevel="0" collapsed="false">
      <c r="A563" s="21" t="s">
        <v>1238</v>
      </c>
      <c r="B563" s="21" t="s">
        <v>1253</v>
      </c>
      <c r="C563" s="21" t="s">
        <v>1254</v>
      </c>
      <c r="D563" s="72" t="s">
        <v>74</v>
      </c>
      <c r="E563" s="23" t="n">
        <v>0.0309267171268082</v>
      </c>
      <c r="F563" s="23" t="n">
        <v>0.0312000853264517</v>
      </c>
    </row>
    <row r="564" customFormat="false" ht="12.8" hidden="false" customHeight="false" outlineLevel="0" collapsed="false">
      <c r="A564" s="21" t="s">
        <v>1238</v>
      </c>
      <c r="B564" s="21" t="s">
        <v>1255</v>
      </c>
      <c r="C564" s="21" t="s">
        <v>1256</v>
      </c>
      <c r="D564" s="72" t="s">
        <v>74</v>
      </c>
      <c r="E564" s="23" t="n">
        <v>0.0265574034550799</v>
      </c>
      <c r="F564" s="23" t="n">
        <v>0.0312000853264517</v>
      </c>
    </row>
    <row r="565" customFormat="false" ht="12.8" hidden="false" customHeight="false" outlineLevel="0" collapsed="false">
      <c r="A565" s="21" t="s">
        <v>1238</v>
      </c>
      <c r="B565" s="21" t="s">
        <v>1257</v>
      </c>
      <c r="C565" s="21" t="s">
        <v>1258</v>
      </c>
      <c r="D565" s="72" t="s">
        <v>74</v>
      </c>
      <c r="E565" s="23" t="n">
        <v>0.0380162594050642</v>
      </c>
      <c r="F565" s="23" t="n">
        <v>0.0312000853264517</v>
      </c>
    </row>
    <row r="566" customFormat="false" ht="12.8" hidden="false" customHeight="false" outlineLevel="0" collapsed="false">
      <c r="A566" s="21" t="s">
        <v>1238</v>
      </c>
      <c r="B566" s="21" t="s">
        <v>1259</v>
      </c>
      <c r="C566" s="21" t="s">
        <v>1260</v>
      </c>
      <c r="D566" s="72" t="s">
        <v>74</v>
      </c>
      <c r="E566" s="23" t="n">
        <v>0.0272693862550533</v>
      </c>
      <c r="F566" s="23" t="n">
        <v>0.0312000853264517</v>
      </c>
    </row>
    <row r="567" customFormat="false" ht="12.8" hidden="false" customHeight="false" outlineLevel="0" collapsed="false">
      <c r="A567" s="21" t="s">
        <v>1238</v>
      </c>
      <c r="B567" s="21" t="s">
        <v>1261</v>
      </c>
      <c r="C567" s="21" t="s">
        <v>1262</v>
      </c>
      <c r="D567" s="72" t="s">
        <v>74</v>
      </c>
      <c r="E567" s="23" t="n">
        <v>0.0311679006448531</v>
      </c>
      <c r="F567" s="23" t="n">
        <v>0.0312000853264517</v>
      </c>
    </row>
    <row r="568" customFormat="false" ht="12.8" hidden="false" customHeight="false" outlineLevel="0" collapsed="false">
      <c r="A568" s="21" t="s">
        <v>1238</v>
      </c>
      <c r="B568" s="21" t="s">
        <v>1263</v>
      </c>
      <c r="C568" s="21" t="s">
        <v>1264</v>
      </c>
      <c r="D568" s="72" t="s">
        <v>74</v>
      </c>
      <c r="E568" s="23" t="n">
        <v>0.0337474460440102</v>
      </c>
      <c r="F568" s="23" t="n">
        <v>0.0312000853264517</v>
      </c>
    </row>
    <row r="569" customFormat="false" ht="12.8" hidden="false" customHeight="false" outlineLevel="0" collapsed="false">
      <c r="A569" s="21" t="s">
        <v>1238</v>
      </c>
      <c r="B569" s="21" t="s">
        <v>1265</v>
      </c>
      <c r="C569" s="21" t="s">
        <v>1266</v>
      </c>
      <c r="D569" s="72" t="s">
        <v>74</v>
      </c>
      <c r="E569" s="23" t="n">
        <v>0.0267696909272183</v>
      </c>
      <c r="F569" s="23" t="n">
        <v>0.0312000853264517</v>
      </c>
    </row>
    <row r="570" customFormat="false" ht="12.8" hidden="false" customHeight="false" outlineLevel="0" collapsed="false">
      <c r="A570" s="21" t="s">
        <v>1238</v>
      </c>
      <c r="B570" s="21" t="s">
        <v>1267</v>
      </c>
      <c r="C570" s="21" t="s">
        <v>1268</v>
      </c>
      <c r="D570" s="72" t="s">
        <v>74</v>
      </c>
      <c r="E570" s="23" t="n">
        <v>0.0327266206401865</v>
      </c>
      <c r="F570" s="23" t="n">
        <v>0.0312000853264517</v>
      </c>
    </row>
    <row r="571" customFormat="false" ht="12.8" hidden="false" customHeight="false" outlineLevel="0" collapsed="false">
      <c r="A571" s="21" t="s">
        <v>1238</v>
      </c>
      <c r="B571" s="21" t="s">
        <v>1269</v>
      </c>
      <c r="C571" s="21" t="s">
        <v>1270</v>
      </c>
      <c r="D571" s="72" t="s">
        <v>74</v>
      </c>
      <c r="E571" s="23" t="n">
        <v>0.034580304031725</v>
      </c>
      <c r="F571" s="23" t="n">
        <v>0.0312000853264517</v>
      </c>
    </row>
    <row r="572" customFormat="false" ht="12.8" hidden="false" customHeight="false" outlineLevel="0" collapsed="false">
      <c r="A572" s="21" t="s">
        <v>1238</v>
      </c>
      <c r="B572" s="21" t="s">
        <v>1271</v>
      </c>
      <c r="C572" s="21" t="s">
        <v>1272</v>
      </c>
      <c r="D572" s="72" t="s">
        <v>74</v>
      </c>
      <c r="E572" s="23" t="n">
        <v>0.030617390677905</v>
      </c>
      <c r="F572" s="23" t="n">
        <v>0.0312000853264517</v>
      </c>
    </row>
    <row r="573" customFormat="false" ht="12.8" hidden="false" customHeight="false" outlineLevel="0" collapsed="false">
      <c r="A573" s="21" t="s">
        <v>1238</v>
      </c>
      <c r="B573" s="21" t="s">
        <v>1273</v>
      </c>
      <c r="C573" s="21" t="s">
        <v>1274</v>
      </c>
      <c r="D573" s="72" t="s">
        <v>74</v>
      </c>
      <c r="E573" s="23" t="n">
        <v>0.0348989143087924</v>
      </c>
      <c r="F573" s="23" t="n">
        <v>0.0312000853264517</v>
      </c>
    </row>
    <row r="574" customFormat="false" ht="12.8" hidden="false" customHeight="false" outlineLevel="0" collapsed="false">
      <c r="A574" s="21" t="s">
        <v>1238</v>
      </c>
      <c r="B574" s="21" t="s">
        <v>1275</v>
      </c>
      <c r="C574" s="21" t="s">
        <v>1276</v>
      </c>
      <c r="D574" s="72" t="s">
        <v>74</v>
      </c>
      <c r="E574" s="23" t="n">
        <v>0.0288965695610261</v>
      </c>
      <c r="F574" s="23" t="n">
        <v>0.0312000853264517</v>
      </c>
    </row>
    <row r="575" customFormat="false" ht="12.8" hidden="false" customHeight="false" outlineLevel="0" collapsed="false">
      <c r="A575" s="21" t="s">
        <v>1238</v>
      </c>
      <c r="B575" s="21" t="s">
        <v>1277</v>
      </c>
      <c r="C575" s="21" t="s">
        <v>1278</v>
      </c>
      <c r="D575" s="72" t="s">
        <v>74</v>
      </c>
      <c r="E575" s="23" t="n">
        <v>0.0324306410377805</v>
      </c>
      <c r="F575" s="23" t="n">
        <v>0.0312000853264517</v>
      </c>
    </row>
    <row r="576" customFormat="false" ht="12.8" hidden="false" customHeight="false" outlineLevel="0" collapsed="false">
      <c r="A576" s="21" t="s">
        <v>1238</v>
      </c>
      <c r="B576" s="21" t="s">
        <v>1279</v>
      </c>
      <c r="C576" s="21" t="s">
        <v>1280</v>
      </c>
      <c r="D576" s="72" t="s">
        <v>74</v>
      </c>
      <c r="E576" s="23" t="n">
        <v>0.031527043253877</v>
      </c>
      <c r="F576" s="23" t="n">
        <v>0.0312000853264517</v>
      </c>
    </row>
    <row r="577" customFormat="false" ht="12.8" hidden="false" customHeight="false" outlineLevel="0" collapsed="false">
      <c r="A577" s="21" t="s">
        <v>1238</v>
      </c>
      <c r="B577" s="21" t="s">
        <v>1281</v>
      </c>
      <c r="C577" s="21" t="s">
        <v>1282</v>
      </c>
      <c r="D577" s="72" t="s">
        <v>74</v>
      </c>
      <c r="E577" s="23" t="n">
        <v>0.0307703587838498</v>
      </c>
      <c r="F577" s="23" t="n">
        <v>0.0312000853264517</v>
      </c>
    </row>
    <row r="578" customFormat="false" ht="12.8" hidden="false" customHeight="false" outlineLevel="0" collapsed="false">
      <c r="A578" s="21" t="s">
        <v>1238</v>
      </c>
      <c r="B578" s="21" t="s">
        <v>1283</v>
      </c>
      <c r="C578" s="21" t="s">
        <v>1284</v>
      </c>
      <c r="D578" s="72" t="s">
        <v>74</v>
      </c>
      <c r="E578" s="23" t="n">
        <v>0.0330011940544324</v>
      </c>
      <c r="F578" s="23" t="n">
        <v>0.0312000853264517</v>
      </c>
    </row>
    <row r="579" customFormat="false" ht="12.8" hidden="false" customHeight="false" outlineLevel="0" collapsed="false">
      <c r="A579" s="45" t="s">
        <v>1238</v>
      </c>
      <c r="B579" s="45" t="s">
        <v>1285</v>
      </c>
      <c r="C579" s="45" t="s">
        <v>1286</v>
      </c>
      <c r="D579" s="73" t="s">
        <v>74</v>
      </c>
      <c r="E579" s="46" t="n">
        <v>0.0337227071408221</v>
      </c>
      <c r="F579" s="46" t="n">
        <v>0.0312000853264517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K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I22" activeCellId="0" sqref="I22"/>
    </sheetView>
  </sheetViews>
  <sheetFormatPr defaultColWidth="9.14453125" defaultRowHeight="12.8" zeroHeight="false" outlineLevelRow="0" outlineLevelCol="0"/>
  <cols>
    <col collapsed="false" customWidth="true" hidden="false" outlineLevel="0" max="1" min="1" style="1" width="1.43"/>
    <col collapsed="false" customWidth="true" hidden="false" outlineLevel="0" max="2" min="2" style="1" width="11.85"/>
    <col collapsed="false" customWidth="true" hidden="false" outlineLevel="0" max="3" min="3" style="1" width="37"/>
    <col collapsed="false" customWidth="true" hidden="false" outlineLevel="0" max="4" min="4" style="1" width="10.71"/>
    <col collapsed="false" customWidth="true" hidden="false" outlineLevel="0" max="5" min="5" style="1" width="1.43"/>
    <col collapsed="false" customWidth="true" hidden="false" outlineLevel="0" max="11" min="6" style="1" width="10.71"/>
    <col collapsed="false" customWidth="true" hidden="false" outlineLevel="0" max="12" min="12" style="1" width="1.43"/>
    <col collapsed="false" customWidth="false" hidden="false" outlineLevel="0" max="1024" min="13" style="1" width="9.14"/>
  </cols>
  <sheetData>
    <row r="1" customFormat="false" ht="6" hidden="false" customHeight="true" outlineLevel="0" collapsed="false"/>
    <row r="2" customFormat="false" ht="17.35" hidden="false" customHeight="false" outlineLevel="0" collapsed="false">
      <c r="B2" s="13" t="s">
        <v>1288</v>
      </c>
      <c r="C2" s="13"/>
    </row>
    <row r="3" customFormat="false" ht="13.8" hidden="false" customHeight="false" outlineLevel="0" collapsed="false">
      <c r="B3" s="14" t="s">
        <v>1289</v>
      </c>
      <c r="C3" s="14"/>
    </row>
    <row r="4" customFormat="false" ht="6" hidden="false" customHeight="true" outlineLevel="0" collapsed="false"/>
    <row r="5" customFormat="false" ht="12.8" hidden="false" customHeight="false" outlineLevel="0" collapsed="false">
      <c r="F5" s="16" t="s">
        <v>33</v>
      </c>
      <c r="G5" s="16"/>
      <c r="H5" s="16"/>
      <c r="I5" s="16"/>
      <c r="J5" s="16"/>
      <c r="K5" s="16"/>
    </row>
    <row r="7" customFormat="false" ht="23.85" hidden="false" customHeight="false" outlineLevel="0" collapsed="false">
      <c r="B7" s="1" t="s">
        <v>38</v>
      </c>
      <c r="C7" s="18" t="s">
        <v>39</v>
      </c>
      <c r="D7" s="19" t="s">
        <v>40</v>
      </c>
      <c r="E7" s="19"/>
      <c r="F7" s="19" t="s">
        <v>42</v>
      </c>
      <c r="G7" s="19" t="s">
        <v>1290</v>
      </c>
      <c r="H7" s="19" t="s">
        <v>1291</v>
      </c>
      <c r="I7" s="19" t="s">
        <v>1292</v>
      </c>
      <c r="J7" s="19" t="s">
        <v>1293</v>
      </c>
      <c r="K7" s="19" t="s">
        <v>47</v>
      </c>
    </row>
    <row r="8" customFormat="false" ht="12.8" hidden="false" customHeight="false" outlineLevel="0" collapsed="false">
      <c r="C8" s="3" t="s">
        <v>1294</v>
      </c>
      <c r="D8" s="32" t="n">
        <v>5479900</v>
      </c>
      <c r="E8" s="3"/>
      <c r="F8" s="33" t="n">
        <v>0.166339166773116</v>
      </c>
      <c r="G8" s="33" t="n">
        <v>0.101793098414204</v>
      </c>
      <c r="H8" s="33" t="n">
        <v>0.137603058449971</v>
      </c>
      <c r="I8" s="33" t="n">
        <v>0.188109819522254</v>
      </c>
      <c r="J8" s="33" t="n">
        <v>0.210191244365773</v>
      </c>
      <c r="K8" s="33" t="n">
        <v>0.19596361247468</v>
      </c>
    </row>
    <row r="9" customFormat="false" ht="6" hidden="false" customHeight="true" outlineLevel="0" collapsed="false">
      <c r="F9" s="74"/>
      <c r="G9" s="74"/>
      <c r="H9" s="74"/>
      <c r="I9" s="74"/>
      <c r="J9" s="74"/>
      <c r="K9" s="74"/>
    </row>
    <row r="10" customFormat="false" ht="12.8" hidden="false" customHeight="false" outlineLevel="0" collapsed="false">
      <c r="B10" s="38" t="s">
        <v>1295</v>
      </c>
      <c r="C10" s="38" t="s">
        <v>1296</v>
      </c>
      <c r="D10" s="39" t="n">
        <v>110000</v>
      </c>
      <c r="E10" s="38"/>
      <c r="F10" s="40" t="n">
        <v>0.169381991962637</v>
      </c>
      <c r="G10" s="40" t="n">
        <v>0.0927012056044314</v>
      </c>
      <c r="H10" s="40" t="n">
        <v>0.169345787625357</v>
      </c>
      <c r="I10" s="40" t="n">
        <v>0.207269830925744</v>
      </c>
      <c r="J10" s="40" t="n">
        <v>0.184424894102313</v>
      </c>
      <c r="K10" s="40" t="n">
        <v>0.176876289779515</v>
      </c>
    </row>
    <row r="11" customFormat="false" ht="12.8" hidden="false" customHeight="false" outlineLevel="0" collapsed="false">
      <c r="B11" s="21" t="s">
        <v>1297</v>
      </c>
      <c r="C11" s="21" t="s">
        <v>1298</v>
      </c>
      <c r="D11" s="22" t="n">
        <v>117000</v>
      </c>
      <c r="E11" s="21"/>
      <c r="F11" s="23" t="n">
        <v>0.146614676859405</v>
      </c>
      <c r="G11" s="23" t="n">
        <v>0.123809279496519</v>
      </c>
      <c r="H11" s="23" t="n">
        <v>0.189018863407042</v>
      </c>
      <c r="I11" s="23" t="n">
        <v>0.213474595112274</v>
      </c>
      <c r="J11" s="23" t="n">
        <v>0.17488413455783</v>
      </c>
      <c r="K11" s="23" t="n">
        <v>0.152198450566928</v>
      </c>
    </row>
    <row r="12" customFormat="false" ht="12.8" hidden="false" customHeight="false" outlineLevel="0" collapsed="false">
      <c r="B12" s="21" t="s">
        <v>1299</v>
      </c>
      <c r="C12" s="21" t="s">
        <v>1300</v>
      </c>
      <c r="D12" s="22" t="n">
        <v>96400</v>
      </c>
      <c r="E12" s="21"/>
      <c r="F12" s="23" t="n">
        <v>0.171507707628788</v>
      </c>
      <c r="G12" s="23" t="n">
        <v>0.0904686819228614</v>
      </c>
      <c r="H12" s="23" t="n">
        <v>0.11412062490923</v>
      </c>
      <c r="I12" s="23" t="n">
        <v>0.18122782630345</v>
      </c>
      <c r="J12" s="23" t="n">
        <v>0.220014938069254</v>
      </c>
      <c r="K12" s="23" t="n">
        <v>0.222660221166414</v>
      </c>
    </row>
    <row r="13" customFormat="false" ht="12.8" hidden="false" customHeight="false" outlineLevel="0" collapsed="false">
      <c r="B13" s="21" t="s">
        <v>1301</v>
      </c>
      <c r="C13" s="21" t="s">
        <v>1302</v>
      </c>
      <c r="D13" s="22" t="n">
        <v>92900</v>
      </c>
      <c r="E13" s="21"/>
      <c r="F13" s="23" t="n">
        <v>0.183129831815147</v>
      </c>
      <c r="G13" s="23" t="n">
        <v>0.104119559833753</v>
      </c>
      <c r="H13" s="23" t="n">
        <v>0.126353984968882</v>
      </c>
      <c r="I13" s="23" t="n">
        <v>0.195684475741326</v>
      </c>
      <c r="J13" s="23" t="n">
        <v>0.216669896849495</v>
      </c>
      <c r="K13" s="23" t="n">
        <v>0.174042250791394</v>
      </c>
    </row>
    <row r="14" customFormat="false" ht="12.8" hidden="false" customHeight="false" outlineLevel="0" collapsed="false">
      <c r="B14" s="21" t="s">
        <v>1303</v>
      </c>
      <c r="C14" s="21" t="s">
        <v>1304</v>
      </c>
      <c r="D14" s="22" t="n">
        <v>94300</v>
      </c>
      <c r="E14" s="21"/>
      <c r="F14" s="23" t="n">
        <v>0.174166534160173</v>
      </c>
      <c r="G14" s="23" t="n">
        <v>0.0947368421052631</v>
      </c>
      <c r="H14" s="23" t="n">
        <v>0.116711718874224</v>
      </c>
      <c r="I14" s="23" t="n">
        <v>0.191742195367573</v>
      </c>
      <c r="J14" s="23" t="n">
        <v>0.225441246621084</v>
      </c>
      <c r="K14" s="23" t="n">
        <v>0.19720146287168</v>
      </c>
    </row>
    <row r="15" customFormat="false" ht="12.8" hidden="false" customHeight="false" outlineLevel="0" collapsed="false">
      <c r="B15" s="21" t="s">
        <v>1305</v>
      </c>
      <c r="C15" s="21" t="s">
        <v>1306</v>
      </c>
      <c r="D15" s="22" t="n">
        <v>100000</v>
      </c>
      <c r="E15" s="21"/>
      <c r="F15" s="23" t="n">
        <v>0.151152945863837</v>
      </c>
      <c r="G15" s="23" t="n">
        <v>0.0872852233676975</v>
      </c>
      <c r="H15" s="23" t="n">
        <v>0.103979281836744</v>
      </c>
      <c r="I15" s="23" t="n">
        <v>0.170865082922456</v>
      </c>
      <c r="J15" s="23" t="n">
        <v>0.233139100552816</v>
      </c>
      <c r="K15" s="23" t="n">
        <v>0.253578365456447</v>
      </c>
    </row>
    <row r="16" customFormat="false" ht="12.8" hidden="false" customHeight="false" outlineLevel="0" collapsed="false">
      <c r="B16" s="21" t="s">
        <v>1307</v>
      </c>
      <c r="C16" s="21" t="s">
        <v>1308</v>
      </c>
      <c r="D16" s="22" t="n">
        <v>102000</v>
      </c>
      <c r="E16" s="21"/>
      <c r="F16" s="23" t="n">
        <v>0.17066006051289</v>
      </c>
      <c r="G16" s="23" t="n">
        <v>0.0885661969900222</v>
      </c>
      <c r="H16" s="23" t="n">
        <v>0.120849530486551</v>
      </c>
      <c r="I16" s="23" t="n">
        <v>0.178748029414356</v>
      </c>
      <c r="J16" s="23" t="n">
        <v>0.211589491515466</v>
      </c>
      <c r="K16" s="23" t="n">
        <v>0.229586691080713</v>
      </c>
    </row>
    <row r="17" customFormat="false" ht="12.8" hidden="false" customHeight="false" outlineLevel="0" collapsed="false">
      <c r="B17" s="21" t="s">
        <v>1309</v>
      </c>
      <c r="C17" s="21" t="s">
        <v>1310</v>
      </c>
      <c r="D17" s="22" t="n">
        <v>92300</v>
      </c>
      <c r="E17" s="21"/>
      <c r="F17" s="23" t="n">
        <v>0.144355703897961</v>
      </c>
      <c r="G17" s="23" t="n">
        <v>0.0942684684489428</v>
      </c>
      <c r="H17" s="23" t="n">
        <v>0.0958831370084201</v>
      </c>
      <c r="I17" s="23" t="n">
        <v>0.161022551176323</v>
      </c>
      <c r="J17" s="23" t="n">
        <v>0.24126832757182</v>
      </c>
      <c r="K17" s="23" t="n">
        <v>0.263201811896531</v>
      </c>
    </row>
    <row r="18" customFormat="false" ht="12.8" hidden="false" customHeight="false" outlineLevel="0" collapsed="false">
      <c r="B18" s="21" t="s">
        <v>1311</v>
      </c>
      <c r="C18" s="21" t="s">
        <v>1312</v>
      </c>
      <c r="D18" s="22" t="n">
        <v>91400</v>
      </c>
      <c r="E18" s="21"/>
      <c r="F18" s="23" t="n">
        <v>0.157895888492593</v>
      </c>
      <c r="G18" s="23" t="n">
        <v>0.0953370823395549</v>
      </c>
      <c r="H18" s="23" t="n">
        <v>0.107524999452966</v>
      </c>
      <c r="I18" s="23" t="n">
        <v>0.161473490733244</v>
      </c>
      <c r="J18" s="23" t="n">
        <v>0.230388831754228</v>
      </c>
      <c r="K18" s="23" t="n">
        <v>0.247379707227412</v>
      </c>
    </row>
    <row r="19" customFormat="false" ht="12.8" hidden="false" customHeight="false" outlineLevel="0" collapsed="false">
      <c r="B19" s="21" t="s">
        <v>1313</v>
      </c>
      <c r="C19" s="21" t="s">
        <v>1314</v>
      </c>
      <c r="D19" s="22" t="n">
        <v>97000</v>
      </c>
      <c r="E19" s="21"/>
      <c r="F19" s="23" t="n">
        <v>0.191018884270671</v>
      </c>
      <c r="G19" s="23" t="n">
        <v>0.0911828711104693</v>
      </c>
      <c r="H19" s="23" t="n">
        <v>0.122195979744015</v>
      </c>
      <c r="I19" s="23" t="n">
        <v>0.207056590930187</v>
      </c>
      <c r="J19" s="23" t="n">
        <v>0.209923782217225</v>
      </c>
      <c r="K19" s="23" t="n">
        <v>0.178621891727431</v>
      </c>
    </row>
    <row r="20" customFormat="false" ht="12.8" hidden="false" customHeight="false" outlineLevel="0" collapsed="false">
      <c r="B20" s="21" t="s">
        <v>1315</v>
      </c>
      <c r="C20" s="21" t="s">
        <v>1316</v>
      </c>
      <c r="D20" s="22" t="n">
        <v>95200</v>
      </c>
      <c r="E20" s="21"/>
      <c r="F20" s="23" t="n">
        <v>0.158552845699167</v>
      </c>
      <c r="G20" s="23" t="n">
        <v>0.0867830633392476</v>
      </c>
      <c r="H20" s="23" t="n">
        <v>0.0942687062331363</v>
      </c>
      <c r="I20" s="23" t="n">
        <v>0.161177545171077</v>
      </c>
      <c r="J20" s="23" t="n">
        <v>0.239666558179088</v>
      </c>
      <c r="K20" s="23" t="n">
        <v>0.259551281378282</v>
      </c>
    </row>
    <row r="21" customFormat="false" ht="12.8" hidden="false" customHeight="false" outlineLevel="0" collapsed="false">
      <c r="B21" s="21" t="s">
        <v>1317</v>
      </c>
      <c r="C21" s="21" t="s">
        <v>1318</v>
      </c>
      <c r="D21" s="22" t="n">
        <v>97300</v>
      </c>
      <c r="E21" s="21"/>
      <c r="F21" s="23" t="n">
        <v>0.159306593734255</v>
      </c>
      <c r="G21" s="23" t="n">
        <v>0.0885882026342035</v>
      </c>
      <c r="H21" s="23" t="n">
        <v>0.0990036911751097</v>
      </c>
      <c r="I21" s="23" t="n">
        <v>0.166113161763949</v>
      </c>
      <c r="J21" s="23" t="n">
        <v>0.236512816294635</v>
      </c>
      <c r="K21" s="23" t="n">
        <v>0.250475534397844</v>
      </c>
    </row>
    <row r="22" customFormat="false" ht="12.8" hidden="false" customHeight="false" outlineLevel="0" collapsed="false">
      <c r="B22" s="21" t="s">
        <v>1319</v>
      </c>
      <c r="C22" s="21" t="s">
        <v>1320</v>
      </c>
      <c r="D22" s="22" t="n">
        <v>87000</v>
      </c>
      <c r="E22" s="21"/>
      <c r="F22" s="23" t="n">
        <v>0.163812326153421</v>
      </c>
      <c r="G22" s="23" t="n">
        <v>0.0899979310820441</v>
      </c>
      <c r="H22" s="23" t="n">
        <v>0.108917036389968</v>
      </c>
      <c r="I22" s="23" t="n">
        <v>0.167823728190156</v>
      </c>
      <c r="J22" s="23" t="n">
        <v>0.229914254844716</v>
      </c>
      <c r="K22" s="23" t="n">
        <v>0.239534723339693</v>
      </c>
    </row>
    <row r="23" customFormat="false" ht="12.8" hidden="false" customHeight="false" outlineLevel="0" collapsed="false">
      <c r="B23" s="21" t="s">
        <v>1321</v>
      </c>
      <c r="C23" s="21" t="s">
        <v>1322</v>
      </c>
      <c r="D23" s="22" t="n">
        <v>96900</v>
      </c>
      <c r="E23" s="21"/>
      <c r="F23" s="23" t="n">
        <v>0.178351770824733</v>
      </c>
      <c r="G23" s="23" t="n">
        <v>0.106197886568149</v>
      </c>
      <c r="H23" s="23" t="n">
        <v>0.127796582184429</v>
      </c>
      <c r="I23" s="23" t="n">
        <v>0.195946503756294</v>
      </c>
      <c r="J23" s="23" t="n">
        <v>0.219000247667794</v>
      </c>
      <c r="K23" s="23" t="n">
        <v>0.172707008998596</v>
      </c>
    </row>
    <row r="24" customFormat="false" ht="12.8" hidden="false" customHeight="false" outlineLevel="0" collapsed="false">
      <c r="B24" s="21" t="s">
        <v>1323</v>
      </c>
      <c r="C24" s="21" t="s">
        <v>1324</v>
      </c>
      <c r="D24" s="22" t="n">
        <v>94800</v>
      </c>
      <c r="E24" s="21"/>
      <c r="F24" s="23" t="n">
        <v>0.173135933693967</v>
      </c>
      <c r="G24" s="23" t="n">
        <v>0.0876382693788027</v>
      </c>
      <c r="H24" s="23" t="n">
        <v>0.120443305600371</v>
      </c>
      <c r="I24" s="23" t="n">
        <v>0.185979564075796</v>
      </c>
      <c r="J24" s="23" t="n">
        <v>0.215979669524321</v>
      </c>
      <c r="K24" s="23" t="n">
        <v>0.21682325772674</v>
      </c>
    </row>
    <row r="25" customFormat="false" ht="12.8" hidden="false" customHeight="false" outlineLevel="0" collapsed="false">
      <c r="B25" s="21" t="s">
        <v>1325</v>
      </c>
      <c r="C25" s="21" t="s">
        <v>1326</v>
      </c>
      <c r="D25" s="22" t="n">
        <v>92800</v>
      </c>
      <c r="E25" s="21"/>
      <c r="F25" s="23" t="n">
        <v>0.182894510040506</v>
      </c>
      <c r="G25" s="23" t="n">
        <v>0.104541928811514</v>
      </c>
      <c r="H25" s="23" t="n">
        <v>0.120615358097043</v>
      </c>
      <c r="I25" s="23" t="n">
        <v>0.19014479014048</v>
      </c>
      <c r="J25" s="23" t="n">
        <v>0.214330345600275</v>
      </c>
      <c r="K25" s="23" t="n">
        <v>0.187473067310178</v>
      </c>
    </row>
    <row r="26" customFormat="false" ht="12.8" hidden="false" customHeight="false" outlineLevel="0" collapsed="false">
      <c r="B26" s="21" t="s">
        <v>1327</v>
      </c>
      <c r="C26" s="21" t="s">
        <v>1328</v>
      </c>
      <c r="D26" s="22" t="n">
        <v>98000</v>
      </c>
      <c r="E26" s="21"/>
      <c r="F26" s="23" t="n">
        <v>0.155206707671593</v>
      </c>
      <c r="G26" s="23" t="n">
        <v>0.086610157389557</v>
      </c>
      <c r="H26" s="23" t="n">
        <v>0.105347980864367</v>
      </c>
      <c r="I26" s="23" t="n">
        <v>0.156644940175647</v>
      </c>
      <c r="J26" s="23" t="n">
        <v>0.233095667962095</v>
      </c>
      <c r="K26" s="23" t="n">
        <v>0.263094545936738</v>
      </c>
    </row>
    <row r="27" customFormat="false" ht="12.8" hidden="false" customHeight="false" outlineLevel="0" collapsed="false">
      <c r="B27" s="21" t="s">
        <v>1329</v>
      </c>
      <c r="C27" s="21" t="s">
        <v>1330</v>
      </c>
      <c r="D27" s="22" t="n">
        <v>89000</v>
      </c>
      <c r="E27" s="21"/>
      <c r="F27" s="23" t="n">
        <v>0.156815575889745</v>
      </c>
      <c r="G27" s="23" t="n">
        <v>0.0875244497403269</v>
      </c>
      <c r="H27" s="23" t="n">
        <v>0.0906607612581218</v>
      </c>
      <c r="I27" s="23" t="n">
        <v>0.162627307268598</v>
      </c>
      <c r="J27" s="23" t="n">
        <v>0.246813102812563</v>
      </c>
      <c r="K27" s="23" t="n">
        <v>0.255558803030643</v>
      </c>
    </row>
    <row r="28" customFormat="false" ht="12.8" hidden="false" customHeight="false" outlineLevel="0" collapsed="false">
      <c r="B28" s="21" t="s">
        <v>1331</v>
      </c>
      <c r="C28" s="21" t="s">
        <v>1332</v>
      </c>
      <c r="D28" s="22" t="n">
        <v>104000</v>
      </c>
      <c r="E28" s="21"/>
      <c r="F28" s="23" t="n">
        <v>0.151276558791177</v>
      </c>
      <c r="G28" s="23" t="n">
        <v>0.151971284663926</v>
      </c>
      <c r="H28" s="23" t="n">
        <v>0.185395318319535</v>
      </c>
      <c r="I28" s="23" t="n">
        <v>0.167158764159864</v>
      </c>
      <c r="J28" s="23" t="n">
        <v>0.178515602385225</v>
      </c>
      <c r="K28" s="23" t="n">
        <v>0.165682471680271</v>
      </c>
    </row>
    <row r="29" customFormat="false" ht="12.8" hidden="false" customHeight="false" outlineLevel="0" collapsed="false">
      <c r="B29" s="21" t="s">
        <v>1333</v>
      </c>
      <c r="C29" s="21" t="s">
        <v>1334</v>
      </c>
      <c r="D29" s="22" t="n">
        <v>95400</v>
      </c>
      <c r="E29" s="21"/>
      <c r="F29" s="23" t="n">
        <v>0.180544926563859</v>
      </c>
      <c r="G29" s="23" t="n">
        <v>0.0900523121114593</v>
      </c>
      <c r="H29" s="23" t="n">
        <v>0.12465797943159</v>
      </c>
      <c r="I29" s="23" t="n">
        <v>0.200977051861325</v>
      </c>
      <c r="J29" s="23" t="n">
        <v>0.213032949291847</v>
      </c>
      <c r="K29" s="23" t="n">
        <v>0.190734780739917</v>
      </c>
    </row>
    <row r="30" customFormat="false" ht="12.8" hidden="false" customHeight="false" outlineLevel="0" collapsed="false">
      <c r="B30" s="21" t="s">
        <v>1335</v>
      </c>
      <c r="C30" s="21" t="s">
        <v>1336</v>
      </c>
      <c r="D30" s="22" t="n">
        <v>96000</v>
      </c>
      <c r="E30" s="21"/>
      <c r="F30" s="23" t="n">
        <v>0.173436116464399</v>
      </c>
      <c r="G30" s="23" t="n">
        <v>0.0967654565341945</v>
      </c>
      <c r="H30" s="23" t="n">
        <v>0.119172873587166</v>
      </c>
      <c r="I30" s="23" t="n">
        <v>0.182947028491067</v>
      </c>
      <c r="J30" s="23" t="n">
        <v>0.233147559768737</v>
      </c>
      <c r="K30" s="23" t="n">
        <v>0.194530965154435</v>
      </c>
    </row>
    <row r="31" customFormat="false" ht="12.8" hidden="false" customHeight="false" outlineLevel="0" collapsed="false">
      <c r="B31" s="21" t="s">
        <v>1337</v>
      </c>
      <c r="C31" s="21" t="s">
        <v>1338</v>
      </c>
      <c r="D31" s="22" t="n">
        <v>96600</v>
      </c>
      <c r="E31" s="21"/>
      <c r="F31" s="23" t="n">
        <v>0.203986332574031</v>
      </c>
      <c r="G31" s="23" t="n">
        <v>0.100248498653965</v>
      </c>
      <c r="H31" s="23" t="n">
        <v>0.0951128598053427</v>
      </c>
      <c r="I31" s="23" t="n">
        <v>0.185379995858355</v>
      </c>
      <c r="J31" s="23" t="n">
        <v>0.209784634499896</v>
      </c>
      <c r="K31" s="23" t="n">
        <v>0.205487678608407</v>
      </c>
    </row>
    <row r="32" customFormat="false" ht="12.8" hidden="false" customHeight="false" outlineLevel="0" collapsed="false">
      <c r="B32" s="21" t="s">
        <v>1339</v>
      </c>
      <c r="C32" s="21" t="s">
        <v>1340</v>
      </c>
      <c r="D32" s="22" t="n">
        <v>118000</v>
      </c>
      <c r="E32" s="21"/>
      <c r="F32" s="23" t="n">
        <v>0.130464306934895</v>
      </c>
      <c r="G32" s="23" t="n">
        <v>0.160682454800101</v>
      </c>
      <c r="H32" s="23" t="n">
        <v>0.21114506408624</v>
      </c>
      <c r="I32" s="23" t="n">
        <v>0.200067905950258</v>
      </c>
      <c r="J32" s="23" t="n">
        <v>0.160308972073677</v>
      </c>
      <c r="K32" s="23" t="n">
        <v>0.137331296154825</v>
      </c>
    </row>
    <row r="33" customFormat="false" ht="12.8" hidden="false" customHeight="false" outlineLevel="0" collapsed="false">
      <c r="B33" s="21" t="s">
        <v>1341</v>
      </c>
      <c r="C33" s="21" t="s">
        <v>1342</v>
      </c>
      <c r="D33" s="22" t="n">
        <v>113000</v>
      </c>
      <c r="E33" s="21"/>
      <c r="F33" s="23" t="n">
        <v>0.13618440204303</v>
      </c>
      <c r="G33" s="23" t="n">
        <v>0.0843941037923095</v>
      </c>
      <c r="H33" s="23" t="n">
        <v>0.250324185566464</v>
      </c>
      <c r="I33" s="23" t="n">
        <v>0.246054639602685</v>
      </c>
      <c r="J33" s="23" t="n">
        <v>0.161166538756715</v>
      </c>
      <c r="K33" s="23" t="n">
        <v>0.121876130238794</v>
      </c>
    </row>
    <row r="34" customFormat="false" ht="12.8" hidden="false" customHeight="false" outlineLevel="0" collapsed="false">
      <c r="B34" s="21" t="s">
        <v>1343</v>
      </c>
      <c r="C34" s="21" t="s">
        <v>1344</v>
      </c>
      <c r="D34" s="22" t="n">
        <v>97700</v>
      </c>
      <c r="E34" s="21"/>
      <c r="F34" s="23" t="n">
        <v>0.159467588803404</v>
      </c>
      <c r="G34" s="23" t="n">
        <v>0.134289572761499</v>
      </c>
      <c r="H34" s="23" t="n">
        <v>0.167355541005074</v>
      </c>
      <c r="I34" s="23" t="n">
        <v>0.185146914388606</v>
      </c>
      <c r="J34" s="23" t="n">
        <v>0.176542805696513</v>
      </c>
      <c r="K34" s="23" t="n">
        <v>0.1771975773449</v>
      </c>
    </row>
    <row r="35" customFormat="false" ht="12.8" hidden="false" customHeight="false" outlineLevel="0" collapsed="false">
      <c r="B35" s="21" t="s">
        <v>1345</v>
      </c>
      <c r="C35" s="21" t="s">
        <v>1346</v>
      </c>
      <c r="D35" s="22" t="n">
        <v>105000</v>
      </c>
      <c r="E35" s="21"/>
      <c r="F35" s="23" t="n">
        <v>0.151674096556957</v>
      </c>
      <c r="G35" s="23" t="n">
        <v>0.123987479844446</v>
      </c>
      <c r="H35" s="23" t="n">
        <v>0.202712700369913</v>
      </c>
      <c r="I35" s="23" t="n">
        <v>0.204448449208005</v>
      </c>
      <c r="J35" s="23" t="n">
        <v>0.163274210376553</v>
      </c>
      <c r="K35" s="23" t="n">
        <v>0.153903063644124</v>
      </c>
    </row>
    <row r="36" customFormat="false" ht="12.8" hidden="false" customHeight="false" outlineLevel="0" collapsed="false">
      <c r="B36" s="21" t="s">
        <v>1347</v>
      </c>
      <c r="C36" s="21" t="s">
        <v>1348</v>
      </c>
      <c r="D36" s="22" t="n">
        <v>105000</v>
      </c>
      <c r="E36" s="21"/>
      <c r="F36" s="23" t="n">
        <v>0.174131344023018</v>
      </c>
      <c r="G36" s="23" t="n">
        <v>0.0707977248692371</v>
      </c>
      <c r="H36" s="23" t="n">
        <v>0.149322129171787</v>
      </c>
      <c r="I36" s="23" t="n">
        <v>0.210211411857737</v>
      </c>
      <c r="J36" s="23" t="n">
        <v>0.201293813892779</v>
      </c>
      <c r="K36" s="23" t="n">
        <v>0.19424357618544</v>
      </c>
    </row>
    <row r="37" customFormat="false" ht="12.8" hidden="false" customHeight="false" outlineLevel="0" collapsed="false">
      <c r="B37" s="21" t="s">
        <v>1349</v>
      </c>
      <c r="C37" s="21" t="s">
        <v>1350</v>
      </c>
      <c r="D37" s="22" t="n">
        <v>98600</v>
      </c>
      <c r="E37" s="21"/>
      <c r="F37" s="23" t="n">
        <v>0.169558599695586</v>
      </c>
      <c r="G37" s="23" t="n">
        <v>0.0976458650431253</v>
      </c>
      <c r="H37" s="23" t="n">
        <v>0.124586504312531</v>
      </c>
      <c r="I37" s="23" t="n">
        <v>0.197209538305428</v>
      </c>
      <c r="J37" s="23" t="n">
        <v>0.218325722983257</v>
      </c>
      <c r="K37" s="23" t="n">
        <v>0.192673769660071</v>
      </c>
    </row>
    <row r="38" customFormat="false" ht="12.8" hidden="false" customHeight="false" outlineLevel="0" collapsed="false">
      <c r="B38" s="21" t="s">
        <v>1351</v>
      </c>
      <c r="C38" s="21" t="s">
        <v>1352</v>
      </c>
      <c r="D38" s="22" t="n">
        <v>106000</v>
      </c>
      <c r="E38" s="21"/>
      <c r="F38" s="23" t="n">
        <v>0.161996324049201</v>
      </c>
      <c r="G38" s="23" t="n">
        <v>0.12009048494274</v>
      </c>
      <c r="H38" s="23" t="n">
        <v>0.21213063763608</v>
      </c>
      <c r="I38" s="23" t="n">
        <v>0.1972854517178</v>
      </c>
      <c r="J38" s="23" t="n">
        <v>0.175757575757575</v>
      </c>
      <c r="K38" s="23" t="n">
        <v>0.132739525896602</v>
      </c>
    </row>
    <row r="39" customFormat="false" ht="12.8" hidden="false" customHeight="false" outlineLevel="0" collapsed="false">
      <c r="B39" s="21" t="s">
        <v>1353</v>
      </c>
      <c r="C39" s="21" t="s">
        <v>1354</v>
      </c>
      <c r="D39" s="22" t="n">
        <v>107000</v>
      </c>
      <c r="E39" s="21"/>
      <c r="F39" s="23" t="n">
        <v>0.127686532144533</v>
      </c>
      <c r="G39" s="23" t="n">
        <v>0.194199906147348</v>
      </c>
      <c r="H39" s="23" t="n">
        <v>0.224045049272641</v>
      </c>
      <c r="I39" s="23" t="n">
        <v>0.185509150633505</v>
      </c>
      <c r="J39" s="23" t="n">
        <v>0.153261379633974</v>
      </c>
      <c r="K39" s="23" t="n">
        <v>0.115297982167996</v>
      </c>
    </row>
    <row r="40" customFormat="false" ht="12.8" hidden="false" customHeight="false" outlineLevel="0" collapsed="false">
      <c r="B40" s="21" t="s">
        <v>1355</v>
      </c>
      <c r="C40" s="21" t="s">
        <v>1356</v>
      </c>
      <c r="D40" s="22" t="n">
        <v>111000</v>
      </c>
      <c r="E40" s="21"/>
      <c r="F40" s="23" t="n">
        <v>0.169855898425523</v>
      </c>
      <c r="G40" s="23" t="n">
        <v>0.11721103035331</v>
      </c>
      <c r="H40" s="23" t="n">
        <v>0.202634948689739</v>
      </c>
      <c r="I40" s="23" t="n">
        <v>0.19562825761538</v>
      </c>
      <c r="J40" s="23" t="n">
        <v>0.18212887983119</v>
      </c>
      <c r="K40" s="23" t="n">
        <v>0.132540985084855</v>
      </c>
    </row>
    <row r="41" customFormat="false" ht="12.8" hidden="false" customHeight="false" outlineLevel="0" collapsed="false">
      <c r="B41" s="21" t="s">
        <v>1357</v>
      </c>
      <c r="C41" s="21" t="s">
        <v>1358</v>
      </c>
      <c r="D41" s="22" t="n">
        <v>91000</v>
      </c>
      <c r="E41" s="21"/>
      <c r="F41" s="23" t="n">
        <v>0.155058006679557</v>
      </c>
      <c r="G41" s="23" t="n">
        <v>0.0773971699771488</v>
      </c>
      <c r="H41" s="23" t="n">
        <v>0.207307962735102</v>
      </c>
      <c r="I41" s="23" t="n">
        <v>0.219227895939532</v>
      </c>
      <c r="J41" s="23" t="n">
        <v>0.186104763578836</v>
      </c>
      <c r="K41" s="23" t="n">
        <v>0.154904201089822</v>
      </c>
    </row>
    <row r="42" customFormat="false" ht="12.8" hidden="false" customHeight="false" outlineLevel="0" collapsed="false">
      <c r="B42" s="21" t="s">
        <v>1359</v>
      </c>
      <c r="C42" s="21" t="s">
        <v>1360</v>
      </c>
      <c r="D42" s="22" t="n">
        <v>99400</v>
      </c>
      <c r="E42" s="21"/>
      <c r="F42" s="23" t="n">
        <v>0.176103854314358</v>
      </c>
      <c r="G42" s="23" t="n">
        <v>0.0971472241495469</v>
      </c>
      <c r="H42" s="23" t="n">
        <v>0.193811779138636</v>
      </c>
      <c r="I42" s="23" t="n">
        <v>0.202570213279435</v>
      </c>
      <c r="J42" s="23" t="n">
        <v>0.192755940350136</v>
      </c>
      <c r="K42" s="23" t="n">
        <v>0.137610988767886</v>
      </c>
    </row>
    <row r="43" customFormat="false" ht="12.8" hidden="false" customHeight="false" outlineLevel="0" collapsed="false">
      <c r="B43" s="21" t="s">
        <v>1361</v>
      </c>
      <c r="C43" s="21" t="s">
        <v>1362</v>
      </c>
      <c r="D43" s="22" t="n">
        <v>103000</v>
      </c>
      <c r="E43" s="21"/>
      <c r="F43" s="23" t="n">
        <v>0.148323075724524</v>
      </c>
      <c r="G43" s="23" t="n">
        <v>0.110071283889062</v>
      </c>
      <c r="H43" s="23" t="n">
        <v>0.215156590838267</v>
      </c>
      <c r="I43" s="23" t="n">
        <v>0.205320972265503</v>
      </c>
      <c r="J43" s="23" t="n">
        <v>0.181569414147709</v>
      </c>
      <c r="K43" s="23" t="n">
        <v>0.139558663134933</v>
      </c>
    </row>
    <row r="44" customFormat="false" ht="12.8" hidden="false" customHeight="false" outlineLevel="0" collapsed="false">
      <c r="B44" s="21" t="s">
        <v>1363</v>
      </c>
      <c r="C44" s="21" t="s">
        <v>1364</v>
      </c>
      <c r="D44" s="22" t="n">
        <v>93900</v>
      </c>
      <c r="E44" s="21"/>
      <c r="F44" s="23" t="n">
        <v>0.184875291412512</v>
      </c>
      <c r="G44" s="23" t="n">
        <v>0.0926026463981945</v>
      </c>
      <c r="H44" s="23" t="n">
        <v>0.121610832561555</v>
      </c>
      <c r="I44" s="23" t="n">
        <v>0.174613312894537</v>
      </c>
      <c r="J44" s="23" t="n">
        <v>0.220291891546641</v>
      </c>
      <c r="K44" s="23" t="n">
        <v>0.206006025186557</v>
      </c>
    </row>
    <row r="45" customFormat="false" ht="12.8" hidden="false" customHeight="false" outlineLevel="0" collapsed="false">
      <c r="B45" s="21" t="s">
        <v>1365</v>
      </c>
      <c r="C45" s="21" t="s">
        <v>1366</v>
      </c>
      <c r="D45" s="22" t="n">
        <v>92800</v>
      </c>
      <c r="E45" s="21"/>
      <c r="F45" s="23" t="n">
        <v>0.188462947400176</v>
      </c>
      <c r="G45" s="23" t="n">
        <v>0.0849117590018747</v>
      </c>
      <c r="H45" s="23" t="n">
        <v>0.103281832482168</v>
      </c>
      <c r="I45" s="23" t="n">
        <v>0.204290301032171</v>
      </c>
      <c r="J45" s="23" t="n">
        <v>0.219632814015127</v>
      </c>
      <c r="K45" s="23" t="n">
        <v>0.199420346068481</v>
      </c>
    </row>
    <row r="46" customFormat="false" ht="12.8" hidden="false" customHeight="false" outlineLevel="0" collapsed="false">
      <c r="B46" s="21" t="s">
        <v>1367</v>
      </c>
      <c r="C46" s="21" t="s">
        <v>1368</v>
      </c>
      <c r="D46" s="22" t="n">
        <v>96600</v>
      </c>
      <c r="E46" s="21"/>
      <c r="F46" s="23" t="n">
        <v>0.171993502260758</v>
      </c>
      <c r="G46" s="23" t="n">
        <v>0.0957899202268</v>
      </c>
      <c r="H46" s="23" t="n">
        <v>0.119121770530476</v>
      </c>
      <c r="I46" s="23" t="n">
        <v>0.192749019648418</v>
      </c>
      <c r="J46" s="23" t="n">
        <v>0.219898809092696</v>
      </c>
      <c r="K46" s="23" t="n">
        <v>0.20044697824085</v>
      </c>
    </row>
    <row r="47" customFormat="false" ht="12.8" hidden="false" customHeight="false" outlineLevel="0" collapsed="false">
      <c r="B47" s="21" t="s">
        <v>1369</v>
      </c>
      <c r="C47" s="21" t="s">
        <v>1370</v>
      </c>
      <c r="D47" s="22" t="n">
        <v>92600</v>
      </c>
      <c r="E47" s="21"/>
      <c r="F47" s="23" t="n">
        <v>0.167822798487304</v>
      </c>
      <c r="G47" s="23" t="n">
        <v>0.093290113452188</v>
      </c>
      <c r="H47" s="23" t="n">
        <v>0.115861696380334</v>
      </c>
      <c r="I47" s="23" t="n">
        <v>0.179135602377093</v>
      </c>
      <c r="J47" s="23" t="n">
        <v>0.234186925985953</v>
      </c>
      <c r="K47" s="23" t="n">
        <v>0.209702863317125</v>
      </c>
    </row>
    <row r="48" customFormat="false" ht="12.8" hidden="false" customHeight="false" outlineLevel="0" collapsed="false">
      <c r="B48" s="21" t="s">
        <v>1371</v>
      </c>
      <c r="C48" s="21" t="s">
        <v>1372</v>
      </c>
      <c r="D48" s="22" t="n">
        <v>103000</v>
      </c>
      <c r="E48" s="21"/>
      <c r="F48" s="23" t="n">
        <v>0.165426412099981</v>
      </c>
      <c r="G48" s="23" t="n">
        <v>0.0921239802978546</v>
      </c>
      <c r="H48" s="23" t="n">
        <v>0.118658009076921</v>
      </c>
      <c r="I48" s="23" t="n">
        <v>0.195037691481434</v>
      </c>
      <c r="J48" s="23" t="n">
        <v>0.219181528754874</v>
      </c>
      <c r="K48" s="23" t="n">
        <v>0.209572378288932</v>
      </c>
    </row>
    <row r="49" customFormat="false" ht="12.8" hidden="false" customHeight="false" outlineLevel="0" collapsed="false">
      <c r="B49" s="21" t="s">
        <v>1373</v>
      </c>
      <c r="C49" s="21" t="s">
        <v>1374</v>
      </c>
      <c r="D49" s="22" t="n">
        <v>97200</v>
      </c>
      <c r="E49" s="21"/>
      <c r="F49" s="23" t="n">
        <v>0.170328539982307</v>
      </c>
      <c r="G49" s="23" t="n">
        <v>0.0943240963607562</v>
      </c>
      <c r="H49" s="23" t="n">
        <v>0.122672756073978</v>
      </c>
      <c r="I49" s="23" t="n">
        <v>0.181519883149211</v>
      </c>
      <c r="J49" s="23" t="n">
        <v>0.224444032998004</v>
      </c>
      <c r="K49" s="23" t="n">
        <v>0.206710691435742</v>
      </c>
    </row>
    <row r="50" customFormat="false" ht="12.8" hidden="false" customHeight="false" outlineLevel="0" collapsed="false">
      <c r="B50" s="21" t="s">
        <v>1375</v>
      </c>
      <c r="C50" s="21" t="s">
        <v>1376</v>
      </c>
      <c r="D50" s="22" t="n">
        <v>104000</v>
      </c>
      <c r="E50" s="21"/>
      <c r="F50" s="23" t="n">
        <v>0.18504771495708</v>
      </c>
      <c r="G50" s="23" t="n">
        <v>0.105644271807413</v>
      </c>
      <c r="H50" s="23" t="n">
        <v>0.12682108089963</v>
      </c>
      <c r="I50" s="23" t="n">
        <v>0.199290269985134</v>
      </c>
      <c r="J50" s="23" t="n">
        <v>0.215144103965856</v>
      </c>
      <c r="K50" s="23" t="n">
        <v>0.168052558384884</v>
      </c>
    </row>
    <row r="51" customFormat="false" ht="12.8" hidden="false" customHeight="false" outlineLevel="0" collapsed="false">
      <c r="B51" s="21" t="s">
        <v>1377</v>
      </c>
      <c r="C51" s="21" t="s">
        <v>1378</v>
      </c>
      <c r="D51" s="22" t="n">
        <v>96700</v>
      </c>
      <c r="E51" s="21"/>
      <c r="F51" s="23" t="n">
        <v>0.185903001736541</v>
      </c>
      <c r="G51" s="23" t="n">
        <v>0.0869821384271892</v>
      </c>
      <c r="H51" s="23" t="n">
        <v>0.108430496981724</v>
      </c>
      <c r="I51" s="23" t="n">
        <v>0.186512858678574</v>
      </c>
      <c r="J51" s="23" t="n">
        <v>0.223238650458943</v>
      </c>
      <c r="K51" s="23" t="n">
        <v>0.208932853717026</v>
      </c>
    </row>
    <row r="52" customFormat="false" ht="12.8" hidden="false" customHeight="false" outlineLevel="0" collapsed="false">
      <c r="B52" s="21" t="s">
        <v>1379</v>
      </c>
      <c r="C52" s="21" t="s">
        <v>1380</v>
      </c>
      <c r="D52" s="22" t="n">
        <v>92700</v>
      </c>
      <c r="E52" s="21"/>
      <c r="F52" s="23" t="n">
        <v>0.174331816122699</v>
      </c>
      <c r="G52" s="23" t="n">
        <v>0.0913669995901374</v>
      </c>
      <c r="H52" s="23" t="n">
        <v>0.0976982979916733</v>
      </c>
      <c r="I52" s="23" t="n">
        <v>0.170599909398796</v>
      </c>
      <c r="J52" s="23" t="n">
        <v>0.22532735077766</v>
      </c>
      <c r="K52" s="23" t="n">
        <v>0.240675626119032</v>
      </c>
    </row>
    <row r="53" customFormat="false" ht="12.8" hidden="false" customHeight="false" outlineLevel="0" collapsed="false">
      <c r="B53" s="21" t="s">
        <v>1381</v>
      </c>
      <c r="C53" s="21" t="s">
        <v>1382</v>
      </c>
      <c r="D53" s="22" t="n">
        <v>94700</v>
      </c>
      <c r="E53" s="21"/>
      <c r="F53" s="23" t="n">
        <v>0.193081960287283</v>
      </c>
      <c r="G53" s="23" t="n">
        <v>0.0917722855935783</v>
      </c>
      <c r="H53" s="23" t="n">
        <v>0.127112378538234</v>
      </c>
      <c r="I53" s="23" t="n">
        <v>0.194550063371356</v>
      </c>
      <c r="J53" s="23" t="n">
        <v>0.204773975496408</v>
      </c>
      <c r="K53" s="23" t="n">
        <v>0.188709336713139</v>
      </c>
    </row>
    <row r="54" customFormat="false" ht="12.8" hidden="false" customHeight="false" outlineLevel="0" collapsed="false">
      <c r="B54" s="21" t="s">
        <v>1383</v>
      </c>
      <c r="C54" s="21" t="s">
        <v>1384</v>
      </c>
      <c r="D54" s="22" t="n">
        <v>103000</v>
      </c>
      <c r="E54" s="21"/>
      <c r="F54" s="23" t="n">
        <v>0.16131556826636</v>
      </c>
      <c r="G54" s="23" t="n">
        <v>0.0945419762509782</v>
      </c>
      <c r="H54" s="23" t="n">
        <v>0.114329607049343</v>
      </c>
      <c r="I54" s="23" t="n">
        <v>0.181257789930337</v>
      </c>
      <c r="J54" s="23" t="n">
        <v>0.224118107421327</v>
      </c>
      <c r="K54" s="23" t="n">
        <v>0.224436951081652</v>
      </c>
    </row>
    <row r="55" customFormat="false" ht="12.8" hidden="false" customHeight="false" outlineLevel="0" collapsed="false">
      <c r="B55" s="21" t="s">
        <v>1385</v>
      </c>
      <c r="C55" s="21" t="s">
        <v>1386</v>
      </c>
      <c r="D55" s="22" t="n">
        <v>97200</v>
      </c>
      <c r="E55" s="21"/>
      <c r="F55" s="23" t="n">
        <v>0.179021741366188</v>
      </c>
      <c r="G55" s="23" t="n">
        <v>0.100746652405537</v>
      </c>
      <c r="H55" s="23" t="n">
        <v>0.123557603307485</v>
      </c>
      <c r="I55" s="23" t="n">
        <v>0.198603369191846</v>
      </c>
      <c r="J55" s="23" t="n">
        <v>0.214338605837464</v>
      </c>
      <c r="K55" s="23" t="n">
        <v>0.183732027891478</v>
      </c>
    </row>
    <row r="56" customFormat="false" ht="12.8" hidden="false" customHeight="false" outlineLevel="0" collapsed="false">
      <c r="B56" s="21" t="s">
        <v>1387</v>
      </c>
      <c r="C56" s="21" t="s">
        <v>1388</v>
      </c>
      <c r="D56" s="22" t="n">
        <v>26600</v>
      </c>
      <c r="E56" s="21"/>
      <c r="F56" s="23" t="n">
        <v>0.152402402402402</v>
      </c>
      <c r="G56" s="23" t="n">
        <v>0.0783408408408408</v>
      </c>
      <c r="H56" s="23" t="n">
        <v>0.093506006006006</v>
      </c>
      <c r="I56" s="23" t="n">
        <v>0.171433933933933</v>
      </c>
      <c r="J56" s="23" t="n">
        <v>0.238851351351351</v>
      </c>
      <c r="K56" s="23" t="n">
        <v>0.265465465465465</v>
      </c>
    </row>
    <row r="57" customFormat="false" ht="12.8" hidden="false" customHeight="false" outlineLevel="0" collapsed="false">
      <c r="B57" s="21" t="s">
        <v>1389</v>
      </c>
      <c r="C57" s="21" t="s">
        <v>1390</v>
      </c>
      <c r="D57" s="22" t="n">
        <v>93100</v>
      </c>
      <c r="E57" s="21"/>
      <c r="F57" s="23" t="n">
        <v>0.157777109210469</v>
      </c>
      <c r="G57" s="23" t="n">
        <v>0.097058065070701</v>
      </c>
      <c r="H57" s="23" t="n">
        <v>0.105696909786392</v>
      </c>
      <c r="I57" s="23" t="n">
        <v>0.161032793226458</v>
      </c>
      <c r="J57" s="23" t="n">
        <v>0.234710104439764</v>
      </c>
      <c r="K57" s="23" t="n">
        <v>0.243725018266213</v>
      </c>
    </row>
    <row r="58" customFormat="false" ht="12.8" hidden="false" customHeight="false" outlineLevel="0" collapsed="false">
      <c r="B58" s="21" t="s">
        <v>1391</v>
      </c>
      <c r="C58" s="21" t="s">
        <v>1392</v>
      </c>
      <c r="D58" s="22" t="n">
        <v>94300</v>
      </c>
      <c r="E58" s="21"/>
      <c r="F58" s="23" t="n">
        <v>0.140973695375477</v>
      </c>
      <c r="G58" s="23" t="n">
        <v>0.14470725498515</v>
      </c>
      <c r="H58" s="23" t="n">
        <v>0.108283835383962</v>
      </c>
      <c r="I58" s="23" t="n">
        <v>0.155006364022061</v>
      </c>
      <c r="J58" s="23" t="n">
        <v>0.21491302503182</v>
      </c>
      <c r="K58" s="23" t="n">
        <v>0.236115825201527</v>
      </c>
    </row>
    <row r="59" customFormat="false" ht="12.8" hidden="false" customHeight="false" outlineLevel="0" collapsed="false">
      <c r="B59" s="21" t="s">
        <v>1393</v>
      </c>
      <c r="C59" s="21" t="s">
        <v>1394</v>
      </c>
      <c r="D59" s="22" t="n">
        <v>45500</v>
      </c>
      <c r="E59" s="21"/>
      <c r="F59" s="23" t="n">
        <v>0.168359718557607</v>
      </c>
      <c r="G59" s="23" t="n">
        <v>0.0856860158311345</v>
      </c>
      <c r="H59" s="23" t="n">
        <v>0.113214599824098</v>
      </c>
      <c r="I59" s="23" t="n">
        <v>0.178166226912928</v>
      </c>
      <c r="J59" s="23" t="n">
        <v>0.224494283201407</v>
      </c>
      <c r="K59" s="23" t="n">
        <v>0.230079155672823</v>
      </c>
    </row>
    <row r="60" customFormat="false" ht="12.8" hidden="false" customHeight="false" outlineLevel="0" collapsed="false">
      <c r="B60" s="21" t="s">
        <v>1395</v>
      </c>
      <c r="C60" s="21" t="s">
        <v>1396</v>
      </c>
      <c r="D60" s="22" t="n">
        <v>90100</v>
      </c>
      <c r="E60" s="21"/>
      <c r="F60" s="23" t="n">
        <v>0.16650753824633</v>
      </c>
      <c r="G60" s="23" t="n">
        <v>0.0972200635033417</v>
      </c>
      <c r="H60" s="23" t="n">
        <v>0.142049870106801</v>
      </c>
      <c r="I60" s="23" t="n">
        <v>0.189699580345049</v>
      </c>
      <c r="J60" s="23" t="n">
        <v>0.21171481226547</v>
      </c>
      <c r="K60" s="23" t="n">
        <v>0.192808135533006</v>
      </c>
    </row>
    <row r="61" customFormat="false" ht="12.8" hidden="false" customHeight="false" outlineLevel="0" collapsed="false">
      <c r="B61" s="75" t="s">
        <v>1397</v>
      </c>
      <c r="C61" s="75" t="s">
        <v>1398</v>
      </c>
      <c r="D61" s="22" t="n">
        <v>88900</v>
      </c>
      <c r="E61" s="21"/>
      <c r="F61" s="23" t="n">
        <v>0.160004947099762</v>
      </c>
      <c r="G61" s="23" t="n">
        <v>0.101595439673491</v>
      </c>
      <c r="H61" s="23" t="n">
        <v>0.134628573998493</v>
      </c>
      <c r="I61" s="23" t="n">
        <v>0.179107498229163</v>
      </c>
      <c r="J61" s="23" t="n">
        <v>0.231333130951979</v>
      </c>
      <c r="K61" s="23" t="n">
        <v>0.193330410047109</v>
      </c>
    </row>
    <row r="62" customFormat="false" ht="12.8" hidden="false" customHeight="false" outlineLevel="0" collapsed="false">
      <c r="B62" s="21" t="s">
        <v>1399</v>
      </c>
      <c r="C62" s="21" t="s">
        <v>1400</v>
      </c>
      <c r="D62" s="22" t="n">
        <v>102000</v>
      </c>
      <c r="E62" s="21"/>
      <c r="F62" s="23" t="n">
        <v>0.16425557861196</v>
      </c>
      <c r="G62" s="23" t="n">
        <v>0.0927391992761818</v>
      </c>
      <c r="H62" s="23" t="n">
        <v>0.113755495018833</v>
      </c>
      <c r="I62" s="23" t="n">
        <v>0.181623280194329</v>
      </c>
      <c r="J62" s="23" t="n">
        <v>0.218502601221443</v>
      </c>
      <c r="K62" s="23" t="n">
        <v>0.229123845677251</v>
      </c>
    </row>
    <row r="63" customFormat="false" ht="12.8" hidden="false" customHeight="false" outlineLevel="0" collapsed="false">
      <c r="B63" s="21" t="s">
        <v>1401</v>
      </c>
      <c r="C63" s="21" t="s">
        <v>1402</v>
      </c>
      <c r="D63" s="22" t="n">
        <v>90300</v>
      </c>
      <c r="E63" s="21"/>
      <c r="F63" s="23" t="n">
        <v>0.177858740670195</v>
      </c>
      <c r="G63" s="23" t="n">
        <v>0.0912825851033199</v>
      </c>
      <c r="H63" s="23" t="n">
        <v>0.121137959292153</v>
      </c>
      <c r="I63" s="23" t="n">
        <v>0.200150605745166</v>
      </c>
      <c r="J63" s="23" t="n">
        <v>0.214436003632256</v>
      </c>
      <c r="K63" s="23" t="n">
        <v>0.195134105556909</v>
      </c>
    </row>
    <row r="64" customFormat="false" ht="12.8" hidden="false" customHeight="false" outlineLevel="0" collapsed="false">
      <c r="B64" s="21" t="s">
        <v>1403</v>
      </c>
      <c r="C64" s="21" t="s">
        <v>1404</v>
      </c>
      <c r="D64" s="22" t="n">
        <v>103000</v>
      </c>
      <c r="E64" s="21"/>
      <c r="F64" s="23" t="n">
        <v>0.160006584234631</v>
      </c>
      <c r="G64" s="23" t="n">
        <v>0.119000358259825</v>
      </c>
      <c r="H64" s="23" t="n">
        <v>0.12508109259564</v>
      </c>
      <c r="I64" s="23" t="n">
        <v>0.174559679309042</v>
      </c>
      <c r="J64" s="23" t="n">
        <v>0.216834338720141</v>
      </c>
      <c r="K64" s="23" t="n">
        <v>0.204517946880718</v>
      </c>
    </row>
    <row r="65" customFormat="false" ht="12.8" hidden="false" customHeight="false" outlineLevel="0" collapsed="false">
      <c r="B65" s="21" t="s">
        <v>1405</v>
      </c>
      <c r="C65" s="21" t="s">
        <v>1406</v>
      </c>
      <c r="D65" s="22" t="n">
        <v>97800</v>
      </c>
      <c r="E65" s="21"/>
      <c r="F65" s="23" t="n">
        <v>0.188757771596858</v>
      </c>
      <c r="G65" s="23" t="n">
        <v>0.0853239528795811</v>
      </c>
      <c r="H65" s="23" t="n">
        <v>0.0955804155759162</v>
      </c>
      <c r="I65" s="23" t="n">
        <v>0.206090477748691</v>
      </c>
      <c r="J65" s="23" t="n">
        <v>0.223372054973821</v>
      </c>
      <c r="K65" s="23" t="n">
        <v>0.20087532722513</v>
      </c>
    </row>
    <row r="66" customFormat="false" ht="12.8" hidden="false" customHeight="false" outlineLevel="0" collapsed="false">
      <c r="B66" s="21" t="s">
        <v>1407</v>
      </c>
      <c r="C66" s="21" t="s">
        <v>1408</v>
      </c>
      <c r="D66" s="22" t="n">
        <v>91300</v>
      </c>
      <c r="E66" s="21"/>
      <c r="F66" s="23" t="n">
        <v>0.173598256240621</v>
      </c>
      <c r="G66" s="23" t="n">
        <v>0.0965749148383846</v>
      </c>
      <c r="H66" s="23" t="n">
        <v>0.127517881200915</v>
      </c>
      <c r="I66" s="23" t="n">
        <v>0.177968607949877</v>
      </c>
      <c r="J66" s="23" t="n">
        <v>0.22827694228726</v>
      </c>
      <c r="K66" s="23" t="n">
        <v>0.19606339748294</v>
      </c>
    </row>
  </sheetData>
  <mergeCells count="1">
    <mergeCell ref="F5:K5"/>
  </mergeCells>
  <conditionalFormatting sqref="D10:D66">
    <cfRule type="colorScale" priority="2">
      <colorScale>
        <cfvo type="min" val="0"/>
        <cfvo type="percentile" val="50"/>
        <cfvo type="max" val="0"/>
        <color rgb="FFFF0000"/>
        <color rgb="FFFFFF00"/>
        <color rgb="FF00A933"/>
      </colorScale>
    </cfRule>
  </conditionalFormatting>
  <conditionalFormatting sqref="F10:F66">
    <cfRule type="colorScale" priority="3">
      <colorScale>
        <cfvo type="min" val="0"/>
        <cfvo type="percentile" val="50"/>
        <cfvo type="max" val="0"/>
        <color rgb="FFFF0000"/>
        <color rgb="FFFFFF00"/>
        <color rgb="FF00A933"/>
      </colorScale>
    </cfRule>
  </conditionalFormatting>
  <conditionalFormatting sqref="G10:G66">
    <cfRule type="colorScale" priority="4">
      <colorScale>
        <cfvo type="min" val="0"/>
        <cfvo type="percentile" val="50"/>
        <cfvo type="max" val="0"/>
        <color rgb="FFFF0000"/>
        <color rgb="FFFFFF00"/>
        <color rgb="FF00A933"/>
      </colorScale>
    </cfRule>
  </conditionalFormatting>
  <conditionalFormatting sqref="H10:H66">
    <cfRule type="colorScale" priority="5">
      <colorScale>
        <cfvo type="min" val="0"/>
        <cfvo type="percentile" val="50"/>
        <cfvo type="max" val="0"/>
        <color rgb="FFFF0000"/>
        <color rgb="FFFFFF00"/>
        <color rgb="FF00A933"/>
      </colorScale>
    </cfRule>
  </conditionalFormatting>
  <conditionalFormatting sqref="I10:I66">
    <cfRule type="colorScale" priority="6">
      <colorScale>
        <cfvo type="min" val="0"/>
        <cfvo type="percentile" val="50"/>
        <cfvo type="max" val="0"/>
        <color rgb="FFFF0000"/>
        <color rgb="FFFFFF00"/>
        <color rgb="FF00A933"/>
      </colorScale>
    </cfRule>
  </conditionalFormatting>
  <conditionalFormatting sqref="J10:J66">
    <cfRule type="colorScale" priority="7">
      <colorScale>
        <cfvo type="min" val="0"/>
        <cfvo type="percentile" val="50"/>
        <cfvo type="max" val="0"/>
        <color rgb="FFFF0000"/>
        <color rgb="FFFFFF00"/>
        <color rgb="FF00A933"/>
      </colorScale>
    </cfRule>
  </conditionalFormatting>
  <conditionalFormatting sqref="K10:K66">
    <cfRule type="colorScale" priority="8">
      <colorScale>
        <cfvo type="min" val="0"/>
        <cfvo type="percentile" val="50"/>
        <cfvo type="max" val="0"/>
        <color rgb="FFFF0000"/>
        <color rgb="FFFFFF00"/>
        <color rgb="FF00A933"/>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4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453125" defaultRowHeight="12.8" zeroHeight="false" outlineLevelRow="0" outlineLevelCol="0"/>
  <cols>
    <col collapsed="false" customWidth="true" hidden="false" outlineLevel="0" max="2" min="1" style="1" width="13"/>
    <col collapsed="false" customWidth="true" hidden="false" outlineLevel="0" max="3" min="3" style="1" width="39.28"/>
    <col collapsed="false" customWidth="true" hidden="false" outlineLevel="0" max="4" min="4" style="1" width="21.71"/>
    <col collapsed="false" customWidth="true" hidden="false" outlineLevel="0" max="5" min="5" style="1" width="21.15"/>
    <col collapsed="false" customWidth="true" hidden="false" outlineLevel="0" max="6" min="6" style="1" width="16.85"/>
    <col collapsed="false" customWidth="false" hidden="false" outlineLevel="0" max="1024" min="7" style="1" width="9.14"/>
  </cols>
  <sheetData>
    <row r="1" customFormat="false" ht="17.35" hidden="false" customHeight="false" outlineLevel="0" collapsed="false">
      <c r="A1" s="13" t="s">
        <v>1288</v>
      </c>
      <c r="B1" s="13"/>
    </row>
    <row r="2" customFormat="false" ht="13.8" hidden="false" customHeight="false" outlineLevel="0" collapsed="false">
      <c r="A2" s="14" t="s">
        <v>1409</v>
      </c>
      <c r="B2" s="14"/>
    </row>
    <row r="3" customFormat="false" ht="39.75" hidden="false" customHeight="true" outlineLevel="0" collapsed="false">
      <c r="A3" s="76" t="s">
        <v>1226</v>
      </c>
      <c r="B3" s="76" t="s">
        <v>38</v>
      </c>
      <c r="C3" s="76" t="s">
        <v>39</v>
      </c>
      <c r="D3" s="76" t="s">
        <v>1227</v>
      </c>
      <c r="E3" s="64" t="s">
        <v>1228</v>
      </c>
      <c r="F3" s="64" t="s">
        <v>1410</v>
      </c>
    </row>
    <row r="4" customFormat="false" ht="12.8" hidden="false" customHeight="false" outlineLevel="0" collapsed="false">
      <c r="A4" s="77" t="s">
        <v>1230</v>
      </c>
      <c r="B4" s="77" t="s">
        <v>1295</v>
      </c>
      <c r="C4" s="77" t="s">
        <v>1296</v>
      </c>
      <c r="D4" s="77" t="s">
        <v>40</v>
      </c>
      <c r="E4" s="78" t="n">
        <v>110000</v>
      </c>
      <c r="F4" s="78" t="n">
        <v>5479900</v>
      </c>
    </row>
    <row r="5" customFormat="false" ht="12.8" hidden="false" customHeight="false" outlineLevel="0" collapsed="false">
      <c r="A5" s="21" t="s">
        <v>1230</v>
      </c>
      <c r="B5" s="21" t="s">
        <v>1297</v>
      </c>
      <c r="C5" s="21" t="s">
        <v>1298</v>
      </c>
      <c r="D5" s="21" t="s">
        <v>40</v>
      </c>
      <c r="E5" s="22" t="n">
        <v>117000</v>
      </c>
      <c r="F5" s="22" t="n">
        <v>5479900</v>
      </c>
    </row>
    <row r="6" customFormat="false" ht="12.8" hidden="false" customHeight="false" outlineLevel="0" collapsed="false">
      <c r="A6" s="21" t="s">
        <v>1230</v>
      </c>
      <c r="B6" s="21" t="s">
        <v>1299</v>
      </c>
      <c r="C6" s="21" t="s">
        <v>1300</v>
      </c>
      <c r="D6" s="21" t="s">
        <v>40</v>
      </c>
      <c r="E6" s="22" t="n">
        <v>96400</v>
      </c>
      <c r="F6" s="22" t="n">
        <v>5479900</v>
      </c>
    </row>
    <row r="7" customFormat="false" ht="12.8" hidden="false" customHeight="false" outlineLevel="0" collapsed="false">
      <c r="A7" s="21" t="s">
        <v>1230</v>
      </c>
      <c r="B7" s="21" t="s">
        <v>1301</v>
      </c>
      <c r="C7" s="21" t="s">
        <v>1302</v>
      </c>
      <c r="D7" s="21" t="s">
        <v>40</v>
      </c>
      <c r="E7" s="22" t="n">
        <v>92900</v>
      </c>
      <c r="F7" s="22" t="n">
        <v>5479900</v>
      </c>
    </row>
    <row r="8" customFormat="false" ht="12.8" hidden="false" customHeight="false" outlineLevel="0" collapsed="false">
      <c r="A8" s="21" t="s">
        <v>1230</v>
      </c>
      <c r="B8" s="21" t="s">
        <v>1303</v>
      </c>
      <c r="C8" s="21" t="s">
        <v>1304</v>
      </c>
      <c r="D8" s="21" t="s">
        <v>40</v>
      </c>
      <c r="E8" s="22" t="n">
        <v>94300</v>
      </c>
      <c r="F8" s="22" t="n">
        <v>5479900</v>
      </c>
    </row>
    <row r="9" customFormat="false" ht="12.8" hidden="false" customHeight="false" outlineLevel="0" collapsed="false">
      <c r="A9" s="21" t="s">
        <v>1230</v>
      </c>
      <c r="B9" s="21" t="s">
        <v>1305</v>
      </c>
      <c r="C9" s="21" t="s">
        <v>1306</v>
      </c>
      <c r="D9" s="21" t="s">
        <v>40</v>
      </c>
      <c r="E9" s="22" t="n">
        <v>100000</v>
      </c>
      <c r="F9" s="22" t="n">
        <v>5479900</v>
      </c>
    </row>
    <row r="10" customFormat="false" ht="12.8" hidden="false" customHeight="false" outlineLevel="0" collapsed="false">
      <c r="A10" s="21" t="s">
        <v>1230</v>
      </c>
      <c r="B10" s="21" t="s">
        <v>1307</v>
      </c>
      <c r="C10" s="21" t="s">
        <v>1308</v>
      </c>
      <c r="D10" s="21" t="s">
        <v>40</v>
      </c>
      <c r="E10" s="22" t="n">
        <v>102000</v>
      </c>
      <c r="F10" s="22" t="n">
        <v>5479900</v>
      </c>
    </row>
    <row r="11" customFormat="false" ht="12.8" hidden="false" customHeight="false" outlineLevel="0" collapsed="false">
      <c r="A11" s="21" t="s">
        <v>1230</v>
      </c>
      <c r="B11" s="21" t="s">
        <v>1309</v>
      </c>
      <c r="C11" s="21" t="s">
        <v>1310</v>
      </c>
      <c r="D11" s="21" t="s">
        <v>40</v>
      </c>
      <c r="E11" s="22" t="n">
        <v>92300</v>
      </c>
      <c r="F11" s="22" t="n">
        <v>5479900</v>
      </c>
    </row>
    <row r="12" customFormat="false" ht="12.8" hidden="false" customHeight="false" outlineLevel="0" collapsed="false">
      <c r="A12" s="21" t="s">
        <v>1230</v>
      </c>
      <c r="B12" s="21" t="s">
        <v>1311</v>
      </c>
      <c r="C12" s="21" t="s">
        <v>1312</v>
      </c>
      <c r="D12" s="21" t="s">
        <v>40</v>
      </c>
      <c r="E12" s="22" t="n">
        <v>91400</v>
      </c>
      <c r="F12" s="22" t="n">
        <v>5479900</v>
      </c>
    </row>
    <row r="13" customFormat="false" ht="12.8" hidden="false" customHeight="false" outlineLevel="0" collapsed="false">
      <c r="A13" s="21" t="s">
        <v>1230</v>
      </c>
      <c r="B13" s="21" t="s">
        <v>1313</v>
      </c>
      <c r="C13" s="21" t="s">
        <v>1314</v>
      </c>
      <c r="D13" s="21" t="s">
        <v>40</v>
      </c>
      <c r="E13" s="22" t="n">
        <v>97000</v>
      </c>
      <c r="F13" s="22" t="n">
        <v>5479900</v>
      </c>
    </row>
    <row r="14" customFormat="false" ht="12.8" hidden="false" customHeight="false" outlineLevel="0" collapsed="false">
      <c r="A14" s="21" t="s">
        <v>1230</v>
      </c>
      <c r="B14" s="21" t="s">
        <v>1315</v>
      </c>
      <c r="C14" s="21" t="s">
        <v>1316</v>
      </c>
      <c r="D14" s="21" t="s">
        <v>40</v>
      </c>
      <c r="E14" s="22" t="n">
        <v>95200</v>
      </c>
      <c r="F14" s="22" t="n">
        <v>5479900</v>
      </c>
    </row>
    <row r="15" customFormat="false" ht="12.8" hidden="false" customHeight="false" outlineLevel="0" collapsed="false">
      <c r="A15" s="21" t="s">
        <v>1230</v>
      </c>
      <c r="B15" s="21" t="s">
        <v>1317</v>
      </c>
      <c r="C15" s="21" t="s">
        <v>1318</v>
      </c>
      <c r="D15" s="21" t="s">
        <v>40</v>
      </c>
      <c r="E15" s="22" t="n">
        <v>97300</v>
      </c>
      <c r="F15" s="22" t="n">
        <v>5479900</v>
      </c>
    </row>
    <row r="16" customFormat="false" ht="12.8" hidden="false" customHeight="false" outlineLevel="0" collapsed="false">
      <c r="A16" s="21" t="s">
        <v>1230</v>
      </c>
      <c r="B16" s="21" t="s">
        <v>1319</v>
      </c>
      <c r="C16" s="21" t="s">
        <v>1320</v>
      </c>
      <c r="D16" s="21" t="s">
        <v>40</v>
      </c>
      <c r="E16" s="22" t="n">
        <v>87000</v>
      </c>
      <c r="F16" s="22" t="n">
        <v>5479900</v>
      </c>
    </row>
    <row r="17" customFormat="false" ht="12.8" hidden="false" customHeight="false" outlineLevel="0" collapsed="false">
      <c r="A17" s="21" t="s">
        <v>1230</v>
      </c>
      <c r="B17" s="21" t="s">
        <v>1321</v>
      </c>
      <c r="C17" s="21" t="s">
        <v>1322</v>
      </c>
      <c r="D17" s="21" t="s">
        <v>40</v>
      </c>
      <c r="E17" s="22" t="n">
        <v>96900</v>
      </c>
      <c r="F17" s="22" t="n">
        <v>5479900</v>
      </c>
    </row>
    <row r="18" customFormat="false" ht="12.8" hidden="false" customHeight="false" outlineLevel="0" collapsed="false">
      <c r="A18" s="21" t="s">
        <v>1230</v>
      </c>
      <c r="B18" s="21" t="s">
        <v>1323</v>
      </c>
      <c r="C18" s="21" t="s">
        <v>1324</v>
      </c>
      <c r="D18" s="21" t="s">
        <v>40</v>
      </c>
      <c r="E18" s="22" t="n">
        <v>94800</v>
      </c>
      <c r="F18" s="22" t="n">
        <v>5479900</v>
      </c>
    </row>
    <row r="19" customFormat="false" ht="12.8" hidden="false" customHeight="false" outlineLevel="0" collapsed="false">
      <c r="A19" s="21" t="s">
        <v>1230</v>
      </c>
      <c r="B19" s="21" t="s">
        <v>1325</v>
      </c>
      <c r="C19" s="21" t="s">
        <v>1326</v>
      </c>
      <c r="D19" s="21" t="s">
        <v>40</v>
      </c>
      <c r="E19" s="22" t="n">
        <v>92800</v>
      </c>
      <c r="F19" s="22" t="n">
        <v>5479900</v>
      </c>
    </row>
    <row r="20" customFormat="false" ht="12.8" hidden="false" customHeight="false" outlineLevel="0" collapsed="false">
      <c r="A20" s="21" t="s">
        <v>1230</v>
      </c>
      <c r="B20" s="21" t="s">
        <v>1327</v>
      </c>
      <c r="C20" s="21" t="s">
        <v>1328</v>
      </c>
      <c r="D20" s="21" t="s">
        <v>40</v>
      </c>
      <c r="E20" s="22" t="n">
        <v>98000</v>
      </c>
      <c r="F20" s="22" t="n">
        <v>5479900</v>
      </c>
    </row>
    <row r="21" customFormat="false" ht="12.8" hidden="false" customHeight="false" outlineLevel="0" collapsed="false">
      <c r="A21" s="21" t="s">
        <v>1230</v>
      </c>
      <c r="B21" s="21" t="s">
        <v>1329</v>
      </c>
      <c r="C21" s="21" t="s">
        <v>1330</v>
      </c>
      <c r="D21" s="21" t="s">
        <v>40</v>
      </c>
      <c r="E21" s="22" t="n">
        <v>89000</v>
      </c>
      <c r="F21" s="22" t="n">
        <v>5479900</v>
      </c>
    </row>
    <row r="22" customFormat="false" ht="12.8" hidden="false" customHeight="false" outlineLevel="0" collapsed="false">
      <c r="A22" s="21" t="s">
        <v>1230</v>
      </c>
      <c r="B22" s="21" t="s">
        <v>1331</v>
      </c>
      <c r="C22" s="21" t="s">
        <v>1332</v>
      </c>
      <c r="D22" s="21" t="s">
        <v>40</v>
      </c>
      <c r="E22" s="22" t="n">
        <v>104000</v>
      </c>
      <c r="F22" s="22" t="n">
        <v>5479900</v>
      </c>
    </row>
    <row r="23" customFormat="false" ht="12.8" hidden="false" customHeight="false" outlineLevel="0" collapsed="false">
      <c r="A23" s="21" t="s">
        <v>1230</v>
      </c>
      <c r="B23" s="21" t="s">
        <v>1333</v>
      </c>
      <c r="C23" s="21" t="s">
        <v>1334</v>
      </c>
      <c r="D23" s="21" t="s">
        <v>40</v>
      </c>
      <c r="E23" s="22" t="n">
        <v>95400</v>
      </c>
      <c r="F23" s="22" t="n">
        <v>5479900</v>
      </c>
    </row>
    <row r="24" customFormat="false" ht="12.8" hidden="false" customHeight="false" outlineLevel="0" collapsed="false">
      <c r="A24" s="21" t="s">
        <v>1230</v>
      </c>
      <c r="B24" s="21" t="s">
        <v>1335</v>
      </c>
      <c r="C24" s="21" t="s">
        <v>1336</v>
      </c>
      <c r="D24" s="21" t="s">
        <v>40</v>
      </c>
      <c r="E24" s="22" t="n">
        <v>96000</v>
      </c>
      <c r="F24" s="22" t="n">
        <v>5479900</v>
      </c>
    </row>
    <row r="25" customFormat="false" ht="12.8" hidden="false" customHeight="false" outlineLevel="0" collapsed="false">
      <c r="A25" s="21" t="s">
        <v>1230</v>
      </c>
      <c r="B25" s="21" t="s">
        <v>1337</v>
      </c>
      <c r="C25" s="21" t="s">
        <v>1338</v>
      </c>
      <c r="D25" s="21" t="s">
        <v>40</v>
      </c>
      <c r="E25" s="22" t="n">
        <v>96600</v>
      </c>
      <c r="F25" s="22" t="n">
        <v>5479900</v>
      </c>
    </row>
    <row r="26" customFormat="false" ht="12.8" hidden="false" customHeight="false" outlineLevel="0" collapsed="false">
      <c r="A26" s="21" t="s">
        <v>1230</v>
      </c>
      <c r="B26" s="21" t="s">
        <v>1339</v>
      </c>
      <c r="C26" s="21" t="s">
        <v>1340</v>
      </c>
      <c r="D26" s="21" t="s">
        <v>40</v>
      </c>
      <c r="E26" s="22" t="n">
        <v>118000</v>
      </c>
      <c r="F26" s="22" t="n">
        <v>5479900</v>
      </c>
    </row>
    <row r="27" customFormat="false" ht="12.8" hidden="false" customHeight="false" outlineLevel="0" collapsed="false">
      <c r="A27" s="21" t="s">
        <v>1230</v>
      </c>
      <c r="B27" s="21" t="s">
        <v>1341</v>
      </c>
      <c r="C27" s="21" t="s">
        <v>1342</v>
      </c>
      <c r="D27" s="21" t="s">
        <v>40</v>
      </c>
      <c r="E27" s="22" t="n">
        <v>113000</v>
      </c>
      <c r="F27" s="22" t="n">
        <v>5479900</v>
      </c>
    </row>
    <row r="28" customFormat="false" ht="12.8" hidden="false" customHeight="false" outlineLevel="0" collapsed="false">
      <c r="A28" s="21" t="s">
        <v>1230</v>
      </c>
      <c r="B28" s="21" t="s">
        <v>1343</v>
      </c>
      <c r="C28" s="21" t="s">
        <v>1344</v>
      </c>
      <c r="D28" s="21" t="s">
        <v>40</v>
      </c>
      <c r="E28" s="22" t="n">
        <v>97700</v>
      </c>
      <c r="F28" s="22" t="n">
        <v>5479900</v>
      </c>
    </row>
    <row r="29" customFormat="false" ht="12.8" hidden="false" customHeight="false" outlineLevel="0" collapsed="false">
      <c r="A29" s="21" t="s">
        <v>1230</v>
      </c>
      <c r="B29" s="21" t="s">
        <v>1345</v>
      </c>
      <c r="C29" s="21" t="s">
        <v>1346</v>
      </c>
      <c r="D29" s="21" t="s">
        <v>40</v>
      </c>
      <c r="E29" s="22" t="n">
        <v>105000</v>
      </c>
      <c r="F29" s="22" t="n">
        <v>5479900</v>
      </c>
    </row>
    <row r="30" customFormat="false" ht="12.8" hidden="false" customHeight="false" outlineLevel="0" collapsed="false">
      <c r="A30" s="21" t="s">
        <v>1230</v>
      </c>
      <c r="B30" s="21" t="s">
        <v>1347</v>
      </c>
      <c r="C30" s="21" t="s">
        <v>1348</v>
      </c>
      <c r="D30" s="21" t="s">
        <v>40</v>
      </c>
      <c r="E30" s="22" t="n">
        <v>105000</v>
      </c>
      <c r="F30" s="22" t="n">
        <v>5479900</v>
      </c>
    </row>
    <row r="31" customFormat="false" ht="12.8" hidden="false" customHeight="false" outlineLevel="0" collapsed="false">
      <c r="A31" s="21" t="s">
        <v>1230</v>
      </c>
      <c r="B31" s="21" t="s">
        <v>1349</v>
      </c>
      <c r="C31" s="21" t="s">
        <v>1350</v>
      </c>
      <c r="D31" s="21" t="s">
        <v>40</v>
      </c>
      <c r="E31" s="22" t="n">
        <v>98600</v>
      </c>
      <c r="F31" s="22" t="n">
        <v>5479900</v>
      </c>
    </row>
    <row r="32" customFormat="false" ht="12.8" hidden="false" customHeight="false" outlineLevel="0" collapsed="false">
      <c r="A32" s="21" t="s">
        <v>1230</v>
      </c>
      <c r="B32" s="21" t="s">
        <v>1351</v>
      </c>
      <c r="C32" s="21" t="s">
        <v>1352</v>
      </c>
      <c r="D32" s="21" t="s">
        <v>40</v>
      </c>
      <c r="E32" s="22" t="n">
        <v>106000</v>
      </c>
      <c r="F32" s="22" t="n">
        <v>5479900</v>
      </c>
    </row>
    <row r="33" customFormat="false" ht="12.8" hidden="false" customHeight="false" outlineLevel="0" collapsed="false">
      <c r="A33" s="21" t="s">
        <v>1230</v>
      </c>
      <c r="B33" s="21" t="s">
        <v>1353</v>
      </c>
      <c r="C33" s="21" t="s">
        <v>1354</v>
      </c>
      <c r="D33" s="21" t="s">
        <v>40</v>
      </c>
      <c r="E33" s="22" t="n">
        <v>107000</v>
      </c>
      <c r="F33" s="22" t="n">
        <v>5479900</v>
      </c>
    </row>
    <row r="34" customFormat="false" ht="12.8" hidden="false" customHeight="false" outlineLevel="0" collapsed="false">
      <c r="A34" s="21" t="s">
        <v>1230</v>
      </c>
      <c r="B34" s="21" t="s">
        <v>1355</v>
      </c>
      <c r="C34" s="21" t="s">
        <v>1356</v>
      </c>
      <c r="D34" s="21" t="s">
        <v>40</v>
      </c>
      <c r="E34" s="22" t="n">
        <v>111000</v>
      </c>
      <c r="F34" s="22" t="n">
        <v>5479900</v>
      </c>
    </row>
    <row r="35" customFormat="false" ht="12.8" hidden="false" customHeight="false" outlineLevel="0" collapsed="false">
      <c r="A35" s="21" t="s">
        <v>1230</v>
      </c>
      <c r="B35" s="21" t="s">
        <v>1357</v>
      </c>
      <c r="C35" s="21" t="s">
        <v>1358</v>
      </c>
      <c r="D35" s="21" t="s">
        <v>40</v>
      </c>
      <c r="E35" s="22" t="n">
        <v>91000</v>
      </c>
      <c r="F35" s="22" t="n">
        <v>5479900</v>
      </c>
    </row>
    <row r="36" customFormat="false" ht="12.8" hidden="false" customHeight="false" outlineLevel="0" collapsed="false">
      <c r="A36" s="21" t="s">
        <v>1230</v>
      </c>
      <c r="B36" s="21" t="s">
        <v>1359</v>
      </c>
      <c r="C36" s="21" t="s">
        <v>1360</v>
      </c>
      <c r="D36" s="21" t="s">
        <v>40</v>
      </c>
      <c r="E36" s="22" t="n">
        <v>99400</v>
      </c>
      <c r="F36" s="22" t="n">
        <v>5479900</v>
      </c>
    </row>
    <row r="37" customFormat="false" ht="12.8" hidden="false" customHeight="false" outlineLevel="0" collapsed="false">
      <c r="A37" s="21" t="s">
        <v>1230</v>
      </c>
      <c r="B37" s="21" t="s">
        <v>1361</v>
      </c>
      <c r="C37" s="21" t="s">
        <v>1362</v>
      </c>
      <c r="D37" s="21" t="s">
        <v>40</v>
      </c>
      <c r="E37" s="22" t="n">
        <v>103000</v>
      </c>
      <c r="F37" s="22" t="n">
        <v>5479900</v>
      </c>
    </row>
    <row r="38" customFormat="false" ht="12.8" hidden="false" customHeight="false" outlineLevel="0" collapsed="false">
      <c r="A38" s="21" t="s">
        <v>1230</v>
      </c>
      <c r="B38" s="21" t="s">
        <v>1363</v>
      </c>
      <c r="C38" s="21" t="s">
        <v>1364</v>
      </c>
      <c r="D38" s="21" t="s">
        <v>40</v>
      </c>
      <c r="E38" s="22" t="n">
        <v>93900</v>
      </c>
      <c r="F38" s="22" t="n">
        <v>5479900</v>
      </c>
    </row>
    <row r="39" customFormat="false" ht="12.8" hidden="false" customHeight="false" outlineLevel="0" collapsed="false">
      <c r="A39" s="21" t="s">
        <v>1230</v>
      </c>
      <c r="B39" s="21" t="s">
        <v>1365</v>
      </c>
      <c r="C39" s="21" t="s">
        <v>1366</v>
      </c>
      <c r="D39" s="21" t="s">
        <v>40</v>
      </c>
      <c r="E39" s="22" t="n">
        <v>92800</v>
      </c>
      <c r="F39" s="22" t="n">
        <v>5479900</v>
      </c>
    </row>
    <row r="40" customFormat="false" ht="12.8" hidden="false" customHeight="false" outlineLevel="0" collapsed="false">
      <c r="A40" s="21" t="s">
        <v>1230</v>
      </c>
      <c r="B40" s="21" t="s">
        <v>1367</v>
      </c>
      <c r="C40" s="21" t="s">
        <v>1368</v>
      </c>
      <c r="D40" s="21" t="s">
        <v>40</v>
      </c>
      <c r="E40" s="22" t="n">
        <v>96600</v>
      </c>
      <c r="F40" s="22" t="n">
        <v>5479900</v>
      </c>
    </row>
    <row r="41" customFormat="false" ht="12.8" hidden="false" customHeight="false" outlineLevel="0" collapsed="false">
      <c r="A41" s="21" t="s">
        <v>1230</v>
      </c>
      <c r="B41" s="21" t="s">
        <v>1369</v>
      </c>
      <c r="C41" s="21" t="s">
        <v>1370</v>
      </c>
      <c r="D41" s="21" t="s">
        <v>40</v>
      </c>
      <c r="E41" s="22" t="n">
        <v>92600</v>
      </c>
      <c r="F41" s="22" t="n">
        <v>5479900</v>
      </c>
    </row>
    <row r="42" customFormat="false" ht="12.8" hidden="false" customHeight="false" outlineLevel="0" collapsed="false">
      <c r="A42" s="21" t="s">
        <v>1230</v>
      </c>
      <c r="B42" s="21" t="s">
        <v>1371</v>
      </c>
      <c r="C42" s="21" t="s">
        <v>1372</v>
      </c>
      <c r="D42" s="21" t="s">
        <v>40</v>
      </c>
      <c r="E42" s="22" t="n">
        <v>103000</v>
      </c>
      <c r="F42" s="22" t="n">
        <v>5479900</v>
      </c>
    </row>
    <row r="43" customFormat="false" ht="12.8" hidden="false" customHeight="false" outlineLevel="0" collapsed="false">
      <c r="A43" s="21" t="s">
        <v>1230</v>
      </c>
      <c r="B43" s="21" t="s">
        <v>1373</v>
      </c>
      <c r="C43" s="21" t="s">
        <v>1374</v>
      </c>
      <c r="D43" s="21" t="s">
        <v>40</v>
      </c>
      <c r="E43" s="22" t="n">
        <v>97200</v>
      </c>
      <c r="F43" s="22" t="n">
        <v>5479900</v>
      </c>
    </row>
    <row r="44" customFormat="false" ht="12.8" hidden="false" customHeight="false" outlineLevel="0" collapsed="false">
      <c r="A44" s="21" t="s">
        <v>1230</v>
      </c>
      <c r="B44" s="21" t="s">
        <v>1375</v>
      </c>
      <c r="C44" s="21" t="s">
        <v>1376</v>
      </c>
      <c r="D44" s="21" t="s">
        <v>40</v>
      </c>
      <c r="E44" s="22" t="n">
        <v>104000</v>
      </c>
      <c r="F44" s="22" t="n">
        <v>5479900</v>
      </c>
    </row>
    <row r="45" customFormat="false" ht="12.8" hidden="false" customHeight="false" outlineLevel="0" collapsed="false">
      <c r="A45" s="21" t="s">
        <v>1230</v>
      </c>
      <c r="B45" s="21" t="s">
        <v>1377</v>
      </c>
      <c r="C45" s="21" t="s">
        <v>1378</v>
      </c>
      <c r="D45" s="21" t="s">
        <v>40</v>
      </c>
      <c r="E45" s="22" t="n">
        <v>96700</v>
      </c>
      <c r="F45" s="22" t="n">
        <v>5479900</v>
      </c>
    </row>
    <row r="46" customFormat="false" ht="12.8" hidden="false" customHeight="false" outlineLevel="0" collapsed="false">
      <c r="A46" s="21" t="s">
        <v>1230</v>
      </c>
      <c r="B46" s="21" t="s">
        <v>1379</v>
      </c>
      <c r="C46" s="21" t="s">
        <v>1380</v>
      </c>
      <c r="D46" s="21" t="s">
        <v>40</v>
      </c>
      <c r="E46" s="22" t="n">
        <v>92700</v>
      </c>
      <c r="F46" s="22" t="n">
        <v>5479900</v>
      </c>
    </row>
    <row r="47" customFormat="false" ht="12.8" hidden="false" customHeight="false" outlineLevel="0" collapsed="false">
      <c r="A47" s="21" t="s">
        <v>1230</v>
      </c>
      <c r="B47" s="21" t="s">
        <v>1381</v>
      </c>
      <c r="C47" s="21" t="s">
        <v>1382</v>
      </c>
      <c r="D47" s="21" t="s">
        <v>40</v>
      </c>
      <c r="E47" s="22" t="n">
        <v>94700</v>
      </c>
      <c r="F47" s="22" t="n">
        <v>5479900</v>
      </c>
    </row>
    <row r="48" customFormat="false" ht="12.8" hidden="false" customHeight="false" outlineLevel="0" collapsed="false">
      <c r="A48" s="21" t="s">
        <v>1230</v>
      </c>
      <c r="B48" s="21" t="s">
        <v>1383</v>
      </c>
      <c r="C48" s="21" t="s">
        <v>1384</v>
      </c>
      <c r="D48" s="21" t="s">
        <v>40</v>
      </c>
      <c r="E48" s="22" t="n">
        <v>103000</v>
      </c>
      <c r="F48" s="22" t="n">
        <v>5479900</v>
      </c>
    </row>
    <row r="49" customFormat="false" ht="12.8" hidden="false" customHeight="false" outlineLevel="0" collapsed="false">
      <c r="A49" s="21" t="s">
        <v>1230</v>
      </c>
      <c r="B49" s="21" t="s">
        <v>1385</v>
      </c>
      <c r="C49" s="21" t="s">
        <v>1386</v>
      </c>
      <c r="D49" s="21" t="s">
        <v>40</v>
      </c>
      <c r="E49" s="22" t="n">
        <v>97200</v>
      </c>
      <c r="F49" s="22" t="n">
        <v>5479900</v>
      </c>
    </row>
    <row r="50" customFormat="false" ht="12.8" hidden="false" customHeight="false" outlineLevel="0" collapsed="false">
      <c r="A50" s="21" t="s">
        <v>1230</v>
      </c>
      <c r="B50" s="21" t="s">
        <v>1387</v>
      </c>
      <c r="C50" s="21" t="s">
        <v>1388</v>
      </c>
      <c r="D50" s="21" t="s">
        <v>40</v>
      </c>
      <c r="E50" s="22" t="n">
        <v>26600</v>
      </c>
      <c r="F50" s="22" t="n">
        <v>5479900</v>
      </c>
    </row>
    <row r="51" customFormat="false" ht="12.8" hidden="false" customHeight="false" outlineLevel="0" collapsed="false">
      <c r="A51" s="21" t="s">
        <v>1230</v>
      </c>
      <c r="B51" s="21" t="s">
        <v>1389</v>
      </c>
      <c r="C51" s="21" t="s">
        <v>1390</v>
      </c>
      <c r="D51" s="21" t="s">
        <v>40</v>
      </c>
      <c r="E51" s="22" t="n">
        <v>93100</v>
      </c>
      <c r="F51" s="22" t="n">
        <v>5479900</v>
      </c>
    </row>
    <row r="52" customFormat="false" ht="12.8" hidden="false" customHeight="false" outlineLevel="0" collapsed="false">
      <c r="A52" s="21" t="s">
        <v>1230</v>
      </c>
      <c r="B52" s="21" t="s">
        <v>1391</v>
      </c>
      <c r="C52" s="21" t="s">
        <v>1392</v>
      </c>
      <c r="D52" s="21" t="s">
        <v>40</v>
      </c>
      <c r="E52" s="22" t="n">
        <v>94300</v>
      </c>
      <c r="F52" s="22" t="n">
        <v>5479900</v>
      </c>
    </row>
    <row r="53" customFormat="false" ht="12.8" hidden="false" customHeight="false" outlineLevel="0" collapsed="false">
      <c r="A53" s="21" t="s">
        <v>1230</v>
      </c>
      <c r="B53" s="21" t="s">
        <v>1393</v>
      </c>
      <c r="C53" s="21" t="s">
        <v>1394</v>
      </c>
      <c r="D53" s="21" t="s">
        <v>40</v>
      </c>
      <c r="E53" s="22" t="n">
        <v>45500</v>
      </c>
      <c r="F53" s="22" t="n">
        <v>5479900</v>
      </c>
    </row>
    <row r="54" customFormat="false" ht="12.8" hidden="false" customHeight="false" outlineLevel="0" collapsed="false">
      <c r="A54" s="21" t="s">
        <v>1230</v>
      </c>
      <c r="B54" s="21" t="s">
        <v>1395</v>
      </c>
      <c r="C54" s="21" t="s">
        <v>1396</v>
      </c>
      <c r="D54" s="21" t="s">
        <v>40</v>
      </c>
      <c r="E54" s="22" t="n">
        <v>90100</v>
      </c>
      <c r="F54" s="22" t="n">
        <v>5479900</v>
      </c>
    </row>
    <row r="55" customFormat="false" ht="12.8" hidden="false" customHeight="false" outlineLevel="0" collapsed="false">
      <c r="A55" s="21" t="s">
        <v>1230</v>
      </c>
      <c r="B55" s="21" t="s">
        <v>1397</v>
      </c>
      <c r="C55" s="21" t="s">
        <v>1398</v>
      </c>
      <c r="D55" s="21" t="s">
        <v>40</v>
      </c>
      <c r="E55" s="22" t="n">
        <v>88900</v>
      </c>
      <c r="F55" s="22" t="n">
        <v>5479900</v>
      </c>
    </row>
    <row r="56" customFormat="false" ht="12.8" hidden="false" customHeight="false" outlineLevel="0" collapsed="false">
      <c r="A56" s="21" t="s">
        <v>1230</v>
      </c>
      <c r="B56" s="21" t="s">
        <v>1399</v>
      </c>
      <c r="C56" s="21" t="s">
        <v>1400</v>
      </c>
      <c r="D56" s="21" t="s">
        <v>40</v>
      </c>
      <c r="E56" s="22" t="n">
        <v>102000</v>
      </c>
      <c r="F56" s="22" t="n">
        <v>5479900</v>
      </c>
    </row>
    <row r="57" customFormat="false" ht="12.8" hidden="false" customHeight="false" outlineLevel="0" collapsed="false">
      <c r="A57" s="21" t="s">
        <v>1230</v>
      </c>
      <c r="B57" s="21" t="s">
        <v>1401</v>
      </c>
      <c r="C57" s="21" t="s">
        <v>1402</v>
      </c>
      <c r="D57" s="21" t="s">
        <v>40</v>
      </c>
      <c r="E57" s="22" t="n">
        <v>90300</v>
      </c>
      <c r="F57" s="22" t="n">
        <v>5479900</v>
      </c>
    </row>
    <row r="58" customFormat="false" ht="12.8" hidden="false" customHeight="false" outlineLevel="0" collapsed="false">
      <c r="A58" s="21" t="s">
        <v>1230</v>
      </c>
      <c r="B58" s="21" t="s">
        <v>1403</v>
      </c>
      <c r="C58" s="21" t="s">
        <v>1404</v>
      </c>
      <c r="D58" s="21" t="s">
        <v>40</v>
      </c>
      <c r="E58" s="22" t="n">
        <v>103000</v>
      </c>
      <c r="F58" s="22" t="n">
        <v>5479900</v>
      </c>
    </row>
    <row r="59" customFormat="false" ht="12.8" hidden="false" customHeight="false" outlineLevel="0" collapsed="false">
      <c r="A59" s="21" t="s">
        <v>1230</v>
      </c>
      <c r="B59" s="21" t="s">
        <v>1405</v>
      </c>
      <c r="C59" s="21" t="s">
        <v>1406</v>
      </c>
      <c r="D59" s="21" t="s">
        <v>40</v>
      </c>
      <c r="E59" s="22" t="n">
        <v>97800</v>
      </c>
      <c r="F59" s="22" t="n">
        <v>5479900</v>
      </c>
    </row>
    <row r="60" customFormat="false" ht="12.8" hidden="false" customHeight="false" outlineLevel="0" collapsed="false">
      <c r="A60" s="21" t="s">
        <v>1230</v>
      </c>
      <c r="B60" s="21" t="s">
        <v>1407</v>
      </c>
      <c r="C60" s="21" t="s">
        <v>1408</v>
      </c>
      <c r="D60" s="21" t="s">
        <v>40</v>
      </c>
      <c r="E60" s="22" t="n">
        <v>91300</v>
      </c>
      <c r="F60" s="22" t="n">
        <v>5479900</v>
      </c>
    </row>
    <row r="61" customFormat="false" ht="12.8" hidden="false" customHeight="false" outlineLevel="0" collapsed="false">
      <c r="A61" s="21" t="s">
        <v>1233</v>
      </c>
      <c r="B61" s="21" t="s">
        <v>1295</v>
      </c>
      <c r="C61" s="21" t="s">
        <v>1296</v>
      </c>
      <c r="D61" s="21" t="s">
        <v>1290</v>
      </c>
      <c r="E61" s="23" t="n">
        <v>0.0927012056044314</v>
      </c>
      <c r="F61" s="23" t="n">
        <v>0.101793098414204</v>
      </c>
    </row>
    <row r="62" customFormat="false" ht="12.8" hidden="false" customHeight="false" outlineLevel="0" collapsed="false">
      <c r="A62" s="21" t="s">
        <v>1233</v>
      </c>
      <c r="B62" s="21" t="s">
        <v>1295</v>
      </c>
      <c r="C62" s="21" t="s">
        <v>1296</v>
      </c>
      <c r="D62" s="21" t="s">
        <v>1291</v>
      </c>
      <c r="E62" s="23" t="n">
        <v>0.169345787625357</v>
      </c>
      <c r="F62" s="23" t="n">
        <v>0.137603058449971</v>
      </c>
    </row>
    <row r="63" customFormat="false" ht="12.8" hidden="false" customHeight="false" outlineLevel="0" collapsed="false">
      <c r="A63" s="21" t="s">
        <v>1233</v>
      </c>
      <c r="B63" s="21" t="s">
        <v>1295</v>
      </c>
      <c r="C63" s="21" t="s">
        <v>1296</v>
      </c>
      <c r="D63" s="21" t="s">
        <v>1292</v>
      </c>
      <c r="E63" s="23" t="n">
        <v>0.207269830925744</v>
      </c>
      <c r="F63" s="23" t="n">
        <v>0.188109819522254</v>
      </c>
    </row>
    <row r="64" customFormat="false" ht="12.8" hidden="false" customHeight="false" outlineLevel="0" collapsed="false">
      <c r="A64" s="21" t="s">
        <v>1233</v>
      </c>
      <c r="B64" s="21" t="s">
        <v>1295</v>
      </c>
      <c r="C64" s="21" t="s">
        <v>1296</v>
      </c>
      <c r="D64" s="21" t="s">
        <v>1293</v>
      </c>
      <c r="E64" s="23" t="n">
        <v>0.184424894102313</v>
      </c>
      <c r="F64" s="23" t="n">
        <v>0.210191244365773</v>
      </c>
    </row>
    <row r="65" customFormat="false" ht="12.8" hidden="false" customHeight="false" outlineLevel="0" collapsed="false">
      <c r="A65" s="21" t="s">
        <v>1233</v>
      </c>
      <c r="B65" s="21" t="s">
        <v>1295</v>
      </c>
      <c r="C65" s="21" t="s">
        <v>1296</v>
      </c>
      <c r="D65" s="21" t="s">
        <v>47</v>
      </c>
      <c r="E65" s="23" t="n">
        <v>0.176876289779515</v>
      </c>
      <c r="F65" s="23" t="n">
        <v>0.19596361247468</v>
      </c>
    </row>
    <row r="66" customFormat="false" ht="12.8" hidden="false" customHeight="false" outlineLevel="0" collapsed="false">
      <c r="A66" s="21" t="s">
        <v>1233</v>
      </c>
      <c r="B66" s="21" t="s">
        <v>1295</v>
      </c>
      <c r="C66" s="21" t="s">
        <v>1296</v>
      </c>
      <c r="D66" s="21" t="s">
        <v>1411</v>
      </c>
      <c r="E66" s="23" t="n">
        <v>0.169381991962637</v>
      </c>
      <c r="F66" s="23" t="n">
        <v>0.166339166773116</v>
      </c>
    </row>
    <row r="67" customFormat="false" ht="12.8" hidden="false" customHeight="false" outlineLevel="0" collapsed="false">
      <c r="A67" s="21" t="s">
        <v>1233</v>
      </c>
      <c r="B67" s="21" t="s">
        <v>1297</v>
      </c>
      <c r="C67" s="21" t="s">
        <v>1298</v>
      </c>
      <c r="D67" s="21" t="s">
        <v>1290</v>
      </c>
      <c r="E67" s="23" t="n">
        <v>0.123809279496519</v>
      </c>
      <c r="F67" s="23" t="n">
        <v>0.101793098414204</v>
      </c>
    </row>
    <row r="68" customFormat="false" ht="12.8" hidden="false" customHeight="false" outlineLevel="0" collapsed="false">
      <c r="A68" s="21" t="s">
        <v>1233</v>
      </c>
      <c r="B68" s="21" t="s">
        <v>1297</v>
      </c>
      <c r="C68" s="21" t="s">
        <v>1298</v>
      </c>
      <c r="D68" s="21" t="s">
        <v>1291</v>
      </c>
      <c r="E68" s="23" t="n">
        <v>0.189018863407042</v>
      </c>
      <c r="F68" s="23" t="n">
        <v>0.137603058449971</v>
      </c>
    </row>
    <row r="69" customFormat="false" ht="12.8" hidden="false" customHeight="false" outlineLevel="0" collapsed="false">
      <c r="A69" s="21" t="s">
        <v>1233</v>
      </c>
      <c r="B69" s="21" t="s">
        <v>1297</v>
      </c>
      <c r="C69" s="21" t="s">
        <v>1298</v>
      </c>
      <c r="D69" s="21" t="s">
        <v>1292</v>
      </c>
      <c r="E69" s="23" t="n">
        <v>0.213474595112274</v>
      </c>
      <c r="F69" s="23" t="n">
        <v>0.188109819522254</v>
      </c>
    </row>
    <row r="70" customFormat="false" ht="12.8" hidden="false" customHeight="false" outlineLevel="0" collapsed="false">
      <c r="A70" s="21" t="s">
        <v>1233</v>
      </c>
      <c r="B70" s="21" t="s">
        <v>1297</v>
      </c>
      <c r="C70" s="21" t="s">
        <v>1298</v>
      </c>
      <c r="D70" s="21" t="s">
        <v>1293</v>
      </c>
      <c r="E70" s="23" t="n">
        <v>0.17488413455783</v>
      </c>
      <c r="F70" s="23" t="n">
        <v>0.210191244365773</v>
      </c>
    </row>
    <row r="71" customFormat="false" ht="12.8" hidden="false" customHeight="false" outlineLevel="0" collapsed="false">
      <c r="A71" s="21" t="s">
        <v>1233</v>
      </c>
      <c r="B71" s="21" t="s">
        <v>1297</v>
      </c>
      <c r="C71" s="21" t="s">
        <v>1298</v>
      </c>
      <c r="D71" s="21" t="s">
        <v>47</v>
      </c>
      <c r="E71" s="23" t="n">
        <v>0.152198450566928</v>
      </c>
      <c r="F71" s="23" t="n">
        <v>0.19596361247468</v>
      </c>
    </row>
    <row r="72" customFormat="false" ht="12.8" hidden="false" customHeight="false" outlineLevel="0" collapsed="false">
      <c r="A72" s="21" t="s">
        <v>1233</v>
      </c>
      <c r="B72" s="21" t="s">
        <v>1297</v>
      </c>
      <c r="C72" s="21" t="s">
        <v>1298</v>
      </c>
      <c r="D72" s="21" t="s">
        <v>1411</v>
      </c>
      <c r="E72" s="23" t="n">
        <v>0.146614676859405</v>
      </c>
      <c r="F72" s="23" t="n">
        <v>0.166339166773116</v>
      </c>
    </row>
    <row r="73" customFormat="false" ht="12.8" hidden="false" customHeight="false" outlineLevel="0" collapsed="false">
      <c r="A73" s="21" t="s">
        <v>1233</v>
      </c>
      <c r="B73" s="21" t="s">
        <v>1299</v>
      </c>
      <c r="C73" s="21" t="s">
        <v>1300</v>
      </c>
      <c r="D73" s="21" t="s">
        <v>1290</v>
      </c>
      <c r="E73" s="23" t="n">
        <v>0.0904686819228614</v>
      </c>
      <c r="F73" s="23" t="n">
        <v>0.101793098414204</v>
      </c>
    </row>
    <row r="74" customFormat="false" ht="12.8" hidden="false" customHeight="false" outlineLevel="0" collapsed="false">
      <c r="A74" s="21" t="s">
        <v>1233</v>
      </c>
      <c r="B74" s="21" t="s">
        <v>1299</v>
      </c>
      <c r="C74" s="21" t="s">
        <v>1300</v>
      </c>
      <c r="D74" s="21" t="s">
        <v>1291</v>
      </c>
      <c r="E74" s="23" t="n">
        <v>0.11412062490923</v>
      </c>
      <c r="F74" s="23" t="n">
        <v>0.137603058449971</v>
      </c>
    </row>
    <row r="75" customFormat="false" ht="12.8" hidden="false" customHeight="false" outlineLevel="0" collapsed="false">
      <c r="A75" s="21" t="s">
        <v>1233</v>
      </c>
      <c r="B75" s="21" t="s">
        <v>1299</v>
      </c>
      <c r="C75" s="21" t="s">
        <v>1300</v>
      </c>
      <c r="D75" s="21" t="s">
        <v>1292</v>
      </c>
      <c r="E75" s="23" t="n">
        <v>0.18122782630345</v>
      </c>
      <c r="F75" s="23" t="n">
        <v>0.188109819522254</v>
      </c>
    </row>
    <row r="76" customFormat="false" ht="12.8" hidden="false" customHeight="false" outlineLevel="0" collapsed="false">
      <c r="A76" s="21" t="s">
        <v>1233</v>
      </c>
      <c r="B76" s="21" t="s">
        <v>1299</v>
      </c>
      <c r="C76" s="21" t="s">
        <v>1300</v>
      </c>
      <c r="D76" s="21" t="s">
        <v>1293</v>
      </c>
      <c r="E76" s="23" t="n">
        <v>0.220014938069254</v>
      </c>
      <c r="F76" s="23" t="n">
        <v>0.210191244365773</v>
      </c>
    </row>
    <row r="77" customFormat="false" ht="12.8" hidden="false" customHeight="false" outlineLevel="0" collapsed="false">
      <c r="A77" s="21" t="s">
        <v>1233</v>
      </c>
      <c r="B77" s="21" t="s">
        <v>1299</v>
      </c>
      <c r="C77" s="21" t="s">
        <v>1300</v>
      </c>
      <c r="D77" s="21" t="s">
        <v>47</v>
      </c>
      <c r="E77" s="23" t="n">
        <v>0.222660221166414</v>
      </c>
      <c r="F77" s="23" t="n">
        <v>0.19596361247468</v>
      </c>
    </row>
    <row r="78" customFormat="false" ht="12.8" hidden="false" customHeight="false" outlineLevel="0" collapsed="false">
      <c r="A78" s="21" t="s">
        <v>1233</v>
      </c>
      <c r="B78" s="21" t="s">
        <v>1299</v>
      </c>
      <c r="C78" s="21" t="s">
        <v>1300</v>
      </c>
      <c r="D78" s="21" t="s">
        <v>1411</v>
      </c>
      <c r="E78" s="23" t="n">
        <v>0.171507707628788</v>
      </c>
      <c r="F78" s="23" t="n">
        <v>0.166339166773116</v>
      </c>
    </row>
    <row r="79" customFormat="false" ht="12.8" hidden="false" customHeight="false" outlineLevel="0" collapsed="false">
      <c r="A79" s="21" t="s">
        <v>1233</v>
      </c>
      <c r="B79" s="21" t="s">
        <v>1301</v>
      </c>
      <c r="C79" s="21" t="s">
        <v>1302</v>
      </c>
      <c r="D79" s="21" t="s">
        <v>1290</v>
      </c>
      <c r="E79" s="23" t="n">
        <v>0.104119559833753</v>
      </c>
      <c r="F79" s="23" t="n">
        <v>0.101793098414204</v>
      </c>
    </row>
    <row r="80" customFormat="false" ht="12.8" hidden="false" customHeight="false" outlineLevel="0" collapsed="false">
      <c r="A80" s="21" t="s">
        <v>1233</v>
      </c>
      <c r="B80" s="21" t="s">
        <v>1301</v>
      </c>
      <c r="C80" s="21" t="s">
        <v>1302</v>
      </c>
      <c r="D80" s="21" t="s">
        <v>1291</v>
      </c>
      <c r="E80" s="23" t="n">
        <v>0.126353984968882</v>
      </c>
      <c r="F80" s="23" t="n">
        <v>0.137603058449971</v>
      </c>
    </row>
    <row r="81" customFormat="false" ht="12.8" hidden="false" customHeight="false" outlineLevel="0" collapsed="false">
      <c r="A81" s="21" t="s">
        <v>1233</v>
      </c>
      <c r="B81" s="21" t="s">
        <v>1301</v>
      </c>
      <c r="C81" s="21" t="s">
        <v>1302</v>
      </c>
      <c r="D81" s="21" t="s">
        <v>1292</v>
      </c>
      <c r="E81" s="23" t="n">
        <v>0.195684475741326</v>
      </c>
      <c r="F81" s="23" t="n">
        <v>0.188109819522254</v>
      </c>
    </row>
    <row r="82" customFormat="false" ht="12.8" hidden="false" customHeight="false" outlineLevel="0" collapsed="false">
      <c r="A82" s="21" t="s">
        <v>1233</v>
      </c>
      <c r="B82" s="21" t="s">
        <v>1301</v>
      </c>
      <c r="C82" s="21" t="s">
        <v>1302</v>
      </c>
      <c r="D82" s="21" t="s">
        <v>1293</v>
      </c>
      <c r="E82" s="23" t="n">
        <v>0.216669896849495</v>
      </c>
      <c r="F82" s="23" t="n">
        <v>0.210191244365773</v>
      </c>
    </row>
    <row r="83" customFormat="false" ht="12.8" hidden="false" customHeight="false" outlineLevel="0" collapsed="false">
      <c r="A83" s="21" t="s">
        <v>1233</v>
      </c>
      <c r="B83" s="21" t="s">
        <v>1301</v>
      </c>
      <c r="C83" s="21" t="s">
        <v>1302</v>
      </c>
      <c r="D83" s="21" t="s">
        <v>47</v>
      </c>
      <c r="E83" s="23" t="n">
        <v>0.174042250791394</v>
      </c>
      <c r="F83" s="23" t="n">
        <v>0.19596361247468</v>
      </c>
    </row>
    <row r="84" customFormat="false" ht="12.8" hidden="false" customHeight="false" outlineLevel="0" collapsed="false">
      <c r="A84" s="21" t="s">
        <v>1233</v>
      </c>
      <c r="B84" s="21" t="s">
        <v>1301</v>
      </c>
      <c r="C84" s="21" t="s">
        <v>1302</v>
      </c>
      <c r="D84" s="21" t="s">
        <v>1411</v>
      </c>
      <c r="E84" s="23" t="n">
        <v>0.183129831815147</v>
      </c>
      <c r="F84" s="23" t="n">
        <v>0.166339166773116</v>
      </c>
    </row>
    <row r="85" customFormat="false" ht="12.8" hidden="false" customHeight="false" outlineLevel="0" collapsed="false">
      <c r="A85" s="21" t="s">
        <v>1233</v>
      </c>
      <c r="B85" s="21" t="s">
        <v>1303</v>
      </c>
      <c r="C85" s="21" t="s">
        <v>1304</v>
      </c>
      <c r="D85" s="21" t="s">
        <v>1290</v>
      </c>
      <c r="E85" s="23" t="n">
        <v>0.0947368421052631</v>
      </c>
      <c r="F85" s="23" t="n">
        <v>0.101793098414204</v>
      </c>
    </row>
    <row r="86" customFormat="false" ht="12.8" hidden="false" customHeight="false" outlineLevel="0" collapsed="false">
      <c r="A86" s="21" t="s">
        <v>1233</v>
      </c>
      <c r="B86" s="21" t="s">
        <v>1303</v>
      </c>
      <c r="C86" s="21" t="s">
        <v>1304</v>
      </c>
      <c r="D86" s="21" t="s">
        <v>1291</v>
      </c>
      <c r="E86" s="23" t="n">
        <v>0.116711718874224</v>
      </c>
      <c r="F86" s="23" t="n">
        <v>0.137603058449971</v>
      </c>
    </row>
    <row r="87" customFormat="false" ht="12.8" hidden="false" customHeight="false" outlineLevel="0" collapsed="false">
      <c r="A87" s="21" t="s">
        <v>1233</v>
      </c>
      <c r="B87" s="21" t="s">
        <v>1303</v>
      </c>
      <c r="C87" s="21" t="s">
        <v>1304</v>
      </c>
      <c r="D87" s="21" t="s">
        <v>1292</v>
      </c>
      <c r="E87" s="23" t="n">
        <v>0.191742195367573</v>
      </c>
      <c r="F87" s="23" t="n">
        <v>0.188109819522254</v>
      </c>
    </row>
    <row r="88" customFormat="false" ht="12.8" hidden="false" customHeight="false" outlineLevel="0" collapsed="false">
      <c r="A88" s="21" t="s">
        <v>1233</v>
      </c>
      <c r="B88" s="21" t="s">
        <v>1303</v>
      </c>
      <c r="C88" s="21" t="s">
        <v>1304</v>
      </c>
      <c r="D88" s="21" t="s">
        <v>1293</v>
      </c>
      <c r="E88" s="23" t="n">
        <v>0.225441246621084</v>
      </c>
      <c r="F88" s="23" t="n">
        <v>0.210191244365773</v>
      </c>
    </row>
    <row r="89" customFormat="false" ht="12.8" hidden="false" customHeight="false" outlineLevel="0" collapsed="false">
      <c r="A89" s="21" t="s">
        <v>1233</v>
      </c>
      <c r="B89" s="21" t="s">
        <v>1303</v>
      </c>
      <c r="C89" s="21" t="s">
        <v>1304</v>
      </c>
      <c r="D89" s="21" t="s">
        <v>47</v>
      </c>
      <c r="E89" s="23" t="n">
        <v>0.19720146287168</v>
      </c>
      <c r="F89" s="23" t="n">
        <v>0.19596361247468</v>
      </c>
    </row>
    <row r="90" customFormat="false" ht="12.8" hidden="false" customHeight="false" outlineLevel="0" collapsed="false">
      <c r="A90" s="21" t="s">
        <v>1233</v>
      </c>
      <c r="B90" s="21" t="s">
        <v>1303</v>
      </c>
      <c r="C90" s="21" t="s">
        <v>1304</v>
      </c>
      <c r="D90" s="21" t="s">
        <v>1411</v>
      </c>
      <c r="E90" s="23" t="n">
        <v>0.174166534160173</v>
      </c>
      <c r="F90" s="23" t="n">
        <v>0.166339166773116</v>
      </c>
    </row>
    <row r="91" customFormat="false" ht="12.8" hidden="false" customHeight="false" outlineLevel="0" collapsed="false">
      <c r="A91" s="21" t="s">
        <v>1233</v>
      </c>
      <c r="B91" s="21" t="s">
        <v>1305</v>
      </c>
      <c r="C91" s="21" t="s">
        <v>1306</v>
      </c>
      <c r="D91" s="21" t="s">
        <v>1290</v>
      </c>
      <c r="E91" s="23" t="n">
        <v>0.0872852233676975</v>
      </c>
      <c r="F91" s="23" t="n">
        <v>0.101793098414204</v>
      </c>
    </row>
    <row r="92" customFormat="false" ht="12.8" hidden="false" customHeight="false" outlineLevel="0" collapsed="false">
      <c r="A92" s="21" t="s">
        <v>1233</v>
      </c>
      <c r="B92" s="21" t="s">
        <v>1305</v>
      </c>
      <c r="C92" s="21" t="s">
        <v>1306</v>
      </c>
      <c r="D92" s="21" t="s">
        <v>1291</v>
      </c>
      <c r="E92" s="23" t="n">
        <v>0.103979281836744</v>
      </c>
      <c r="F92" s="23" t="n">
        <v>0.137603058449971</v>
      </c>
    </row>
    <row r="93" customFormat="false" ht="12.8" hidden="false" customHeight="false" outlineLevel="0" collapsed="false">
      <c r="A93" s="21" t="s">
        <v>1233</v>
      </c>
      <c r="B93" s="21" t="s">
        <v>1305</v>
      </c>
      <c r="C93" s="21" t="s">
        <v>1306</v>
      </c>
      <c r="D93" s="21" t="s">
        <v>1292</v>
      </c>
      <c r="E93" s="23" t="n">
        <v>0.170865082922456</v>
      </c>
      <c r="F93" s="23" t="n">
        <v>0.188109819522254</v>
      </c>
    </row>
    <row r="94" customFormat="false" ht="12.8" hidden="false" customHeight="false" outlineLevel="0" collapsed="false">
      <c r="A94" s="21" t="s">
        <v>1233</v>
      </c>
      <c r="B94" s="21" t="s">
        <v>1305</v>
      </c>
      <c r="C94" s="21" t="s">
        <v>1306</v>
      </c>
      <c r="D94" s="21" t="s">
        <v>1293</v>
      </c>
      <c r="E94" s="23" t="n">
        <v>0.233139100552816</v>
      </c>
      <c r="F94" s="23" t="n">
        <v>0.210191244365773</v>
      </c>
    </row>
    <row r="95" customFormat="false" ht="12.8" hidden="false" customHeight="false" outlineLevel="0" collapsed="false">
      <c r="A95" s="21" t="s">
        <v>1233</v>
      </c>
      <c r="B95" s="21" t="s">
        <v>1305</v>
      </c>
      <c r="C95" s="21" t="s">
        <v>1306</v>
      </c>
      <c r="D95" s="21" t="s">
        <v>47</v>
      </c>
      <c r="E95" s="23" t="n">
        <v>0.253578365456447</v>
      </c>
      <c r="F95" s="23" t="n">
        <v>0.19596361247468</v>
      </c>
    </row>
    <row r="96" customFormat="false" ht="12.8" hidden="false" customHeight="false" outlineLevel="0" collapsed="false">
      <c r="A96" s="21" t="s">
        <v>1233</v>
      </c>
      <c r="B96" s="21" t="s">
        <v>1305</v>
      </c>
      <c r="C96" s="21" t="s">
        <v>1306</v>
      </c>
      <c r="D96" s="21" t="s">
        <v>1411</v>
      </c>
      <c r="E96" s="23" t="n">
        <v>0.151152945863837</v>
      </c>
      <c r="F96" s="23" t="n">
        <v>0.166339166773116</v>
      </c>
    </row>
    <row r="97" customFormat="false" ht="12.8" hidden="false" customHeight="false" outlineLevel="0" collapsed="false">
      <c r="A97" s="21" t="s">
        <v>1233</v>
      </c>
      <c r="B97" s="21" t="s">
        <v>1307</v>
      </c>
      <c r="C97" s="21" t="s">
        <v>1308</v>
      </c>
      <c r="D97" s="21" t="s">
        <v>1290</v>
      </c>
      <c r="E97" s="23" t="n">
        <v>0.0885661969900222</v>
      </c>
      <c r="F97" s="23" t="n">
        <v>0.101793098414204</v>
      </c>
    </row>
    <row r="98" customFormat="false" ht="12.8" hidden="false" customHeight="false" outlineLevel="0" collapsed="false">
      <c r="A98" s="21" t="s">
        <v>1233</v>
      </c>
      <c r="B98" s="21" t="s">
        <v>1307</v>
      </c>
      <c r="C98" s="21" t="s">
        <v>1308</v>
      </c>
      <c r="D98" s="21" t="s">
        <v>1291</v>
      </c>
      <c r="E98" s="23" t="n">
        <v>0.120849530486551</v>
      </c>
      <c r="F98" s="23" t="n">
        <v>0.137603058449971</v>
      </c>
    </row>
    <row r="99" customFormat="false" ht="12.8" hidden="false" customHeight="false" outlineLevel="0" collapsed="false">
      <c r="A99" s="21" t="s">
        <v>1233</v>
      </c>
      <c r="B99" s="21" t="s">
        <v>1307</v>
      </c>
      <c r="C99" s="21" t="s">
        <v>1308</v>
      </c>
      <c r="D99" s="21" t="s">
        <v>1292</v>
      </c>
      <c r="E99" s="23" t="n">
        <v>0.178748029414356</v>
      </c>
      <c r="F99" s="23" t="n">
        <v>0.188109819522254</v>
      </c>
    </row>
    <row r="100" customFormat="false" ht="12.8" hidden="false" customHeight="false" outlineLevel="0" collapsed="false">
      <c r="A100" s="21" t="s">
        <v>1233</v>
      </c>
      <c r="B100" s="21" t="s">
        <v>1307</v>
      </c>
      <c r="C100" s="21" t="s">
        <v>1308</v>
      </c>
      <c r="D100" s="21" t="s">
        <v>1293</v>
      </c>
      <c r="E100" s="23" t="n">
        <v>0.211589491515466</v>
      </c>
      <c r="F100" s="23" t="n">
        <v>0.210191244365773</v>
      </c>
    </row>
    <row r="101" customFormat="false" ht="12.8" hidden="false" customHeight="false" outlineLevel="0" collapsed="false">
      <c r="A101" s="21" t="s">
        <v>1233</v>
      </c>
      <c r="B101" s="21" t="s">
        <v>1307</v>
      </c>
      <c r="C101" s="21" t="s">
        <v>1308</v>
      </c>
      <c r="D101" s="21" t="s">
        <v>47</v>
      </c>
      <c r="E101" s="23" t="n">
        <v>0.229586691080713</v>
      </c>
      <c r="F101" s="23" t="n">
        <v>0.19596361247468</v>
      </c>
    </row>
    <row r="102" customFormat="false" ht="12.8" hidden="false" customHeight="false" outlineLevel="0" collapsed="false">
      <c r="A102" s="21" t="s">
        <v>1233</v>
      </c>
      <c r="B102" s="21" t="s">
        <v>1307</v>
      </c>
      <c r="C102" s="21" t="s">
        <v>1308</v>
      </c>
      <c r="D102" s="21" t="s">
        <v>1411</v>
      </c>
      <c r="E102" s="23" t="n">
        <v>0.17066006051289</v>
      </c>
      <c r="F102" s="23" t="n">
        <v>0.166339166773116</v>
      </c>
    </row>
    <row r="103" customFormat="false" ht="12.8" hidden="false" customHeight="false" outlineLevel="0" collapsed="false">
      <c r="A103" s="21" t="s">
        <v>1233</v>
      </c>
      <c r="B103" s="21" t="s">
        <v>1309</v>
      </c>
      <c r="C103" s="21" t="s">
        <v>1310</v>
      </c>
      <c r="D103" s="21" t="s">
        <v>1290</v>
      </c>
      <c r="E103" s="23" t="n">
        <v>0.0942684684489428</v>
      </c>
      <c r="F103" s="23" t="n">
        <v>0.101793098414204</v>
      </c>
    </row>
    <row r="104" customFormat="false" ht="12.8" hidden="false" customHeight="false" outlineLevel="0" collapsed="false">
      <c r="A104" s="21" t="s">
        <v>1233</v>
      </c>
      <c r="B104" s="21" t="s">
        <v>1309</v>
      </c>
      <c r="C104" s="21" t="s">
        <v>1310</v>
      </c>
      <c r="D104" s="21" t="s">
        <v>1291</v>
      </c>
      <c r="E104" s="23" t="n">
        <v>0.0958831370084201</v>
      </c>
      <c r="F104" s="23" t="n">
        <v>0.137603058449971</v>
      </c>
    </row>
    <row r="105" customFormat="false" ht="12.8" hidden="false" customHeight="false" outlineLevel="0" collapsed="false">
      <c r="A105" s="21" t="s">
        <v>1233</v>
      </c>
      <c r="B105" s="21" t="s">
        <v>1309</v>
      </c>
      <c r="C105" s="21" t="s">
        <v>1310</v>
      </c>
      <c r="D105" s="21" t="s">
        <v>1292</v>
      </c>
      <c r="E105" s="23" t="n">
        <v>0.161022551176323</v>
      </c>
      <c r="F105" s="23" t="n">
        <v>0.188109819522254</v>
      </c>
    </row>
    <row r="106" customFormat="false" ht="12.8" hidden="false" customHeight="false" outlineLevel="0" collapsed="false">
      <c r="A106" s="21" t="s">
        <v>1233</v>
      </c>
      <c r="B106" s="21" t="s">
        <v>1309</v>
      </c>
      <c r="C106" s="21" t="s">
        <v>1310</v>
      </c>
      <c r="D106" s="21" t="s">
        <v>1293</v>
      </c>
      <c r="E106" s="23" t="n">
        <v>0.24126832757182</v>
      </c>
      <c r="F106" s="23" t="n">
        <v>0.210191244365773</v>
      </c>
    </row>
    <row r="107" customFormat="false" ht="12.8" hidden="false" customHeight="false" outlineLevel="0" collapsed="false">
      <c r="A107" s="21" t="s">
        <v>1233</v>
      </c>
      <c r="B107" s="21" t="s">
        <v>1309</v>
      </c>
      <c r="C107" s="21" t="s">
        <v>1310</v>
      </c>
      <c r="D107" s="21" t="s">
        <v>47</v>
      </c>
      <c r="E107" s="23" t="n">
        <v>0.263201811896531</v>
      </c>
      <c r="F107" s="23" t="n">
        <v>0.19596361247468</v>
      </c>
    </row>
    <row r="108" customFormat="false" ht="12.8" hidden="false" customHeight="false" outlineLevel="0" collapsed="false">
      <c r="A108" s="21" t="s">
        <v>1233</v>
      </c>
      <c r="B108" s="21" t="s">
        <v>1309</v>
      </c>
      <c r="C108" s="21" t="s">
        <v>1310</v>
      </c>
      <c r="D108" s="21" t="s">
        <v>1411</v>
      </c>
      <c r="E108" s="23" t="n">
        <v>0.144355703897961</v>
      </c>
      <c r="F108" s="23" t="n">
        <v>0.166339166773116</v>
      </c>
    </row>
    <row r="109" customFormat="false" ht="12.8" hidden="false" customHeight="false" outlineLevel="0" collapsed="false">
      <c r="A109" s="21" t="s">
        <v>1233</v>
      </c>
      <c r="B109" s="21" t="s">
        <v>1311</v>
      </c>
      <c r="C109" s="21" t="s">
        <v>1312</v>
      </c>
      <c r="D109" s="21" t="s">
        <v>1290</v>
      </c>
      <c r="E109" s="23" t="n">
        <v>0.0953370823395549</v>
      </c>
      <c r="F109" s="23" t="n">
        <v>0.101793098414204</v>
      </c>
    </row>
    <row r="110" customFormat="false" ht="12.8" hidden="false" customHeight="false" outlineLevel="0" collapsed="false">
      <c r="A110" s="21" t="s">
        <v>1233</v>
      </c>
      <c r="B110" s="21" t="s">
        <v>1311</v>
      </c>
      <c r="C110" s="21" t="s">
        <v>1312</v>
      </c>
      <c r="D110" s="21" t="s">
        <v>1291</v>
      </c>
      <c r="E110" s="23" t="n">
        <v>0.107524999452966</v>
      </c>
      <c r="F110" s="23" t="n">
        <v>0.137603058449971</v>
      </c>
    </row>
    <row r="111" customFormat="false" ht="12.8" hidden="false" customHeight="false" outlineLevel="0" collapsed="false">
      <c r="A111" s="21" t="s">
        <v>1233</v>
      </c>
      <c r="B111" s="21" t="s">
        <v>1311</v>
      </c>
      <c r="C111" s="21" t="s">
        <v>1312</v>
      </c>
      <c r="D111" s="21" t="s">
        <v>1292</v>
      </c>
      <c r="E111" s="23" t="n">
        <v>0.161473490733244</v>
      </c>
      <c r="F111" s="23" t="n">
        <v>0.188109819522254</v>
      </c>
    </row>
    <row r="112" customFormat="false" ht="12.8" hidden="false" customHeight="false" outlineLevel="0" collapsed="false">
      <c r="A112" s="21" t="s">
        <v>1233</v>
      </c>
      <c r="B112" s="21" t="s">
        <v>1311</v>
      </c>
      <c r="C112" s="21" t="s">
        <v>1312</v>
      </c>
      <c r="D112" s="21" t="s">
        <v>1293</v>
      </c>
      <c r="E112" s="23" t="n">
        <v>0.230388831754228</v>
      </c>
      <c r="F112" s="23" t="n">
        <v>0.210191244365773</v>
      </c>
    </row>
    <row r="113" customFormat="false" ht="12.8" hidden="false" customHeight="false" outlineLevel="0" collapsed="false">
      <c r="A113" s="21" t="s">
        <v>1233</v>
      </c>
      <c r="B113" s="21" t="s">
        <v>1311</v>
      </c>
      <c r="C113" s="21" t="s">
        <v>1312</v>
      </c>
      <c r="D113" s="21" t="s">
        <v>47</v>
      </c>
      <c r="E113" s="23" t="n">
        <v>0.247379707227412</v>
      </c>
      <c r="F113" s="23" t="n">
        <v>0.19596361247468</v>
      </c>
    </row>
    <row r="114" customFormat="false" ht="12.8" hidden="false" customHeight="false" outlineLevel="0" collapsed="false">
      <c r="A114" s="21" t="s">
        <v>1233</v>
      </c>
      <c r="B114" s="21" t="s">
        <v>1311</v>
      </c>
      <c r="C114" s="21" t="s">
        <v>1312</v>
      </c>
      <c r="D114" s="21" t="s">
        <v>1411</v>
      </c>
      <c r="E114" s="23" t="n">
        <v>0.157895888492593</v>
      </c>
      <c r="F114" s="23" t="n">
        <v>0.166339166773116</v>
      </c>
    </row>
    <row r="115" customFormat="false" ht="12.8" hidden="false" customHeight="false" outlineLevel="0" collapsed="false">
      <c r="A115" s="21" t="s">
        <v>1233</v>
      </c>
      <c r="B115" s="21" t="s">
        <v>1313</v>
      </c>
      <c r="C115" s="21" t="s">
        <v>1314</v>
      </c>
      <c r="D115" s="21" t="s">
        <v>1290</v>
      </c>
      <c r="E115" s="23" t="n">
        <v>0.0911828711104693</v>
      </c>
      <c r="F115" s="23" t="n">
        <v>0.101793098414204</v>
      </c>
    </row>
    <row r="116" customFormat="false" ht="12.8" hidden="false" customHeight="false" outlineLevel="0" collapsed="false">
      <c r="A116" s="21" t="s">
        <v>1233</v>
      </c>
      <c r="B116" s="21" t="s">
        <v>1313</v>
      </c>
      <c r="C116" s="21" t="s">
        <v>1314</v>
      </c>
      <c r="D116" s="21" t="s">
        <v>1291</v>
      </c>
      <c r="E116" s="23" t="n">
        <v>0.122195979744015</v>
      </c>
      <c r="F116" s="23" t="n">
        <v>0.137603058449971</v>
      </c>
    </row>
    <row r="117" customFormat="false" ht="12.8" hidden="false" customHeight="false" outlineLevel="0" collapsed="false">
      <c r="A117" s="21" t="s">
        <v>1233</v>
      </c>
      <c r="B117" s="21" t="s">
        <v>1313</v>
      </c>
      <c r="C117" s="21" t="s">
        <v>1314</v>
      </c>
      <c r="D117" s="21" t="s">
        <v>1292</v>
      </c>
      <c r="E117" s="23" t="n">
        <v>0.207056590930187</v>
      </c>
      <c r="F117" s="23" t="n">
        <v>0.188109819522254</v>
      </c>
    </row>
    <row r="118" customFormat="false" ht="12.8" hidden="false" customHeight="false" outlineLevel="0" collapsed="false">
      <c r="A118" s="21" t="s">
        <v>1233</v>
      </c>
      <c r="B118" s="21" t="s">
        <v>1313</v>
      </c>
      <c r="C118" s="21" t="s">
        <v>1314</v>
      </c>
      <c r="D118" s="21" t="s">
        <v>1293</v>
      </c>
      <c r="E118" s="23" t="n">
        <v>0.209923782217225</v>
      </c>
      <c r="F118" s="23" t="n">
        <v>0.210191244365773</v>
      </c>
    </row>
    <row r="119" customFormat="false" ht="12.8" hidden="false" customHeight="false" outlineLevel="0" collapsed="false">
      <c r="A119" s="21" t="s">
        <v>1233</v>
      </c>
      <c r="B119" s="21" t="s">
        <v>1313</v>
      </c>
      <c r="C119" s="21" t="s">
        <v>1314</v>
      </c>
      <c r="D119" s="21" t="s">
        <v>47</v>
      </c>
      <c r="E119" s="23" t="n">
        <v>0.178621891727431</v>
      </c>
      <c r="F119" s="23" t="n">
        <v>0.19596361247468</v>
      </c>
    </row>
    <row r="120" customFormat="false" ht="12.8" hidden="false" customHeight="false" outlineLevel="0" collapsed="false">
      <c r="A120" s="21" t="s">
        <v>1233</v>
      </c>
      <c r="B120" s="21" t="s">
        <v>1313</v>
      </c>
      <c r="C120" s="21" t="s">
        <v>1314</v>
      </c>
      <c r="D120" s="21" t="s">
        <v>1411</v>
      </c>
      <c r="E120" s="23" t="n">
        <v>0.191018884270671</v>
      </c>
      <c r="F120" s="23" t="n">
        <v>0.166339166773116</v>
      </c>
    </row>
    <row r="121" customFormat="false" ht="12.8" hidden="false" customHeight="false" outlineLevel="0" collapsed="false">
      <c r="A121" s="21" t="s">
        <v>1233</v>
      </c>
      <c r="B121" s="21" t="s">
        <v>1315</v>
      </c>
      <c r="C121" s="21" t="s">
        <v>1316</v>
      </c>
      <c r="D121" s="21" t="s">
        <v>1290</v>
      </c>
      <c r="E121" s="23" t="n">
        <v>0.0867830633392476</v>
      </c>
      <c r="F121" s="23" t="n">
        <v>0.101793098414204</v>
      </c>
    </row>
    <row r="122" customFormat="false" ht="12.8" hidden="false" customHeight="false" outlineLevel="0" collapsed="false">
      <c r="A122" s="21" t="s">
        <v>1233</v>
      </c>
      <c r="B122" s="21" t="s">
        <v>1315</v>
      </c>
      <c r="C122" s="21" t="s">
        <v>1316</v>
      </c>
      <c r="D122" s="21" t="s">
        <v>1291</v>
      </c>
      <c r="E122" s="23" t="n">
        <v>0.0942687062331363</v>
      </c>
      <c r="F122" s="23" t="n">
        <v>0.137603058449971</v>
      </c>
    </row>
    <row r="123" customFormat="false" ht="12.8" hidden="false" customHeight="false" outlineLevel="0" collapsed="false">
      <c r="A123" s="21" t="s">
        <v>1233</v>
      </c>
      <c r="B123" s="21" t="s">
        <v>1315</v>
      </c>
      <c r="C123" s="21" t="s">
        <v>1316</v>
      </c>
      <c r="D123" s="21" t="s">
        <v>1292</v>
      </c>
      <c r="E123" s="23" t="n">
        <v>0.161177545171077</v>
      </c>
      <c r="F123" s="23" t="n">
        <v>0.188109819522254</v>
      </c>
    </row>
    <row r="124" customFormat="false" ht="12.8" hidden="false" customHeight="false" outlineLevel="0" collapsed="false">
      <c r="A124" s="21" t="s">
        <v>1233</v>
      </c>
      <c r="B124" s="21" t="s">
        <v>1315</v>
      </c>
      <c r="C124" s="21" t="s">
        <v>1316</v>
      </c>
      <c r="D124" s="21" t="s">
        <v>1293</v>
      </c>
      <c r="E124" s="23" t="n">
        <v>0.239666558179088</v>
      </c>
      <c r="F124" s="23" t="n">
        <v>0.210191244365773</v>
      </c>
    </row>
    <row r="125" customFormat="false" ht="12.8" hidden="false" customHeight="false" outlineLevel="0" collapsed="false">
      <c r="A125" s="21" t="s">
        <v>1233</v>
      </c>
      <c r="B125" s="21" t="s">
        <v>1315</v>
      </c>
      <c r="C125" s="21" t="s">
        <v>1316</v>
      </c>
      <c r="D125" s="21" t="s">
        <v>47</v>
      </c>
      <c r="E125" s="23" t="n">
        <v>0.259551281378282</v>
      </c>
      <c r="F125" s="23" t="n">
        <v>0.19596361247468</v>
      </c>
    </row>
    <row r="126" customFormat="false" ht="12.8" hidden="false" customHeight="false" outlineLevel="0" collapsed="false">
      <c r="A126" s="21" t="s">
        <v>1233</v>
      </c>
      <c r="B126" s="21" t="s">
        <v>1315</v>
      </c>
      <c r="C126" s="21" t="s">
        <v>1316</v>
      </c>
      <c r="D126" s="21" t="s">
        <v>1411</v>
      </c>
      <c r="E126" s="23" t="n">
        <v>0.158552845699167</v>
      </c>
      <c r="F126" s="23" t="n">
        <v>0.166339166773116</v>
      </c>
    </row>
    <row r="127" customFormat="false" ht="12.8" hidden="false" customHeight="false" outlineLevel="0" collapsed="false">
      <c r="A127" s="21" t="s">
        <v>1233</v>
      </c>
      <c r="B127" s="21" t="s">
        <v>1317</v>
      </c>
      <c r="C127" s="21" t="s">
        <v>1318</v>
      </c>
      <c r="D127" s="21" t="s">
        <v>1290</v>
      </c>
      <c r="E127" s="23" t="n">
        <v>0.0885882026342035</v>
      </c>
      <c r="F127" s="23" t="n">
        <v>0.101793098414204</v>
      </c>
    </row>
    <row r="128" customFormat="false" ht="12.8" hidden="false" customHeight="false" outlineLevel="0" collapsed="false">
      <c r="A128" s="21" t="s">
        <v>1233</v>
      </c>
      <c r="B128" s="21" t="s">
        <v>1317</v>
      </c>
      <c r="C128" s="21" t="s">
        <v>1318</v>
      </c>
      <c r="D128" s="21" t="s">
        <v>1291</v>
      </c>
      <c r="E128" s="23" t="n">
        <v>0.0990036911751097</v>
      </c>
      <c r="F128" s="23" t="n">
        <v>0.137603058449971</v>
      </c>
    </row>
    <row r="129" customFormat="false" ht="12.8" hidden="false" customHeight="false" outlineLevel="0" collapsed="false">
      <c r="A129" s="21" t="s">
        <v>1233</v>
      </c>
      <c r="B129" s="21" t="s">
        <v>1317</v>
      </c>
      <c r="C129" s="21" t="s">
        <v>1318</v>
      </c>
      <c r="D129" s="21" t="s">
        <v>1292</v>
      </c>
      <c r="E129" s="23" t="n">
        <v>0.166113161763949</v>
      </c>
      <c r="F129" s="23" t="n">
        <v>0.188109819522254</v>
      </c>
    </row>
    <row r="130" customFormat="false" ht="12.8" hidden="false" customHeight="false" outlineLevel="0" collapsed="false">
      <c r="A130" s="21" t="s">
        <v>1233</v>
      </c>
      <c r="B130" s="21" t="s">
        <v>1317</v>
      </c>
      <c r="C130" s="21" t="s">
        <v>1318</v>
      </c>
      <c r="D130" s="21" t="s">
        <v>1293</v>
      </c>
      <c r="E130" s="23" t="n">
        <v>0.236512816294635</v>
      </c>
      <c r="F130" s="23" t="n">
        <v>0.210191244365773</v>
      </c>
    </row>
    <row r="131" customFormat="false" ht="12.8" hidden="false" customHeight="false" outlineLevel="0" collapsed="false">
      <c r="A131" s="21" t="s">
        <v>1233</v>
      </c>
      <c r="B131" s="21" t="s">
        <v>1317</v>
      </c>
      <c r="C131" s="21" t="s">
        <v>1318</v>
      </c>
      <c r="D131" s="21" t="s">
        <v>47</v>
      </c>
      <c r="E131" s="23" t="n">
        <v>0.250475534397844</v>
      </c>
      <c r="F131" s="23" t="n">
        <v>0.19596361247468</v>
      </c>
    </row>
    <row r="132" customFormat="false" ht="12.8" hidden="false" customHeight="false" outlineLevel="0" collapsed="false">
      <c r="A132" s="21" t="s">
        <v>1233</v>
      </c>
      <c r="B132" s="21" t="s">
        <v>1317</v>
      </c>
      <c r="C132" s="21" t="s">
        <v>1318</v>
      </c>
      <c r="D132" s="21" t="s">
        <v>1411</v>
      </c>
      <c r="E132" s="23" t="n">
        <v>0.159306593734255</v>
      </c>
      <c r="F132" s="23" t="n">
        <v>0.166339166773116</v>
      </c>
    </row>
    <row r="133" customFormat="false" ht="12.8" hidden="false" customHeight="false" outlineLevel="0" collapsed="false">
      <c r="A133" s="21" t="s">
        <v>1233</v>
      </c>
      <c r="B133" s="21" t="s">
        <v>1319</v>
      </c>
      <c r="C133" s="21" t="s">
        <v>1320</v>
      </c>
      <c r="D133" s="21" t="s">
        <v>1290</v>
      </c>
      <c r="E133" s="23" t="n">
        <v>0.0899979310820441</v>
      </c>
      <c r="F133" s="23" t="n">
        <v>0.101793098414204</v>
      </c>
    </row>
    <row r="134" customFormat="false" ht="12.8" hidden="false" customHeight="false" outlineLevel="0" collapsed="false">
      <c r="A134" s="21" t="s">
        <v>1233</v>
      </c>
      <c r="B134" s="21" t="s">
        <v>1319</v>
      </c>
      <c r="C134" s="21" t="s">
        <v>1320</v>
      </c>
      <c r="D134" s="21" t="s">
        <v>1291</v>
      </c>
      <c r="E134" s="23" t="n">
        <v>0.108917036389968</v>
      </c>
      <c r="F134" s="23" t="n">
        <v>0.137603058449971</v>
      </c>
    </row>
    <row r="135" customFormat="false" ht="12.8" hidden="false" customHeight="false" outlineLevel="0" collapsed="false">
      <c r="A135" s="21" t="s">
        <v>1233</v>
      </c>
      <c r="B135" s="21" t="s">
        <v>1319</v>
      </c>
      <c r="C135" s="21" t="s">
        <v>1320</v>
      </c>
      <c r="D135" s="21" t="s">
        <v>1292</v>
      </c>
      <c r="E135" s="23" t="n">
        <v>0.167823728190156</v>
      </c>
      <c r="F135" s="23" t="n">
        <v>0.188109819522254</v>
      </c>
    </row>
    <row r="136" customFormat="false" ht="12.8" hidden="false" customHeight="false" outlineLevel="0" collapsed="false">
      <c r="A136" s="21" t="s">
        <v>1233</v>
      </c>
      <c r="B136" s="21" t="s">
        <v>1319</v>
      </c>
      <c r="C136" s="21" t="s">
        <v>1320</v>
      </c>
      <c r="D136" s="21" t="s">
        <v>1293</v>
      </c>
      <c r="E136" s="23" t="n">
        <v>0.229914254844716</v>
      </c>
      <c r="F136" s="23" t="n">
        <v>0.210191244365773</v>
      </c>
    </row>
    <row r="137" customFormat="false" ht="12.8" hidden="false" customHeight="false" outlineLevel="0" collapsed="false">
      <c r="A137" s="21" t="s">
        <v>1233</v>
      </c>
      <c r="B137" s="21" t="s">
        <v>1319</v>
      </c>
      <c r="C137" s="21" t="s">
        <v>1320</v>
      </c>
      <c r="D137" s="21" t="s">
        <v>47</v>
      </c>
      <c r="E137" s="23" t="n">
        <v>0.239534723339693</v>
      </c>
      <c r="F137" s="23" t="n">
        <v>0.19596361247468</v>
      </c>
    </row>
    <row r="138" customFormat="false" ht="12.8" hidden="false" customHeight="false" outlineLevel="0" collapsed="false">
      <c r="A138" s="21" t="s">
        <v>1233</v>
      </c>
      <c r="B138" s="21" t="s">
        <v>1319</v>
      </c>
      <c r="C138" s="21" t="s">
        <v>1320</v>
      </c>
      <c r="D138" s="21" t="s">
        <v>1411</v>
      </c>
      <c r="E138" s="23" t="n">
        <v>0.163812326153421</v>
      </c>
      <c r="F138" s="23" t="n">
        <v>0.166339166773116</v>
      </c>
    </row>
    <row r="139" customFormat="false" ht="12.8" hidden="false" customHeight="false" outlineLevel="0" collapsed="false">
      <c r="A139" s="21" t="s">
        <v>1233</v>
      </c>
      <c r="B139" s="21" t="s">
        <v>1321</v>
      </c>
      <c r="C139" s="21" t="s">
        <v>1322</v>
      </c>
      <c r="D139" s="21" t="s">
        <v>1290</v>
      </c>
      <c r="E139" s="23" t="n">
        <v>0.106197886568149</v>
      </c>
      <c r="F139" s="23" t="n">
        <v>0.101793098414204</v>
      </c>
    </row>
    <row r="140" customFormat="false" ht="12.8" hidden="false" customHeight="false" outlineLevel="0" collapsed="false">
      <c r="A140" s="21" t="s">
        <v>1233</v>
      </c>
      <c r="B140" s="21" t="s">
        <v>1321</v>
      </c>
      <c r="C140" s="21" t="s">
        <v>1322</v>
      </c>
      <c r="D140" s="21" t="s">
        <v>1291</v>
      </c>
      <c r="E140" s="23" t="n">
        <v>0.127796582184429</v>
      </c>
      <c r="F140" s="23" t="n">
        <v>0.137603058449971</v>
      </c>
    </row>
    <row r="141" customFormat="false" ht="12.8" hidden="false" customHeight="false" outlineLevel="0" collapsed="false">
      <c r="A141" s="21" t="s">
        <v>1233</v>
      </c>
      <c r="B141" s="21" t="s">
        <v>1321</v>
      </c>
      <c r="C141" s="21" t="s">
        <v>1322</v>
      </c>
      <c r="D141" s="21" t="s">
        <v>1292</v>
      </c>
      <c r="E141" s="23" t="n">
        <v>0.195946503756294</v>
      </c>
      <c r="F141" s="23" t="n">
        <v>0.188109819522254</v>
      </c>
    </row>
    <row r="142" customFormat="false" ht="12.8" hidden="false" customHeight="false" outlineLevel="0" collapsed="false">
      <c r="A142" s="21" t="s">
        <v>1233</v>
      </c>
      <c r="B142" s="21" t="s">
        <v>1321</v>
      </c>
      <c r="C142" s="21" t="s">
        <v>1322</v>
      </c>
      <c r="D142" s="21" t="s">
        <v>1293</v>
      </c>
      <c r="E142" s="23" t="n">
        <v>0.219000247667794</v>
      </c>
      <c r="F142" s="23" t="n">
        <v>0.210191244365773</v>
      </c>
    </row>
    <row r="143" customFormat="false" ht="12.8" hidden="false" customHeight="false" outlineLevel="0" collapsed="false">
      <c r="A143" s="21" t="s">
        <v>1233</v>
      </c>
      <c r="B143" s="21" t="s">
        <v>1321</v>
      </c>
      <c r="C143" s="21" t="s">
        <v>1322</v>
      </c>
      <c r="D143" s="21" t="s">
        <v>47</v>
      </c>
      <c r="E143" s="23" t="n">
        <v>0.172707008998596</v>
      </c>
      <c r="F143" s="23" t="n">
        <v>0.19596361247468</v>
      </c>
    </row>
    <row r="144" customFormat="false" ht="12.8" hidden="false" customHeight="false" outlineLevel="0" collapsed="false">
      <c r="A144" s="21" t="s">
        <v>1233</v>
      </c>
      <c r="B144" s="21" t="s">
        <v>1321</v>
      </c>
      <c r="C144" s="21" t="s">
        <v>1322</v>
      </c>
      <c r="D144" s="21" t="s">
        <v>1411</v>
      </c>
      <c r="E144" s="23" t="n">
        <v>0.178351770824733</v>
      </c>
      <c r="F144" s="23" t="n">
        <v>0.166339166773116</v>
      </c>
    </row>
    <row r="145" customFormat="false" ht="12.8" hidden="false" customHeight="false" outlineLevel="0" collapsed="false">
      <c r="A145" s="21" t="s">
        <v>1233</v>
      </c>
      <c r="B145" s="21" t="s">
        <v>1323</v>
      </c>
      <c r="C145" s="21" t="s">
        <v>1324</v>
      </c>
      <c r="D145" s="21" t="s">
        <v>1290</v>
      </c>
      <c r="E145" s="23" t="n">
        <v>0.0876382693788027</v>
      </c>
      <c r="F145" s="23" t="n">
        <v>0.101793098414204</v>
      </c>
    </row>
    <row r="146" customFormat="false" ht="12.8" hidden="false" customHeight="false" outlineLevel="0" collapsed="false">
      <c r="A146" s="21" t="s">
        <v>1233</v>
      </c>
      <c r="B146" s="21" t="s">
        <v>1323</v>
      </c>
      <c r="C146" s="21" t="s">
        <v>1324</v>
      </c>
      <c r="D146" s="21" t="s">
        <v>1291</v>
      </c>
      <c r="E146" s="23" t="n">
        <v>0.120443305600371</v>
      </c>
      <c r="F146" s="23" t="n">
        <v>0.137603058449971</v>
      </c>
    </row>
    <row r="147" customFormat="false" ht="12.8" hidden="false" customHeight="false" outlineLevel="0" collapsed="false">
      <c r="A147" s="21" t="s">
        <v>1233</v>
      </c>
      <c r="B147" s="21" t="s">
        <v>1323</v>
      </c>
      <c r="C147" s="21" t="s">
        <v>1324</v>
      </c>
      <c r="D147" s="21" t="s">
        <v>1292</v>
      </c>
      <c r="E147" s="23" t="n">
        <v>0.185979564075796</v>
      </c>
      <c r="F147" s="23" t="n">
        <v>0.188109819522254</v>
      </c>
    </row>
    <row r="148" customFormat="false" ht="12.8" hidden="false" customHeight="false" outlineLevel="0" collapsed="false">
      <c r="A148" s="21" t="s">
        <v>1233</v>
      </c>
      <c r="B148" s="21" t="s">
        <v>1323</v>
      </c>
      <c r="C148" s="21" t="s">
        <v>1324</v>
      </c>
      <c r="D148" s="21" t="s">
        <v>1293</v>
      </c>
      <c r="E148" s="23" t="n">
        <v>0.215979669524321</v>
      </c>
      <c r="F148" s="23" t="n">
        <v>0.210191244365773</v>
      </c>
    </row>
    <row r="149" customFormat="false" ht="12.8" hidden="false" customHeight="false" outlineLevel="0" collapsed="false">
      <c r="A149" s="21" t="s">
        <v>1233</v>
      </c>
      <c r="B149" s="21" t="s">
        <v>1323</v>
      </c>
      <c r="C149" s="21" t="s">
        <v>1324</v>
      </c>
      <c r="D149" s="21" t="s">
        <v>47</v>
      </c>
      <c r="E149" s="23" t="n">
        <v>0.21682325772674</v>
      </c>
      <c r="F149" s="23" t="n">
        <v>0.19596361247468</v>
      </c>
    </row>
    <row r="150" customFormat="false" ht="12.8" hidden="false" customHeight="false" outlineLevel="0" collapsed="false">
      <c r="A150" s="21" t="s">
        <v>1233</v>
      </c>
      <c r="B150" s="21" t="s">
        <v>1323</v>
      </c>
      <c r="C150" s="21" t="s">
        <v>1324</v>
      </c>
      <c r="D150" s="21" t="s">
        <v>1411</v>
      </c>
      <c r="E150" s="23" t="n">
        <v>0.173135933693967</v>
      </c>
      <c r="F150" s="23" t="n">
        <v>0.166339166773116</v>
      </c>
    </row>
    <row r="151" customFormat="false" ht="12.8" hidden="false" customHeight="false" outlineLevel="0" collapsed="false">
      <c r="A151" s="21" t="s">
        <v>1233</v>
      </c>
      <c r="B151" s="21" t="s">
        <v>1325</v>
      </c>
      <c r="C151" s="21" t="s">
        <v>1326</v>
      </c>
      <c r="D151" s="21" t="s">
        <v>1290</v>
      </c>
      <c r="E151" s="23" t="n">
        <v>0.104541928811514</v>
      </c>
      <c r="F151" s="23" t="n">
        <v>0.101793098414204</v>
      </c>
    </row>
    <row r="152" customFormat="false" ht="12.8" hidden="false" customHeight="false" outlineLevel="0" collapsed="false">
      <c r="A152" s="21" t="s">
        <v>1233</v>
      </c>
      <c r="B152" s="21" t="s">
        <v>1325</v>
      </c>
      <c r="C152" s="21" t="s">
        <v>1326</v>
      </c>
      <c r="D152" s="21" t="s">
        <v>1291</v>
      </c>
      <c r="E152" s="23" t="n">
        <v>0.120615358097043</v>
      </c>
      <c r="F152" s="23" t="n">
        <v>0.137603058449971</v>
      </c>
    </row>
    <row r="153" customFormat="false" ht="12.8" hidden="false" customHeight="false" outlineLevel="0" collapsed="false">
      <c r="A153" s="21" t="s">
        <v>1233</v>
      </c>
      <c r="B153" s="21" t="s">
        <v>1325</v>
      </c>
      <c r="C153" s="21" t="s">
        <v>1326</v>
      </c>
      <c r="D153" s="21" t="s">
        <v>1292</v>
      </c>
      <c r="E153" s="23" t="n">
        <v>0.19014479014048</v>
      </c>
      <c r="F153" s="23" t="n">
        <v>0.188109819522254</v>
      </c>
    </row>
    <row r="154" customFormat="false" ht="12.8" hidden="false" customHeight="false" outlineLevel="0" collapsed="false">
      <c r="A154" s="21" t="s">
        <v>1233</v>
      </c>
      <c r="B154" s="21" t="s">
        <v>1325</v>
      </c>
      <c r="C154" s="21" t="s">
        <v>1326</v>
      </c>
      <c r="D154" s="21" t="s">
        <v>1293</v>
      </c>
      <c r="E154" s="23" t="n">
        <v>0.214330345600275</v>
      </c>
      <c r="F154" s="23" t="n">
        <v>0.210191244365773</v>
      </c>
    </row>
    <row r="155" customFormat="false" ht="12.8" hidden="false" customHeight="false" outlineLevel="0" collapsed="false">
      <c r="A155" s="21" t="s">
        <v>1233</v>
      </c>
      <c r="B155" s="21" t="s">
        <v>1325</v>
      </c>
      <c r="C155" s="21" t="s">
        <v>1326</v>
      </c>
      <c r="D155" s="21" t="s">
        <v>47</v>
      </c>
      <c r="E155" s="23" t="n">
        <v>0.187473067310178</v>
      </c>
      <c r="F155" s="23" t="n">
        <v>0.19596361247468</v>
      </c>
    </row>
    <row r="156" customFormat="false" ht="12.8" hidden="false" customHeight="false" outlineLevel="0" collapsed="false">
      <c r="A156" s="21" t="s">
        <v>1233</v>
      </c>
      <c r="B156" s="21" t="s">
        <v>1325</v>
      </c>
      <c r="C156" s="21" t="s">
        <v>1326</v>
      </c>
      <c r="D156" s="21" t="s">
        <v>1411</v>
      </c>
      <c r="E156" s="23" t="n">
        <v>0.182894510040506</v>
      </c>
      <c r="F156" s="23" t="n">
        <v>0.166339166773116</v>
      </c>
    </row>
    <row r="157" customFormat="false" ht="12.8" hidden="false" customHeight="false" outlineLevel="0" collapsed="false">
      <c r="A157" s="21" t="s">
        <v>1233</v>
      </c>
      <c r="B157" s="21" t="s">
        <v>1327</v>
      </c>
      <c r="C157" s="21" t="s">
        <v>1328</v>
      </c>
      <c r="D157" s="21" t="s">
        <v>1290</v>
      </c>
      <c r="E157" s="23" t="n">
        <v>0.086610157389557</v>
      </c>
      <c r="F157" s="23" t="n">
        <v>0.101793098414204</v>
      </c>
    </row>
    <row r="158" customFormat="false" ht="12.8" hidden="false" customHeight="false" outlineLevel="0" collapsed="false">
      <c r="A158" s="21" t="s">
        <v>1233</v>
      </c>
      <c r="B158" s="21" t="s">
        <v>1327</v>
      </c>
      <c r="C158" s="21" t="s">
        <v>1328</v>
      </c>
      <c r="D158" s="21" t="s">
        <v>1291</v>
      </c>
      <c r="E158" s="23" t="n">
        <v>0.105347980864367</v>
      </c>
      <c r="F158" s="23" t="n">
        <v>0.137603058449971</v>
      </c>
    </row>
    <row r="159" customFormat="false" ht="12.8" hidden="false" customHeight="false" outlineLevel="0" collapsed="false">
      <c r="A159" s="21" t="s">
        <v>1233</v>
      </c>
      <c r="B159" s="21" t="s">
        <v>1327</v>
      </c>
      <c r="C159" s="21" t="s">
        <v>1328</v>
      </c>
      <c r="D159" s="21" t="s">
        <v>1292</v>
      </c>
      <c r="E159" s="23" t="n">
        <v>0.156644940175647</v>
      </c>
      <c r="F159" s="23" t="n">
        <v>0.188109819522254</v>
      </c>
    </row>
    <row r="160" customFormat="false" ht="12.8" hidden="false" customHeight="false" outlineLevel="0" collapsed="false">
      <c r="A160" s="21" t="s">
        <v>1233</v>
      </c>
      <c r="B160" s="21" t="s">
        <v>1327</v>
      </c>
      <c r="C160" s="21" t="s">
        <v>1328</v>
      </c>
      <c r="D160" s="21" t="s">
        <v>1293</v>
      </c>
      <c r="E160" s="23" t="n">
        <v>0.233095667962095</v>
      </c>
      <c r="F160" s="23" t="n">
        <v>0.210191244365773</v>
      </c>
    </row>
    <row r="161" customFormat="false" ht="12.8" hidden="false" customHeight="false" outlineLevel="0" collapsed="false">
      <c r="A161" s="21" t="s">
        <v>1233</v>
      </c>
      <c r="B161" s="21" t="s">
        <v>1327</v>
      </c>
      <c r="C161" s="21" t="s">
        <v>1328</v>
      </c>
      <c r="D161" s="21" t="s">
        <v>47</v>
      </c>
      <c r="E161" s="23" t="n">
        <v>0.263094545936738</v>
      </c>
      <c r="F161" s="23" t="n">
        <v>0.19596361247468</v>
      </c>
    </row>
    <row r="162" customFormat="false" ht="12.8" hidden="false" customHeight="false" outlineLevel="0" collapsed="false">
      <c r="A162" s="21" t="s">
        <v>1233</v>
      </c>
      <c r="B162" s="21" t="s">
        <v>1327</v>
      </c>
      <c r="C162" s="21" t="s">
        <v>1328</v>
      </c>
      <c r="D162" s="21" t="s">
        <v>1411</v>
      </c>
      <c r="E162" s="23" t="n">
        <v>0.155206707671593</v>
      </c>
      <c r="F162" s="23" t="n">
        <v>0.166339166773116</v>
      </c>
    </row>
    <row r="163" customFormat="false" ht="12.8" hidden="false" customHeight="false" outlineLevel="0" collapsed="false">
      <c r="A163" s="21" t="s">
        <v>1233</v>
      </c>
      <c r="B163" s="21" t="s">
        <v>1329</v>
      </c>
      <c r="C163" s="21" t="s">
        <v>1330</v>
      </c>
      <c r="D163" s="21" t="s">
        <v>1290</v>
      </c>
      <c r="E163" s="23" t="n">
        <v>0.0875244497403269</v>
      </c>
      <c r="F163" s="23" t="n">
        <v>0.101793098414204</v>
      </c>
    </row>
    <row r="164" customFormat="false" ht="12.8" hidden="false" customHeight="false" outlineLevel="0" collapsed="false">
      <c r="A164" s="21" t="s">
        <v>1233</v>
      </c>
      <c r="B164" s="21" t="s">
        <v>1329</v>
      </c>
      <c r="C164" s="21" t="s">
        <v>1330</v>
      </c>
      <c r="D164" s="21" t="s">
        <v>1291</v>
      </c>
      <c r="E164" s="23" t="n">
        <v>0.0906607612581218</v>
      </c>
      <c r="F164" s="23" t="n">
        <v>0.137603058449971</v>
      </c>
    </row>
    <row r="165" customFormat="false" ht="12.8" hidden="false" customHeight="false" outlineLevel="0" collapsed="false">
      <c r="A165" s="21" t="s">
        <v>1233</v>
      </c>
      <c r="B165" s="21" t="s">
        <v>1329</v>
      </c>
      <c r="C165" s="21" t="s">
        <v>1330</v>
      </c>
      <c r="D165" s="21" t="s">
        <v>1292</v>
      </c>
      <c r="E165" s="23" t="n">
        <v>0.162627307268598</v>
      </c>
      <c r="F165" s="23" t="n">
        <v>0.188109819522254</v>
      </c>
    </row>
    <row r="166" customFormat="false" ht="12.8" hidden="false" customHeight="false" outlineLevel="0" collapsed="false">
      <c r="A166" s="21" t="s">
        <v>1233</v>
      </c>
      <c r="B166" s="21" t="s">
        <v>1329</v>
      </c>
      <c r="C166" s="21" t="s">
        <v>1330</v>
      </c>
      <c r="D166" s="21" t="s">
        <v>1293</v>
      </c>
      <c r="E166" s="23" t="n">
        <v>0.246813102812563</v>
      </c>
      <c r="F166" s="23" t="n">
        <v>0.210191244365773</v>
      </c>
    </row>
    <row r="167" customFormat="false" ht="12.8" hidden="false" customHeight="false" outlineLevel="0" collapsed="false">
      <c r="A167" s="21" t="s">
        <v>1233</v>
      </c>
      <c r="B167" s="21" t="s">
        <v>1329</v>
      </c>
      <c r="C167" s="21" t="s">
        <v>1330</v>
      </c>
      <c r="D167" s="21" t="s">
        <v>47</v>
      </c>
      <c r="E167" s="23" t="n">
        <v>0.255558803030643</v>
      </c>
      <c r="F167" s="23" t="n">
        <v>0.19596361247468</v>
      </c>
    </row>
    <row r="168" customFormat="false" ht="12.8" hidden="false" customHeight="false" outlineLevel="0" collapsed="false">
      <c r="A168" s="21" t="s">
        <v>1233</v>
      </c>
      <c r="B168" s="21" t="s">
        <v>1329</v>
      </c>
      <c r="C168" s="21" t="s">
        <v>1330</v>
      </c>
      <c r="D168" s="21" t="s">
        <v>1411</v>
      </c>
      <c r="E168" s="23" t="n">
        <v>0.156815575889745</v>
      </c>
      <c r="F168" s="23" t="n">
        <v>0.166339166773116</v>
      </c>
    </row>
    <row r="169" customFormat="false" ht="12.8" hidden="false" customHeight="false" outlineLevel="0" collapsed="false">
      <c r="A169" s="21" t="s">
        <v>1233</v>
      </c>
      <c r="B169" s="21" t="s">
        <v>1331</v>
      </c>
      <c r="C169" s="21" t="s">
        <v>1332</v>
      </c>
      <c r="D169" s="21" t="s">
        <v>1290</v>
      </c>
      <c r="E169" s="23" t="n">
        <v>0.151971284663926</v>
      </c>
      <c r="F169" s="23" t="n">
        <v>0.101793098414204</v>
      </c>
    </row>
    <row r="170" customFormat="false" ht="12.8" hidden="false" customHeight="false" outlineLevel="0" collapsed="false">
      <c r="A170" s="21" t="s">
        <v>1233</v>
      </c>
      <c r="B170" s="21" t="s">
        <v>1331</v>
      </c>
      <c r="C170" s="21" t="s">
        <v>1332</v>
      </c>
      <c r="D170" s="21" t="s">
        <v>1291</v>
      </c>
      <c r="E170" s="23" t="n">
        <v>0.185395318319535</v>
      </c>
      <c r="F170" s="23" t="n">
        <v>0.137603058449971</v>
      </c>
    </row>
    <row r="171" customFormat="false" ht="12.8" hidden="false" customHeight="false" outlineLevel="0" collapsed="false">
      <c r="A171" s="21" t="s">
        <v>1233</v>
      </c>
      <c r="B171" s="21" t="s">
        <v>1331</v>
      </c>
      <c r="C171" s="21" t="s">
        <v>1332</v>
      </c>
      <c r="D171" s="21" t="s">
        <v>1292</v>
      </c>
      <c r="E171" s="23" t="n">
        <v>0.167158764159864</v>
      </c>
      <c r="F171" s="23" t="n">
        <v>0.188109819522254</v>
      </c>
    </row>
    <row r="172" customFormat="false" ht="12.8" hidden="false" customHeight="false" outlineLevel="0" collapsed="false">
      <c r="A172" s="21" t="s">
        <v>1233</v>
      </c>
      <c r="B172" s="21" t="s">
        <v>1331</v>
      </c>
      <c r="C172" s="21" t="s">
        <v>1332</v>
      </c>
      <c r="D172" s="21" t="s">
        <v>1293</v>
      </c>
      <c r="E172" s="23" t="n">
        <v>0.178515602385225</v>
      </c>
      <c r="F172" s="23" t="n">
        <v>0.210191244365773</v>
      </c>
    </row>
    <row r="173" customFormat="false" ht="12.8" hidden="false" customHeight="false" outlineLevel="0" collapsed="false">
      <c r="A173" s="21" t="s">
        <v>1233</v>
      </c>
      <c r="B173" s="21" t="s">
        <v>1331</v>
      </c>
      <c r="C173" s="21" t="s">
        <v>1332</v>
      </c>
      <c r="D173" s="21" t="s">
        <v>47</v>
      </c>
      <c r="E173" s="23" t="n">
        <v>0.165682471680271</v>
      </c>
      <c r="F173" s="23" t="n">
        <v>0.19596361247468</v>
      </c>
    </row>
    <row r="174" customFormat="false" ht="12.8" hidden="false" customHeight="false" outlineLevel="0" collapsed="false">
      <c r="A174" s="21" t="s">
        <v>1233</v>
      </c>
      <c r="B174" s="21" t="s">
        <v>1331</v>
      </c>
      <c r="C174" s="21" t="s">
        <v>1332</v>
      </c>
      <c r="D174" s="21" t="s">
        <v>1411</v>
      </c>
      <c r="E174" s="23" t="n">
        <v>0.151276558791177</v>
      </c>
      <c r="F174" s="23" t="n">
        <v>0.166339166773116</v>
      </c>
    </row>
    <row r="175" customFormat="false" ht="12.8" hidden="false" customHeight="false" outlineLevel="0" collapsed="false">
      <c r="A175" s="21" t="s">
        <v>1233</v>
      </c>
      <c r="B175" s="21" t="s">
        <v>1333</v>
      </c>
      <c r="C175" s="21" t="s">
        <v>1334</v>
      </c>
      <c r="D175" s="21" t="s">
        <v>1290</v>
      </c>
      <c r="E175" s="23" t="n">
        <v>0.0900523121114593</v>
      </c>
      <c r="F175" s="23" t="n">
        <v>0.101793098414204</v>
      </c>
    </row>
    <row r="176" customFormat="false" ht="12.8" hidden="false" customHeight="false" outlineLevel="0" collapsed="false">
      <c r="A176" s="21" t="s">
        <v>1233</v>
      </c>
      <c r="B176" s="21" t="s">
        <v>1333</v>
      </c>
      <c r="C176" s="21" t="s">
        <v>1334</v>
      </c>
      <c r="D176" s="21" t="s">
        <v>1291</v>
      </c>
      <c r="E176" s="23" t="n">
        <v>0.12465797943159</v>
      </c>
      <c r="F176" s="23" t="n">
        <v>0.137603058449971</v>
      </c>
    </row>
    <row r="177" customFormat="false" ht="12.8" hidden="false" customHeight="false" outlineLevel="0" collapsed="false">
      <c r="A177" s="21" t="s">
        <v>1233</v>
      </c>
      <c r="B177" s="21" t="s">
        <v>1333</v>
      </c>
      <c r="C177" s="21" t="s">
        <v>1334</v>
      </c>
      <c r="D177" s="21" t="s">
        <v>1292</v>
      </c>
      <c r="E177" s="23" t="n">
        <v>0.200977051861325</v>
      </c>
      <c r="F177" s="23" t="n">
        <v>0.188109819522254</v>
      </c>
    </row>
    <row r="178" customFormat="false" ht="12.8" hidden="false" customHeight="false" outlineLevel="0" collapsed="false">
      <c r="A178" s="21" t="s">
        <v>1233</v>
      </c>
      <c r="B178" s="21" t="s">
        <v>1333</v>
      </c>
      <c r="C178" s="21" t="s">
        <v>1334</v>
      </c>
      <c r="D178" s="21" t="s">
        <v>1293</v>
      </c>
      <c r="E178" s="23" t="n">
        <v>0.213032949291847</v>
      </c>
      <c r="F178" s="23" t="n">
        <v>0.210191244365773</v>
      </c>
    </row>
    <row r="179" customFormat="false" ht="12.8" hidden="false" customHeight="false" outlineLevel="0" collapsed="false">
      <c r="A179" s="21" t="s">
        <v>1233</v>
      </c>
      <c r="B179" s="21" t="s">
        <v>1333</v>
      </c>
      <c r="C179" s="21" t="s">
        <v>1334</v>
      </c>
      <c r="D179" s="21" t="s">
        <v>47</v>
      </c>
      <c r="E179" s="23" t="n">
        <v>0.190734780739917</v>
      </c>
      <c r="F179" s="23" t="n">
        <v>0.19596361247468</v>
      </c>
    </row>
    <row r="180" customFormat="false" ht="12.8" hidden="false" customHeight="false" outlineLevel="0" collapsed="false">
      <c r="A180" s="21" t="s">
        <v>1233</v>
      </c>
      <c r="B180" s="21" t="s">
        <v>1333</v>
      </c>
      <c r="C180" s="21" t="s">
        <v>1334</v>
      </c>
      <c r="D180" s="21" t="s">
        <v>1411</v>
      </c>
      <c r="E180" s="23" t="n">
        <v>0.180544926563859</v>
      </c>
      <c r="F180" s="23" t="n">
        <v>0.166339166773116</v>
      </c>
    </row>
    <row r="181" customFormat="false" ht="12.8" hidden="false" customHeight="false" outlineLevel="0" collapsed="false">
      <c r="A181" s="21" t="s">
        <v>1233</v>
      </c>
      <c r="B181" s="21" t="s">
        <v>1335</v>
      </c>
      <c r="C181" s="21" t="s">
        <v>1336</v>
      </c>
      <c r="D181" s="21" t="s">
        <v>1290</v>
      </c>
      <c r="E181" s="23" t="n">
        <v>0.0967654565341945</v>
      </c>
      <c r="F181" s="23" t="n">
        <v>0.101793098414204</v>
      </c>
    </row>
    <row r="182" customFormat="false" ht="12.8" hidden="false" customHeight="false" outlineLevel="0" collapsed="false">
      <c r="A182" s="21" t="s">
        <v>1233</v>
      </c>
      <c r="B182" s="21" t="s">
        <v>1335</v>
      </c>
      <c r="C182" s="21" t="s">
        <v>1336</v>
      </c>
      <c r="D182" s="21" t="s">
        <v>1291</v>
      </c>
      <c r="E182" s="23" t="n">
        <v>0.119172873587166</v>
      </c>
      <c r="F182" s="23" t="n">
        <v>0.137603058449971</v>
      </c>
    </row>
    <row r="183" customFormat="false" ht="12.8" hidden="false" customHeight="false" outlineLevel="0" collapsed="false">
      <c r="A183" s="21" t="s">
        <v>1233</v>
      </c>
      <c r="B183" s="21" t="s">
        <v>1335</v>
      </c>
      <c r="C183" s="21" t="s">
        <v>1336</v>
      </c>
      <c r="D183" s="21" t="s">
        <v>1292</v>
      </c>
      <c r="E183" s="23" t="n">
        <v>0.182947028491067</v>
      </c>
      <c r="F183" s="23" t="n">
        <v>0.188109819522254</v>
      </c>
    </row>
    <row r="184" customFormat="false" ht="12.8" hidden="false" customHeight="false" outlineLevel="0" collapsed="false">
      <c r="A184" s="21" t="s">
        <v>1233</v>
      </c>
      <c r="B184" s="21" t="s">
        <v>1335</v>
      </c>
      <c r="C184" s="21" t="s">
        <v>1336</v>
      </c>
      <c r="D184" s="21" t="s">
        <v>1293</v>
      </c>
      <c r="E184" s="23" t="n">
        <v>0.233147559768737</v>
      </c>
      <c r="F184" s="23" t="n">
        <v>0.210191244365773</v>
      </c>
    </row>
    <row r="185" customFormat="false" ht="12.8" hidden="false" customHeight="false" outlineLevel="0" collapsed="false">
      <c r="A185" s="21" t="s">
        <v>1233</v>
      </c>
      <c r="B185" s="21" t="s">
        <v>1335</v>
      </c>
      <c r="C185" s="21" t="s">
        <v>1336</v>
      </c>
      <c r="D185" s="21" t="s">
        <v>47</v>
      </c>
      <c r="E185" s="23" t="n">
        <v>0.194530965154435</v>
      </c>
      <c r="F185" s="23" t="n">
        <v>0.19596361247468</v>
      </c>
    </row>
    <row r="186" customFormat="false" ht="12.8" hidden="false" customHeight="false" outlineLevel="0" collapsed="false">
      <c r="A186" s="21" t="s">
        <v>1233</v>
      </c>
      <c r="B186" s="21" t="s">
        <v>1335</v>
      </c>
      <c r="C186" s="21" t="s">
        <v>1336</v>
      </c>
      <c r="D186" s="21" t="s">
        <v>1411</v>
      </c>
      <c r="E186" s="23" t="n">
        <v>0.173436116464399</v>
      </c>
      <c r="F186" s="23" t="n">
        <v>0.166339166773116</v>
      </c>
    </row>
    <row r="187" customFormat="false" ht="12.8" hidden="false" customHeight="false" outlineLevel="0" collapsed="false">
      <c r="A187" s="21" t="s">
        <v>1233</v>
      </c>
      <c r="B187" s="21" t="s">
        <v>1337</v>
      </c>
      <c r="C187" s="21" t="s">
        <v>1338</v>
      </c>
      <c r="D187" s="21" t="s">
        <v>1290</v>
      </c>
      <c r="E187" s="23" t="n">
        <v>0.100248498653965</v>
      </c>
      <c r="F187" s="23" t="n">
        <v>0.101793098414204</v>
      </c>
    </row>
    <row r="188" customFormat="false" ht="12.8" hidden="false" customHeight="false" outlineLevel="0" collapsed="false">
      <c r="A188" s="21" t="s">
        <v>1233</v>
      </c>
      <c r="B188" s="21" t="s">
        <v>1337</v>
      </c>
      <c r="C188" s="21" t="s">
        <v>1338</v>
      </c>
      <c r="D188" s="21" t="s">
        <v>1291</v>
      </c>
      <c r="E188" s="23" t="n">
        <v>0.0951128598053427</v>
      </c>
      <c r="F188" s="23" t="n">
        <v>0.137603058449971</v>
      </c>
    </row>
    <row r="189" customFormat="false" ht="12.8" hidden="false" customHeight="false" outlineLevel="0" collapsed="false">
      <c r="A189" s="21" t="s">
        <v>1233</v>
      </c>
      <c r="B189" s="21" t="s">
        <v>1337</v>
      </c>
      <c r="C189" s="21" t="s">
        <v>1338</v>
      </c>
      <c r="D189" s="21" t="s">
        <v>1292</v>
      </c>
      <c r="E189" s="23" t="n">
        <v>0.185379995858355</v>
      </c>
      <c r="F189" s="23" t="n">
        <v>0.188109819522254</v>
      </c>
    </row>
    <row r="190" customFormat="false" ht="12.8" hidden="false" customHeight="false" outlineLevel="0" collapsed="false">
      <c r="A190" s="21" t="s">
        <v>1233</v>
      </c>
      <c r="B190" s="21" t="s">
        <v>1337</v>
      </c>
      <c r="C190" s="21" t="s">
        <v>1338</v>
      </c>
      <c r="D190" s="21" t="s">
        <v>1293</v>
      </c>
      <c r="E190" s="23" t="n">
        <v>0.209784634499896</v>
      </c>
      <c r="F190" s="23" t="n">
        <v>0.210191244365773</v>
      </c>
    </row>
    <row r="191" customFormat="false" ht="12.8" hidden="false" customHeight="false" outlineLevel="0" collapsed="false">
      <c r="A191" s="21" t="s">
        <v>1233</v>
      </c>
      <c r="B191" s="21" t="s">
        <v>1337</v>
      </c>
      <c r="C191" s="21" t="s">
        <v>1338</v>
      </c>
      <c r="D191" s="21" t="s">
        <v>47</v>
      </c>
      <c r="E191" s="23" t="n">
        <v>0.205487678608407</v>
      </c>
      <c r="F191" s="23" t="n">
        <v>0.19596361247468</v>
      </c>
    </row>
    <row r="192" customFormat="false" ht="12.8" hidden="false" customHeight="false" outlineLevel="0" collapsed="false">
      <c r="A192" s="21" t="s">
        <v>1233</v>
      </c>
      <c r="B192" s="21" t="s">
        <v>1337</v>
      </c>
      <c r="C192" s="21" t="s">
        <v>1338</v>
      </c>
      <c r="D192" s="21" t="s">
        <v>1411</v>
      </c>
      <c r="E192" s="23" t="n">
        <v>0.203986332574031</v>
      </c>
      <c r="F192" s="23" t="n">
        <v>0.166339166773116</v>
      </c>
    </row>
    <row r="193" customFormat="false" ht="12.8" hidden="false" customHeight="false" outlineLevel="0" collapsed="false">
      <c r="A193" s="21" t="s">
        <v>1233</v>
      </c>
      <c r="B193" s="21" t="s">
        <v>1339</v>
      </c>
      <c r="C193" s="21" t="s">
        <v>1340</v>
      </c>
      <c r="D193" s="21" t="s">
        <v>1290</v>
      </c>
      <c r="E193" s="23" t="n">
        <v>0.160682454800101</v>
      </c>
      <c r="F193" s="23" t="n">
        <v>0.101793098414204</v>
      </c>
    </row>
    <row r="194" customFormat="false" ht="12.8" hidden="false" customHeight="false" outlineLevel="0" collapsed="false">
      <c r="A194" s="21" t="s">
        <v>1233</v>
      </c>
      <c r="B194" s="21" t="s">
        <v>1339</v>
      </c>
      <c r="C194" s="21" t="s">
        <v>1340</v>
      </c>
      <c r="D194" s="21" t="s">
        <v>1291</v>
      </c>
      <c r="E194" s="23" t="n">
        <v>0.21114506408624</v>
      </c>
      <c r="F194" s="23" t="n">
        <v>0.137603058449971</v>
      </c>
    </row>
    <row r="195" customFormat="false" ht="12.8" hidden="false" customHeight="false" outlineLevel="0" collapsed="false">
      <c r="A195" s="21" t="s">
        <v>1233</v>
      </c>
      <c r="B195" s="21" t="s">
        <v>1339</v>
      </c>
      <c r="C195" s="21" t="s">
        <v>1340</v>
      </c>
      <c r="D195" s="21" t="s">
        <v>1292</v>
      </c>
      <c r="E195" s="23" t="n">
        <v>0.200067905950258</v>
      </c>
      <c r="F195" s="23" t="n">
        <v>0.188109819522254</v>
      </c>
    </row>
    <row r="196" customFormat="false" ht="12.8" hidden="false" customHeight="false" outlineLevel="0" collapsed="false">
      <c r="A196" s="21" t="s">
        <v>1233</v>
      </c>
      <c r="B196" s="21" t="s">
        <v>1339</v>
      </c>
      <c r="C196" s="21" t="s">
        <v>1340</v>
      </c>
      <c r="D196" s="21" t="s">
        <v>1293</v>
      </c>
      <c r="E196" s="23" t="n">
        <v>0.160308972073677</v>
      </c>
      <c r="F196" s="23" t="n">
        <v>0.210191244365773</v>
      </c>
    </row>
    <row r="197" customFormat="false" ht="12.8" hidden="false" customHeight="false" outlineLevel="0" collapsed="false">
      <c r="A197" s="21" t="s">
        <v>1233</v>
      </c>
      <c r="B197" s="21" t="s">
        <v>1339</v>
      </c>
      <c r="C197" s="21" t="s">
        <v>1340</v>
      </c>
      <c r="D197" s="21" t="s">
        <v>47</v>
      </c>
      <c r="E197" s="23" t="n">
        <v>0.137331296154825</v>
      </c>
      <c r="F197" s="23" t="n">
        <v>0.19596361247468</v>
      </c>
    </row>
    <row r="198" customFormat="false" ht="12.8" hidden="false" customHeight="false" outlineLevel="0" collapsed="false">
      <c r="A198" s="21" t="s">
        <v>1233</v>
      </c>
      <c r="B198" s="21" t="s">
        <v>1339</v>
      </c>
      <c r="C198" s="21" t="s">
        <v>1340</v>
      </c>
      <c r="D198" s="21" t="s">
        <v>1411</v>
      </c>
      <c r="E198" s="23" t="n">
        <v>0.130464306934895</v>
      </c>
      <c r="F198" s="23" t="n">
        <v>0.166339166773116</v>
      </c>
    </row>
    <row r="199" customFormat="false" ht="12.8" hidden="false" customHeight="false" outlineLevel="0" collapsed="false">
      <c r="A199" s="21" t="s">
        <v>1233</v>
      </c>
      <c r="B199" s="21" t="s">
        <v>1341</v>
      </c>
      <c r="C199" s="21" t="s">
        <v>1342</v>
      </c>
      <c r="D199" s="21" t="s">
        <v>1290</v>
      </c>
      <c r="E199" s="23" t="n">
        <v>0.0843941037923095</v>
      </c>
      <c r="F199" s="23" t="n">
        <v>0.101793098414204</v>
      </c>
    </row>
    <row r="200" customFormat="false" ht="12.8" hidden="false" customHeight="false" outlineLevel="0" collapsed="false">
      <c r="A200" s="21" t="s">
        <v>1233</v>
      </c>
      <c r="B200" s="21" t="s">
        <v>1341</v>
      </c>
      <c r="C200" s="21" t="s">
        <v>1342</v>
      </c>
      <c r="D200" s="21" t="s">
        <v>1291</v>
      </c>
      <c r="E200" s="23" t="n">
        <v>0.250324185566464</v>
      </c>
      <c r="F200" s="23" t="n">
        <v>0.137603058449971</v>
      </c>
    </row>
    <row r="201" customFormat="false" ht="12.8" hidden="false" customHeight="false" outlineLevel="0" collapsed="false">
      <c r="A201" s="21" t="s">
        <v>1233</v>
      </c>
      <c r="B201" s="21" t="s">
        <v>1341</v>
      </c>
      <c r="C201" s="21" t="s">
        <v>1342</v>
      </c>
      <c r="D201" s="21" t="s">
        <v>1292</v>
      </c>
      <c r="E201" s="23" t="n">
        <v>0.246054639602685</v>
      </c>
      <c r="F201" s="23" t="n">
        <v>0.188109819522254</v>
      </c>
    </row>
    <row r="202" customFormat="false" ht="12.8" hidden="false" customHeight="false" outlineLevel="0" collapsed="false">
      <c r="A202" s="21" t="s">
        <v>1233</v>
      </c>
      <c r="B202" s="21" t="s">
        <v>1341</v>
      </c>
      <c r="C202" s="21" t="s">
        <v>1342</v>
      </c>
      <c r="D202" s="21" t="s">
        <v>1293</v>
      </c>
      <c r="E202" s="23" t="n">
        <v>0.161166538756715</v>
      </c>
      <c r="F202" s="23" t="n">
        <v>0.210191244365773</v>
      </c>
    </row>
    <row r="203" customFormat="false" ht="12.8" hidden="false" customHeight="false" outlineLevel="0" collapsed="false">
      <c r="A203" s="21" t="s">
        <v>1233</v>
      </c>
      <c r="B203" s="21" t="s">
        <v>1341</v>
      </c>
      <c r="C203" s="21" t="s">
        <v>1342</v>
      </c>
      <c r="D203" s="21" t="s">
        <v>47</v>
      </c>
      <c r="E203" s="23" t="n">
        <v>0.121876130238794</v>
      </c>
      <c r="F203" s="23" t="n">
        <v>0.19596361247468</v>
      </c>
    </row>
    <row r="204" customFormat="false" ht="12.8" hidden="false" customHeight="false" outlineLevel="0" collapsed="false">
      <c r="A204" s="21" t="s">
        <v>1233</v>
      </c>
      <c r="B204" s="21" t="s">
        <v>1341</v>
      </c>
      <c r="C204" s="21" t="s">
        <v>1342</v>
      </c>
      <c r="D204" s="21" t="s">
        <v>1411</v>
      </c>
      <c r="E204" s="23" t="n">
        <v>0.13618440204303</v>
      </c>
      <c r="F204" s="23" t="n">
        <v>0.166339166773116</v>
      </c>
    </row>
    <row r="205" customFormat="false" ht="12.8" hidden="false" customHeight="false" outlineLevel="0" collapsed="false">
      <c r="A205" s="21" t="s">
        <v>1233</v>
      </c>
      <c r="B205" s="21" t="s">
        <v>1343</v>
      </c>
      <c r="C205" s="21" t="s">
        <v>1344</v>
      </c>
      <c r="D205" s="21" t="s">
        <v>1290</v>
      </c>
      <c r="E205" s="23" t="n">
        <v>0.134289572761499</v>
      </c>
      <c r="F205" s="23" t="n">
        <v>0.101793098414204</v>
      </c>
    </row>
    <row r="206" customFormat="false" ht="12.8" hidden="false" customHeight="false" outlineLevel="0" collapsed="false">
      <c r="A206" s="21" t="s">
        <v>1233</v>
      </c>
      <c r="B206" s="21" t="s">
        <v>1343</v>
      </c>
      <c r="C206" s="21" t="s">
        <v>1344</v>
      </c>
      <c r="D206" s="21" t="s">
        <v>1291</v>
      </c>
      <c r="E206" s="23" t="n">
        <v>0.167355541005074</v>
      </c>
      <c r="F206" s="23" t="n">
        <v>0.137603058449971</v>
      </c>
    </row>
    <row r="207" customFormat="false" ht="12.8" hidden="false" customHeight="false" outlineLevel="0" collapsed="false">
      <c r="A207" s="21" t="s">
        <v>1233</v>
      </c>
      <c r="B207" s="21" t="s">
        <v>1343</v>
      </c>
      <c r="C207" s="21" t="s">
        <v>1344</v>
      </c>
      <c r="D207" s="21" t="s">
        <v>1292</v>
      </c>
      <c r="E207" s="23" t="n">
        <v>0.185146914388606</v>
      </c>
      <c r="F207" s="23" t="n">
        <v>0.188109819522254</v>
      </c>
    </row>
    <row r="208" customFormat="false" ht="12.8" hidden="false" customHeight="false" outlineLevel="0" collapsed="false">
      <c r="A208" s="21" t="s">
        <v>1233</v>
      </c>
      <c r="B208" s="21" t="s">
        <v>1343</v>
      </c>
      <c r="C208" s="21" t="s">
        <v>1344</v>
      </c>
      <c r="D208" s="21" t="s">
        <v>1293</v>
      </c>
      <c r="E208" s="23" t="n">
        <v>0.176542805696513</v>
      </c>
      <c r="F208" s="23" t="n">
        <v>0.210191244365773</v>
      </c>
    </row>
    <row r="209" customFormat="false" ht="12.8" hidden="false" customHeight="false" outlineLevel="0" collapsed="false">
      <c r="A209" s="21" t="s">
        <v>1233</v>
      </c>
      <c r="B209" s="21" t="s">
        <v>1343</v>
      </c>
      <c r="C209" s="21" t="s">
        <v>1344</v>
      </c>
      <c r="D209" s="21" t="s">
        <v>47</v>
      </c>
      <c r="E209" s="23" t="n">
        <v>0.1771975773449</v>
      </c>
      <c r="F209" s="23" t="n">
        <v>0.19596361247468</v>
      </c>
    </row>
    <row r="210" customFormat="false" ht="12.8" hidden="false" customHeight="false" outlineLevel="0" collapsed="false">
      <c r="A210" s="21" t="s">
        <v>1233</v>
      </c>
      <c r="B210" s="21" t="s">
        <v>1343</v>
      </c>
      <c r="C210" s="21" t="s">
        <v>1344</v>
      </c>
      <c r="D210" s="21" t="s">
        <v>1411</v>
      </c>
      <c r="E210" s="23" t="n">
        <v>0.159467588803404</v>
      </c>
      <c r="F210" s="23" t="n">
        <v>0.166339166773116</v>
      </c>
    </row>
    <row r="211" customFormat="false" ht="12.8" hidden="false" customHeight="false" outlineLevel="0" collapsed="false">
      <c r="A211" s="21" t="s">
        <v>1233</v>
      </c>
      <c r="B211" s="21" t="s">
        <v>1345</v>
      </c>
      <c r="C211" s="21" t="s">
        <v>1346</v>
      </c>
      <c r="D211" s="21" t="s">
        <v>1290</v>
      </c>
      <c r="E211" s="23" t="n">
        <v>0.123987479844446</v>
      </c>
      <c r="F211" s="23" t="n">
        <v>0.101793098414204</v>
      </c>
    </row>
    <row r="212" customFormat="false" ht="12.8" hidden="false" customHeight="false" outlineLevel="0" collapsed="false">
      <c r="A212" s="21" t="s">
        <v>1233</v>
      </c>
      <c r="B212" s="21" t="s">
        <v>1345</v>
      </c>
      <c r="C212" s="21" t="s">
        <v>1346</v>
      </c>
      <c r="D212" s="21" t="s">
        <v>1291</v>
      </c>
      <c r="E212" s="23" t="n">
        <v>0.202712700369913</v>
      </c>
      <c r="F212" s="23" t="n">
        <v>0.137603058449971</v>
      </c>
    </row>
    <row r="213" customFormat="false" ht="12.8" hidden="false" customHeight="false" outlineLevel="0" collapsed="false">
      <c r="A213" s="21" t="s">
        <v>1233</v>
      </c>
      <c r="B213" s="21" t="s">
        <v>1345</v>
      </c>
      <c r="C213" s="21" t="s">
        <v>1346</v>
      </c>
      <c r="D213" s="21" t="s">
        <v>1292</v>
      </c>
      <c r="E213" s="23" t="n">
        <v>0.204448449208005</v>
      </c>
      <c r="F213" s="23" t="n">
        <v>0.188109819522254</v>
      </c>
    </row>
    <row r="214" customFormat="false" ht="12.8" hidden="false" customHeight="false" outlineLevel="0" collapsed="false">
      <c r="A214" s="21" t="s">
        <v>1233</v>
      </c>
      <c r="B214" s="21" t="s">
        <v>1345</v>
      </c>
      <c r="C214" s="21" t="s">
        <v>1346</v>
      </c>
      <c r="D214" s="21" t="s">
        <v>1293</v>
      </c>
      <c r="E214" s="23" t="n">
        <v>0.163274210376553</v>
      </c>
      <c r="F214" s="23" t="n">
        <v>0.210191244365773</v>
      </c>
    </row>
    <row r="215" customFormat="false" ht="12.8" hidden="false" customHeight="false" outlineLevel="0" collapsed="false">
      <c r="A215" s="21" t="s">
        <v>1233</v>
      </c>
      <c r="B215" s="21" t="s">
        <v>1345</v>
      </c>
      <c r="C215" s="21" t="s">
        <v>1346</v>
      </c>
      <c r="D215" s="21" t="s">
        <v>47</v>
      </c>
      <c r="E215" s="23" t="n">
        <v>0.153903063644124</v>
      </c>
      <c r="F215" s="23" t="n">
        <v>0.19596361247468</v>
      </c>
    </row>
    <row r="216" customFormat="false" ht="12.8" hidden="false" customHeight="false" outlineLevel="0" collapsed="false">
      <c r="A216" s="21" t="s">
        <v>1233</v>
      </c>
      <c r="B216" s="21" t="s">
        <v>1345</v>
      </c>
      <c r="C216" s="21" t="s">
        <v>1346</v>
      </c>
      <c r="D216" s="21" t="s">
        <v>1411</v>
      </c>
      <c r="E216" s="23" t="n">
        <v>0.151674096556957</v>
      </c>
      <c r="F216" s="23" t="n">
        <v>0.166339166773116</v>
      </c>
    </row>
    <row r="217" customFormat="false" ht="12.8" hidden="false" customHeight="false" outlineLevel="0" collapsed="false">
      <c r="A217" s="21" t="s">
        <v>1233</v>
      </c>
      <c r="B217" s="21" t="s">
        <v>1347</v>
      </c>
      <c r="C217" s="21" t="s">
        <v>1348</v>
      </c>
      <c r="D217" s="21" t="s">
        <v>1290</v>
      </c>
      <c r="E217" s="23" t="n">
        <v>0.0707977248692371</v>
      </c>
      <c r="F217" s="23" t="n">
        <v>0.101793098414204</v>
      </c>
    </row>
    <row r="218" customFormat="false" ht="12.8" hidden="false" customHeight="false" outlineLevel="0" collapsed="false">
      <c r="A218" s="21" t="s">
        <v>1233</v>
      </c>
      <c r="B218" s="21" t="s">
        <v>1347</v>
      </c>
      <c r="C218" s="21" t="s">
        <v>1348</v>
      </c>
      <c r="D218" s="21" t="s">
        <v>1291</v>
      </c>
      <c r="E218" s="23" t="n">
        <v>0.149322129171787</v>
      </c>
      <c r="F218" s="23" t="n">
        <v>0.137603058449971</v>
      </c>
    </row>
    <row r="219" customFormat="false" ht="12.8" hidden="false" customHeight="false" outlineLevel="0" collapsed="false">
      <c r="A219" s="21" t="s">
        <v>1233</v>
      </c>
      <c r="B219" s="21" t="s">
        <v>1347</v>
      </c>
      <c r="C219" s="21" t="s">
        <v>1348</v>
      </c>
      <c r="D219" s="21" t="s">
        <v>1292</v>
      </c>
      <c r="E219" s="23" t="n">
        <v>0.210211411857737</v>
      </c>
      <c r="F219" s="23" t="n">
        <v>0.188109819522254</v>
      </c>
    </row>
    <row r="220" customFormat="false" ht="12.8" hidden="false" customHeight="false" outlineLevel="0" collapsed="false">
      <c r="A220" s="21" t="s">
        <v>1233</v>
      </c>
      <c r="B220" s="21" t="s">
        <v>1347</v>
      </c>
      <c r="C220" s="21" t="s">
        <v>1348</v>
      </c>
      <c r="D220" s="21" t="s">
        <v>1293</v>
      </c>
      <c r="E220" s="23" t="n">
        <v>0.201293813892779</v>
      </c>
      <c r="F220" s="23" t="n">
        <v>0.210191244365773</v>
      </c>
    </row>
    <row r="221" customFormat="false" ht="12.8" hidden="false" customHeight="false" outlineLevel="0" collapsed="false">
      <c r="A221" s="21" t="s">
        <v>1233</v>
      </c>
      <c r="B221" s="21" t="s">
        <v>1347</v>
      </c>
      <c r="C221" s="21" t="s">
        <v>1348</v>
      </c>
      <c r="D221" s="21" t="s">
        <v>47</v>
      </c>
      <c r="E221" s="23" t="n">
        <v>0.19424357618544</v>
      </c>
      <c r="F221" s="23" t="n">
        <v>0.19596361247468</v>
      </c>
    </row>
    <row r="222" customFormat="false" ht="12.8" hidden="false" customHeight="false" outlineLevel="0" collapsed="false">
      <c r="A222" s="21" t="s">
        <v>1233</v>
      </c>
      <c r="B222" s="21" t="s">
        <v>1347</v>
      </c>
      <c r="C222" s="21" t="s">
        <v>1348</v>
      </c>
      <c r="D222" s="21" t="s">
        <v>1411</v>
      </c>
      <c r="E222" s="23" t="n">
        <v>0.174131344023018</v>
      </c>
      <c r="F222" s="23" t="n">
        <v>0.166339166773116</v>
      </c>
    </row>
    <row r="223" customFormat="false" ht="12.8" hidden="false" customHeight="false" outlineLevel="0" collapsed="false">
      <c r="A223" s="21" t="s">
        <v>1233</v>
      </c>
      <c r="B223" s="21" t="s">
        <v>1349</v>
      </c>
      <c r="C223" s="21" t="s">
        <v>1350</v>
      </c>
      <c r="D223" s="21" t="s">
        <v>1290</v>
      </c>
      <c r="E223" s="23" t="n">
        <v>0.0976458650431253</v>
      </c>
      <c r="F223" s="23" t="n">
        <v>0.101793098414204</v>
      </c>
    </row>
    <row r="224" customFormat="false" ht="12.8" hidden="false" customHeight="false" outlineLevel="0" collapsed="false">
      <c r="A224" s="21" t="s">
        <v>1233</v>
      </c>
      <c r="B224" s="21" t="s">
        <v>1349</v>
      </c>
      <c r="C224" s="21" t="s">
        <v>1350</v>
      </c>
      <c r="D224" s="21" t="s">
        <v>1291</v>
      </c>
      <c r="E224" s="23" t="n">
        <v>0.124586504312531</v>
      </c>
      <c r="F224" s="23" t="n">
        <v>0.137603058449971</v>
      </c>
    </row>
    <row r="225" customFormat="false" ht="12.8" hidden="false" customHeight="false" outlineLevel="0" collapsed="false">
      <c r="A225" s="21" t="s">
        <v>1233</v>
      </c>
      <c r="B225" s="21" t="s">
        <v>1349</v>
      </c>
      <c r="C225" s="21" t="s">
        <v>1350</v>
      </c>
      <c r="D225" s="21" t="s">
        <v>1292</v>
      </c>
      <c r="E225" s="23" t="n">
        <v>0.197209538305428</v>
      </c>
      <c r="F225" s="23" t="n">
        <v>0.188109819522254</v>
      </c>
    </row>
    <row r="226" customFormat="false" ht="12.8" hidden="false" customHeight="false" outlineLevel="0" collapsed="false">
      <c r="A226" s="21" t="s">
        <v>1233</v>
      </c>
      <c r="B226" s="21" t="s">
        <v>1349</v>
      </c>
      <c r="C226" s="21" t="s">
        <v>1350</v>
      </c>
      <c r="D226" s="21" t="s">
        <v>1293</v>
      </c>
      <c r="E226" s="23" t="n">
        <v>0.218325722983257</v>
      </c>
      <c r="F226" s="23" t="n">
        <v>0.210191244365773</v>
      </c>
    </row>
    <row r="227" customFormat="false" ht="12.8" hidden="false" customHeight="false" outlineLevel="0" collapsed="false">
      <c r="A227" s="21" t="s">
        <v>1233</v>
      </c>
      <c r="B227" s="21" t="s">
        <v>1349</v>
      </c>
      <c r="C227" s="21" t="s">
        <v>1350</v>
      </c>
      <c r="D227" s="21" t="s">
        <v>47</v>
      </c>
      <c r="E227" s="23" t="n">
        <v>0.192673769660071</v>
      </c>
      <c r="F227" s="23" t="n">
        <v>0.19596361247468</v>
      </c>
    </row>
    <row r="228" customFormat="false" ht="12.8" hidden="false" customHeight="false" outlineLevel="0" collapsed="false">
      <c r="A228" s="21" t="s">
        <v>1233</v>
      </c>
      <c r="B228" s="21" t="s">
        <v>1349</v>
      </c>
      <c r="C228" s="21" t="s">
        <v>1350</v>
      </c>
      <c r="D228" s="21" t="s">
        <v>1411</v>
      </c>
      <c r="E228" s="23" t="n">
        <v>0.169558599695586</v>
      </c>
      <c r="F228" s="23" t="n">
        <v>0.166339166773116</v>
      </c>
    </row>
    <row r="229" customFormat="false" ht="12.8" hidden="false" customHeight="false" outlineLevel="0" collapsed="false">
      <c r="A229" s="21" t="s">
        <v>1233</v>
      </c>
      <c r="B229" s="21" t="s">
        <v>1351</v>
      </c>
      <c r="C229" s="21" t="s">
        <v>1352</v>
      </c>
      <c r="D229" s="21" t="s">
        <v>1290</v>
      </c>
      <c r="E229" s="23" t="n">
        <v>0.12009048494274</v>
      </c>
      <c r="F229" s="23" t="n">
        <v>0.101793098414204</v>
      </c>
    </row>
    <row r="230" customFormat="false" ht="12.8" hidden="false" customHeight="false" outlineLevel="0" collapsed="false">
      <c r="A230" s="21" t="s">
        <v>1233</v>
      </c>
      <c r="B230" s="21" t="s">
        <v>1351</v>
      </c>
      <c r="C230" s="21" t="s">
        <v>1352</v>
      </c>
      <c r="D230" s="21" t="s">
        <v>1291</v>
      </c>
      <c r="E230" s="23" t="n">
        <v>0.21213063763608</v>
      </c>
      <c r="F230" s="23" t="n">
        <v>0.137603058449971</v>
      </c>
    </row>
    <row r="231" customFormat="false" ht="12.8" hidden="false" customHeight="false" outlineLevel="0" collapsed="false">
      <c r="A231" s="21" t="s">
        <v>1233</v>
      </c>
      <c r="B231" s="21" t="s">
        <v>1351</v>
      </c>
      <c r="C231" s="21" t="s">
        <v>1352</v>
      </c>
      <c r="D231" s="21" t="s">
        <v>1292</v>
      </c>
      <c r="E231" s="23" t="n">
        <v>0.1972854517178</v>
      </c>
      <c r="F231" s="23" t="n">
        <v>0.188109819522254</v>
      </c>
    </row>
    <row r="232" customFormat="false" ht="12.8" hidden="false" customHeight="false" outlineLevel="0" collapsed="false">
      <c r="A232" s="21" t="s">
        <v>1233</v>
      </c>
      <c r="B232" s="21" t="s">
        <v>1351</v>
      </c>
      <c r="C232" s="21" t="s">
        <v>1352</v>
      </c>
      <c r="D232" s="21" t="s">
        <v>1293</v>
      </c>
      <c r="E232" s="23" t="n">
        <v>0.175757575757575</v>
      </c>
      <c r="F232" s="23" t="n">
        <v>0.210191244365773</v>
      </c>
    </row>
    <row r="233" customFormat="false" ht="12.8" hidden="false" customHeight="false" outlineLevel="0" collapsed="false">
      <c r="A233" s="21" t="s">
        <v>1233</v>
      </c>
      <c r="B233" s="21" t="s">
        <v>1351</v>
      </c>
      <c r="C233" s="21" t="s">
        <v>1352</v>
      </c>
      <c r="D233" s="21" t="s">
        <v>47</v>
      </c>
      <c r="E233" s="23" t="n">
        <v>0.132739525896602</v>
      </c>
      <c r="F233" s="23" t="n">
        <v>0.19596361247468</v>
      </c>
    </row>
    <row r="234" customFormat="false" ht="12.8" hidden="false" customHeight="false" outlineLevel="0" collapsed="false">
      <c r="A234" s="21" t="s">
        <v>1233</v>
      </c>
      <c r="B234" s="21" t="s">
        <v>1351</v>
      </c>
      <c r="C234" s="21" t="s">
        <v>1352</v>
      </c>
      <c r="D234" s="21" t="s">
        <v>1411</v>
      </c>
      <c r="E234" s="23" t="n">
        <v>0.161996324049201</v>
      </c>
      <c r="F234" s="23" t="n">
        <v>0.166339166773116</v>
      </c>
    </row>
    <row r="235" customFormat="false" ht="12.8" hidden="false" customHeight="false" outlineLevel="0" collapsed="false">
      <c r="A235" s="21" t="s">
        <v>1233</v>
      </c>
      <c r="B235" s="21" t="s">
        <v>1353</v>
      </c>
      <c r="C235" s="21" t="s">
        <v>1354</v>
      </c>
      <c r="D235" s="21" t="s">
        <v>1290</v>
      </c>
      <c r="E235" s="23" t="n">
        <v>0.194199906147348</v>
      </c>
      <c r="F235" s="23" t="n">
        <v>0.101793098414204</v>
      </c>
    </row>
    <row r="236" customFormat="false" ht="12.8" hidden="false" customHeight="false" outlineLevel="0" collapsed="false">
      <c r="A236" s="21" t="s">
        <v>1233</v>
      </c>
      <c r="B236" s="21" t="s">
        <v>1353</v>
      </c>
      <c r="C236" s="21" t="s">
        <v>1354</v>
      </c>
      <c r="D236" s="21" t="s">
        <v>1291</v>
      </c>
      <c r="E236" s="23" t="n">
        <v>0.224045049272641</v>
      </c>
      <c r="F236" s="23" t="n">
        <v>0.137603058449971</v>
      </c>
    </row>
    <row r="237" customFormat="false" ht="12.8" hidden="false" customHeight="false" outlineLevel="0" collapsed="false">
      <c r="A237" s="21" t="s">
        <v>1233</v>
      </c>
      <c r="B237" s="21" t="s">
        <v>1353</v>
      </c>
      <c r="C237" s="21" t="s">
        <v>1354</v>
      </c>
      <c r="D237" s="21" t="s">
        <v>1292</v>
      </c>
      <c r="E237" s="23" t="n">
        <v>0.185509150633505</v>
      </c>
      <c r="F237" s="23" t="n">
        <v>0.188109819522254</v>
      </c>
    </row>
    <row r="238" customFormat="false" ht="12.8" hidden="false" customHeight="false" outlineLevel="0" collapsed="false">
      <c r="A238" s="21" t="s">
        <v>1233</v>
      </c>
      <c r="B238" s="21" t="s">
        <v>1353</v>
      </c>
      <c r="C238" s="21" t="s">
        <v>1354</v>
      </c>
      <c r="D238" s="21" t="s">
        <v>1293</v>
      </c>
      <c r="E238" s="23" t="n">
        <v>0.153261379633974</v>
      </c>
      <c r="F238" s="23" t="n">
        <v>0.210191244365773</v>
      </c>
    </row>
    <row r="239" customFormat="false" ht="12.8" hidden="false" customHeight="false" outlineLevel="0" collapsed="false">
      <c r="A239" s="21" t="s">
        <v>1233</v>
      </c>
      <c r="B239" s="21" t="s">
        <v>1353</v>
      </c>
      <c r="C239" s="21" t="s">
        <v>1354</v>
      </c>
      <c r="D239" s="21" t="s">
        <v>47</v>
      </c>
      <c r="E239" s="23" t="n">
        <v>0.115297982167996</v>
      </c>
      <c r="F239" s="23" t="n">
        <v>0.19596361247468</v>
      </c>
    </row>
    <row r="240" customFormat="false" ht="12.8" hidden="false" customHeight="false" outlineLevel="0" collapsed="false">
      <c r="A240" s="21" t="s">
        <v>1233</v>
      </c>
      <c r="B240" s="21" t="s">
        <v>1353</v>
      </c>
      <c r="C240" s="21" t="s">
        <v>1354</v>
      </c>
      <c r="D240" s="21" t="s">
        <v>1411</v>
      </c>
      <c r="E240" s="23" t="n">
        <v>0.127686532144533</v>
      </c>
      <c r="F240" s="23" t="n">
        <v>0.166339166773116</v>
      </c>
    </row>
    <row r="241" customFormat="false" ht="12.8" hidden="false" customHeight="false" outlineLevel="0" collapsed="false">
      <c r="A241" s="21" t="s">
        <v>1233</v>
      </c>
      <c r="B241" s="21" t="s">
        <v>1355</v>
      </c>
      <c r="C241" s="21" t="s">
        <v>1356</v>
      </c>
      <c r="D241" s="21" t="s">
        <v>1290</v>
      </c>
      <c r="E241" s="23" t="n">
        <v>0.11721103035331</v>
      </c>
      <c r="F241" s="23" t="n">
        <v>0.101793098414204</v>
      </c>
    </row>
    <row r="242" customFormat="false" ht="12.8" hidden="false" customHeight="false" outlineLevel="0" collapsed="false">
      <c r="A242" s="21" t="s">
        <v>1233</v>
      </c>
      <c r="B242" s="21" t="s">
        <v>1355</v>
      </c>
      <c r="C242" s="21" t="s">
        <v>1356</v>
      </c>
      <c r="D242" s="21" t="s">
        <v>1291</v>
      </c>
      <c r="E242" s="23" t="n">
        <v>0.202634948689739</v>
      </c>
      <c r="F242" s="23" t="n">
        <v>0.137603058449971</v>
      </c>
    </row>
    <row r="243" customFormat="false" ht="12.8" hidden="false" customHeight="false" outlineLevel="0" collapsed="false">
      <c r="A243" s="21" t="s">
        <v>1233</v>
      </c>
      <c r="B243" s="21" t="s">
        <v>1355</v>
      </c>
      <c r="C243" s="21" t="s">
        <v>1356</v>
      </c>
      <c r="D243" s="21" t="s">
        <v>1292</v>
      </c>
      <c r="E243" s="23" t="n">
        <v>0.19562825761538</v>
      </c>
      <c r="F243" s="23" t="n">
        <v>0.188109819522254</v>
      </c>
    </row>
    <row r="244" customFormat="false" ht="12.8" hidden="false" customHeight="false" outlineLevel="0" collapsed="false">
      <c r="A244" s="21" t="s">
        <v>1233</v>
      </c>
      <c r="B244" s="21" t="s">
        <v>1355</v>
      </c>
      <c r="C244" s="21" t="s">
        <v>1356</v>
      </c>
      <c r="D244" s="21" t="s">
        <v>1293</v>
      </c>
      <c r="E244" s="23" t="n">
        <v>0.18212887983119</v>
      </c>
      <c r="F244" s="23" t="n">
        <v>0.210191244365773</v>
      </c>
    </row>
    <row r="245" customFormat="false" ht="12.8" hidden="false" customHeight="false" outlineLevel="0" collapsed="false">
      <c r="A245" s="21" t="s">
        <v>1233</v>
      </c>
      <c r="B245" s="21" t="s">
        <v>1355</v>
      </c>
      <c r="C245" s="21" t="s">
        <v>1356</v>
      </c>
      <c r="D245" s="21" t="s">
        <v>47</v>
      </c>
      <c r="E245" s="23" t="n">
        <v>0.132540985084855</v>
      </c>
      <c r="F245" s="23" t="n">
        <v>0.19596361247468</v>
      </c>
    </row>
    <row r="246" customFormat="false" ht="12.8" hidden="false" customHeight="false" outlineLevel="0" collapsed="false">
      <c r="A246" s="21" t="s">
        <v>1233</v>
      </c>
      <c r="B246" s="21" t="s">
        <v>1355</v>
      </c>
      <c r="C246" s="21" t="s">
        <v>1356</v>
      </c>
      <c r="D246" s="21" t="s">
        <v>1411</v>
      </c>
      <c r="E246" s="23" t="n">
        <v>0.169855898425523</v>
      </c>
      <c r="F246" s="23" t="n">
        <v>0.166339166773116</v>
      </c>
    </row>
    <row r="247" customFormat="false" ht="12.8" hidden="false" customHeight="false" outlineLevel="0" collapsed="false">
      <c r="A247" s="21" t="s">
        <v>1233</v>
      </c>
      <c r="B247" s="21" t="s">
        <v>1357</v>
      </c>
      <c r="C247" s="21" t="s">
        <v>1358</v>
      </c>
      <c r="D247" s="21" t="s">
        <v>1290</v>
      </c>
      <c r="E247" s="23" t="n">
        <v>0.0773971699771488</v>
      </c>
      <c r="F247" s="23" t="n">
        <v>0.101793098414204</v>
      </c>
    </row>
    <row r="248" customFormat="false" ht="12.8" hidden="false" customHeight="false" outlineLevel="0" collapsed="false">
      <c r="A248" s="21" t="s">
        <v>1233</v>
      </c>
      <c r="B248" s="21" t="s">
        <v>1357</v>
      </c>
      <c r="C248" s="21" t="s">
        <v>1358</v>
      </c>
      <c r="D248" s="21" t="s">
        <v>1291</v>
      </c>
      <c r="E248" s="23" t="n">
        <v>0.207307962735102</v>
      </c>
      <c r="F248" s="23" t="n">
        <v>0.137603058449971</v>
      </c>
    </row>
    <row r="249" customFormat="false" ht="12.8" hidden="false" customHeight="false" outlineLevel="0" collapsed="false">
      <c r="A249" s="21" t="s">
        <v>1233</v>
      </c>
      <c r="B249" s="21" t="s">
        <v>1357</v>
      </c>
      <c r="C249" s="21" t="s">
        <v>1358</v>
      </c>
      <c r="D249" s="21" t="s">
        <v>1292</v>
      </c>
      <c r="E249" s="23" t="n">
        <v>0.219227895939532</v>
      </c>
      <c r="F249" s="23" t="n">
        <v>0.188109819522254</v>
      </c>
    </row>
    <row r="250" customFormat="false" ht="12.8" hidden="false" customHeight="false" outlineLevel="0" collapsed="false">
      <c r="A250" s="21" t="s">
        <v>1233</v>
      </c>
      <c r="B250" s="21" t="s">
        <v>1357</v>
      </c>
      <c r="C250" s="21" t="s">
        <v>1358</v>
      </c>
      <c r="D250" s="21" t="s">
        <v>1293</v>
      </c>
      <c r="E250" s="23" t="n">
        <v>0.186104763578836</v>
      </c>
      <c r="F250" s="23" t="n">
        <v>0.210191244365773</v>
      </c>
    </row>
    <row r="251" customFormat="false" ht="12.8" hidden="false" customHeight="false" outlineLevel="0" collapsed="false">
      <c r="A251" s="21" t="s">
        <v>1233</v>
      </c>
      <c r="B251" s="21" t="s">
        <v>1357</v>
      </c>
      <c r="C251" s="21" t="s">
        <v>1358</v>
      </c>
      <c r="D251" s="21" t="s">
        <v>47</v>
      </c>
      <c r="E251" s="23" t="n">
        <v>0.154904201089822</v>
      </c>
      <c r="F251" s="23" t="n">
        <v>0.19596361247468</v>
      </c>
    </row>
    <row r="252" customFormat="false" ht="12.8" hidden="false" customHeight="false" outlineLevel="0" collapsed="false">
      <c r="A252" s="21" t="s">
        <v>1233</v>
      </c>
      <c r="B252" s="21" t="s">
        <v>1357</v>
      </c>
      <c r="C252" s="21" t="s">
        <v>1358</v>
      </c>
      <c r="D252" s="21" t="s">
        <v>1411</v>
      </c>
      <c r="E252" s="23" t="n">
        <v>0.155058006679557</v>
      </c>
      <c r="F252" s="23" t="n">
        <v>0.166339166773116</v>
      </c>
    </row>
    <row r="253" customFormat="false" ht="12.8" hidden="false" customHeight="false" outlineLevel="0" collapsed="false">
      <c r="A253" s="21" t="s">
        <v>1233</v>
      </c>
      <c r="B253" s="21" t="s">
        <v>1359</v>
      </c>
      <c r="C253" s="21" t="s">
        <v>1360</v>
      </c>
      <c r="D253" s="21" t="s">
        <v>1290</v>
      </c>
      <c r="E253" s="23" t="n">
        <v>0.0971472241495469</v>
      </c>
      <c r="F253" s="23" t="n">
        <v>0.101793098414204</v>
      </c>
    </row>
    <row r="254" customFormat="false" ht="12.8" hidden="false" customHeight="false" outlineLevel="0" collapsed="false">
      <c r="A254" s="21" t="s">
        <v>1233</v>
      </c>
      <c r="B254" s="21" t="s">
        <v>1359</v>
      </c>
      <c r="C254" s="21" t="s">
        <v>1360</v>
      </c>
      <c r="D254" s="21" t="s">
        <v>1291</v>
      </c>
      <c r="E254" s="23" t="n">
        <v>0.193811779138636</v>
      </c>
      <c r="F254" s="23" t="n">
        <v>0.137603058449971</v>
      </c>
    </row>
    <row r="255" customFormat="false" ht="12.8" hidden="false" customHeight="false" outlineLevel="0" collapsed="false">
      <c r="A255" s="21" t="s">
        <v>1233</v>
      </c>
      <c r="B255" s="21" t="s">
        <v>1359</v>
      </c>
      <c r="C255" s="21" t="s">
        <v>1360</v>
      </c>
      <c r="D255" s="21" t="s">
        <v>1292</v>
      </c>
      <c r="E255" s="23" t="n">
        <v>0.202570213279435</v>
      </c>
      <c r="F255" s="23" t="n">
        <v>0.188109819522254</v>
      </c>
    </row>
    <row r="256" customFormat="false" ht="12.8" hidden="false" customHeight="false" outlineLevel="0" collapsed="false">
      <c r="A256" s="21" t="s">
        <v>1233</v>
      </c>
      <c r="B256" s="21" t="s">
        <v>1359</v>
      </c>
      <c r="C256" s="21" t="s">
        <v>1360</v>
      </c>
      <c r="D256" s="21" t="s">
        <v>1293</v>
      </c>
      <c r="E256" s="23" t="n">
        <v>0.192755940350136</v>
      </c>
      <c r="F256" s="23" t="n">
        <v>0.210191244365773</v>
      </c>
    </row>
    <row r="257" customFormat="false" ht="12.8" hidden="false" customHeight="false" outlineLevel="0" collapsed="false">
      <c r="A257" s="21" t="s">
        <v>1233</v>
      </c>
      <c r="B257" s="21" t="s">
        <v>1359</v>
      </c>
      <c r="C257" s="21" t="s">
        <v>1360</v>
      </c>
      <c r="D257" s="21" t="s">
        <v>47</v>
      </c>
      <c r="E257" s="23" t="n">
        <v>0.137610988767886</v>
      </c>
      <c r="F257" s="23" t="n">
        <v>0.19596361247468</v>
      </c>
    </row>
    <row r="258" customFormat="false" ht="12.8" hidden="false" customHeight="false" outlineLevel="0" collapsed="false">
      <c r="A258" s="21" t="s">
        <v>1233</v>
      </c>
      <c r="B258" s="21" t="s">
        <v>1359</v>
      </c>
      <c r="C258" s="21" t="s">
        <v>1360</v>
      </c>
      <c r="D258" s="21" t="s">
        <v>1411</v>
      </c>
      <c r="E258" s="23" t="n">
        <v>0.176103854314358</v>
      </c>
      <c r="F258" s="23" t="n">
        <v>0.166339166773116</v>
      </c>
    </row>
    <row r="259" customFormat="false" ht="12.8" hidden="false" customHeight="false" outlineLevel="0" collapsed="false">
      <c r="A259" s="21" t="s">
        <v>1233</v>
      </c>
      <c r="B259" s="21" t="s">
        <v>1361</v>
      </c>
      <c r="C259" s="21" t="s">
        <v>1362</v>
      </c>
      <c r="D259" s="21" t="s">
        <v>1290</v>
      </c>
      <c r="E259" s="23" t="n">
        <v>0.110071283889062</v>
      </c>
      <c r="F259" s="23" t="n">
        <v>0.101793098414204</v>
      </c>
    </row>
    <row r="260" customFormat="false" ht="12.8" hidden="false" customHeight="false" outlineLevel="0" collapsed="false">
      <c r="A260" s="21" t="s">
        <v>1233</v>
      </c>
      <c r="B260" s="21" t="s">
        <v>1361</v>
      </c>
      <c r="C260" s="21" t="s">
        <v>1362</v>
      </c>
      <c r="D260" s="21" t="s">
        <v>1291</v>
      </c>
      <c r="E260" s="23" t="n">
        <v>0.215156590838267</v>
      </c>
      <c r="F260" s="23" t="n">
        <v>0.137603058449971</v>
      </c>
    </row>
    <row r="261" customFormat="false" ht="12.8" hidden="false" customHeight="false" outlineLevel="0" collapsed="false">
      <c r="A261" s="21" t="s">
        <v>1233</v>
      </c>
      <c r="B261" s="21" t="s">
        <v>1361</v>
      </c>
      <c r="C261" s="21" t="s">
        <v>1362</v>
      </c>
      <c r="D261" s="21" t="s">
        <v>1292</v>
      </c>
      <c r="E261" s="23" t="n">
        <v>0.205320972265503</v>
      </c>
      <c r="F261" s="23" t="n">
        <v>0.188109819522254</v>
      </c>
    </row>
    <row r="262" customFormat="false" ht="12.8" hidden="false" customHeight="false" outlineLevel="0" collapsed="false">
      <c r="A262" s="21" t="s">
        <v>1233</v>
      </c>
      <c r="B262" s="21" t="s">
        <v>1361</v>
      </c>
      <c r="C262" s="21" t="s">
        <v>1362</v>
      </c>
      <c r="D262" s="21" t="s">
        <v>1293</v>
      </c>
      <c r="E262" s="23" t="n">
        <v>0.181569414147709</v>
      </c>
      <c r="F262" s="23" t="n">
        <v>0.210191244365773</v>
      </c>
    </row>
    <row r="263" customFormat="false" ht="12.8" hidden="false" customHeight="false" outlineLevel="0" collapsed="false">
      <c r="A263" s="21" t="s">
        <v>1233</v>
      </c>
      <c r="B263" s="21" t="s">
        <v>1361</v>
      </c>
      <c r="C263" s="21" t="s">
        <v>1362</v>
      </c>
      <c r="D263" s="21" t="s">
        <v>47</v>
      </c>
      <c r="E263" s="23" t="n">
        <v>0.139558663134933</v>
      </c>
      <c r="F263" s="23" t="n">
        <v>0.19596361247468</v>
      </c>
    </row>
    <row r="264" customFormat="false" ht="12.8" hidden="false" customHeight="false" outlineLevel="0" collapsed="false">
      <c r="A264" s="21" t="s">
        <v>1233</v>
      </c>
      <c r="B264" s="21" t="s">
        <v>1361</v>
      </c>
      <c r="C264" s="21" t="s">
        <v>1362</v>
      </c>
      <c r="D264" s="21" t="s">
        <v>1411</v>
      </c>
      <c r="E264" s="23" t="n">
        <v>0.148323075724524</v>
      </c>
      <c r="F264" s="23" t="n">
        <v>0.166339166773116</v>
      </c>
    </row>
    <row r="265" customFormat="false" ht="12.8" hidden="false" customHeight="false" outlineLevel="0" collapsed="false">
      <c r="A265" s="21" t="s">
        <v>1233</v>
      </c>
      <c r="B265" s="21" t="s">
        <v>1363</v>
      </c>
      <c r="C265" s="21" t="s">
        <v>1364</v>
      </c>
      <c r="D265" s="21" t="s">
        <v>1290</v>
      </c>
      <c r="E265" s="23" t="n">
        <v>0.0926026463981945</v>
      </c>
      <c r="F265" s="23" t="n">
        <v>0.101793098414204</v>
      </c>
    </row>
    <row r="266" customFormat="false" ht="12.8" hidden="false" customHeight="false" outlineLevel="0" collapsed="false">
      <c r="A266" s="21" t="s">
        <v>1233</v>
      </c>
      <c r="B266" s="21" t="s">
        <v>1363</v>
      </c>
      <c r="C266" s="21" t="s">
        <v>1364</v>
      </c>
      <c r="D266" s="21" t="s">
        <v>1291</v>
      </c>
      <c r="E266" s="23" t="n">
        <v>0.121610832561555</v>
      </c>
      <c r="F266" s="23" t="n">
        <v>0.137603058449971</v>
      </c>
    </row>
    <row r="267" customFormat="false" ht="12.8" hidden="false" customHeight="false" outlineLevel="0" collapsed="false">
      <c r="A267" s="21" t="s">
        <v>1233</v>
      </c>
      <c r="B267" s="21" t="s">
        <v>1363</v>
      </c>
      <c r="C267" s="21" t="s">
        <v>1364</v>
      </c>
      <c r="D267" s="21" t="s">
        <v>1292</v>
      </c>
      <c r="E267" s="23" t="n">
        <v>0.174613312894537</v>
      </c>
      <c r="F267" s="23" t="n">
        <v>0.188109819522254</v>
      </c>
    </row>
    <row r="268" customFormat="false" ht="12.8" hidden="false" customHeight="false" outlineLevel="0" collapsed="false">
      <c r="A268" s="21" t="s">
        <v>1233</v>
      </c>
      <c r="B268" s="21" t="s">
        <v>1363</v>
      </c>
      <c r="C268" s="21" t="s">
        <v>1364</v>
      </c>
      <c r="D268" s="21" t="s">
        <v>1293</v>
      </c>
      <c r="E268" s="23" t="n">
        <v>0.220291891546641</v>
      </c>
      <c r="F268" s="23" t="n">
        <v>0.210191244365773</v>
      </c>
    </row>
    <row r="269" customFormat="false" ht="12.8" hidden="false" customHeight="false" outlineLevel="0" collapsed="false">
      <c r="A269" s="21" t="s">
        <v>1233</v>
      </c>
      <c r="B269" s="21" t="s">
        <v>1363</v>
      </c>
      <c r="C269" s="21" t="s">
        <v>1364</v>
      </c>
      <c r="D269" s="21" t="s">
        <v>47</v>
      </c>
      <c r="E269" s="23" t="n">
        <v>0.206006025186557</v>
      </c>
      <c r="F269" s="23" t="n">
        <v>0.19596361247468</v>
      </c>
    </row>
    <row r="270" customFormat="false" ht="12.8" hidden="false" customHeight="false" outlineLevel="0" collapsed="false">
      <c r="A270" s="21" t="s">
        <v>1233</v>
      </c>
      <c r="B270" s="21" t="s">
        <v>1363</v>
      </c>
      <c r="C270" s="21" t="s">
        <v>1364</v>
      </c>
      <c r="D270" s="21" t="s">
        <v>1411</v>
      </c>
      <c r="E270" s="23" t="n">
        <v>0.184875291412512</v>
      </c>
      <c r="F270" s="23" t="n">
        <v>0.166339166773116</v>
      </c>
    </row>
    <row r="271" customFormat="false" ht="12.8" hidden="false" customHeight="false" outlineLevel="0" collapsed="false">
      <c r="A271" s="21" t="s">
        <v>1233</v>
      </c>
      <c r="B271" s="21" t="s">
        <v>1365</v>
      </c>
      <c r="C271" s="21" t="s">
        <v>1366</v>
      </c>
      <c r="D271" s="21" t="s">
        <v>1290</v>
      </c>
      <c r="E271" s="23" t="n">
        <v>0.0849117590018747</v>
      </c>
      <c r="F271" s="23" t="n">
        <v>0.101793098414204</v>
      </c>
    </row>
    <row r="272" customFormat="false" ht="12.8" hidden="false" customHeight="false" outlineLevel="0" collapsed="false">
      <c r="A272" s="21" t="s">
        <v>1233</v>
      </c>
      <c r="B272" s="21" t="s">
        <v>1365</v>
      </c>
      <c r="C272" s="21" t="s">
        <v>1366</v>
      </c>
      <c r="D272" s="21" t="s">
        <v>1291</v>
      </c>
      <c r="E272" s="23" t="n">
        <v>0.103281832482168</v>
      </c>
      <c r="F272" s="23" t="n">
        <v>0.137603058449971</v>
      </c>
    </row>
    <row r="273" customFormat="false" ht="12.8" hidden="false" customHeight="false" outlineLevel="0" collapsed="false">
      <c r="A273" s="21" t="s">
        <v>1233</v>
      </c>
      <c r="B273" s="21" t="s">
        <v>1365</v>
      </c>
      <c r="C273" s="21" t="s">
        <v>1366</v>
      </c>
      <c r="D273" s="21" t="s">
        <v>1292</v>
      </c>
      <c r="E273" s="23" t="n">
        <v>0.204290301032171</v>
      </c>
      <c r="F273" s="23" t="n">
        <v>0.188109819522254</v>
      </c>
    </row>
    <row r="274" customFormat="false" ht="12.8" hidden="false" customHeight="false" outlineLevel="0" collapsed="false">
      <c r="A274" s="21" t="s">
        <v>1233</v>
      </c>
      <c r="B274" s="21" t="s">
        <v>1365</v>
      </c>
      <c r="C274" s="21" t="s">
        <v>1366</v>
      </c>
      <c r="D274" s="21" t="s">
        <v>1293</v>
      </c>
      <c r="E274" s="23" t="n">
        <v>0.219632814015127</v>
      </c>
      <c r="F274" s="23" t="n">
        <v>0.210191244365773</v>
      </c>
    </row>
    <row r="275" customFormat="false" ht="12.8" hidden="false" customHeight="false" outlineLevel="0" collapsed="false">
      <c r="A275" s="21" t="s">
        <v>1233</v>
      </c>
      <c r="B275" s="21" t="s">
        <v>1365</v>
      </c>
      <c r="C275" s="21" t="s">
        <v>1366</v>
      </c>
      <c r="D275" s="21" t="s">
        <v>47</v>
      </c>
      <c r="E275" s="23" t="n">
        <v>0.199420346068481</v>
      </c>
      <c r="F275" s="23" t="n">
        <v>0.19596361247468</v>
      </c>
    </row>
    <row r="276" customFormat="false" ht="12.8" hidden="false" customHeight="false" outlineLevel="0" collapsed="false">
      <c r="A276" s="21" t="s">
        <v>1233</v>
      </c>
      <c r="B276" s="21" t="s">
        <v>1365</v>
      </c>
      <c r="C276" s="21" t="s">
        <v>1366</v>
      </c>
      <c r="D276" s="21" t="s">
        <v>1411</v>
      </c>
      <c r="E276" s="23" t="n">
        <v>0.188462947400176</v>
      </c>
      <c r="F276" s="23" t="n">
        <v>0.166339166773116</v>
      </c>
    </row>
    <row r="277" customFormat="false" ht="12.8" hidden="false" customHeight="false" outlineLevel="0" collapsed="false">
      <c r="A277" s="21" t="s">
        <v>1233</v>
      </c>
      <c r="B277" s="21" t="s">
        <v>1367</v>
      </c>
      <c r="C277" s="21" t="s">
        <v>1368</v>
      </c>
      <c r="D277" s="21" t="s">
        <v>1290</v>
      </c>
      <c r="E277" s="23" t="n">
        <v>0.0957899202268</v>
      </c>
      <c r="F277" s="23" t="n">
        <v>0.101793098414204</v>
      </c>
    </row>
    <row r="278" customFormat="false" ht="12.8" hidden="false" customHeight="false" outlineLevel="0" collapsed="false">
      <c r="A278" s="21" t="s">
        <v>1233</v>
      </c>
      <c r="B278" s="21" t="s">
        <v>1367</v>
      </c>
      <c r="C278" s="21" t="s">
        <v>1368</v>
      </c>
      <c r="D278" s="21" t="s">
        <v>1291</v>
      </c>
      <c r="E278" s="23" t="n">
        <v>0.119121770530476</v>
      </c>
      <c r="F278" s="23" t="n">
        <v>0.137603058449971</v>
      </c>
    </row>
    <row r="279" customFormat="false" ht="12.8" hidden="false" customHeight="false" outlineLevel="0" collapsed="false">
      <c r="A279" s="21" t="s">
        <v>1233</v>
      </c>
      <c r="B279" s="21" t="s">
        <v>1367</v>
      </c>
      <c r="C279" s="21" t="s">
        <v>1368</v>
      </c>
      <c r="D279" s="21" t="s">
        <v>1292</v>
      </c>
      <c r="E279" s="23" t="n">
        <v>0.192749019648418</v>
      </c>
      <c r="F279" s="23" t="n">
        <v>0.188109819522254</v>
      </c>
    </row>
    <row r="280" customFormat="false" ht="12.8" hidden="false" customHeight="false" outlineLevel="0" collapsed="false">
      <c r="A280" s="21" t="s">
        <v>1233</v>
      </c>
      <c r="B280" s="21" t="s">
        <v>1367</v>
      </c>
      <c r="C280" s="21" t="s">
        <v>1368</v>
      </c>
      <c r="D280" s="21" t="s">
        <v>1293</v>
      </c>
      <c r="E280" s="23" t="n">
        <v>0.219898809092696</v>
      </c>
      <c r="F280" s="23" t="n">
        <v>0.210191244365773</v>
      </c>
    </row>
    <row r="281" customFormat="false" ht="12.8" hidden="false" customHeight="false" outlineLevel="0" collapsed="false">
      <c r="A281" s="21" t="s">
        <v>1233</v>
      </c>
      <c r="B281" s="21" t="s">
        <v>1367</v>
      </c>
      <c r="C281" s="21" t="s">
        <v>1368</v>
      </c>
      <c r="D281" s="21" t="s">
        <v>47</v>
      </c>
      <c r="E281" s="23" t="n">
        <v>0.20044697824085</v>
      </c>
      <c r="F281" s="23" t="n">
        <v>0.19596361247468</v>
      </c>
    </row>
    <row r="282" customFormat="false" ht="12.8" hidden="false" customHeight="false" outlineLevel="0" collapsed="false">
      <c r="A282" s="21" t="s">
        <v>1233</v>
      </c>
      <c r="B282" s="21" t="s">
        <v>1367</v>
      </c>
      <c r="C282" s="21" t="s">
        <v>1368</v>
      </c>
      <c r="D282" s="21" t="s">
        <v>1411</v>
      </c>
      <c r="E282" s="23" t="n">
        <v>0.171993502260758</v>
      </c>
      <c r="F282" s="23" t="n">
        <v>0.166339166773116</v>
      </c>
    </row>
    <row r="283" customFormat="false" ht="12.8" hidden="false" customHeight="false" outlineLevel="0" collapsed="false">
      <c r="A283" s="21" t="s">
        <v>1233</v>
      </c>
      <c r="B283" s="21" t="s">
        <v>1369</v>
      </c>
      <c r="C283" s="21" t="s">
        <v>1370</v>
      </c>
      <c r="D283" s="21" t="s">
        <v>1290</v>
      </c>
      <c r="E283" s="23" t="n">
        <v>0.093290113452188</v>
      </c>
      <c r="F283" s="23" t="n">
        <v>0.101793098414204</v>
      </c>
    </row>
    <row r="284" customFormat="false" ht="12.8" hidden="false" customHeight="false" outlineLevel="0" collapsed="false">
      <c r="A284" s="21" t="s">
        <v>1233</v>
      </c>
      <c r="B284" s="21" t="s">
        <v>1369</v>
      </c>
      <c r="C284" s="21" t="s">
        <v>1370</v>
      </c>
      <c r="D284" s="21" t="s">
        <v>1291</v>
      </c>
      <c r="E284" s="23" t="n">
        <v>0.115861696380334</v>
      </c>
      <c r="F284" s="23" t="n">
        <v>0.137603058449971</v>
      </c>
    </row>
    <row r="285" customFormat="false" ht="12.8" hidden="false" customHeight="false" outlineLevel="0" collapsed="false">
      <c r="A285" s="21" t="s">
        <v>1233</v>
      </c>
      <c r="B285" s="21" t="s">
        <v>1369</v>
      </c>
      <c r="C285" s="21" t="s">
        <v>1370</v>
      </c>
      <c r="D285" s="21" t="s">
        <v>1292</v>
      </c>
      <c r="E285" s="23" t="n">
        <v>0.179135602377093</v>
      </c>
      <c r="F285" s="23" t="n">
        <v>0.188109819522254</v>
      </c>
    </row>
    <row r="286" customFormat="false" ht="12.8" hidden="false" customHeight="false" outlineLevel="0" collapsed="false">
      <c r="A286" s="21" t="s">
        <v>1233</v>
      </c>
      <c r="B286" s="21" t="s">
        <v>1369</v>
      </c>
      <c r="C286" s="21" t="s">
        <v>1370</v>
      </c>
      <c r="D286" s="21" t="s">
        <v>1293</v>
      </c>
      <c r="E286" s="23" t="n">
        <v>0.234186925985953</v>
      </c>
      <c r="F286" s="23" t="n">
        <v>0.210191244365773</v>
      </c>
    </row>
    <row r="287" customFormat="false" ht="12.8" hidden="false" customHeight="false" outlineLevel="0" collapsed="false">
      <c r="A287" s="21" t="s">
        <v>1233</v>
      </c>
      <c r="B287" s="21" t="s">
        <v>1369</v>
      </c>
      <c r="C287" s="21" t="s">
        <v>1370</v>
      </c>
      <c r="D287" s="21" t="s">
        <v>47</v>
      </c>
      <c r="E287" s="23" t="n">
        <v>0.209702863317125</v>
      </c>
      <c r="F287" s="23" t="n">
        <v>0.19596361247468</v>
      </c>
    </row>
    <row r="288" customFormat="false" ht="12.8" hidden="false" customHeight="false" outlineLevel="0" collapsed="false">
      <c r="A288" s="21" t="s">
        <v>1233</v>
      </c>
      <c r="B288" s="21" t="s">
        <v>1369</v>
      </c>
      <c r="C288" s="21" t="s">
        <v>1370</v>
      </c>
      <c r="D288" s="21" t="s">
        <v>1411</v>
      </c>
      <c r="E288" s="23" t="n">
        <v>0.167822798487304</v>
      </c>
      <c r="F288" s="23" t="n">
        <v>0.166339166773116</v>
      </c>
    </row>
    <row r="289" customFormat="false" ht="12.8" hidden="false" customHeight="false" outlineLevel="0" collapsed="false">
      <c r="A289" s="21" t="s">
        <v>1233</v>
      </c>
      <c r="B289" s="21" t="s">
        <v>1371</v>
      </c>
      <c r="C289" s="21" t="s">
        <v>1372</v>
      </c>
      <c r="D289" s="21" t="s">
        <v>1290</v>
      </c>
      <c r="E289" s="23" t="n">
        <v>0.0921239802978546</v>
      </c>
      <c r="F289" s="23" t="n">
        <v>0.101793098414204</v>
      </c>
    </row>
    <row r="290" customFormat="false" ht="12.8" hidden="false" customHeight="false" outlineLevel="0" collapsed="false">
      <c r="A290" s="21" t="s">
        <v>1233</v>
      </c>
      <c r="B290" s="21" t="s">
        <v>1371</v>
      </c>
      <c r="C290" s="21" t="s">
        <v>1372</v>
      </c>
      <c r="D290" s="21" t="s">
        <v>1291</v>
      </c>
      <c r="E290" s="23" t="n">
        <v>0.118658009076921</v>
      </c>
      <c r="F290" s="23" t="n">
        <v>0.137603058449971</v>
      </c>
    </row>
    <row r="291" customFormat="false" ht="12.8" hidden="false" customHeight="false" outlineLevel="0" collapsed="false">
      <c r="A291" s="21" t="s">
        <v>1233</v>
      </c>
      <c r="B291" s="21" t="s">
        <v>1371</v>
      </c>
      <c r="C291" s="21" t="s">
        <v>1372</v>
      </c>
      <c r="D291" s="21" t="s">
        <v>1292</v>
      </c>
      <c r="E291" s="23" t="n">
        <v>0.195037691481434</v>
      </c>
      <c r="F291" s="23" t="n">
        <v>0.188109819522254</v>
      </c>
    </row>
    <row r="292" customFormat="false" ht="12.8" hidden="false" customHeight="false" outlineLevel="0" collapsed="false">
      <c r="A292" s="21" t="s">
        <v>1233</v>
      </c>
      <c r="B292" s="21" t="s">
        <v>1371</v>
      </c>
      <c r="C292" s="21" t="s">
        <v>1372</v>
      </c>
      <c r="D292" s="21" t="s">
        <v>1293</v>
      </c>
      <c r="E292" s="23" t="n">
        <v>0.219181528754874</v>
      </c>
      <c r="F292" s="23" t="n">
        <v>0.210191244365773</v>
      </c>
    </row>
    <row r="293" customFormat="false" ht="12.8" hidden="false" customHeight="false" outlineLevel="0" collapsed="false">
      <c r="A293" s="21" t="s">
        <v>1233</v>
      </c>
      <c r="B293" s="21" t="s">
        <v>1371</v>
      </c>
      <c r="C293" s="21" t="s">
        <v>1372</v>
      </c>
      <c r="D293" s="21" t="s">
        <v>47</v>
      </c>
      <c r="E293" s="23" t="n">
        <v>0.209572378288932</v>
      </c>
      <c r="F293" s="23" t="n">
        <v>0.19596361247468</v>
      </c>
    </row>
    <row r="294" customFormat="false" ht="12.8" hidden="false" customHeight="false" outlineLevel="0" collapsed="false">
      <c r="A294" s="21" t="s">
        <v>1233</v>
      </c>
      <c r="B294" s="21" t="s">
        <v>1371</v>
      </c>
      <c r="C294" s="21" t="s">
        <v>1372</v>
      </c>
      <c r="D294" s="21" t="s">
        <v>1411</v>
      </c>
      <c r="E294" s="23" t="n">
        <v>0.165426412099981</v>
      </c>
      <c r="F294" s="23" t="n">
        <v>0.166339166773116</v>
      </c>
    </row>
    <row r="295" customFormat="false" ht="12.8" hidden="false" customHeight="false" outlineLevel="0" collapsed="false">
      <c r="A295" s="21" t="s">
        <v>1233</v>
      </c>
      <c r="B295" s="21" t="s">
        <v>1373</v>
      </c>
      <c r="C295" s="21" t="s">
        <v>1374</v>
      </c>
      <c r="D295" s="21" t="s">
        <v>1290</v>
      </c>
      <c r="E295" s="23" t="n">
        <v>0.0943240963607562</v>
      </c>
      <c r="F295" s="23" t="n">
        <v>0.101793098414204</v>
      </c>
    </row>
    <row r="296" customFormat="false" ht="12.8" hidden="false" customHeight="false" outlineLevel="0" collapsed="false">
      <c r="A296" s="21" t="s">
        <v>1233</v>
      </c>
      <c r="B296" s="21" t="s">
        <v>1373</v>
      </c>
      <c r="C296" s="21" t="s">
        <v>1374</v>
      </c>
      <c r="D296" s="21" t="s">
        <v>1291</v>
      </c>
      <c r="E296" s="23" t="n">
        <v>0.122672756073978</v>
      </c>
      <c r="F296" s="23" t="n">
        <v>0.137603058449971</v>
      </c>
    </row>
    <row r="297" customFormat="false" ht="12.8" hidden="false" customHeight="false" outlineLevel="0" collapsed="false">
      <c r="A297" s="21" t="s">
        <v>1233</v>
      </c>
      <c r="B297" s="21" t="s">
        <v>1373</v>
      </c>
      <c r="C297" s="21" t="s">
        <v>1374</v>
      </c>
      <c r="D297" s="21" t="s">
        <v>1292</v>
      </c>
      <c r="E297" s="23" t="n">
        <v>0.181519883149211</v>
      </c>
      <c r="F297" s="23" t="n">
        <v>0.188109819522254</v>
      </c>
    </row>
    <row r="298" customFormat="false" ht="12.8" hidden="false" customHeight="false" outlineLevel="0" collapsed="false">
      <c r="A298" s="21" t="s">
        <v>1233</v>
      </c>
      <c r="B298" s="21" t="s">
        <v>1373</v>
      </c>
      <c r="C298" s="21" t="s">
        <v>1374</v>
      </c>
      <c r="D298" s="21" t="s">
        <v>1293</v>
      </c>
      <c r="E298" s="23" t="n">
        <v>0.224444032998004</v>
      </c>
      <c r="F298" s="23" t="n">
        <v>0.210191244365773</v>
      </c>
    </row>
    <row r="299" customFormat="false" ht="12.8" hidden="false" customHeight="false" outlineLevel="0" collapsed="false">
      <c r="A299" s="21" t="s">
        <v>1233</v>
      </c>
      <c r="B299" s="21" t="s">
        <v>1373</v>
      </c>
      <c r="C299" s="21" t="s">
        <v>1374</v>
      </c>
      <c r="D299" s="21" t="s">
        <v>47</v>
      </c>
      <c r="E299" s="23" t="n">
        <v>0.206710691435742</v>
      </c>
      <c r="F299" s="23" t="n">
        <v>0.19596361247468</v>
      </c>
    </row>
    <row r="300" customFormat="false" ht="12.8" hidden="false" customHeight="false" outlineLevel="0" collapsed="false">
      <c r="A300" s="21" t="s">
        <v>1233</v>
      </c>
      <c r="B300" s="21" t="s">
        <v>1373</v>
      </c>
      <c r="C300" s="21" t="s">
        <v>1374</v>
      </c>
      <c r="D300" s="21" t="s">
        <v>1411</v>
      </c>
      <c r="E300" s="23" t="n">
        <v>0.170328539982307</v>
      </c>
      <c r="F300" s="23" t="n">
        <v>0.166339166773116</v>
      </c>
    </row>
    <row r="301" customFormat="false" ht="12.8" hidden="false" customHeight="false" outlineLevel="0" collapsed="false">
      <c r="A301" s="21" t="s">
        <v>1233</v>
      </c>
      <c r="B301" s="21" t="s">
        <v>1375</v>
      </c>
      <c r="C301" s="21" t="s">
        <v>1376</v>
      </c>
      <c r="D301" s="21" t="s">
        <v>1290</v>
      </c>
      <c r="E301" s="23" t="n">
        <v>0.105644271807413</v>
      </c>
      <c r="F301" s="23" t="n">
        <v>0.101793098414204</v>
      </c>
    </row>
    <row r="302" customFormat="false" ht="12.8" hidden="false" customHeight="false" outlineLevel="0" collapsed="false">
      <c r="A302" s="21" t="s">
        <v>1233</v>
      </c>
      <c r="B302" s="21" t="s">
        <v>1375</v>
      </c>
      <c r="C302" s="21" t="s">
        <v>1376</v>
      </c>
      <c r="D302" s="21" t="s">
        <v>1291</v>
      </c>
      <c r="E302" s="23" t="n">
        <v>0.12682108089963</v>
      </c>
      <c r="F302" s="23" t="n">
        <v>0.137603058449971</v>
      </c>
    </row>
    <row r="303" customFormat="false" ht="12.8" hidden="false" customHeight="false" outlineLevel="0" collapsed="false">
      <c r="A303" s="21" t="s">
        <v>1233</v>
      </c>
      <c r="B303" s="21" t="s">
        <v>1375</v>
      </c>
      <c r="C303" s="21" t="s">
        <v>1376</v>
      </c>
      <c r="D303" s="21" t="s">
        <v>1292</v>
      </c>
      <c r="E303" s="23" t="n">
        <v>0.199290269985134</v>
      </c>
      <c r="F303" s="23" t="n">
        <v>0.188109819522254</v>
      </c>
    </row>
    <row r="304" customFormat="false" ht="12.8" hidden="false" customHeight="false" outlineLevel="0" collapsed="false">
      <c r="A304" s="21" t="s">
        <v>1233</v>
      </c>
      <c r="B304" s="21" t="s">
        <v>1375</v>
      </c>
      <c r="C304" s="21" t="s">
        <v>1376</v>
      </c>
      <c r="D304" s="21" t="s">
        <v>1293</v>
      </c>
      <c r="E304" s="23" t="n">
        <v>0.215144103965856</v>
      </c>
      <c r="F304" s="23" t="n">
        <v>0.210191244365773</v>
      </c>
    </row>
    <row r="305" customFormat="false" ht="12.8" hidden="false" customHeight="false" outlineLevel="0" collapsed="false">
      <c r="A305" s="21" t="s">
        <v>1233</v>
      </c>
      <c r="B305" s="21" t="s">
        <v>1375</v>
      </c>
      <c r="C305" s="21" t="s">
        <v>1376</v>
      </c>
      <c r="D305" s="21" t="s">
        <v>47</v>
      </c>
      <c r="E305" s="23" t="n">
        <v>0.168052558384884</v>
      </c>
      <c r="F305" s="23" t="n">
        <v>0.19596361247468</v>
      </c>
    </row>
    <row r="306" customFormat="false" ht="12.8" hidden="false" customHeight="false" outlineLevel="0" collapsed="false">
      <c r="A306" s="21" t="s">
        <v>1233</v>
      </c>
      <c r="B306" s="21" t="s">
        <v>1375</v>
      </c>
      <c r="C306" s="21" t="s">
        <v>1376</v>
      </c>
      <c r="D306" s="21" t="s">
        <v>1411</v>
      </c>
      <c r="E306" s="23" t="n">
        <v>0.18504771495708</v>
      </c>
      <c r="F306" s="23" t="n">
        <v>0.166339166773116</v>
      </c>
    </row>
    <row r="307" customFormat="false" ht="12.8" hidden="false" customHeight="false" outlineLevel="0" collapsed="false">
      <c r="A307" s="21" t="s">
        <v>1233</v>
      </c>
      <c r="B307" s="21" t="s">
        <v>1377</v>
      </c>
      <c r="C307" s="21" t="s">
        <v>1378</v>
      </c>
      <c r="D307" s="21" t="s">
        <v>1290</v>
      </c>
      <c r="E307" s="23" t="n">
        <v>0.0869821384271892</v>
      </c>
      <c r="F307" s="23" t="n">
        <v>0.101793098414204</v>
      </c>
    </row>
    <row r="308" customFormat="false" ht="12.8" hidden="false" customHeight="false" outlineLevel="0" collapsed="false">
      <c r="A308" s="21" t="s">
        <v>1233</v>
      </c>
      <c r="B308" s="21" t="s">
        <v>1377</v>
      </c>
      <c r="C308" s="21" t="s">
        <v>1378</v>
      </c>
      <c r="D308" s="21" t="s">
        <v>1291</v>
      </c>
      <c r="E308" s="23" t="n">
        <v>0.108430496981724</v>
      </c>
      <c r="F308" s="23" t="n">
        <v>0.137603058449971</v>
      </c>
    </row>
    <row r="309" customFormat="false" ht="12.8" hidden="false" customHeight="false" outlineLevel="0" collapsed="false">
      <c r="A309" s="21" t="s">
        <v>1233</v>
      </c>
      <c r="B309" s="21" t="s">
        <v>1377</v>
      </c>
      <c r="C309" s="21" t="s">
        <v>1378</v>
      </c>
      <c r="D309" s="21" t="s">
        <v>1292</v>
      </c>
      <c r="E309" s="23" t="n">
        <v>0.186512858678574</v>
      </c>
      <c r="F309" s="23" t="n">
        <v>0.188109819522254</v>
      </c>
    </row>
    <row r="310" customFormat="false" ht="12.8" hidden="false" customHeight="false" outlineLevel="0" collapsed="false">
      <c r="A310" s="21" t="s">
        <v>1233</v>
      </c>
      <c r="B310" s="21" t="s">
        <v>1377</v>
      </c>
      <c r="C310" s="21" t="s">
        <v>1378</v>
      </c>
      <c r="D310" s="21" t="s">
        <v>1293</v>
      </c>
      <c r="E310" s="23" t="n">
        <v>0.223238650458943</v>
      </c>
      <c r="F310" s="23" t="n">
        <v>0.210191244365773</v>
      </c>
    </row>
    <row r="311" customFormat="false" ht="12.8" hidden="false" customHeight="false" outlineLevel="0" collapsed="false">
      <c r="A311" s="21" t="s">
        <v>1233</v>
      </c>
      <c r="B311" s="21" t="s">
        <v>1377</v>
      </c>
      <c r="C311" s="21" t="s">
        <v>1378</v>
      </c>
      <c r="D311" s="21" t="s">
        <v>47</v>
      </c>
      <c r="E311" s="23" t="n">
        <v>0.208932853717026</v>
      </c>
      <c r="F311" s="23" t="n">
        <v>0.19596361247468</v>
      </c>
    </row>
    <row r="312" customFormat="false" ht="12.8" hidden="false" customHeight="false" outlineLevel="0" collapsed="false">
      <c r="A312" s="21" t="s">
        <v>1233</v>
      </c>
      <c r="B312" s="21" t="s">
        <v>1377</v>
      </c>
      <c r="C312" s="21" t="s">
        <v>1378</v>
      </c>
      <c r="D312" s="21" t="s">
        <v>1411</v>
      </c>
      <c r="E312" s="23" t="n">
        <v>0.185903001736541</v>
      </c>
      <c r="F312" s="23" t="n">
        <v>0.166339166773116</v>
      </c>
    </row>
    <row r="313" customFormat="false" ht="12.8" hidden="false" customHeight="false" outlineLevel="0" collapsed="false">
      <c r="A313" s="21" t="s">
        <v>1233</v>
      </c>
      <c r="B313" s="21" t="s">
        <v>1379</v>
      </c>
      <c r="C313" s="21" t="s">
        <v>1380</v>
      </c>
      <c r="D313" s="21" t="s">
        <v>1290</v>
      </c>
      <c r="E313" s="23" t="n">
        <v>0.0913669995901374</v>
      </c>
      <c r="F313" s="23" t="n">
        <v>0.101793098414204</v>
      </c>
    </row>
    <row r="314" customFormat="false" ht="12.8" hidden="false" customHeight="false" outlineLevel="0" collapsed="false">
      <c r="A314" s="21" t="s">
        <v>1233</v>
      </c>
      <c r="B314" s="21" t="s">
        <v>1379</v>
      </c>
      <c r="C314" s="21" t="s">
        <v>1380</v>
      </c>
      <c r="D314" s="21" t="s">
        <v>1291</v>
      </c>
      <c r="E314" s="23" t="n">
        <v>0.0976982979916733</v>
      </c>
      <c r="F314" s="23" t="n">
        <v>0.137603058449971</v>
      </c>
    </row>
    <row r="315" customFormat="false" ht="12.8" hidden="false" customHeight="false" outlineLevel="0" collapsed="false">
      <c r="A315" s="21" t="s">
        <v>1233</v>
      </c>
      <c r="B315" s="21" t="s">
        <v>1379</v>
      </c>
      <c r="C315" s="21" t="s">
        <v>1380</v>
      </c>
      <c r="D315" s="21" t="s">
        <v>1292</v>
      </c>
      <c r="E315" s="23" t="n">
        <v>0.170599909398796</v>
      </c>
      <c r="F315" s="23" t="n">
        <v>0.188109819522254</v>
      </c>
    </row>
    <row r="316" customFormat="false" ht="12.8" hidden="false" customHeight="false" outlineLevel="0" collapsed="false">
      <c r="A316" s="21" t="s">
        <v>1233</v>
      </c>
      <c r="B316" s="21" t="s">
        <v>1379</v>
      </c>
      <c r="C316" s="21" t="s">
        <v>1380</v>
      </c>
      <c r="D316" s="21" t="s">
        <v>1293</v>
      </c>
      <c r="E316" s="23" t="n">
        <v>0.22532735077766</v>
      </c>
      <c r="F316" s="23" t="n">
        <v>0.210191244365773</v>
      </c>
    </row>
    <row r="317" customFormat="false" ht="12.8" hidden="false" customHeight="false" outlineLevel="0" collapsed="false">
      <c r="A317" s="21" t="s">
        <v>1233</v>
      </c>
      <c r="B317" s="21" t="s">
        <v>1379</v>
      </c>
      <c r="C317" s="21" t="s">
        <v>1380</v>
      </c>
      <c r="D317" s="21" t="s">
        <v>47</v>
      </c>
      <c r="E317" s="23" t="n">
        <v>0.240675626119032</v>
      </c>
      <c r="F317" s="23" t="n">
        <v>0.19596361247468</v>
      </c>
    </row>
    <row r="318" customFormat="false" ht="12.8" hidden="false" customHeight="false" outlineLevel="0" collapsed="false">
      <c r="A318" s="21" t="s">
        <v>1233</v>
      </c>
      <c r="B318" s="21" t="s">
        <v>1379</v>
      </c>
      <c r="C318" s="21" t="s">
        <v>1380</v>
      </c>
      <c r="D318" s="21" t="s">
        <v>1411</v>
      </c>
      <c r="E318" s="23" t="n">
        <v>0.174331816122699</v>
      </c>
      <c r="F318" s="23" t="n">
        <v>0.166339166773116</v>
      </c>
    </row>
    <row r="319" customFormat="false" ht="12.8" hidden="false" customHeight="false" outlineLevel="0" collapsed="false">
      <c r="A319" s="21" t="s">
        <v>1233</v>
      </c>
      <c r="B319" s="21" t="s">
        <v>1381</v>
      </c>
      <c r="C319" s="21" t="s">
        <v>1382</v>
      </c>
      <c r="D319" s="21" t="s">
        <v>1290</v>
      </c>
      <c r="E319" s="23" t="n">
        <v>0.0917722855935783</v>
      </c>
      <c r="F319" s="23" t="n">
        <v>0.101793098414204</v>
      </c>
    </row>
    <row r="320" customFormat="false" ht="12.8" hidden="false" customHeight="false" outlineLevel="0" collapsed="false">
      <c r="A320" s="21" t="s">
        <v>1233</v>
      </c>
      <c r="B320" s="21" t="s">
        <v>1381</v>
      </c>
      <c r="C320" s="21" t="s">
        <v>1382</v>
      </c>
      <c r="D320" s="21" t="s">
        <v>1291</v>
      </c>
      <c r="E320" s="23" t="n">
        <v>0.127112378538234</v>
      </c>
      <c r="F320" s="23" t="n">
        <v>0.137603058449971</v>
      </c>
    </row>
    <row r="321" customFormat="false" ht="12.8" hidden="false" customHeight="false" outlineLevel="0" collapsed="false">
      <c r="A321" s="21" t="s">
        <v>1233</v>
      </c>
      <c r="B321" s="21" t="s">
        <v>1381</v>
      </c>
      <c r="C321" s="21" t="s">
        <v>1382</v>
      </c>
      <c r="D321" s="21" t="s">
        <v>1292</v>
      </c>
      <c r="E321" s="23" t="n">
        <v>0.194550063371356</v>
      </c>
      <c r="F321" s="23" t="n">
        <v>0.188109819522254</v>
      </c>
    </row>
    <row r="322" customFormat="false" ht="12.8" hidden="false" customHeight="false" outlineLevel="0" collapsed="false">
      <c r="A322" s="21" t="s">
        <v>1233</v>
      </c>
      <c r="B322" s="21" t="s">
        <v>1381</v>
      </c>
      <c r="C322" s="21" t="s">
        <v>1382</v>
      </c>
      <c r="D322" s="21" t="s">
        <v>1293</v>
      </c>
      <c r="E322" s="23" t="n">
        <v>0.204773975496408</v>
      </c>
      <c r="F322" s="23" t="n">
        <v>0.210191244365773</v>
      </c>
    </row>
    <row r="323" customFormat="false" ht="12.8" hidden="false" customHeight="false" outlineLevel="0" collapsed="false">
      <c r="A323" s="21" t="s">
        <v>1233</v>
      </c>
      <c r="B323" s="21" t="s">
        <v>1381</v>
      </c>
      <c r="C323" s="21" t="s">
        <v>1382</v>
      </c>
      <c r="D323" s="21" t="s">
        <v>47</v>
      </c>
      <c r="E323" s="23" t="n">
        <v>0.188709336713139</v>
      </c>
      <c r="F323" s="23" t="n">
        <v>0.19596361247468</v>
      </c>
    </row>
    <row r="324" customFormat="false" ht="12.8" hidden="false" customHeight="false" outlineLevel="0" collapsed="false">
      <c r="A324" s="21" t="s">
        <v>1233</v>
      </c>
      <c r="B324" s="21" t="s">
        <v>1381</v>
      </c>
      <c r="C324" s="21" t="s">
        <v>1382</v>
      </c>
      <c r="D324" s="21" t="s">
        <v>1411</v>
      </c>
      <c r="E324" s="23" t="n">
        <v>0.193081960287283</v>
      </c>
      <c r="F324" s="23" t="n">
        <v>0.166339166773116</v>
      </c>
    </row>
    <row r="325" customFormat="false" ht="12.8" hidden="false" customHeight="false" outlineLevel="0" collapsed="false">
      <c r="A325" s="21" t="s">
        <v>1233</v>
      </c>
      <c r="B325" s="21" t="s">
        <v>1383</v>
      </c>
      <c r="C325" s="21" t="s">
        <v>1384</v>
      </c>
      <c r="D325" s="21" t="s">
        <v>1290</v>
      </c>
      <c r="E325" s="23" t="n">
        <v>0.0945419762509782</v>
      </c>
      <c r="F325" s="23" t="n">
        <v>0.101793098414204</v>
      </c>
    </row>
    <row r="326" customFormat="false" ht="12.8" hidden="false" customHeight="false" outlineLevel="0" collapsed="false">
      <c r="A326" s="21" t="s">
        <v>1233</v>
      </c>
      <c r="B326" s="21" t="s">
        <v>1383</v>
      </c>
      <c r="C326" s="21" t="s">
        <v>1384</v>
      </c>
      <c r="D326" s="21" t="s">
        <v>1291</v>
      </c>
      <c r="E326" s="23" t="n">
        <v>0.114329607049343</v>
      </c>
      <c r="F326" s="23" t="n">
        <v>0.137603058449971</v>
      </c>
    </row>
    <row r="327" customFormat="false" ht="12.8" hidden="false" customHeight="false" outlineLevel="0" collapsed="false">
      <c r="A327" s="21" t="s">
        <v>1233</v>
      </c>
      <c r="B327" s="21" t="s">
        <v>1383</v>
      </c>
      <c r="C327" s="21" t="s">
        <v>1384</v>
      </c>
      <c r="D327" s="21" t="s">
        <v>1292</v>
      </c>
      <c r="E327" s="23" t="n">
        <v>0.181257789930337</v>
      </c>
      <c r="F327" s="23" t="n">
        <v>0.188109819522254</v>
      </c>
    </row>
    <row r="328" customFormat="false" ht="12.8" hidden="false" customHeight="false" outlineLevel="0" collapsed="false">
      <c r="A328" s="21" t="s">
        <v>1233</v>
      </c>
      <c r="B328" s="21" t="s">
        <v>1383</v>
      </c>
      <c r="C328" s="21" t="s">
        <v>1384</v>
      </c>
      <c r="D328" s="21" t="s">
        <v>1293</v>
      </c>
      <c r="E328" s="23" t="n">
        <v>0.224118107421327</v>
      </c>
      <c r="F328" s="23" t="n">
        <v>0.210191244365773</v>
      </c>
    </row>
    <row r="329" customFormat="false" ht="12.8" hidden="false" customHeight="false" outlineLevel="0" collapsed="false">
      <c r="A329" s="21" t="s">
        <v>1233</v>
      </c>
      <c r="B329" s="21" t="s">
        <v>1383</v>
      </c>
      <c r="C329" s="21" t="s">
        <v>1384</v>
      </c>
      <c r="D329" s="21" t="s">
        <v>47</v>
      </c>
      <c r="E329" s="23" t="n">
        <v>0.224436951081652</v>
      </c>
      <c r="F329" s="23" t="n">
        <v>0.19596361247468</v>
      </c>
    </row>
    <row r="330" customFormat="false" ht="12.8" hidden="false" customHeight="false" outlineLevel="0" collapsed="false">
      <c r="A330" s="21" t="s">
        <v>1233</v>
      </c>
      <c r="B330" s="21" t="s">
        <v>1383</v>
      </c>
      <c r="C330" s="21" t="s">
        <v>1384</v>
      </c>
      <c r="D330" s="21" t="s">
        <v>1411</v>
      </c>
      <c r="E330" s="23" t="n">
        <v>0.16131556826636</v>
      </c>
      <c r="F330" s="23" t="n">
        <v>0.166339166773116</v>
      </c>
    </row>
    <row r="331" customFormat="false" ht="12.8" hidden="false" customHeight="false" outlineLevel="0" collapsed="false">
      <c r="A331" s="21" t="s">
        <v>1233</v>
      </c>
      <c r="B331" s="21" t="s">
        <v>1385</v>
      </c>
      <c r="C331" s="21" t="s">
        <v>1386</v>
      </c>
      <c r="D331" s="21" t="s">
        <v>1290</v>
      </c>
      <c r="E331" s="23" t="n">
        <v>0.100746652405537</v>
      </c>
      <c r="F331" s="23" t="n">
        <v>0.101793098414204</v>
      </c>
    </row>
    <row r="332" customFormat="false" ht="12.8" hidden="false" customHeight="false" outlineLevel="0" collapsed="false">
      <c r="A332" s="21" t="s">
        <v>1233</v>
      </c>
      <c r="B332" s="21" t="s">
        <v>1385</v>
      </c>
      <c r="C332" s="21" t="s">
        <v>1386</v>
      </c>
      <c r="D332" s="21" t="s">
        <v>1291</v>
      </c>
      <c r="E332" s="23" t="n">
        <v>0.123557603307485</v>
      </c>
      <c r="F332" s="23" t="n">
        <v>0.137603058449971</v>
      </c>
    </row>
    <row r="333" customFormat="false" ht="12.8" hidden="false" customHeight="false" outlineLevel="0" collapsed="false">
      <c r="A333" s="21" t="s">
        <v>1233</v>
      </c>
      <c r="B333" s="21" t="s">
        <v>1385</v>
      </c>
      <c r="C333" s="21" t="s">
        <v>1386</v>
      </c>
      <c r="D333" s="21" t="s">
        <v>1292</v>
      </c>
      <c r="E333" s="23" t="n">
        <v>0.198603369191846</v>
      </c>
      <c r="F333" s="23" t="n">
        <v>0.188109819522254</v>
      </c>
    </row>
    <row r="334" customFormat="false" ht="12.8" hidden="false" customHeight="false" outlineLevel="0" collapsed="false">
      <c r="A334" s="21" t="s">
        <v>1233</v>
      </c>
      <c r="B334" s="21" t="s">
        <v>1385</v>
      </c>
      <c r="C334" s="21" t="s">
        <v>1386</v>
      </c>
      <c r="D334" s="21" t="s">
        <v>1293</v>
      </c>
      <c r="E334" s="23" t="n">
        <v>0.214338605837464</v>
      </c>
      <c r="F334" s="23" t="n">
        <v>0.210191244365773</v>
      </c>
    </row>
    <row r="335" customFormat="false" ht="12.8" hidden="false" customHeight="false" outlineLevel="0" collapsed="false">
      <c r="A335" s="21" t="s">
        <v>1233</v>
      </c>
      <c r="B335" s="21" t="s">
        <v>1385</v>
      </c>
      <c r="C335" s="21" t="s">
        <v>1386</v>
      </c>
      <c r="D335" s="21" t="s">
        <v>47</v>
      </c>
      <c r="E335" s="23" t="n">
        <v>0.183732027891478</v>
      </c>
      <c r="F335" s="23" t="n">
        <v>0.19596361247468</v>
      </c>
    </row>
    <row r="336" customFormat="false" ht="12.8" hidden="false" customHeight="false" outlineLevel="0" collapsed="false">
      <c r="A336" s="21" t="s">
        <v>1233</v>
      </c>
      <c r="B336" s="21" t="s">
        <v>1385</v>
      </c>
      <c r="C336" s="21" t="s">
        <v>1386</v>
      </c>
      <c r="D336" s="21" t="s">
        <v>1411</v>
      </c>
      <c r="E336" s="23" t="n">
        <v>0.179021741366188</v>
      </c>
      <c r="F336" s="23" t="n">
        <v>0.166339166773116</v>
      </c>
    </row>
    <row r="337" customFormat="false" ht="12.8" hidden="false" customHeight="false" outlineLevel="0" collapsed="false">
      <c r="A337" s="21" t="s">
        <v>1233</v>
      </c>
      <c r="B337" s="21" t="s">
        <v>1387</v>
      </c>
      <c r="C337" s="21" t="s">
        <v>1388</v>
      </c>
      <c r="D337" s="21" t="s">
        <v>1290</v>
      </c>
      <c r="E337" s="23" t="n">
        <v>0.0783408408408408</v>
      </c>
      <c r="F337" s="23" t="n">
        <v>0.101793098414204</v>
      </c>
    </row>
    <row r="338" customFormat="false" ht="12.8" hidden="false" customHeight="false" outlineLevel="0" collapsed="false">
      <c r="A338" s="21" t="s">
        <v>1233</v>
      </c>
      <c r="B338" s="21" t="s">
        <v>1387</v>
      </c>
      <c r="C338" s="21" t="s">
        <v>1388</v>
      </c>
      <c r="D338" s="21" t="s">
        <v>1291</v>
      </c>
      <c r="E338" s="23" t="n">
        <v>0.093506006006006</v>
      </c>
      <c r="F338" s="23" t="n">
        <v>0.137603058449971</v>
      </c>
    </row>
    <row r="339" customFormat="false" ht="12.8" hidden="false" customHeight="false" outlineLevel="0" collapsed="false">
      <c r="A339" s="21" t="s">
        <v>1233</v>
      </c>
      <c r="B339" s="21" t="s">
        <v>1387</v>
      </c>
      <c r="C339" s="21" t="s">
        <v>1388</v>
      </c>
      <c r="D339" s="21" t="s">
        <v>1292</v>
      </c>
      <c r="E339" s="23" t="n">
        <v>0.171433933933933</v>
      </c>
      <c r="F339" s="23" t="n">
        <v>0.188109819522254</v>
      </c>
    </row>
    <row r="340" customFormat="false" ht="12.8" hidden="false" customHeight="false" outlineLevel="0" collapsed="false">
      <c r="A340" s="21" t="s">
        <v>1233</v>
      </c>
      <c r="B340" s="21" t="s">
        <v>1387</v>
      </c>
      <c r="C340" s="21" t="s">
        <v>1388</v>
      </c>
      <c r="D340" s="21" t="s">
        <v>1293</v>
      </c>
      <c r="E340" s="23" t="n">
        <v>0.238851351351351</v>
      </c>
      <c r="F340" s="23" t="n">
        <v>0.210191244365773</v>
      </c>
    </row>
    <row r="341" customFormat="false" ht="12.8" hidden="false" customHeight="false" outlineLevel="0" collapsed="false">
      <c r="A341" s="21" t="s">
        <v>1233</v>
      </c>
      <c r="B341" s="21" t="s">
        <v>1387</v>
      </c>
      <c r="C341" s="21" t="s">
        <v>1388</v>
      </c>
      <c r="D341" s="21" t="s">
        <v>47</v>
      </c>
      <c r="E341" s="23" t="n">
        <v>0.265465465465465</v>
      </c>
      <c r="F341" s="23" t="n">
        <v>0.19596361247468</v>
      </c>
    </row>
    <row r="342" customFormat="false" ht="12.8" hidden="false" customHeight="false" outlineLevel="0" collapsed="false">
      <c r="A342" s="21" t="s">
        <v>1233</v>
      </c>
      <c r="B342" s="21" t="s">
        <v>1387</v>
      </c>
      <c r="C342" s="21" t="s">
        <v>1388</v>
      </c>
      <c r="D342" s="21" t="s">
        <v>1411</v>
      </c>
      <c r="E342" s="23" t="n">
        <v>0.152402402402402</v>
      </c>
      <c r="F342" s="23" t="n">
        <v>0.166339166773116</v>
      </c>
    </row>
    <row r="343" customFormat="false" ht="12.8" hidden="false" customHeight="false" outlineLevel="0" collapsed="false">
      <c r="A343" s="21" t="s">
        <v>1233</v>
      </c>
      <c r="B343" s="21" t="s">
        <v>1389</v>
      </c>
      <c r="C343" s="21" t="s">
        <v>1390</v>
      </c>
      <c r="D343" s="21" t="s">
        <v>1290</v>
      </c>
      <c r="E343" s="23" t="n">
        <v>0.097058065070701</v>
      </c>
      <c r="F343" s="23" t="n">
        <v>0.101793098414204</v>
      </c>
    </row>
    <row r="344" customFormat="false" ht="12.8" hidden="false" customHeight="false" outlineLevel="0" collapsed="false">
      <c r="A344" s="21" t="s">
        <v>1233</v>
      </c>
      <c r="B344" s="21" t="s">
        <v>1389</v>
      </c>
      <c r="C344" s="21" t="s">
        <v>1390</v>
      </c>
      <c r="D344" s="21" t="s">
        <v>1291</v>
      </c>
      <c r="E344" s="23" t="n">
        <v>0.105696909786392</v>
      </c>
      <c r="F344" s="23" t="n">
        <v>0.137603058449971</v>
      </c>
    </row>
    <row r="345" customFormat="false" ht="12.8" hidden="false" customHeight="false" outlineLevel="0" collapsed="false">
      <c r="A345" s="21" t="s">
        <v>1233</v>
      </c>
      <c r="B345" s="21" t="s">
        <v>1389</v>
      </c>
      <c r="C345" s="21" t="s">
        <v>1390</v>
      </c>
      <c r="D345" s="21" t="s">
        <v>1292</v>
      </c>
      <c r="E345" s="23" t="n">
        <v>0.161032793226458</v>
      </c>
      <c r="F345" s="23" t="n">
        <v>0.188109819522254</v>
      </c>
    </row>
    <row r="346" customFormat="false" ht="12.8" hidden="false" customHeight="false" outlineLevel="0" collapsed="false">
      <c r="A346" s="21" t="s">
        <v>1233</v>
      </c>
      <c r="B346" s="21" t="s">
        <v>1389</v>
      </c>
      <c r="C346" s="21" t="s">
        <v>1390</v>
      </c>
      <c r="D346" s="21" t="s">
        <v>1293</v>
      </c>
      <c r="E346" s="23" t="n">
        <v>0.234710104439764</v>
      </c>
      <c r="F346" s="23" t="n">
        <v>0.210191244365773</v>
      </c>
    </row>
    <row r="347" customFormat="false" ht="12.8" hidden="false" customHeight="false" outlineLevel="0" collapsed="false">
      <c r="A347" s="21" t="s">
        <v>1233</v>
      </c>
      <c r="B347" s="21" t="s">
        <v>1389</v>
      </c>
      <c r="C347" s="21" t="s">
        <v>1390</v>
      </c>
      <c r="D347" s="21" t="s">
        <v>47</v>
      </c>
      <c r="E347" s="23" t="n">
        <v>0.243725018266213</v>
      </c>
      <c r="F347" s="23" t="n">
        <v>0.19596361247468</v>
      </c>
    </row>
    <row r="348" customFormat="false" ht="12.8" hidden="false" customHeight="false" outlineLevel="0" collapsed="false">
      <c r="A348" s="21" t="s">
        <v>1233</v>
      </c>
      <c r="B348" s="21" t="s">
        <v>1389</v>
      </c>
      <c r="C348" s="21" t="s">
        <v>1390</v>
      </c>
      <c r="D348" s="21" t="s">
        <v>1411</v>
      </c>
      <c r="E348" s="23" t="n">
        <v>0.157777109210469</v>
      </c>
      <c r="F348" s="23" t="n">
        <v>0.166339166773116</v>
      </c>
    </row>
    <row r="349" customFormat="false" ht="12.8" hidden="false" customHeight="false" outlineLevel="0" collapsed="false">
      <c r="A349" s="21" t="s">
        <v>1233</v>
      </c>
      <c r="B349" s="21" t="s">
        <v>1391</v>
      </c>
      <c r="C349" s="21" t="s">
        <v>1392</v>
      </c>
      <c r="D349" s="21" t="s">
        <v>1290</v>
      </c>
      <c r="E349" s="23" t="n">
        <v>0.14470725498515</v>
      </c>
      <c r="F349" s="23" t="n">
        <v>0.101793098414204</v>
      </c>
    </row>
    <row r="350" customFormat="false" ht="12.8" hidden="false" customHeight="false" outlineLevel="0" collapsed="false">
      <c r="A350" s="21" t="s">
        <v>1233</v>
      </c>
      <c r="B350" s="21" t="s">
        <v>1391</v>
      </c>
      <c r="C350" s="21" t="s">
        <v>1392</v>
      </c>
      <c r="D350" s="21" t="s">
        <v>1291</v>
      </c>
      <c r="E350" s="23" t="n">
        <v>0.108283835383962</v>
      </c>
      <c r="F350" s="23" t="n">
        <v>0.137603058449971</v>
      </c>
    </row>
    <row r="351" customFormat="false" ht="12.8" hidden="false" customHeight="false" outlineLevel="0" collapsed="false">
      <c r="A351" s="21" t="s">
        <v>1233</v>
      </c>
      <c r="B351" s="21" t="s">
        <v>1391</v>
      </c>
      <c r="C351" s="21" t="s">
        <v>1392</v>
      </c>
      <c r="D351" s="21" t="s">
        <v>1292</v>
      </c>
      <c r="E351" s="23" t="n">
        <v>0.155006364022061</v>
      </c>
      <c r="F351" s="23" t="n">
        <v>0.188109819522254</v>
      </c>
    </row>
    <row r="352" customFormat="false" ht="12.8" hidden="false" customHeight="false" outlineLevel="0" collapsed="false">
      <c r="A352" s="21" t="s">
        <v>1233</v>
      </c>
      <c r="B352" s="21" t="s">
        <v>1391</v>
      </c>
      <c r="C352" s="21" t="s">
        <v>1392</v>
      </c>
      <c r="D352" s="21" t="s">
        <v>1293</v>
      </c>
      <c r="E352" s="23" t="n">
        <v>0.21491302503182</v>
      </c>
      <c r="F352" s="23" t="n">
        <v>0.210191244365773</v>
      </c>
    </row>
    <row r="353" customFormat="false" ht="12.8" hidden="false" customHeight="false" outlineLevel="0" collapsed="false">
      <c r="A353" s="21" t="s">
        <v>1233</v>
      </c>
      <c r="B353" s="21" t="s">
        <v>1391</v>
      </c>
      <c r="C353" s="21" t="s">
        <v>1392</v>
      </c>
      <c r="D353" s="21" t="s">
        <v>47</v>
      </c>
      <c r="E353" s="23" t="n">
        <v>0.236115825201527</v>
      </c>
      <c r="F353" s="23" t="n">
        <v>0.19596361247468</v>
      </c>
    </row>
    <row r="354" customFormat="false" ht="12.8" hidden="false" customHeight="false" outlineLevel="0" collapsed="false">
      <c r="A354" s="21" t="s">
        <v>1233</v>
      </c>
      <c r="B354" s="21" t="s">
        <v>1391</v>
      </c>
      <c r="C354" s="21" t="s">
        <v>1392</v>
      </c>
      <c r="D354" s="21" t="s">
        <v>1411</v>
      </c>
      <c r="E354" s="23" t="n">
        <v>0.140973695375477</v>
      </c>
      <c r="F354" s="23" t="n">
        <v>0.166339166773116</v>
      </c>
    </row>
    <row r="355" customFormat="false" ht="12.8" hidden="false" customHeight="false" outlineLevel="0" collapsed="false">
      <c r="A355" s="21" t="s">
        <v>1233</v>
      </c>
      <c r="B355" s="21" t="s">
        <v>1393</v>
      </c>
      <c r="C355" s="21" t="s">
        <v>1394</v>
      </c>
      <c r="D355" s="21" t="s">
        <v>1290</v>
      </c>
      <c r="E355" s="23" t="n">
        <v>0.0856860158311345</v>
      </c>
      <c r="F355" s="23" t="n">
        <v>0.101793098414204</v>
      </c>
    </row>
    <row r="356" customFormat="false" ht="12.8" hidden="false" customHeight="false" outlineLevel="0" collapsed="false">
      <c r="A356" s="21" t="s">
        <v>1233</v>
      </c>
      <c r="B356" s="21" t="s">
        <v>1393</v>
      </c>
      <c r="C356" s="21" t="s">
        <v>1394</v>
      </c>
      <c r="D356" s="21" t="s">
        <v>1291</v>
      </c>
      <c r="E356" s="23" t="n">
        <v>0.113214599824098</v>
      </c>
      <c r="F356" s="23" t="n">
        <v>0.137603058449971</v>
      </c>
    </row>
    <row r="357" customFormat="false" ht="12.8" hidden="false" customHeight="false" outlineLevel="0" collapsed="false">
      <c r="A357" s="21" t="s">
        <v>1233</v>
      </c>
      <c r="B357" s="21" t="s">
        <v>1393</v>
      </c>
      <c r="C357" s="21" t="s">
        <v>1394</v>
      </c>
      <c r="D357" s="21" t="s">
        <v>1292</v>
      </c>
      <c r="E357" s="23" t="n">
        <v>0.178166226912928</v>
      </c>
      <c r="F357" s="23" t="n">
        <v>0.188109819522254</v>
      </c>
    </row>
    <row r="358" customFormat="false" ht="12.8" hidden="false" customHeight="false" outlineLevel="0" collapsed="false">
      <c r="A358" s="21" t="s">
        <v>1233</v>
      </c>
      <c r="B358" s="21" t="s">
        <v>1393</v>
      </c>
      <c r="C358" s="21" t="s">
        <v>1394</v>
      </c>
      <c r="D358" s="21" t="s">
        <v>1293</v>
      </c>
      <c r="E358" s="23" t="n">
        <v>0.224494283201407</v>
      </c>
      <c r="F358" s="23" t="n">
        <v>0.210191244365773</v>
      </c>
    </row>
    <row r="359" customFormat="false" ht="12.8" hidden="false" customHeight="false" outlineLevel="0" collapsed="false">
      <c r="A359" s="21" t="s">
        <v>1233</v>
      </c>
      <c r="B359" s="21" t="s">
        <v>1393</v>
      </c>
      <c r="C359" s="21" t="s">
        <v>1394</v>
      </c>
      <c r="D359" s="21" t="s">
        <v>47</v>
      </c>
      <c r="E359" s="23" t="n">
        <v>0.230079155672823</v>
      </c>
      <c r="F359" s="23" t="n">
        <v>0.19596361247468</v>
      </c>
    </row>
    <row r="360" customFormat="false" ht="12.8" hidden="false" customHeight="false" outlineLevel="0" collapsed="false">
      <c r="A360" s="21" t="s">
        <v>1233</v>
      </c>
      <c r="B360" s="21" t="s">
        <v>1393</v>
      </c>
      <c r="C360" s="21" t="s">
        <v>1394</v>
      </c>
      <c r="D360" s="21" t="s">
        <v>1411</v>
      </c>
      <c r="E360" s="23" t="n">
        <v>0.168359718557607</v>
      </c>
      <c r="F360" s="23" t="n">
        <v>0.166339166773116</v>
      </c>
    </row>
    <row r="361" customFormat="false" ht="12.8" hidden="false" customHeight="false" outlineLevel="0" collapsed="false">
      <c r="A361" s="21" t="s">
        <v>1233</v>
      </c>
      <c r="B361" s="21" t="s">
        <v>1395</v>
      </c>
      <c r="C361" s="21" t="s">
        <v>1396</v>
      </c>
      <c r="D361" s="21" t="s">
        <v>1290</v>
      </c>
      <c r="E361" s="23" t="n">
        <v>0.0972200635033417</v>
      </c>
      <c r="F361" s="23" t="n">
        <v>0.101793098414204</v>
      </c>
    </row>
    <row r="362" customFormat="false" ht="12.8" hidden="false" customHeight="false" outlineLevel="0" collapsed="false">
      <c r="A362" s="21" t="s">
        <v>1233</v>
      </c>
      <c r="B362" s="21" t="s">
        <v>1395</v>
      </c>
      <c r="C362" s="21" t="s">
        <v>1396</v>
      </c>
      <c r="D362" s="21" t="s">
        <v>1291</v>
      </c>
      <c r="E362" s="23" t="n">
        <v>0.142049870106801</v>
      </c>
      <c r="F362" s="23" t="n">
        <v>0.137603058449971</v>
      </c>
    </row>
    <row r="363" customFormat="false" ht="12.8" hidden="false" customHeight="false" outlineLevel="0" collapsed="false">
      <c r="A363" s="21" t="s">
        <v>1233</v>
      </c>
      <c r="B363" s="21" t="s">
        <v>1395</v>
      </c>
      <c r="C363" s="21" t="s">
        <v>1396</v>
      </c>
      <c r="D363" s="21" t="s">
        <v>1292</v>
      </c>
      <c r="E363" s="23" t="n">
        <v>0.189699580345049</v>
      </c>
      <c r="F363" s="23" t="n">
        <v>0.188109819522254</v>
      </c>
    </row>
    <row r="364" customFormat="false" ht="12.8" hidden="false" customHeight="false" outlineLevel="0" collapsed="false">
      <c r="A364" s="21" t="s">
        <v>1233</v>
      </c>
      <c r="B364" s="21" t="s">
        <v>1395</v>
      </c>
      <c r="C364" s="21" t="s">
        <v>1396</v>
      </c>
      <c r="D364" s="21" t="s">
        <v>1293</v>
      </c>
      <c r="E364" s="23" t="n">
        <v>0.21171481226547</v>
      </c>
      <c r="F364" s="23" t="n">
        <v>0.210191244365773</v>
      </c>
    </row>
    <row r="365" customFormat="false" ht="12.8" hidden="false" customHeight="false" outlineLevel="0" collapsed="false">
      <c r="A365" s="21" t="s">
        <v>1233</v>
      </c>
      <c r="B365" s="21" t="s">
        <v>1395</v>
      </c>
      <c r="C365" s="21" t="s">
        <v>1396</v>
      </c>
      <c r="D365" s="21" t="s">
        <v>47</v>
      </c>
      <c r="E365" s="23" t="n">
        <v>0.192808135533006</v>
      </c>
      <c r="F365" s="23" t="n">
        <v>0.19596361247468</v>
      </c>
    </row>
    <row r="366" customFormat="false" ht="12.8" hidden="false" customHeight="false" outlineLevel="0" collapsed="false">
      <c r="A366" s="21" t="s">
        <v>1233</v>
      </c>
      <c r="B366" s="21" t="s">
        <v>1395</v>
      </c>
      <c r="C366" s="21" t="s">
        <v>1396</v>
      </c>
      <c r="D366" s="21" t="s">
        <v>1411</v>
      </c>
      <c r="E366" s="23" t="n">
        <v>0.16650753824633</v>
      </c>
      <c r="F366" s="23" t="n">
        <v>0.166339166773116</v>
      </c>
    </row>
    <row r="367" customFormat="false" ht="12.8" hidden="false" customHeight="false" outlineLevel="0" collapsed="false">
      <c r="A367" s="21" t="s">
        <v>1233</v>
      </c>
      <c r="B367" s="21" t="s">
        <v>1397</v>
      </c>
      <c r="C367" s="21" t="s">
        <v>1398</v>
      </c>
      <c r="D367" s="21" t="s">
        <v>1290</v>
      </c>
      <c r="E367" s="23" t="n">
        <v>0.101595439673491</v>
      </c>
      <c r="F367" s="23" t="n">
        <v>0.101793098414204</v>
      </c>
    </row>
    <row r="368" customFormat="false" ht="12.8" hidden="false" customHeight="false" outlineLevel="0" collapsed="false">
      <c r="A368" s="21" t="s">
        <v>1233</v>
      </c>
      <c r="B368" s="21" t="s">
        <v>1397</v>
      </c>
      <c r="C368" s="21" t="s">
        <v>1398</v>
      </c>
      <c r="D368" s="21" t="s">
        <v>1291</v>
      </c>
      <c r="E368" s="23" t="n">
        <v>0.134628573998493</v>
      </c>
      <c r="F368" s="23" t="n">
        <v>0.137603058449971</v>
      </c>
    </row>
    <row r="369" customFormat="false" ht="12.8" hidden="false" customHeight="false" outlineLevel="0" collapsed="false">
      <c r="A369" s="21" t="s">
        <v>1233</v>
      </c>
      <c r="B369" s="21" t="s">
        <v>1397</v>
      </c>
      <c r="C369" s="21" t="s">
        <v>1398</v>
      </c>
      <c r="D369" s="21" t="s">
        <v>1292</v>
      </c>
      <c r="E369" s="23" t="n">
        <v>0.179107498229163</v>
      </c>
      <c r="F369" s="23" t="n">
        <v>0.188109819522254</v>
      </c>
    </row>
    <row r="370" customFormat="false" ht="12.8" hidden="false" customHeight="false" outlineLevel="0" collapsed="false">
      <c r="A370" s="21" t="s">
        <v>1233</v>
      </c>
      <c r="B370" s="21" t="s">
        <v>1397</v>
      </c>
      <c r="C370" s="21" t="s">
        <v>1398</v>
      </c>
      <c r="D370" s="21" t="s">
        <v>1293</v>
      </c>
      <c r="E370" s="23" t="n">
        <v>0.231333130951979</v>
      </c>
      <c r="F370" s="23" t="n">
        <v>0.210191244365773</v>
      </c>
    </row>
    <row r="371" customFormat="false" ht="12.8" hidden="false" customHeight="false" outlineLevel="0" collapsed="false">
      <c r="A371" s="21" t="s">
        <v>1233</v>
      </c>
      <c r="B371" s="21" t="s">
        <v>1397</v>
      </c>
      <c r="C371" s="21" t="s">
        <v>1398</v>
      </c>
      <c r="D371" s="21" t="s">
        <v>47</v>
      </c>
      <c r="E371" s="23" t="n">
        <v>0.193330410047109</v>
      </c>
      <c r="F371" s="23" t="n">
        <v>0.19596361247468</v>
      </c>
    </row>
    <row r="372" customFormat="false" ht="12.8" hidden="false" customHeight="false" outlineLevel="0" collapsed="false">
      <c r="A372" s="21" t="s">
        <v>1233</v>
      </c>
      <c r="B372" s="21" t="s">
        <v>1397</v>
      </c>
      <c r="C372" s="21" t="s">
        <v>1398</v>
      </c>
      <c r="D372" s="21" t="s">
        <v>1411</v>
      </c>
      <c r="E372" s="23" t="n">
        <v>0.160004947099762</v>
      </c>
      <c r="F372" s="23" t="n">
        <v>0.166339166773116</v>
      </c>
    </row>
    <row r="373" customFormat="false" ht="12.8" hidden="false" customHeight="false" outlineLevel="0" collapsed="false">
      <c r="A373" s="21" t="s">
        <v>1233</v>
      </c>
      <c r="B373" s="21" t="s">
        <v>1399</v>
      </c>
      <c r="C373" s="21" t="s">
        <v>1400</v>
      </c>
      <c r="D373" s="21" t="s">
        <v>1290</v>
      </c>
      <c r="E373" s="23" t="n">
        <v>0.0927391992761818</v>
      </c>
      <c r="F373" s="23" t="n">
        <v>0.101793098414204</v>
      </c>
    </row>
    <row r="374" customFormat="false" ht="12.8" hidden="false" customHeight="false" outlineLevel="0" collapsed="false">
      <c r="A374" s="21" t="s">
        <v>1233</v>
      </c>
      <c r="B374" s="21" t="s">
        <v>1399</v>
      </c>
      <c r="C374" s="21" t="s">
        <v>1400</v>
      </c>
      <c r="D374" s="21" t="s">
        <v>1291</v>
      </c>
      <c r="E374" s="23" t="n">
        <v>0.113755495018833</v>
      </c>
      <c r="F374" s="23" t="n">
        <v>0.137603058449971</v>
      </c>
    </row>
    <row r="375" customFormat="false" ht="12.8" hidden="false" customHeight="false" outlineLevel="0" collapsed="false">
      <c r="A375" s="21" t="s">
        <v>1233</v>
      </c>
      <c r="B375" s="21" t="s">
        <v>1399</v>
      </c>
      <c r="C375" s="21" t="s">
        <v>1400</v>
      </c>
      <c r="D375" s="21" t="s">
        <v>1292</v>
      </c>
      <c r="E375" s="23" t="n">
        <v>0.181623280194329</v>
      </c>
      <c r="F375" s="23" t="n">
        <v>0.188109819522254</v>
      </c>
    </row>
    <row r="376" customFormat="false" ht="12.8" hidden="false" customHeight="false" outlineLevel="0" collapsed="false">
      <c r="A376" s="21" t="s">
        <v>1233</v>
      </c>
      <c r="B376" s="21" t="s">
        <v>1399</v>
      </c>
      <c r="C376" s="21" t="s">
        <v>1400</v>
      </c>
      <c r="D376" s="21" t="s">
        <v>1293</v>
      </c>
      <c r="E376" s="23" t="n">
        <v>0.218502601221443</v>
      </c>
      <c r="F376" s="23" t="n">
        <v>0.210191244365773</v>
      </c>
    </row>
    <row r="377" customFormat="false" ht="12.8" hidden="false" customHeight="false" outlineLevel="0" collapsed="false">
      <c r="A377" s="21" t="s">
        <v>1233</v>
      </c>
      <c r="B377" s="21" t="s">
        <v>1399</v>
      </c>
      <c r="C377" s="21" t="s">
        <v>1400</v>
      </c>
      <c r="D377" s="21" t="s">
        <v>47</v>
      </c>
      <c r="E377" s="23" t="n">
        <v>0.229123845677251</v>
      </c>
      <c r="F377" s="23" t="n">
        <v>0.19596361247468</v>
      </c>
    </row>
    <row r="378" customFormat="false" ht="12.8" hidden="false" customHeight="false" outlineLevel="0" collapsed="false">
      <c r="A378" s="21" t="s">
        <v>1233</v>
      </c>
      <c r="B378" s="21" t="s">
        <v>1399</v>
      </c>
      <c r="C378" s="21" t="s">
        <v>1400</v>
      </c>
      <c r="D378" s="21" t="s">
        <v>1411</v>
      </c>
      <c r="E378" s="23" t="n">
        <v>0.16425557861196</v>
      </c>
      <c r="F378" s="23" t="n">
        <v>0.166339166773116</v>
      </c>
    </row>
    <row r="379" customFormat="false" ht="12.8" hidden="false" customHeight="false" outlineLevel="0" collapsed="false">
      <c r="A379" s="21" t="s">
        <v>1233</v>
      </c>
      <c r="B379" s="21" t="s">
        <v>1401</v>
      </c>
      <c r="C379" s="21" t="s">
        <v>1402</v>
      </c>
      <c r="D379" s="21" t="s">
        <v>1290</v>
      </c>
      <c r="E379" s="23" t="n">
        <v>0.0912825851033199</v>
      </c>
      <c r="F379" s="23" t="n">
        <v>0.101793098414204</v>
      </c>
    </row>
    <row r="380" customFormat="false" ht="12.8" hidden="false" customHeight="false" outlineLevel="0" collapsed="false">
      <c r="A380" s="21" t="s">
        <v>1233</v>
      </c>
      <c r="B380" s="21" t="s">
        <v>1401</v>
      </c>
      <c r="C380" s="21" t="s">
        <v>1402</v>
      </c>
      <c r="D380" s="21" t="s">
        <v>1291</v>
      </c>
      <c r="E380" s="23" t="n">
        <v>0.121137959292153</v>
      </c>
      <c r="F380" s="23" t="n">
        <v>0.137603058449971</v>
      </c>
    </row>
    <row r="381" customFormat="false" ht="12.8" hidden="false" customHeight="false" outlineLevel="0" collapsed="false">
      <c r="A381" s="21" t="s">
        <v>1233</v>
      </c>
      <c r="B381" s="21" t="s">
        <v>1401</v>
      </c>
      <c r="C381" s="21" t="s">
        <v>1402</v>
      </c>
      <c r="D381" s="21" t="s">
        <v>1292</v>
      </c>
      <c r="E381" s="23" t="n">
        <v>0.200150605745166</v>
      </c>
      <c r="F381" s="23" t="n">
        <v>0.188109819522254</v>
      </c>
    </row>
    <row r="382" customFormat="false" ht="12.8" hidden="false" customHeight="false" outlineLevel="0" collapsed="false">
      <c r="A382" s="21" t="s">
        <v>1233</v>
      </c>
      <c r="B382" s="21" t="s">
        <v>1401</v>
      </c>
      <c r="C382" s="21" t="s">
        <v>1402</v>
      </c>
      <c r="D382" s="21" t="s">
        <v>1293</v>
      </c>
      <c r="E382" s="23" t="n">
        <v>0.214436003632256</v>
      </c>
      <c r="F382" s="23" t="n">
        <v>0.210191244365773</v>
      </c>
    </row>
    <row r="383" customFormat="false" ht="12.8" hidden="false" customHeight="false" outlineLevel="0" collapsed="false">
      <c r="A383" s="21" t="s">
        <v>1233</v>
      </c>
      <c r="B383" s="21" t="s">
        <v>1401</v>
      </c>
      <c r="C383" s="21" t="s">
        <v>1402</v>
      </c>
      <c r="D383" s="21" t="s">
        <v>47</v>
      </c>
      <c r="E383" s="23" t="n">
        <v>0.195134105556909</v>
      </c>
      <c r="F383" s="23" t="n">
        <v>0.19596361247468</v>
      </c>
    </row>
    <row r="384" customFormat="false" ht="12.8" hidden="false" customHeight="false" outlineLevel="0" collapsed="false">
      <c r="A384" s="21" t="s">
        <v>1233</v>
      </c>
      <c r="B384" s="21" t="s">
        <v>1401</v>
      </c>
      <c r="C384" s="21" t="s">
        <v>1402</v>
      </c>
      <c r="D384" s="21" t="s">
        <v>1411</v>
      </c>
      <c r="E384" s="23" t="n">
        <v>0.177858740670195</v>
      </c>
      <c r="F384" s="23" t="n">
        <v>0.166339166773116</v>
      </c>
    </row>
    <row r="385" customFormat="false" ht="12.8" hidden="false" customHeight="false" outlineLevel="0" collapsed="false">
      <c r="A385" s="21" t="s">
        <v>1233</v>
      </c>
      <c r="B385" s="21" t="s">
        <v>1403</v>
      </c>
      <c r="C385" s="21" t="s">
        <v>1404</v>
      </c>
      <c r="D385" s="21" t="s">
        <v>1290</v>
      </c>
      <c r="E385" s="23" t="n">
        <v>0.119000358259825</v>
      </c>
      <c r="F385" s="23" t="n">
        <v>0.101793098414204</v>
      </c>
    </row>
    <row r="386" customFormat="false" ht="12.8" hidden="false" customHeight="false" outlineLevel="0" collapsed="false">
      <c r="A386" s="21" t="s">
        <v>1233</v>
      </c>
      <c r="B386" s="21" t="s">
        <v>1403</v>
      </c>
      <c r="C386" s="21" t="s">
        <v>1404</v>
      </c>
      <c r="D386" s="21" t="s">
        <v>1291</v>
      </c>
      <c r="E386" s="23" t="n">
        <v>0.12508109259564</v>
      </c>
      <c r="F386" s="23" t="n">
        <v>0.137603058449971</v>
      </c>
    </row>
    <row r="387" customFormat="false" ht="12.8" hidden="false" customHeight="false" outlineLevel="0" collapsed="false">
      <c r="A387" s="21" t="s">
        <v>1233</v>
      </c>
      <c r="B387" s="21" t="s">
        <v>1403</v>
      </c>
      <c r="C387" s="21" t="s">
        <v>1404</v>
      </c>
      <c r="D387" s="21" t="s">
        <v>1292</v>
      </c>
      <c r="E387" s="23" t="n">
        <v>0.174559679309042</v>
      </c>
      <c r="F387" s="23" t="n">
        <v>0.188109819522254</v>
      </c>
    </row>
    <row r="388" customFormat="false" ht="12.8" hidden="false" customHeight="false" outlineLevel="0" collapsed="false">
      <c r="A388" s="21" t="s">
        <v>1233</v>
      </c>
      <c r="B388" s="21" t="s">
        <v>1403</v>
      </c>
      <c r="C388" s="21" t="s">
        <v>1404</v>
      </c>
      <c r="D388" s="21" t="s">
        <v>1293</v>
      </c>
      <c r="E388" s="23" t="n">
        <v>0.216834338720141</v>
      </c>
      <c r="F388" s="23" t="n">
        <v>0.210191244365773</v>
      </c>
    </row>
    <row r="389" customFormat="false" ht="12.8" hidden="false" customHeight="false" outlineLevel="0" collapsed="false">
      <c r="A389" s="21" t="s">
        <v>1233</v>
      </c>
      <c r="B389" s="21" t="s">
        <v>1403</v>
      </c>
      <c r="C389" s="21" t="s">
        <v>1404</v>
      </c>
      <c r="D389" s="21" t="s">
        <v>47</v>
      </c>
      <c r="E389" s="23" t="n">
        <v>0.204517946880718</v>
      </c>
      <c r="F389" s="23" t="n">
        <v>0.19596361247468</v>
      </c>
    </row>
    <row r="390" customFormat="false" ht="12.8" hidden="false" customHeight="false" outlineLevel="0" collapsed="false">
      <c r="A390" s="21" t="s">
        <v>1233</v>
      </c>
      <c r="B390" s="21" t="s">
        <v>1403</v>
      </c>
      <c r="C390" s="21" t="s">
        <v>1404</v>
      </c>
      <c r="D390" s="21" t="s">
        <v>1411</v>
      </c>
      <c r="E390" s="23" t="n">
        <v>0.160006584234631</v>
      </c>
      <c r="F390" s="23" t="n">
        <v>0.166339166773116</v>
      </c>
    </row>
    <row r="391" customFormat="false" ht="12.8" hidden="false" customHeight="false" outlineLevel="0" collapsed="false">
      <c r="A391" s="21" t="s">
        <v>1233</v>
      </c>
      <c r="B391" s="21" t="s">
        <v>1405</v>
      </c>
      <c r="C391" s="21" t="s">
        <v>1406</v>
      </c>
      <c r="D391" s="21" t="s">
        <v>1290</v>
      </c>
      <c r="E391" s="23" t="n">
        <v>0.0853239528795811</v>
      </c>
      <c r="F391" s="23" t="n">
        <v>0.101793098414204</v>
      </c>
    </row>
    <row r="392" customFormat="false" ht="12.8" hidden="false" customHeight="false" outlineLevel="0" collapsed="false">
      <c r="A392" s="21" t="s">
        <v>1233</v>
      </c>
      <c r="B392" s="21" t="s">
        <v>1405</v>
      </c>
      <c r="C392" s="21" t="s">
        <v>1406</v>
      </c>
      <c r="D392" s="21" t="s">
        <v>1291</v>
      </c>
      <c r="E392" s="23" t="n">
        <v>0.0955804155759162</v>
      </c>
      <c r="F392" s="23" t="n">
        <v>0.137603058449971</v>
      </c>
    </row>
    <row r="393" customFormat="false" ht="12.8" hidden="false" customHeight="false" outlineLevel="0" collapsed="false">
      <c r="A393" s="21" t="s">
        <v>1233</v>
      </c>
      <c r="B393" s="21" t="s">
        <v>1405</v>
      </c>
      <c r="C393" s="21" t="s">
        <v>1406</v>
      </c>
      <c r="D393" s="21" t="s">
        <v>1292</v>
      </c>
      <c r="E393" s="23" t="n">
        <v>0.206090477748691</v>
      </c>
      <c r="F393" s="23" t="n">
        <v>0.188109819522254</v>
      </c>
    </row>
    <row r="394" customFormat="false" ht="12.8" hidden="false" customHeight="false" outlineLevel="0" collapsed="false">
      <c r="A394" s="21" t="s">
        <v>1233</v>
      </c>
      <c r="B394" s="21" t="s">
        <v>1405</v>
      </c>
      <c r="C394" s="21" t="s">
        <v>1406</v>
      </c>
      <c r="D394" s="21" t="s">
        <v>1293</v>
      </c>
      <c r="E394" s="23" t="n">
        <v>0.223372054973821</v>
      </c>
      <c r="F394" s="23" t="n">
        <v>0.210191244365773</v>
      </c>
    </row>
    <row r="395" customFormat="false" ht="12.8" hidden="false" customHeight="false" outlineLevel="0" collapsed="false">
      <c r="A395" s="21" t="s">
        <v>1233</v>
      </c>
      <c r="B395" s="21" t="s">
        <v>1405</v>
      </c>
      <c r="C395" s="21" t="s">
        <v>1406</v>
      </c>
      <c r="D395" s="21" t="s">
        <v>47</v>
      </c>
      <c r="E395" s="23" t="n">
        <v>0.20087532722513</v>
      </c>
      <c r="F395" s="23" t="n">
        <v>0.19596361247468</v>
      </c>
    </row>
    <row r="396" customFormat="false" ht="12.8" hidden="false" customHeight="false" outlineLevel="0" collapsed="false">
      <c r="A396" s="21" t="s">
        <v>1233</v>
      </c>
      <c r="B396" s="21" t="s">
        <v>1405</v>
      </c>
      <c r="C396" s="21" t="s">
        <v>1406</v>
      </c>
      <c r="D396" s="21" t="s">
        <v>1411</v>
      </c>
      <c r="E396" s="23" t="n">
        <v>0.188757771596858</v>
      </c>
      <c r="F396" s="23" t="n">
        <v>0.166339166773116</v>
      </c>
    </row>
    <row r="397" customFormat="false" ht="12.8" hidden="false" customHeight="false" outlineLevel="0" collapsed="false">
      <c r="A397" s="21" t="s">
        <v>1233</v>
      </c>
      <c r="B397" s="21" t="s">
        <v>1407</v>
      </c>
      <c r="C397" s="21" t="s">
        <v>1408</v>
      </c>
      <c r="D397" s="21" t="s">
        <v>1290</v>
      </c>
      <c r="E397" s="23" t="n">
        <v>0.0965749148383846</v>
      </c>
      <c r="F397" s="23" t="n">
        <v>0.101793098414204</v>
      </c>
    </row>
    <row r="398" customFormat="false" ht="12.8" hidden="false" customHeight="false" outlineLevel="0" collapsed="false">
      <c r="A398" s="21" t="s">
        <v>1233</v>
      </c>
      <c r="B398" s="21" t="s">
        <v>1407</v>
      </c>
      <c r="C398" s="21" t="s">
        <v>1408</v>
      </c>
      <c r="D398" s="21" t="s">
        <v>1291</v>
      </c>
      <c r="E398" s="23" t="n">
        <v>0.127517881200915</v>
      </c>
      <c r="F398" s="23" t="n">
        <v>0.137603058449971</v>
      </c>
    </row>
    <row r="399" customFormat="false" ht="12.8" hidden="false" customHeight="false" outlineLevel="0" collapsed="false">
      <c r="A399" s="21" t="s">
        <v>1233</v>
      </c>
      <c r="B399" s="21" t="s">
        <v>1407</v>
      </c>
      <c r="C399" s="21" t="s">
        <v>1408</v>
      </c>
      <c r="D399" s="21" t="s">
        <v>1292</v>
      </c>
      <c r="E399" s="23" t="n">
        <v>0.177968607949877</v>
      </c>
      <c r="F399" s="23" t="n">
        <v>0.188109819522254</v>
      </c>
    </row>
    <row r="400" customFormat="false" ht="12.8" hidden="false" customHeight="false" outlineLevel="0" collapsed="false">
      <c r="A400" s="21" t="s">
        <v>1233</v>
      </c>
      <c r="B400" s="21" t="s">
        <v>1407</v>
      </c>
      <c r="C400" s="21" t="s">
        <v>1408</v>
      </c>
      <c r="D400" s="21" t="s">
        <v>1293</v>
      </c>
      <c r="E400" s="23" t="n">
        <v>0.22827694228726</v>
      </c>
      <c r="F400" s="23" t="n">
        <v>0.210191244365773</v>
      </c>
    </row>
    <row r="401" customFormat="false" ht="12.8" hidden="false" customHeight="false" outlineLevel="0" collapsed="false">
      <c r="A401" s="21" t="s">
        <v>1233</v>
      </c>
      <c r="B401" s="21" t="s">
        <v>1407</v>
      </c>
      <c r="C401" s="21" t="s">
        <v>1408</v>
      </c>
      <c r="D401" s="21" t="s">
        <v>47</v>
      </c>
      <c r="E401" s="23" t="n">
        <v>0.19606339748294</v>
      </c>
      <c r="F401" s="23" t="n">
        <v>0.19596361247468</v>
      </c>
    </row>
    <row r="402" customFormat="false" ht="12.8" hidden="false" customHeight="false" outlineLevel="0" collapsed="false">
      <c r="A402" s="21" t="s">
        <v>1233</v>
      </c>
      <c r="B402" s="21" t="s">
        <v>1407</v>
      </c>
      <c r="C402" s="21" t="s">
        <v>1408</v>
      </c>
      <c r="D402" s="21" t="s">
        <v>1411</v>
      </c>
      <c r="E402" s="23" t="n">
        <v>0.173598256240621</v>
      </c>
      <c r="F402" s="23" t="n">
        <v>0.166339166773116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1690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2023-08-11T14:19:07Z</dcterms:created>
  <dc:creator>BARTON, Cassie</dc:creator>
  <dc:description/>
  <dc:language>en-GB</dc:language>
  <cp:lastModifiedBy/>
  <dcterms:modified xsi:type="dcterms:W3CDTF">2024-06-09T13:20:56Z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f77787-5df4-43b6-a2a8-8d8b678a318b_ActionId">
    <vt:lpwstr>16d9d958-feed-42b0-aef2-ddf06a7f60b5</vt:lpwstr>
  </property>
  <property fmtid="{D5CDD505-2E9C-101B-9397-08002B2CF9AE}" pid="3" name="MSIP_Label_a8f77787-5df4-43b6-a2a8-8d8b678a318b_ContentBits">
    <vt:lpwstr>0</vt:lpwstr>
  </property>
  <property fmtid="{D5CDD505-2E9C-101B-9397-08002B2CF9AE}" pid="4" name="MSIP_Label_a8f77787-5df4-43b6-a2a8-8d8b678a318b_Enabled">
    <vt:lpwstr>true</vt:lpwstr>
  </property>
  <property fmtid="{D5CDD505-2E9C-101B-9397-08002B2CF9AE}" pid="5" name="MSIP_Label_a8f77787-5df4-43b6-a2a8-8d8b678a318b_Method">
    <vt:lpwstr>Standard</vt:lpwstr>
  </property>
  <property fmtid="{D5CDD505-2E9C-101B-9397-08002B2CF9AE}" pid="6" name="MSIP_Label_a8f77787-5df4-43b6-a2a8-8d8b678a318b_Name">
    <vt:lpwstr>a8f77787-5df4-43b6-a2a8-8d8b678a318b</vt:lpwstr>
  </property>
  <property fmtid="{D5CDD505-2E9C-101B-9397-08002B2CF9AE}" pid="7" name="MSIP_Label_a8f77787-5df4-43b6-a2a8-8d8b678a318b_SetDate">
    <vt:lpwstr>2023-08-11T14:57:09Z</vt:lpwstr>
  </property>
  <property fmtid="{D5CDD505-2E9C-101B-9397-08002B2CF9AE}" pid="8" name="MSIP_Label_a8f77787-5df4-43b6-a2a8-8d8b678a318b_SiteId">
    <vt:lpwstr>1ce6dd9e-b337-4088-be5e-8dbbec04b34a</vt:lpwstr>
  </property>
</Properties>
</file>